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icius/Desktop/Foundations - 12_09  /"/>
    </mc:Choice>
  </mc:AlternateContent>
  <xr:revisionPtr revIDLastSave="0" documentId="13_ncr:1_{EEACDD80-C221-BC47-914E-AD6274E2891D}" xr6:coauthVersionLast="36" xr6:coauthVersionMax="43" xr10:uidLastSave="{00000000-0000-0000-0000-000000000000}"/>
  <bookViews>
    <workbookView xWindow="20" yWindow="460" windowWidth="25600" windowHeight="15200" xr2:uid="{5DD4998D-36CF-42AB-95E8-D2EB8D8545D8}"/>
  </bookViews>
  <sheets>
    <sheet name="Uniform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" i="1" l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12" i="1"/>
  <c r="DE1010" i="1" l="1"/>
  <c r="DD1010" i="1"/>
  <c r="DC1010" i="1"/>
  <c r="DB1010" i="1"/>
  <c r="DA1010" i="1"/>
  <c r="CZ1010" i="1"/>
  <c r="CY1010" i="1"/>
  <c r="CX1010" i="1"/>
  <c r="CW1010" i="1"/>
  <c r="CV1010" i="1"/>
  <c r="CU1010" i="1"/>
  <c r="CT1010" i="1"/>
  <c r="CS1010" i="1"/>
  <c r="CR1010" i="1"/>
  <c r="CQ1010" i="1"/>
  <c r="CP1010" i="1"/>
  <c r="CO1010" i="1"/>
  <c r="CN1010" i="1"/>
  <c r="CM1010" i="1"/>
  <c r="CL1010" i="1"/>
  <c r="CK1010" i="1"/>
  <c r="CJ1010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DE1009" i="1"/>
  <c r="DD1009" i="1"/>
  <c r="DC1009" i="1"/>
  <c r="DB1009" i="1"/>
  <c r="DA1009" i="1"/>
  <c r="CZ1009" i="1"/>
  <c r="CY1009" i="1"/>
  <c r="CX1009" i="1"/>
  <c r="CW1009" i="1"/>
  <c r="CV1009" i="1"/>
  <c r="CU1009" i="1"/>
  <c r="CT1009" i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DE1008" i="1"/>
  <c r="DD1008" i="1"/>
  <c r="DC1008" i="1"/>
  <c r="DB1008" i="1"/>
  <c r="DA1008" i="1"/>
  <c r="CZ1008" i="1"/>
  <c r="CY1008" i="1"/>
  <c r="CX1008" i="1"/>
  <c r="CW1008" i="1"/>
  <c r="CV1008" i="1"/>
  <c r="CU1008" i="1"/>
  <c r="CT1008" i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DE1007" i="1"/>
  <c r="DD1007" i="1"/>
  <c r="DC1007" i="1"/>
  <c r="DB1007" i="1"/>
  <c r="DA1007" i="1"/>
  <c r="CZ1007" i="1"/>
  <c r="CY1007" i="1"/>
  <c r="CX1007" i="1"/>
  <c r="CW1007" i="1"/>
  <c r="CV1007" i="1"/>
  <c r="CU1007" i="1"/>
  <c r="CT1007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DE1006" i="1"/>
  <c r="DD1006" i="1"/>
  <c r="DC1006" i="1"/>
  <c r="DB1006" i="1"/>
  <c r="DA1006" i="1"/>
  <c r="CZ1006" i="1"/>
  <c r="CY1006" i="1"/>
  <c r="CX1006" i="1"/>
  <c r="CW1006" i="1"/>
  <c r="CV1006" i="1"/>
  <c r="CU1006" i="1"/>
  <c r="CT1006" i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DE1005" i="1"/>
  <c r="DD1005" i="1"/>
  <c r="DC1005" i="1"/>
  <c r="DB1005" i="1"/>
  <c r="DA1005" i="1"/>
  <c r="CZ1005" i="1"/>
  <c r="CY1005" i="1"/>
  <c r="CX1005" i="1"/>
  <c r="CW1005" i="1"/>
  <c r="CV1005" i="1"/>
  <c r="CU1005" i="1"/>
  <c r="CT1005" i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DE1004" i="1"/>
  <c r="DD1004" i="1"/>
  <c r="DC1004" i="1"/>
  <c r="DB1004" i="1"/>
  <c r="DA1004" i="1"/>
  <c r="CZ1004" i="1"/>
  <c r="CY1004" i="1"/>
  <c r="CX1004" i="1"/>
  <c r="CW1004" i="1"/>
  <c r="CV1004" i="1"/>
  <c r="CU1004" i="1"/>
  <c r="CT1004" i="1"/>
  <c r="CS1004" i="1"/>
  <c r="CR1004" i="1"/>
  <c r="CQ1004" i="1"/>
  <c r="CP1004" i="1"/>
  <c r="CO1004" i="1"/>
  <c r="CN1004" i="1"/>
  <c r="CM1004" i="1"/>
  <c r="CL1004" i="1"/>
  <c r="CK1004" i="1"/>
  <c r="CJ1004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DE1003" i="1"/>
  <c r="DD1003" i="1"/>
  <c r="DC1003" i="1"/>
  <c r="DB1003" i="1"/>
  <c r="DA1003" i="1"/>
  <c r="CZ1003" i="1"/>
  <c r="CY1003" i="1"/>
  <c r="CX1003" i="1"/>
  <c r="CW1003" i="1"/>
  <c r="CV1003" i="1"/>
  <c r="CU1003" i="1"/>
  <c r="CT1003" i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DE1002" i="1"/>
  <c r="DD1002" i="1"/>
  <c r="DC1002" i="1"/>
  <c r="DB1002" i="1"/>
  <c r="DA1002" i="1"/>
  <c r="CZ1002" i="1"/>
  <c r="CY1002" i="1"/>
  <c r="CX1002" i="1"/>
  <c r="CW1002" i="1"/>
  <c r="CV1002" i="1"/>
  <c r="CU1002" i="1"/>
  <c r="CT1002" i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DE1001" i="1"/>
  <c r="DD1001" i="1"/>
  <c r="DC1001" i="1"/>
  <c r="DB1001" i="1"/>
  <c r="DA1001" i="1"/>
  <c r="CZ1001" i="1"/>
  <c r="CY1001" i="1"/>
  <c r="CX1001" i="1"/>
  <c r="CW1001" i="1"/>
  <c r="CV1001" i="1"/>
  <c r="CU1001" i="1"/>
  <c r="CT1001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DE1000" i="1"/>
  <c r="DD1000" i="1"/>
  <c r="DC1000" i="1"/>
  <c r="DB1000" i="1"/>
  <c r="DA1000" i="1"/>
  <c r="CZ1000" i="1"/>
  <c r="CY1000" i="1"/>
  <c r="CX1000" i="1"/>
  <c r="CW1000" i="1"/>
  <c r="CV1000" i="1"/>
  <c r="CU1000" i="1"/>
  <c r="CT1000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DE999" i="1"/>
  <c r="DD999" i="1"/>
  <c r="DC999" i="1"/>
  <c r="DB999" i="1"/>
  <c r="DA999" i="1"/>
  <c r="CZ999" i="1"/>
  <c r="CY999" i="1"/>
  <c r="CX999" i="1"/>
  <c r="CW999" i="1"/>
  <c r="CV999" i="1"/>
  <c r="CU999" i="1"/>
  <c r="CT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DE998" i="1"/>
  <c r="DD998" i="1"/>
  <c r="DC998" i="1"/>
  <c r="DB998" i="1"/>
  <c r="DA998" i="1"/>
  <c r="CZ998" i="1"/>
  <c r="CY998" i="1"/>
  <c r="CX998" i="1"/>
  <c r="CW998" i="1"/>
  <c r="CV998" i="1"/>
  <c r="CU998" i="1"/>
  <c r="CT998" i="1"/>
  <c r="CS998" i="1"/>
  <c r="CR998" i="1"/>
  <c r="CQ998" i="1"/>
  <c r="CP998" i="1"/>
  <c r="CO998" i="1"/>
  <c r="CN998" i="1"/>
  <c r="CM998" i="1"/>
  <c r="CL998" i="1"/>
  <c r="CK998" i="1"/>
  <c r="CJ998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DE997" i="1"/>
  <c r="DD997" i="1"/>
  <c r="DC997" i="1"/>
  <c r="DB997" i="1"/>
  <c r="DA997" i="1"/>
  <c r="CZ997" i="1"/>
  <c r="CY997" i="1"/>
  <c r="CX997" i="1"/>
  <c r="CW997" i="1"/>
  <c r="CV997" i="1"/>
  <c r="CU997" i="1"/>
  <c r="CT997" i="1"/>
  <c r="CS997" i="1"/>
  <c r="CR997" i="1"/>
  <c r="CQ997" i="1"/>
  <c r="CP997" i="1"/>
  <c r="CO997" i="1"/>
  <c r="CN997" i="1"/>
  <c r="CM997" i="1"/>
  <c r="CL997" i="1"/>
  <c r="CK997" i="1"/>
  <c r="CJ997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DE996" i="1"/>
  <c r="DD996" i="1"/>
  <c r="DC996" i="1"/>
  <c r="DB996" i="1"/>
  <c r="DA996" i="1"/>
  <c r="CZ996" i="1"/>
  <c r="CY996" i="1"/>
  <c r="CX996" i="1"/>
  <c r="CW996" i="1"/>
  <c r="CV996" i="1"/>
  <c r="CU996" i="1"/>
  <c r="CT996" i="1"/>
  <c r="CS996" i="1"/>
  <c r="CR996" i="1"/>
  <c r="CQ996" i="1"/>
  <c r="CP996" i="1"/>
  <c r="CO996" i="1"/>
  <c r="CN996" i="1"/>
  <c r="CM996" i="1"/>
  <c r="CL996" i="1"/>
  <c r="CK996" i="1"/>
  <c r="CJ996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DE995" i="1"/>
  <c r="DD995" i="1"/>
  <c r="DC995" i="1"/>
  <c r="DB995" i="1"/>
  <c r="DA995" i="1"/>
  <c r="CZ995" i="1"/>
  <c r="CY995" i="1"/>
  <c r="CX995" i="1"/>
  <c r="CW995" i="1"/>
  <c r="CV995" i="1"/>
  <c r="CU995" i="1"/>
  <c r="CT995" i="1"/>
  <c r="CS995" i="1"/>
  <c r="CR995" i="1"/>
  <c r="CQ995" i="1"/>
  <c r="CP995" i="1"/>
  <c r="CO995" i="1"/>
  <c r="CN995" i="1"/>
  <c r="CM995" i="1"/>
  <c r="CL995" i="1"/>
  <c r="CK995" i="1"/>
  <c r="CJ995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DE994" i="1"/>
  <c r="DD994" i="1"/>
  <c r="DC994" i="1"/>
  <c r="DB994" i="1"/>
  <c r="DA994" i="1"/>
  <c r="CZ994" i="1"/>
  <c r="CY994" i="1"/>
  <c r="CX994" i="1"/>
  <c r="CW994" i="1"/>
  <c r="CV994" i="1"/>
  <c r="CU994" i="1"/>
  <c r="CT994" i="1"/>
  <c r="CS994" i="1"/>
  <c r="CR994" i="1"/>
  <c r="CQ994" i="1"/>
  <c r="CP994" i="1"/>
  <c r="CO994" i="1"/>
  <c r="CN994" i="1"/>
  <c r="CM994" i="1"/>
  <c r="CL994" i="1"/>
  <c r="CK994" i="1"/>
  <c r="CJ994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DE993" i="1"/>
  <c r="DD993" i="1"/>
  <c r="DC993" i="1"/>
  <c r="DB993" i="1"/>
  <c r="DA993" i="1"/>
  <c r="CZ993" i="1"/>
  <c r="CY993" i="1"/>
  <c r="CX993" i="1"/>
  <c r="CW993" i="1"/>
  <c r="CV993" i="1"/>
  <c r="CU993" i="1"/>
  <c r="CT993" i="1"/>
  <c r="CS993" i="1"/>
  <c r="CR993" i="1"/>
  <c r="CQ993" i="1"/>
  <c r="CP993" i="1"/>
  <c r="CO993" i="1"/>
  <c r="CN993" i="1"/>
  <c r="CM993" i="1"/>
  <c r="CL993" i="1"/>
  <c r="CK993" i="1"/>
  <c r="CJ993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DE992" i="1"/>
  <c r="DD992" i="1"/>
  <c r="DC992" i="1"/>
  <c r="DB992" i="1"/>
  <c r="DA992" i="1"/>
  <c r="CZ992" i="1"/>
  <c r="CY992" i="1"/>
  <c r="CX992" i="1"/>
  <c r="CW992" i="1"/>
  <c r="CV992" i="1"/>
  <c r="CU992" i="1"/>
  <c r="CT992" i="1"/>
  <c r="CS992" i="1"/>
  <c r="CR992" i="1"/>
  <c r="CQ992" i="1"/>
  <c r="CP992" i="1"/>
  <c r="CO992" i="1"/>
  <c r="CN992" i="1"/>
  <c r="CM992" i="1"/>
  <c r="CL992" i="1"/>
  <c r="CK992" i="1"/>
  <c r="CJ992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DE991" i="1"/>
  <c r="DD991" i="1"/>
  <c r="DC991" i="1"/>
  <c r="DB991" i="1"/>
  <c r="DA991" i="1"/>
  <c r="CZ991" i="1"/>
  <c r="CY991" i="1"/>
  <c r="CX991" i="1"/>
  <c r="CW991" i="1"/>
  <c r="CV991" i="1"/>
  <c r="CU991" i="1"/>
  <c r="CT991" i="1"/>
  <c r="CS991" i="1"/>
  <c r="CR991" i="1"/>
  <c r="CQ991" i="1"/>
  <c r="CP991" i="1"/>
  <c r="CO991" i="1"/>
  <c r="CN991" i="1"/>
  <c r="CM991" i="1"/>
  <c r="CL991" i="1"/>
  <c r="CK991" i="1"/>
  <c r="CJ991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DE990" i="1"/>
  <c r="DD990" i="1"/>
  <c r="DC990" i="1"/>
  <c r="DB990" i="1"/>
  <c r="DA990" i="1"/>
  <c r="CZ990" i="1"/>
  <c r="CY990" i="1"/>
  <c r="CX990" i="1"/>
  <c r="CW990" i="1"/>
  <c r="CV990" i="1"/>
  <c r="CU990" i="1"/>
  <c r="CT990" i="1"/>
  <c r="CS990" i="1"/>
  <c r="CR990" i="1"/>
  <c r="CQ990" i="1"/>
  <c r="CP990" i="1"/>
  <c r="CO990" i="1"/>
  <c r="CN990" i="1"/>
  <c r="CM990" i="1"/>
  <c r="CL990" i="1"/>
  <c r="CK990" i="1"/>
  <c r="CJ990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DE989" i="1"/>
  <c r="DD989" i="1"/>
  <c r="DC989" i="1"/>
  <c r="DB989" i="1"/>
  <c r="DA989" i="1"/>
  <c r="CZ989" i="1"/>
  <c r="CY989" i="1"/>
  <c r="CX989" i="1"/>
  <c r="CW989" i="1"/>
  <c r="CV989" i="1"/>
  <c r="CU989" i="1"/>
  <c r="CT989" i="1"/>
  <c r="CS989" i="1"/>
  <c r="CR989" i="1"/>
  <c r="CQ989" i="1"/>
  <c r="CP989" i="1"/>
  <c r="CO989" i="1"/>
  <c r="CN989" i="1"/>
  <c r="CM989" i="1"/>
  <c r="CL989" i="1"/>
  <c r="CK989" i="1"/>
  <c r="CJ989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DE988" i="1"/>
  <c r="DD988" i="1"/>
  <c r="DC988" i="1"/>
  <c r="DB988" i="1"/>
  <c r="DA988" i="1"/>
  <c r="CZ988" i="1"/>
  <c r="CY988" i="1"/>
  <c r="CX988" i="1"/>
  <c r="CW988" i="1"/>
  <c r="CV988" i="1"/>
  <c r="CU988" i="1"/>
  <c r="CT988" i="1"/>
  <c r="CS988" i="1"/>
  <c r="CR988" i="1"/>
  <c r="CQ988" i="1"/>
  <c r="CP988" i="1"/>
  <c r="CO988" i="1"/>
  <c r="CN988" i="1"/>
  <c r="CM988" i="1"/>
  <c r="CL988" i="1"/>
  <c r="CK988" i="1"/>
  <c r="CJ988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DE987" i="1"/>
  <c r="DD987" i="1"/>
  <c r="DC987" i="1"/>
  <c r="DB987" i="1"/>
  <c r="DA987" i="1"/>
  <c r="CZ987" i="1"/>
  <c r="CY987" i="1"/>
  <c r="CX987" i="1"/>
  <c r="CW987" i="1"/>
  <c r="CV987" i="1"/>
  <c r="CU987" i="1"/>
  <c r="CT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DE986" i="1"/>
  <c r="DD986" i="1"/>
  <c r="DC986" i="1"/>
  <c r="DB986" i="1"/>
  <c r="DA986" i="1"/>
  <c r="CZ986" i="1"/>
  <c r="CY986" i="1"/>
  <c r="CX986" i="1"/>
  <c r="CW986" i="1"/>
  <c r="CV986" i="1"/>
  <c r="CU986" i="1"/>
  <c r="CT986" i="1"/>
  <c r="CS986" i="1"/>
  <c r="CR986" i="1"/>
  <c r="CQ986" i="1"/>
  <c r="CP986" i="1"/>
  <c r="CO986" i="1"/>
  <c r="CN986" i="1"/>
  <c r="CM986" i="1"/>
  <c r="CL986" i="1"/>
  <c r="CK986" i="1"/>
  <c r="CJ986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DE985" i="1"/>
  <c r="DD985" i="1"/>
  <c r="DC985" i="1"/>
  <c r="DB985" i="1"/>
  <c r="DA985" i="1"/>
  <c r="CZ985" i="1"/>
  <c r="CY985" i="1"/>
  <c r="CX985" i="1"/>
  <c r="CW985" i="1"/>
  <c r="CV985" i="1"/>
  <c r="CU985" i="1"/>
  <c r="CT985" i="1"/>
  <c r="CS985" i="1"/>
  <c r="CR985" i="1"/>
  <c r="CQ985" i="1"/>
  <c r="CP985" i="1"/>
  <c r="CO985" i="1"/>
  <c r="CN985" i="1"/>
  <c r="CM985" i="1"/>
  <c r="CL985" i="1"/>
  <c r="CK985" i="1"/>
  <c r="CJ985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DE984" i="1"/>
  <c r="DD984" i="1"/>
  <c r="DC984" i="1"/>
  <c r="DB984" i="1"/>
  <c r="DA984" i="1"/>
  <c r="CZ984" i="1"/>
  <c r="CY984" i="1"/>
  <c r="CX984" i="1"/>
  <c r="CW984" i="1"/>
  <c r="CV984" i="1"/>
  <c r="CU984" i="1"/>
  <c r="CT984" i="1"/>
  <c r="CS984" i="1"/>
  <c r="CR984" i="1"/>
  <c r="CQ984" i="1"/>
  <c r="CP984" i="1"/>
  <c r="CO984" i="1"/>
  <c r="CN984" i="1"/>
  <c r="CM984" i="1"/>
  <c r="CL984" i="1"/>
  <c r="CK984" i="1"/>
  <c r="CJ984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DE983" i="1"/>
  <c r="DD983" i="1"/>
  <c r="DC983" i="1"/>
  <c r="DB983" i="1"/>
  <c r="DA983" i="1"/>
  <c r="CZ983" i="1"/>
  <c r="CY983" i="1"/>
  <c r="CX983" i="1"/>
  <c r="CW983" i="1"/>
  <c r="CV983" i="1"/>
  <c r="CU983" i="1"/>
  <c r="CT983" i="1"/>
  <c r="CS983" i="1"/>
  <c r="CR983" i="1"/>
  <c r="CQ983" i="1"/>
  <c r="CP983" i="1"/>
  <c r="CO983" i="1"/>
  <c r="CN983" i="1"/>
  <c r="CM983" i="1"/>
  <c r="CL983" i="1"/>
  <c r="CK983" i="1"/>
  <c r="CJ983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DE982" i="1"/>
  <c r="DD982" i="1"/>
  <c r="DC982" i="1"/>
  <c r="DB982" i="1"/>
  <c r="DA982" i="1"/>
  <c r="CZ982" i="1"/>
  <c r="CY982" i="1"/>
  <c r="CX982" i="1"/>
  <c r="CW982" i="1"/>
  <c r="CV982" i="1"/>
  <c r="CU982" i="1"/>
  <c r="CT982" i="1"/>
  <c r="CS982" i="1"/>
  <c r="CR982" i="1"/>
  <c r="CQ982" i="1"/>
  <c r="CP982" i="1"/>
  <c r="CO982" i="1"/>
  <c r="CN982" i="1"/>
  <c r="CM982" i="1"/>
  <c r="CL982" i="1"/>
  <c r="CK982" i="1"/>
  <c r="CJ982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DE981" i="1"/>
  <c r="DD981" i="1"/>
  <c r="DC981" i="1"/>
  <c r="DB981" i="1"/>
  <c r="DA981" i="1"/>
  <c r="CZ981" i="1"/>
  <c r="CY981" i="1"/>
  <c r="CX981" i="1"/>
  <c r="CW981" i="1"/>
  <c r="CV981" i="1"/>
  <c r="CU981" i="1"/>
  <c r="CT981" i="1"/>
  <c r="CS981" i="1"/>
  <c r="CR981" i="1"/>
  <c r="CQ981" i="1"/>
  <c r="CP981" i="1"/>
  <c r="CO981" i="1"/>
  <c r="CN981" i="1"/>
  <c r="CM981" i="1"/>
  <c r="CL981" i="1"/>
  <c r="CK981" i="1"/>
  <c r="CJ981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DE980" i="1"/>
  <c r="DD980" i="1"/>
  <c r="DC980" i="1"/>
  <c r="DB980" i="1"/>
  <c r="DA980" i="1"/>
  <c r="CZ980" i="1"/>
  <c r="CY980" i="1"/>
  <c r="CX980" i="1"/>
  <c r="CW980" i="1"/>
  <c r="CV980" i="1"/>
  <c r="CU980" i="1"/>
  <c r="CT980" i="1"/>
  <c r="CS980" i="1"/>
  <c r="CR980" i="1"/>
  <c r="CQ980" i="1"/>
  <c r="CP980" i="1"/>
  <c r="CO980" i="1"/>
  <c r="CN980" i="1"/>
  <c r="CM980" i="1"/>
  <c r="CL980" i="1"/>
  <c r="CK980" i="1"/>
  <c r="CJ980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DE979" i="1"/>
  <c r="DD979" i="1"/>
  <c r="DC979" i="1"/>
  <c r="DB979" i="1"/>
  <c r="DA979" i="1"/>
  <c r="CZ979" i="1"/>
  <c r="CY979" i="1"/>
  <c r="CX979" i="1"/>
  <c r="CW979" i="1"/>
  <c r="CV979" i="1"/>
  <c r="CU979" i="1"/>
  <c r="CT979" i="1"/>
  <c r="CS979" i="1"/>
  <c r="CR979" i="1"/>
  <c r="CQ979" i="1"/>
  <c r="CP979" i="1"/>
  <c r="CO979" i="1"/>
  <c r="CN979" i="1"/>
  <c r="CM979" i="1"/>
  <c r="CL979" i="1"/>
  <c r="CK979" i="1"/>
  <c r="CJ979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DE978" i="1"/>
  <c r="DD978" i="1"/>
  <c r="DC978" i="1"/>
  <c r="DB978" i="1"/>
  <c r="DA978" i="1"/>
  <c r="CZ978" i="1"/>
  <c r="CY978" i="1"/>
  <c r="CX978" i="1"/>
  <c r="CW978" i="1"/>
  <c r="CV978" i="1"/>
  <c r="CU978" i="1"/>
  <c r="CT978" i="1"/>
  <c r="CS978" i="1"/>
  <c r="CR978" i="1"/>
  <c r="CQ978" i="1"/>
  <c r="CP978" i="1"/>
  <c r="CO978" i="1"/>
  <c r="CN978" i="1"/>
  <c r="CM978" i="1"/>
  <c r="CL978" i="1"/>
  <c r="CK978" i="1"/>
  <c r="CJ978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DE977" i="1"/>
  <c r="DD977" i="1"/>
  <c r="DC977" i="1"/>
  <c r="DB977" i="1"/>
  <c r="DA977" i="1"/>
  <c r="CZ977" i="1"/>
  <c r="CY977" i="1"/>
  <c r="CX977" i="1"/>
  <c r="CW977" i="1"/>
  <c r="CV977" i="1"/>
  <c r="CU977" i="1"/>
  <c r="CT977" i="1"/>
  <c r="CS977" i="1"/>
  <c r="CR977" i="1"/>
  <c r="CQ977" i="1"/>
  <c r="CP977" i="1"/>
  <c r="CO977" i="1"/>
  <c r="CN977" i="1"/>
  <c r="CM977" i="1"/>
  <c r="CL977" i="1"/>
  <c r="CK977" i="1"/>
  <c r="CJ977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DE976" i="1"/>
  <c r="DD976" i="1"/>
  <c r="DC976" i="1"/>
  <c r="DB976" i="1"/>
  <c r="DA976" i="1"/>
  <c r="CZ976" i="1"/>
  <c r="CY976" i="1"/>
  <c r="CX976" i="1"/>
  <c r="CW976" i="1"/>
  <c r="CV976" i="1"/>
  <c r="CU976" i="1"/>
  <c r="CT976" i="1"/>
  <c r="CS976" i="1"/>
  <c r="CR976" i="1"/>
  <c r="CQ976" i="1"/>
  <c r="CP976" i="1"/>
  <c r="CO976" i="1"/>
  <c r="CN976" i="1"/>
  <c r="CM976" i="1"/>
  <c r="CL976" i="1"/>
  <c r="CK976" i="1"/>
  <c r="CJ976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DE975" i="1"/>
  <c r="DD975" i="1"/>
  <c r="DC975" i="1"/>
  <c r="DB975" i="1"/>
  <c r="DA975" i="1"/>
  <c r="CZ975" i="1"/>
  <c r="CY975" i="1"/>
  <c r="CX975" i="1"/>
  <c r="CW975" i="1"/>
  <c r="CV975" i="1"/>
  <c r="CU975" i="1"/>
  <c r="CT975" i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DE974" i="1"/>
  <c r="DD974" i="1"/>
  <c r="DC974" i="1"/>
  <c r="DB974" i="1"/>
  <c r="DA974" i="1"/>
  <c r="CZ974" i="1"/>
  <c r="CY974" i="1"/>
  <c r="CX974" i="1"/>
  <c r="CW974" i="1"/>
  <c r="CV974" i="1"/>
  <c r="CU974" i="1"/>
  <c r="CT974" i="1"/>
  <c r="CS974" i="1"/>
  <c r="CR974" i="1"/>
  <c r="CQ974" i="1"/>
  <c r="CP974" i="1"/>
  <c r="CO974" i="1"/>
  <c r="CN974" i="1"/>
  <c r="CM974" i="1"/>
  <c r="CL974" i="1"/>
  <c r="CK974" i="1"/>
  <c r="CJ974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DE973" i="1"/>
  <c r="DD973" i="1"/>
  <c r="DC973" i="1"/>
  <c r="DB973" i="1"/>
  <c r="DA973" i="1"/>
  <c r="CZ973" i="1"/>
  <c r="CY973" i="1"/>
  <c r="CX973" i="1"/>
  <c r="CW973" i="1"/>
  <c r="CV973" i="1"/>
  <c r="CU973" i="1"/>
  <c r="CT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DE972" i="1"/>
  <c r="DD972" i="1"/>
  <c r="DC972" i="1"/>
  <c r="DB972" i="1"/>
  <c r="DA972" i="1"/>
  <c r="CZ972" i="1"/>
  <c r="CY972" i="1"/>
  <c r="CX972" i="1"/>
  <c r="CW972" i="1"/>
  <c r="CV972" i="1"/>
  <c r="CU972" i="1"/>
  <c r="CT972" i="1"/>
  <c r="CS972" i="1"/>
  <c r="CR972" i="1"/>
  <c r="CQ972" i="1"/>
  <c r="CP972" i="1"/>
  <c r="CO972" i="1"/>
  <c r="CN972" i="1"/>
  <c r="CM972" i="1"/>
  <c r="CL972" i="1"/>
  <c r="CK972" i="1"/>
  <c r="CJ972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DE971" i="1"/>
  <c r="DD971" i="1"/>
  <c r="DC971" i="1"/>
  <c r="DB971" i="1"/>
  <c r="DA971" i="1"/>
  <c r="CZ971" i="1"/>
  <c r="CY971" i="1"/>
  <c r="CX971" i="1"/>
  <c r="CW971" i="1"/>
  <c r="CV971" i="1"/>
  <c r="CU971" i="1"/>
  <c r="CT971" i="1"/>
  <c r="CS971" i="1"/>
  <c r="CR971" i="1"/>
  <c r="CQ971" i="1"/>
  <c r="CP971" i="1"/>
  <c r="CO971" i="1"/>
  <c r="CN971" i="1"/>
  <c r="CM971" i="1"/>
  <c r="CL971" i="1"/>
  <c r="CK971" i="1"/>
  <c r="CJ971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DE970" i="1"/>
  <c r="DD970" i="1"/>
  <c r="DC970" i="1"/>
  <c r="DB970" i="1"/>
  <c r="DA970" i="1"/>
  <c r="CZ970" i="1"/>
  <c r="CY970" i="1"/>
  <c r="CX970" i="1"/>
  <c r="CW970" i="1"/>
  <c r="CV970" i="1"/>
  <c r="CU970" i="1"/>
  <c r="CT970" i="1"/>
  <c r="CS970" i="1"/>
  <c r="CR970" i="1"/>
  <c r="CQ970" i="1"/>
  <c r="CP970" i="1"/>
  <c r="CO970" i="1"/>
  <c r="CN970" i="1"/>
  <c r="CM970" i="1"/>
  <c r="CL970" i="1"/>
  <c r="CK970" i="1"/>
  <c r="CJ970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DE969" i="1"/>
  <c r="DD969" i="1"/>
  <c r="DC969" i="1"/>
  <c r="DB969" i="1"/>
  <c r="DA969" i="1"/>
  <c r="CZ969" i="1"/>
  <c r="CY969" i="1"/>
  <c r="CX969" i="1"/>
  <c r="CW969" i="1"/>
  <c r="CV969" i="1"/>
  <c r="CU969" i="1"/>
  <c r="CT969" i="1"/>
  <c r="CS969" i="1"/>
  <c r="CR969" i="1"/>
  <c r="CQ969" i="1"/>
  <c r="CP969" i="1"/>
  <c r="CO969" i="1"/>
  <c r="CN969" i="1"/>
  <c r="CM969" i="1"/>
  <c r="CL969" i="1"/>
  <c r="CK969" i="1"/>
  <c r="CJ969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DE968" i="1"/>
  <c r="DD968" i="1"/>
  <c r="DC968" i="1"/>
  <c r="DB968" i="1"/>
  <c r="DA968" i="1"/>
  <c r="CZ968" i="1"/>
  <c r="CY968" i="1"/>
  <c r="CX968" i="1"/>
  <c r="CW968" i="1"/>
  <c r="CV968" i="1"/>
  <c r="CU968" i="1"/>
  <c r="CT968" i="1"/>
  <c r="CS968" i="1"/>
  <c r="CR968" i="1"/>
  <c r="CQ968" i="1"/>
  <c r="CP968" i="1"/>
  <c r="CO968" i="1"/>
  <c r="CN968" i="1"/>
  <c r="CM968" i="1"/>
  <c r="CL968" i="1"/>
  <c r="CK968" i="1"/>
  <c r="CJ968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DE967" i="1"/>
  <c r="DD967" i="1"/>
  <c r="DC967" i="1"/>
  <c r="DB967" i="1"/>
  <c r="DA967" i="1"/>
  <c r="CZ967" i="1"/>
  <c r="CY967" i="1"/>
  <c r="CX967" i="1"/>
  <c r="CW967" i="1"/>
  <c r="CV967" i="1"/>
  <c r="CU967" i="1"/>
  <c r="CT967" i="1"/>
  <c r="CS967" i="1"/>
  <c r="CR967" i="1"/>
  <c r="CQ967" i="1"/>
  <c r="CP967" i="1"/>
  <c r="CO967" i="1"/>
  <c r="CN967" i="1"/>
  <c r="CM967" i="1"/>
  <c r="CL967" i="1"/>
  <c r="CK967" i="1"/>
  <c r="CJ967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DE966" i="1"/>
  <c r="DD966" i="1"/>
  <c r="DC966" i="1"/>
  <c r="DB966" i="1"/>
  <c r="DA966" i="1"/>
  <c r="CZ966" i="1"/>
  <c r="CY966" i="1"/>
  <c r="CX966" i="1"/>
  <c r="CW966" i="1"/>
  <c r="CV966" i="1"/>
  <c r="CU966" i="1"/>
  <c r="CT966" i="1"/>
  <c r="CS966" i="1"/>
  <c r="CR966" i="1"/>
  <c r="CQ966" i="1"/>
  <c r="CP966" i="1"/>
  <c r="CO966" i="1"/>
  <c r="CN966" i="1"/>
  <c r="CM966" i="1"/>
  <c r="CL966" i="1"/>
  <c r="CK966" i="1"/>
  <c r="CJ966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DE965" i="1"/>
  <c r="DD965" i="1"/>
  <c r="DC965" i="1"/>
  <c r="DB965" i="1"/>
  <c r="DA965" i="1"/>
  <c r="CZ965" i="1"/>
  <c r="CY965" i="1"/>
  <c r="CX965" i="1"/>
  <c r="CW965" i="1"/>
  <c r="CV965" i="1"/>
  <c r="CU965" i="1"/>
  <c r="CT965" i="1"/>
  <c r="CS965" i="1"/>
  <c r="CR965" i="1"/>
  <c r="CQ965" i="1"/>
  <c r="CP965" i="1"/>
  <c r="CO965" i="1"/>
  <c r="CN965" i="1"/>
  <c r="CM965" i="1"/>
  <c r="CL965" i="1"/>
  <c r="CK965" i="1"/>
  <c r="CJ965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DE964" i="1"/>
  <c r="DD964" i="1"/>
  <c r="DC964" i="1"/>
  <c r="DB964" i="1"/>
  <c r="DA964" i="1"/>
  <c r="CZ964" i="1"/>
  <c r="CY964" i="1"/>
  <c r="CX964" i="1"/>
  <c r="CW964" i="1"/>
  <c r="CV964" i="1"/>
  <c r="CU964" i="1"/>
  <c r="CT964" i="1"/>
  <c r="CS964" i="1"/>
  <c r="CR964" i="1"/>
  <c r="CQ964" i="1"/>
  <c r="CP964" i="1"/>
  <c r="CO964" i="1"/>
  <c r="CN964" i="1"/>
  <c r="CM964" i="1"/>
  <c r="CL964" i="1"/>
  <c r="CK964" i="1"/>
  <c r="CJ964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DE963" i="1"/>
  <c r="DD963" i="1"/>
  <c r="DC963" i="1"/>
  <c r="DB963" i="1"/>
  <c r="DA963" i="1"/>
  <c r="CZ963" i="1"/>
  <c r="CY963" i="1"/>
  <c r="CX963" i="1"/>
  <c r="CW963" i="1"/>
  <c r="CV963" i="1"/>
  <c r="CU963" i="1"/>
  <c r="CT963" i="1"/>
  <c r="CS963" i="1"/>
  <c r="CR963" i="1"/>
  <c r="CQ963" i="1"/>
  <c r="CP963" i="1"/>
  <c r="CO963" i="1"/>
  <c r="CN963" i="1"/>
  <c r="CM963" i="1"/>
  <c r="CL963" i="1"/>
  <c r="CK963" i="1"/>
  <c r="CJ963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DE962" i="1"/>
  <c r="DD962" i="1"/>
  <c r="DC962" i="1"/>
  <c r="DB962" i="1"/>
  <c r="DA962" i="1"/>
  <c r="CZ962" i="1"/>
  <c r="CY962" i="1"/>
  <c r="CX962" i="1"/>
  <c r="CW962" i="1"/>
  <c r="CV962" i="1"/>
  <c r="CU962" i="1"/>
  <c r="CT962" i="1"/>
  <c r="CS962" i="1"/>
  <c r="CR962" i="1"/>
  <c r="CQ962" i="1"/>
  <c r="CP962" i="1"/>
  <c r="CO962" i="1"/>
  <c r="CN962" i="1"/>
  <c r="CM962" i="1"/>
  <c r="CL962" i="1"/>
  <c r="CK962" i="1"/>
  <c r="CJ962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DE961" i="1"/>
  <c r="DD961" i="1"/>
  <c r="DC961" i="1"/>
  <c r="DB961" i="1"/>
  <c r="DA961" i="1"/>
  <c r="CZ961" i="1"/>
  <c r="CY961" i="1"/>
  <c r="CX961" i="1"/>
  <c r="CW961" i="1"/>
  <c r="CV961" i="1"/>
  <c r="CU961" i="1"/>
  <c r="CT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DE960" i="1"/>
  <c r="DD960" i="1"/>
  <c r="DC960" i="1"/>
  <c r="DB960" i="1"/>
  <c r="DA960" i="1"/>
  <c r="CZ960" i="1"/>
  <c r="CY960" i="1"/>
  <c r="CX960" i="1"/>
  <c r="CW960" i="1"/>
  <c r="CV960" i="1"/>
  <c r="CU960" i="1"/>
  <c r="CT960" i="1"/>
  <c r="CS960" i="1"/>
  <c r="CR960" i="1"/>
  <c r="CQ960" i="1"/>
  <c r="CP960" i="1"/>
  <c r="CO960" i="1"/>
  <c r="CN960" i="1"/>
  <c r="CM960" i="1"/>
  <c r="CL960" i="1"/>
  <c r="CK960" i="1"/>
  <c r="CJ960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DE959" i="1"/>
  <c r="DD959" i="1"/>
  <c r="DC959" i="1"/>
  <c r="DB959" i="1"/>
  <c r="DA959" i="1"/>
  <c r="CZ959" i="1"/>
  <c r="CY959" i="1"/>
  <c r="CX959" i="1"/>
  <c r="CW959" i="1"/>
  <c r="CV959" i="1"/>
  <c r="CU959" i="1"/>
  <c r="CT959" i="1"/>
  <c r="CS959" i="1"/>
  <c r="CR959" i="1"/>
  <c r="CQ959" i="1"/>
  <c r="CP959" i="1"/>
  <c r="CO959" i="1"/>
  <c r="CN959" i="1"/>
  <c r="CM959" i="1"/>
  <c r="CL959" i="1"/>
  <c r="CK959" i="1"/>
  <c r="CJ959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DE958" i="1"/>
  <c r="DD958" i="1"/>
  <c r="DC958" i="1"/>
  <c r="DB958" i="1"/>
  <c r="DA958" i="1"/>
  <c r="CZ958" i="1"/>
  <c r="CY958" i="1"/>
  <c r="CX958" i="1"/>
  <c r="CW958" i="1"/>
  <c r="CV958" i="1"/>
  <c r="CU958" i="1"/>
  <c r="CT958" i="1"/>
  <c r="CS958" i="1"/>
  <c r="CR958" i="1"/>
  <c r="CQ958" i="1"/>
  <c r="CP958" i="1"/>
  <c r="CO958" i="1"/>
  <c r="CN958" i="1"/>
  <c r="CM958" i="1"/>
  <c r="CL958" i="1"/>
  <c r="CK958" i="1"/>
  <c r="CJ958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DE957" i="1"/>
  <c r="DD957" i="1"/>
  <c r="DC957" i="1"/>
  <c r="DB957" i="1"/>
  <c r="DA957" i="1"/>
  <c r="CZ957" i="1"/>
  <c r="CY957" i="1"/>
  <c r="CX957" i="1"/>
  <c r="CW957" i="1"/>
  <c r="CV957" i="1"/>
  <c r="CU957" i="1"/>
  <c r="CT957" i="1"/>
  <c r="CS957" i="1"/>
  <c r="CR957" i="1"/>
  <c r="CQ957" i="1"/>
  <c r="CP957" i="1"/>
  <c r="CO957" i="1"/>
  <c r="CN957" i="1"/>
  <c r="CM957" i="1"/>
  <c r="CL957" i="1"/>
  <c r="CK957" i="1"/>
  <c r="CJ957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DE956" i="1"/>
  <c r="DD956" i="1"/>
  <c r="DC956" i="1"/>
  <c r="DB956" i="1"/>
  <c r="DA956" i="1"/>
  <c r="CZ956" i="1"/>
  <c r="CY956" i="1"/>
  <c r="CX956" i="1"/>
  <c r="CW956" i="1"/>
  <c r="CV956" i="1"/>
  <c r="CU956" i="1"/>
  <c r="CT956" i="1"/>
  <c r="CS956" i="1"/>
  <c r="CR956" i="1"/>
  <c r="CQ956" i="1"/>
  <c r="CP956" i="1"/>
  <c r="CO956" i="1"/>
  <c r="CN956" i="1"/>
  <c r="CM956" i="1"/>
  <c r="CL956" i="1"/>
  <c r="CK956" i="1"/>
  <c r="CJ956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DE955" i="1"/>
  <c r="DD955" i="1"/>
  <c r="DC955" i="1"/>
  <c r="DB955" i="1"/>
  <c r="DA955" i="1"/>
  <c r="CZ955" i="1"/>
  <c r="CY955" i="1"/>
  <c r="CX955" i="1"/>
  <c r="CW955" i="1"/>
  <c r="CV955" i="1"/>
  <c r="CU955" i="1"/>
  <c r="CT955" i="1"/>
  <c r="CS955" i="1"/>
  <c r="CR955" i="1"/>
  <c r="CQ955" i="1"/>
  <c r="CP955" i="1"/>
  <c r="CO955" i="1"/>
  <c r="CN955" i="1"/>
  <c r="CM955" i="1"/>
  <c r="CL955" i="1"/>
  <c r="CK955" i="1"/>
  <c r="CJ955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DE954" i="1"/>
  <c r="DD954" i="1"/>
  <c r="DC954" i="1"/>
  <c r="DB954" i="1"/>
  <c r="DA954" i="1"/>
  <c r="CZ954" i="1"/>
  <c r="CY954" i="1"/>
  <c r="CX954" i="1"/>
  <c r="CW954" i="1"/>
  <c r="CV954" i="1"/>
  <c r="CU954" i="1"/>
  <c r="CT954" i="1"/>
  <c r="CS954" i="1"/>
  <c r="CR954" i="1"/>
  <c r="CQ954" i="1"/>
  <c r="CP954" i="1"/>
  <c r="CO954" i="1"/>
  <c r="CN954" i="1"/>
  <c r="CM954" i="1"/>
  <c r="CL954" i="1"/>
  <c r="CK954" i="1"/>
  <c r="CJ954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DE953" i="1"/>
  <c r="DD953" i="1"/>
  <c r="DC953" i="1"/>
  <c r="DB953" i="1"/>
  <c r="DA953" i="1"/>
  <c r="CZ953" i="1"/>
  <c r="CY953" i="1"/>
  <c r="CX953" i="1"/>
  <c r="CW953" i="1"/>
  <c r="CV953" i="1"/>
  <c r="CU953" i="1"/>
  <c r="CT953" i="1"/>
  <c r="CS953" i="1"/>
  <c r="CR953" i="1"/>
  <c r="CQ953" i="1"/>
  <c r="CP953" i="1"/>
  <c r="CO953" i="1"/>
  <c r="CN953" i="1"/>
  <c r="CM953" i="1"/>
  <c r="CL953" i="1"/>
  <c r="CK953" i="1"/>
  <c r="CJ953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DE952" i="1"/>
  <c r="DD952" i="1"/>
  <c r="DC952" i="1"/>
  <c r="DB952" i="1"/>
  <c r="DA952" i="1"/>
  <c r="CZ952" i="1"/>
  <c r="CY952" i="1"/>
  <c r="CX952" i="1"/>
  <c r="CW952" i="1"/>
  <c r="CV952" i="1"/>
  <c r="CU952" i="1"/>
  <c r="CT952" i="1"/>
  <c r="CS952" i="1"/>
  <c r="CR952" i="1"/>
  <c r="CQ952" i="1"/>
  <c r="CP952" i="1"/>
  <c r="CO952" i="1"/>
  <c r="CN952" i="1"/>
  <c r="CM952" i="1"/>
  <c r="CL952" i="1"/>
  <c r="CK952" i="1"/>
  <c r="CJ952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DE951" i="1"/>
  <c r="DD951" i="1"/>
  <c r="DC951" i="1"/>
  <c r="DB951" i="1"/>
  <c r="DA951" i="1"/>
  <c r="CZ951" i="1"/>
  <c r="CY951" i="1"/>
  <c r="CX951" i="1"/>
  <c r="CW951" i="1"/>
  <c r="CV951" i="1"/>
  <c r="CU951" i="1"/>
  <c r="CT951" i="1"/>
  <c r="CS951" i="1"/>
  <c r="CR951" i="1"/>
  <c r="CQ951" i="1"/>
  <c r="CP951" i="1"/>
  <c r="CO951" i="1"/>
  <c r="CN951" i="1"/>
  <c r="CM951" i="1"/>
  <c r="CL951" i="1"/>
  <c r="CK951" i="1"/>
  <c r="CJ951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DE950" i="1"/>
  <c r="DD950" i="1"/>
  <c r="DC950" i="1"/>
  <c r="DB950" i="1"/>
  <c r="DA950" i="1"/>
  <c r="CZ950" i="1"/>
  <c r="CY950" i="1"/>
  <c r="CX950" i="1"/>
  <c r="CW950" i="1"/>
  <c r="CV950" i="1"/>
  <c r="CU950" i="1"/>
  <c r="CT950" i="1"/>
  <c r="CS950" i="1"/>
  <c r="CR950" i="1"/>
  <c r="CQ950" i="1"/>
  <c r="CP950" i="1"/>
  <c r="CO950" i="1"/>
  <c r="CN950" i="1"/>
  <c r="CM950" i="1"/>
  <c r="CL950" i="1"/>
  <c r="CK950" i="1"/>
  <c r="CJ950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DE949" i="1"/>
  <c r="DD949" i="1"/>
  <c r="DC949" i="1"/>
  <c r="DB949" i="1"/>
  <c r="DA949" i="1"/>
  <c r="CZ949" i="1"/>
  <c r="CY949" i="1"/>
  <c r="CX949" i="1"/>
  <c r="CW949" i="1"/>
  <c r="CV949" i="1"/>
  <c r="CU949" i="1"/>
  <c r="CT949" i="1"/>
  <c r="CS949" i="1"/>
  <c r="CR949" i="1"/>
  <c r="CQ949" i="1"/>
  <c r="CP949" i="1"/>
  <c r="CO949" i="1"/>
  <c r="CN949" i="1"/>
  <c r="CM949" i="1"/>
  <c r="CL949" i="1"/>
  <c r="CK949" i="1"/>
  <c r="CJ949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DE948" i="1"/>
  <c r="DD948" i="1"/>
  <c r="DC948" i="1"/>
  <c r="DB948" i="1"/>
  <c r="DA948" i="1"/>
  <c r="CZ948" i="1"/>
  <c r="CY948" i="1"/>
  <c r="CX948" i="1"/>
  <c r="CW948" i="1"/>
  <c r="CV948" i="1"/>
  <c r="CU948" i="1"/>
  <c r="CT948" i="1"/>
  <c r="CS948" i="1"/>
  <c r="CR948" i="1"/>
  <c r="CQ948" i="1"/>
  <c r="CP948" i="1"/>
  <c r="CO948" i="1"/>
  <c r="CN948" i="1"/>
  <c r="CM948" i="1"/>
  <c r="CL948" i="1"/>
  <c r="CK948" i="1"/>
  <c r="CJ948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DE947" i="1"/>
  <c r="DD947" i="1"/>
  <c r="DC947" i="1"/>
  <c r="DB947" i="1"/>
  <c r="DA947" i="1"/>
  <c r="CZ947" i="1"/>
  <c r="CY947" i="1"/>
  <c r="CX947" i="1"/>
  <c r="CW947" i="1"/>
  <c r="CV947" i="1"/>
  <c r="CU947" i="1"/>
  <c r="CT947" i="1"/>
  <c r="CS947" i="1"/>
  <c r="CR947" i="1"/>
  <c r="CQ947" i="1"/>
  <c r="CP947" i="1"/>
  <c r="CO947" i="1"/>
  <c r="CN947" i="1"/>
  <c r="CM947" i="1"/>
  <c r="CL947" i="1"/>
  <c r="CK947" i="1"/>
  <c r="CJ947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DE946" i="1"/>
  <c r="DD946" i="1"/>
  <c r="DC946" i="1"/>
  <c r="DB946" i="1"/>
  <c r="DA946" i="1"/>
  <c r="CZ946" i="1"/>
  <c r="CY946" i="1"/>
  <c r="CX946" i="1"/>
  <c r="CW946" i="1"/>
  <c r="CV946" i="1"/>
  <c r="CU946" i="1"/>
  <c r="CT946" i="1"/>
  <c r="CS946" i="1"/>
  <c r="CR946" i="1"/>
  <c r="CQ946" i="1"/>
  <c r="CP946" i="1"/>
  <c r="CO946" i="1"/>
  <c r="CN946" i="1"/>
  <c r="CM946" i="1"/>
  <c r="CL946" i="1"/>
  <c r="CK946" i="1"/>
  <c r="CJ946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DE945" i="1"/>
  <c r="DD945" i="1"/>
  <c r="DC945" i="1"/>
  <c r="DB945" i="1"/>
  <c r="DA945" i="1"/>
  <c r="CZ945" i="1"/>
  <c r="CY945" i="1"/>
  <c r="CX945" i="1"/>
  <c r="CW945" i="1"/>
  <c r="CV945" i="1"/>
  <c r="CU945" i="1"/>
  <c r="CT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DE944" i="1"/>
  <c r="DD944" i="1"/>
  <c r="DC944" i="1"/>
  <c r="DB944" i="1"/>
  <c r="DA944" i="1"/>
  <c r="CZ944" i="1"/>
  <c r="CY944" i="1"/>
  <c r="CX944" i="1"/>
  <c r="CW944" i="1"/>
  <c r="CV944" i="1"/>
  <c r="CU944" i="1"/>
  <c r="CT944" i="1"/>
  <c r="CS944" i="1"/>
  <c r="CR944" i="1"/>
  <c r="CQ944" i="1"/>
  <c r="CP944" i="1"/>
  <c r="CO944" i="1"/>
  <c r="CN944" i="1"/>
  <c r="CM944" i="1"/>
  <c r="CL944" i="1"/>
  <c r="CK944" i="1"/>
  <c r="CJ944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DE943" i="1"/>
  <c r="DD943" i="1"/>
  <c r="DC943" i="1"/>
  <c r="DB943" i="1"/>
  <c r="DA943" i="1"/>
  <c r="CZ943" i="1"/>
  <c r="CY943" i="1"/>
  <c r="CX943" i="1"/>
  <c r="CW943" i="1"/>
  <c r="CV943" i="1"/>
  <c r="CU943" i="1"/>
  <c r="CT943" i="1"/>
  <c r="CS943" i="1"/>
  <c r="CR943" i="1"/>
  <c r="CQ943" i="1"/>
  <c r="CP943" i="1"/>
  <c r="CO943" i="1"/>
  <c r="CN943" i="1"/>
  <c r="CM943" i="1"/>
  <c r="CL943" i="1"/>
  <c r="CK943" i="1"/>
  <c r="CJ943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DE942" i="1"/>
  <c r="DD942" i="1"/>
  <c r="DC942" i="1"/>
  <c r="DB942" i="1"/>
  <c r="DA942" i="1"/>
  <c r="CZ942" i="1"/>
  <c r="CY942" i="1"/>
  <c r="CX942" i="1"/>
  <c r="CW942" i="1"/>
  <c r="CV942" i="1"/>
  <c r="CU942" i="1"/>
  <c r="CT942" i="1"/>
  <c r="CS942" i="1"/>
  <c r="CR942" i="1"/>
  <c r="CQ942" i="1"/>
  <c r="CP942" i="1"/>
  <c r="CO942" i="1"/>
  <c r="CN942" i="1"/>
  <c r="CM942" i="1"/>
  <c r="CL942" i="1"/>
  <c r="CK942" i="1"/>
  <c r="CJ942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DE941" i="1"/>
  <c r="DD941" i="1"/>
  <c r="DC941" i="1"/>
  <c r="DB941" i="1"/>
  <c r="DA941" i="1"/>
  <c r="CZ941" i="1"/>
  <c r="CY941" i="1"/>
  <c r="CX941" i="1"/>
  <c r="CW941" i="1"/>
  <c r="CV941" i="1"/>
  <c r="CU941" i="1"/>
  <c r="CT941" i="1"/>
  <c r="CS941" i="1"/>
  <c r="CR941" i="1"/>
  <c r="CQ941" i="1"/>
  <c r="CP941" i="1"/>
  <c r="CO941" i="1"/>
  <c r="CN941" i="1"/>
  <c r="CM941" i="1"/>
  <c r="CL941" i="1"/>
  <c r="CK941" i="1"/>
  <c r="CJ941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DE940" i="1"/>
  <c r="DD940" i="1"/>
  <c r="DC940" i="1"/>
  <c r="DB940" i="1"/>
  <c r="DA940" i="1"/>
  <c r="CZ940" i="1"/>
  <c r="CY940" i="1"/>
  <c r="CX940" i="1"/>
  <c r="CW940" i="1"/>
  <c r="CV940" i="1"/>
  <c r="CU940" i="1"/>
  <c r="CT940" i="1"/>
  <c r="CS940" i="1"/>
  <c r="CR940" i="1"/>
  <c r="CQ940" i="1"/>
  <c r="CP940" i="1"/>
  <c r="CO940" i="1"/>
  <c r="CN940" i="1"/>
  <c r="CM940" i="1"/>
  <c r="CL940" i="1"/>
  <c r="CK940" i="1"/>
  <c r="CJ940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DE939" i="1"/>
  <c r="DD939" i="1"/>
  <c r="DC939" i="1"/>
  <c r="DB939" i="1"/>
  <c r="DA939" i="1"/>
  <c r="CZ939" i="1"/>
  <c r="CY939" i="1"/>
  <c r="CX939" i="1"/>
  <c r="CW939" i="1"/>
  <c r="CV939" i="1"/>
  <c r="CU939" i="1"/>
  <c r="CT939" i="1"/>
  <c r="CS939" i="1"/>
  <c r="CR939" i="1"/>
  <c r="CQ939" i="1"/>
  <c r="CP939" i="1"/>
  <c r="CO939" i="1"/>
  <c r="CN939" i="1"/>
  <c r="CM939" i="1"/>
  <c r="CL939" i="1"/>
  <c r="CK939" i="1"/>
  <c r="CJ939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DE938" i="1"/>
  <c r="DD938" i="1"/>
  <c r="DC938" i="1"/>
  <c r="DB938" i="1"/>
  <c r="DA938" i="1"/>
  <c r="CZ938" i="1"/>
  <c r="CY938" i="1"/>
  <c r="CX938" i="1"/>
  <c r="CW938" i="1"/>
  <c r="CV938" i="1"/>
  <c r="CU938" i="1"/>
  <c r="CT938" i="1"/>
  <c r="CS938" i="1"/>
  <c r="CR938" i="1"/>
  <c r="CQ938" i="1"/>
  <c r="CP938" i="1"/>
  <c r="CO938" i="1"/>
  <c r="CN938" i="1"/>
  <c r="CM938" i="1"/>
  <c r="CL938" i="1"/>
  <c r="CK938" i="1"/>
  <c r="CJ938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DE937" i="1"/>
  <c r="DD937" i="1"/>
  <c r="DC937" i="1"/>
  <c r="DB937" i="1"/>
  <c r="DA937" i="1"/>
  <c r="CZ937" i="1"/>
  <c r="CY937" i="1"/>
  <c r="CX937" i="1"/>
  <c r="CW937" i="1"/>
  <c r="CV937" i="1"/>
  <c r="CU937" i="1"/>
  <c r="CT937" i="1"/>
  <c r="CS937" i="1"/>
  <c r="CR937" i="1"/>
  <c r="CQ937" i="1"/>
  <c r="CP937" i="1"/>
  <c r="CO937" i="1"/>
  <c r="CN937" i="1"/>
  <c r="CM937" i="1"/>
  <c r="CL937" i="1"/>
  <c r="CK937" i="1"/>
  <c r="CJ937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DE936" i="1"/>
  <c r="DD936" i="1"/>
  <c r="DC936" i="1"/>
  <c r="DB936" i="1"/>
  <c r="DA936" i="1"/>
  <c r="CZ936" i="1"/>
  <c r="CY936" i="1"/>
  <c r="CX936" i="1"/>
  <c r="CW936" i="1"/>
  <c r="CV936" i="1"/>
  <c r="CU936" i="1"/>
  <c r="CT936" i="1"/>
  <c r="CS936" i="1"/>
  <c r="CR936" i="1"/>
  <c r="CQ936" i="1"/>
  <c r="CP936" i="1"/>
  <c r="CO936" i="1"/>
  <c r="CN936" i="1"/>
  <c r="CM936" i="1"/>
  <c r="CL936" i="1"/>
  <c r="CK936" i="1"/>
  <c r="CJ936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DE935" i="1"/>
  <c r="DD935" i="1"/>
  <c r="DC935" i="1"/>
  <c r="DB935" i="1"/>
  <c r="DA935" i="1"/>
  <c r="CZ935" i="1"/>
  <c r="CY935" i="1"/>
  <c r="CX935" i="1"/>
  <c r="CW935" i="1"/>
  <c r="CV935" i="1"/>
  <c r="CU935" i="1"/>
  <c r="CT935" i="1"/>
  <c r="CS935" i="1"/>
  <c r="CR935" i="1"/>
  <c r="CQ935" i="1"/>
  <c r="CP935" i="1"/>
  <c r="CO935" i="1"/>
  <c r="CN935" i="1"/>
  <c r="CM935" i="1"/>
  <c r="CL935" i="1"/>
  <c r="CK935" i="1"/>
  <c r="CJ935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DE934" i="1"/>
  <c r="DD934" i="1"/>
  <c r="DC934" i="1"/>
  <c r="DB934" i="1"/>
  <c r="DA934" i="1"/>
  <c r="CZ934" i="1"/>
  <c r="CY934" i="1"/>
  <c r="CX934" i="1"/>
  <c r="CW934" i="1"/>
  <c r="CV934" i="1"/>
  <c r="CU934" i="1"/>
  <c r="CT934" i="1"/>
  <c r="CS934" i="1"/>
  <c r="CR934" i="1"/>
  <c r="CQ934" i="1"/>
  <c r="CP934" i="1"/>
  <c r="CO934" i="1"/>
  <c r="CN934" i="1"/>
  <c r="CM934" i="1"/>
  <c r="CL934" i="1"/>
  <c r="CK934" i="1"/>
  <c r="CJ934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DE933" i="1"/>
  <c r="DD933" i="1"/>
  <c r="DC933" i="1"/>
  <c r="DB933" i="1"/>
  <c r="DA933" i="1"/>
  <c r="CZ933" i="1"/>
  <c r="CY933" i="1"/>
  <c r="CX933" i="1"/>
  <c r="CW933" i="1"/>
  <c r="CV933" i="1"/>
  <c r="CU933" i="1"/>
  <c r="CT933" i="1"/>
  <c r="CS933" i="1"/>
  <c r="CR933" i="1"/>
  <c r="CQ933" i="1"/>
  <c r="CP933" i="1"/>
  <c r="CO933" i="1"/>
  <c r="CN933" i="1"/>
  <c r="CM933" i="1"/>
  <c r="CL933" i="1"/>
  <c r="CK933" i="1"/>
  <c r="CJ933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DE932" i="1"/>
  <c r="DD932" i="1"/>
  <c r="DC932" i="1"/>
  <c r="DB932" i="1"/>
  <c r="DA932" i="1"/>
  <c r="CZ932" i="1"/>
  <c r="CY932" i="1"/>
  <c r="CX932" i="1"/>
  <c r="CW932" i="1"/>
  <c r="CV932" i="1"/>
  <c r="CU932" i="1"/>
  <c r="CT932" i="1"/>
  <c r="CS932" i="1"/>
  <c r="CR932" i="1"/>
  <c r="CQ932" i="1"/>
  <c r="CP932" i="1"/>
  <c r="CO932" i="1"/>
  <c r="CN932" i="1"/>
  <c r="CM932" i="1"/>
  <c r="CL932" i="1"/>
  <c r="CK932" i="1"/>
  <c r="CJ932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DE931" i="1"/>
  <c r="DD931" i="1"/>
  <c r="DC931" i="1"/>
  <c r="DB931" i="1"/>
  <c r="DA931" i="1"/>
  <c r="CZ931" i="1"/>
  <c r="CY931" i="1"/>
  <c r="CX931" i="1"/>
  <c r="CW931" i="1"/>
  <c r="CV931" i="1"/>
  <c r="CU931" i="1"/>
  <c r="CT931" i="1"/>
  <c r="CS931" i="1"/>
  <c r="CR931" i="1"/>
  <c r="CQ931" i="1"/>
  <c r="CP931" i="1"/>
  <c r="CO931" i="1"/>
  <c r="CN931" i="1"/>
  <c r="CM931" i="1"/>
  <c r="CL931" i="1"/>
  <c r="CK931" i="1"/>
  <c r="CJ931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DE930" i="1"/>
  <c r="DD930" i="1"/>
  <c r="DC930" i="1"/>
  <c r="DB930" i="1"/>
  <c r="DA930" i="1"/>
  <c r="CZ930" i="1"/>
  <c r="CY930" i="1"/>
  <c r="CX930" i="1"/>
  <c r="CW930" i="1"/>
  <c r="CV930" i="1"/>
  <c r="CU930" i="1"/>
  <c r="CT930" i="1"/>
  <c r="CS930" i="1"/>
  <c r="CR930" i="1"/>
  <c r="CQ930" i="1"/>
  <c r="CP930" i="1"/>
  <c r="CO930" i="1"/>
  <c r="CN930" i="1"/>
  <c r="CM930" i="1"/>
  <c r="CL930" i="1"/>
  <c r="CK930" i="1"/>
  <c r="CJ930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DE929" i="1"/>
  <c r="DD929" i="1"/>
  <c r="DC929" i="1"/>
  <c r="DB929" i="1"/>
  <c r="DA929" i="1"/>
  <c r="CZ929" i="1"/>
  <c r="CY929" i="1"/>
  <c r="CX929" i="1"/>
  <c r="CW929" i="1"/>
  <c r="CV929" i="1"/>
  <c r="CU929" i="1"/>
  <c r="CT929" i="1"/>
  <c r="CS929" i="1"/>
  <c r="CR929" i="1"/>
  <c r="CQ929" i="1"/>
  <c r="CP929" i="1"/>
  <c r="CO929" i="1"/>
  <c r="CN929" i="1"/>
  <c r="CM929" i="1"/>
  <c r="CL929" i="1"/>
  <c r="CK929" i="1"/>
  <c r="CJ929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DE928" i="1"/>
  <c r="DD928" i="1"/>
  <c r="DC928" i="1"/>
  <c r="DB928" i="1"/>
  <c r="DA928" i="1"/>
  <c r="CZ928" i="1"/>
  <c r="CY928" i="1"/>
  <c r="CX928" i="1"/>
  <c r="CW928" i="1"/>
  <c r="CV928" i="1"/>
  <c r="CU928" i="1"/>
  <c r="CT928" i="1"/>
  <c r="CS928" i="1"/>
  <c r="CR928" i="1"/>
  <c r="CQ928" i="1"/>
  <c r="CP928" i="1"/>
  <c r="CO928" i="1"/>
  <c r="CN928" i="1"/>
  <c r="CM928" i="1"/>
  <c r="CL928" i="1"/>
  <c r="CK928" i="1"/>
  <c r="CJ928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DE927" i="1"/>
  <c r="DD927" i="1"/>
  <c r="DC927" i="1"/>
  <c r="DB927" i="1"/>
  <c r="DA927" i="1"/>
  <c r="CZ927" i="1"/>
  <c r="CY927" i="1"/>
  <c r="CX927" i="1"/>
  <c r="CW927" i="1"/>
  <c r="CV927" i="1"/>
  <c r="CU927" i="1"/>
  <c r="CT927" i="1"/>
  <c r="CS927" i="1"/>
  <c r="CR927" i="1"/>
  <c r="CQ927" i="1"/>
  <c r="CP927" i="1"/>
  <c r="CO927" i="1"/>
  <c r="CN927" i="1"/>
  <c r="CM927" i="1"/>
  <c r="CL927" i="1"/>
  <c r="CK927" i="1"/>
  <c r="CJ927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DE926" i="1"/>
  <c r="DD926" i="1"/>
  <c r="DC926" i="1"/>
  <c r="DB926" i="1"/>
  <c r="DA926" i="1"/>
  <c r="CZ926" i="1"/>
  <c r="CY926" i="1"/>
  <c r="CX926" i="1"/>
  <c r="CW926" i="1"/>
  <c r="CV926" i="1"/>
  <c r="CU926" i="1"/>
  <c r="CT926" i="1"/>
  <c r="CS926" i="1"/>
  <c r="CR926" i="1"/>
  <c r="CQ926" i="1"/>
  <c r="CP926" i="1"/>
  <c r="CO926" i="1"/>
  <c r="CN926" i="1"/>
  <c r="CM926" i="1"/>
  <c r="CL926" i="1"/>
  <c r="CK926" i="1"/>
  <c r="CJ926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DE925" i="1"/>
  <c r="DD925" i="1"/>
  <c r="DC925" i="1"/>
  <c r="DB925" i="1"/>
  <c r="DA925" i="1"/>
  <c r="CZ925" i="1"/>
  <c r="CY925" i="1"/>
  <c r="CX925" i="1"/>
  <c r="CW925" i="1"/>
  <c r="CV925" i="1"/>
  <c r="CU925" i="1"/>
  <c r="CT925" i="1"/>
  <c r="CS925" i="1"/>
  <c r="CR925" i="1"/>
  <c r="CQ925" i="1"/>
  <c r="CP925" i="1"/>
  <c r="CO925" i="1"/>
  <c r="CN925" i="1"/>
  <c r="CM925" i="1"/>
  <c r="CL925" i="1"/>
  <c r="CK925" i="1"/>
  <c r="CJ925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DE924" i="1"/>
  <c r="DD924" i="1"/>
  <c r="DC924" i="1"/>
  <c r="DB924" i="1"/>
  <c r="DA924" i="1"/>
  <c r="CZ924" i="1"/>
  <c r="CY924" i="1"/>
  <c r="CX924" i="1"/>
  <c r="CW924" i="1"/>
  <c r="CV924" i="1"/>
  <c r="CU924" i="1"/>
  <c r="CT924" i="1"/>
  <c r="CS924" i="1"/>
  <c r="CR924" i="1"/>
  <c r="CQ924" i="1"/>
  <c r="CP924" i="1"/>
  <c r="CO924" i="1"/>
  <c r="CN924" i="1"/>
  <c r="CM924" i="1"/>
  <c r="CL924" i="1"/>
  <c r="CK924" i="1"/>
  <c r="CJ924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DE923" i="1"/>
  <c r="DD923" i="1"/>
  <c r="DC923" i="1"/>
  <c r="DB923" i="1"/>
  <c r="DA923" i="1"/>
  <c r="CZ923" i="1"/>
  <c r="CY923" i="1"/>
  <c r="CX923" i="1"/>
  <c r="CW923" i="1"/>
  <c r="CV923" i="1"/>
  <c r="CU923" i="1"/>
  <c r="CT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DE922" i="1"/>
  <c r="DD922" i="1"/>
  <c r="DC922" i="1"/>
  <c r="DB922" i="1"/>
  <c r="DA922" i="1"/>
  <c r="CZ922" i="1"/>
  <c r="CY922" i="1"/>
  <c r="CX922" i="1"/>
  <c r="CW922" i="1"/>
  <c r="CV922" i="1"/>
  <c r="CU922" i="1"/>
  <c r="CT922" i="1"/>
  <c r="CS922" i="1"/>
  <c r="CR922" i="1"/>
  <c r="CQ922" i="1"/>
  <c r="CP922" i="1"/>
  <c r="CO922" i="1"/>
  <c r="CN922" i="1"/>
  <c r="CM922" i="1"/>
  <c r="CL922" i="1"/>
  <c r="CK922" i="1"/>
  <c r="CJ922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DE921" i="1"/>
  <c r="DD921" i="1"/>
  <c r="DC921" i="1"/>
  <c r="DB921" i="1"/>
  <c r="DA921" i="1"/>
  <c r="CZ921" i="1"/>
  <c r="CY921" i="1"/>
  <c r="CX921" i="1"/>
  <c r="CW921" i="1"/>
  <c r="CV921" i="1"/>
  <c r="CU921" i="1"/>
  <c r="CT921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DE920" i="1"/>
  <c r="DD920" i="1"/>
  <c r="DC920" i="1"/>
  <c r="DB920" i="1"/>
  <c r="DA920" i="1"/>
  <c r="CZ920" i="1"/>
  <c r="CY920" i="1"/>
  <c r="CX920" i="1"/>
  <c r="CW920" i="1"/>
  <c r="CV920" i="1"/>
  <c r="CU920" i="1"/>
  <c r="CT920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DE919" i="1"/>
  <c r="DD919" i="1"/>
  <c r="DC919" i="1"/>
  <c r="DB919" i="1"/>
  <c r="DA919" i="1"/>
  <c r="CZ919" i="1"/>
  <c r="CY919" i="1"/>
  <c r="CX919" i="1"/>
  <c r="CW919" i="1"/>
  <c r="CV919" i="1"/>
  <c r="CU919" i="1"/>
  <c r="CT919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DE918" i="1"/>
  <c r="DD918" i="1"/>
  <c r="DC918" i="1"/>
  <c r="DB918" i="1"/>
  <c r="DA918" i="1"/>
  <c r="CZ918" i="1"/>
  <c r="CY918" i="1"/>
  <c r="CX918" i="1"/>
  <c r="CW918" i="1"/>
  <c r="CV918" i="1"/>
  <c r="CU918" i="1"/>
  <c r="CT918" i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DE917" i="1"/>
  <c r="DD917" i="1"/>
  <c r="DC917" i="1"/>
  <c r="DB917" i="1"/>
  <c r="DA917" i="1"/>
  <c r="CZ917" i="1"/>
  <c r="CY917" i="1"/>
  <c r="CX917" i="1"/>
  <c r="CW917" i="1"/>
  <c r="CV917" i="1"/>
  <c r="CU917" i="1"/>
  <c r="CT917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DE916" i="1"/>
  <c r="DD916" i="1"/>
  <c r="DC916" i="1"/>
  <c r="DB916" i="1"/>
  <c r="DA916" i="1"/>
  <c r="CZ916" i="1"/>
  <c r="CY916" i="1"/>
  <c r="CX916" i="1"/>
  <c r="CW916" i="1"/>
  <c r="CV916" i="1"/>
  <c r="CU916" i="1"/>
  <c r="CT916" i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DE915" i="1"/>
  <c r="DD915" i="1"/>
  <c r="DC915" i="1"/>
  <c r="DB915" i="1"/>
  <c r="DA915" i="1"/>
  <c r="CZ915" i="1"/>
  <c r="CY915" i="1"/>
  <c r="CX915" i="1"/>
  <c r="CW915" i="1"/>
  <c r="CV915" i="1"/>
  <c r="CU915" i="1"/>
  <c r="CT915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DE914" i="1"/>
  <c r="DD914" i="1"/>
  <c r="DC914" i="1"/>
  <c r="DB914" i="1"/>
  <c r="DA914" i="1"/>
  <c r="CZ914" i="1"/>
  <c r="CY914" i="1"/>
  <c r="CX914" i="1"/>
  <c r="CW914" i="1"/>
  <c r="CV914" i="1"/>
  <c r="CU914" i="1"/>
  <c r="CT914" i="1"/>
  <c r="CS914" i="1"/>
  <c r="CR914" i="1"/>
  <c r="CQ914" i="1"/>
  <c r="CP914" i="1"/>
  <c r="CO914" i="1"/>
  <c r="CN914" i="1"/>
  <c r="CM914" i="1"/>
  <c r="CL914" i="1"/>
  <c r="CK914" i="1"/>
  <c r="CJ914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DE913" i="1"/>
  <c r="DD913" i="1"/>
  <c r="DC913" i="1"/>
  <c r="DB913" i="1"/>
  <c r="DA913" i="1"/>
  <c r="CZ913" i="1"/>
  <c r="CY913" i="1"/>
  <c r="CX913" i="1"/>
  <c r="CW913" i="1"/>
  <c r="CV913" i="1"/>
  <c r="CU913" i="1"/>
  <c r="CT913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DE912" i="1"/>
  <c r="DD912" i="1"/>
  <c r="DC912" i="1"/>
  <c r="DB912" i="1"/>
  <c r="DA912" i="1"/>
  <c r="CZ912" i="1"/>
  <c r="CY912" i="1"/>
  <c r="CX912" i="1"/>
  <c r="CW912" i="1"/>
  <c r="CV912" i="1"/>
  <c r="CU912" i="1"/>
  <c r="CT912" i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DE911" i="1"/>
  <c r="DD911" i="1"/>
  <c r="DC911" i="1"/>
  <c r="DB911" i="1"/>
  <c r="DA911" i="1"/>
  <c r="CZ911" i="1"/>
  <c r="CY911" i="1"/>
  <c r="CX911" i="1"/>
  <c r="CW911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DE910" i="1"/>
  <c r="DD910" i="1"/>
  <c r="DC910" i="1"/>
  <c r="DB910" i="1"/>
  <c r="DA910" i="1"/>
  <c r="CZ910" i="1"/>
  <c r="CY910" i="1"/>
  <c r="CX910" i="1"/>
  <c r="CW910" i="1"/>
  <c r="CV910" i="1"/>
  <c r="CU910" i="1"/>
  <c r="CT910" i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DE909" i="1"/>
  <c r="DD909" i="1"/>
  <c r="DC909" i="1"/>
  <c r="DB909" i="1"/>
  <c r="DA909" i="1"/>
  <c r="CZ909" i="1"/>
  <c r="CY909" i="1"/>
  <c r="CX909" i="1"/>
  <c r="CW909" i="1"/>
  <c r="CV909" i="1"/>
  <c r="CU909" i="1"/>
  <c r="CT909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DE908" i="1"/>
  <c r="DD908" i="1"/>
  <c r="DC908" i="1"/>
  <c r="DB908" i="1"/>
  <c r="DA908" i="1"/>
  <c r="CZ908" i="1"/>
  <c r="CY908" i="1"/>
  <c r="CX908" i="1"/>
  <c r="CW908" i="1"/>
  <c r="CV908" i="1"/>
  <c r="CU908" i="1"/>
  <c r="CT908" i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DE907" i="1"/>
  <c r="DD907" i="1"/>
  <c r="DC907" i="1"/>
  <c r="DB907" i="1"/>
  <c r="DA907" i="1"/>
  <c r="CZ907" i="1"/>
  <c r="CY907" i="1"/>
  <c r="CX907" i="1"/>
  <c r="CW907" i="1"/>
  <c r="CV907" i="1"/>
  <c r="CU907" i="1"/>
  <c r="CT907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DE906" i="1"/>
  <c r="DD906" i="1"/>
  <c r="DC906" i="1"/>
  <c r="DB906" i="1"/>
  <c r="DA906" i="1"/>
  <c r="CZ906" i="1"/>
  <c r="CY906" i="1"/>
  <c r="CX906" i="1"/>
  <c r="CW906" i="1"/>
  <c r="CV906" i="1"/>
  <c r="CU906" i="1"/>
  <c r="CT906" i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DE905" i="1"/>
  <c r="DD905" i="1"/>
  <c r="DC905" i="1"/>
  <c r="DB905" i="1"/>
  <c r="DA905" i="1"/>
  <c r="CZ905" i="1"/>
  <c r="CY905" i="1"/>
  <c r="CX905" i="1"/>
  <c r="CW905" i="1"/>
  <c r="CV905" i="1"/>
  <c r="CU905" i="1"/>
  <c r="CT905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DE904" i="1"/>
  <c r="DD904" i="1"/>
  <c r="DC904" i="1"/>
  <c r="DB904" i="1"/>
  <c r="DA904" i="1"/>
  <c r="CZ904" i="1"/>
  <c r="CY904" i="1"/>
  <c r="CX904" i="1"/>
  <c r="CW904" i="1"/>
  <c r="CV904" i="1"/>
  <c r="CU904" i="1"/>
  <c r="CT904" i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DE903" i="1"/>
  <c r="DD903" i="1"/>
  <c r="DC903" i="1"/>
  <c r="DB903" i="1"/>
  <c r="DA903" i="1"/>
  <c r="CZ903" i="1"/>
  <c r="CY903" i="1"/>
  <c r="CX903" i="1"/>
  <c r="CW903" i="1"/>
  <c r="CV903" i="1"/>
  <c r="CU903" i="1"/>
  <c r="CT903" i="1"/>
  <c r="CS903" i="1"/>
  <c r="CR903" i="1"/>
  <c r="CQ903" i="1"/>
  <c r="CP903" i="1"/>
  <c r="CO903" i="1"/>
  <c r="CN903" i="1"/>
  <c r="CM903" i="1"/>
  <c r="CL903" i="1"/>
  <c r="CK903" i="1"/>
  <c r="CJ903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DE902" i="1"/>
  <c r="DD902" i="1"/>
  <c r="DC902" i="1"/>
  <c r="DB902" i="1"/>
  <c r="DA902" i="1"/>
  <c r="CZ902" i="1"/>
  <c r="CY902" i="1"/>
  <c r="CX902" i="1"/>
  <c r="CW902" i="1"/>
  <c r="CV902" i="1"/>
  <c r="CU902" i="1"/>
  <c r="CT902" i="1"/>
  <c r="CS902" i="1"/>
  <c r="CR902" i="1"/>
  <c r="CQ902" i="1"/>
  <c r="CP902" i="1"/>
  <c r="CO902" i="1"/>
  <c r="CN902" i="1"/>
  <c r="CM902" i="1"/>
  <c r="CL902" i="1"/>
  <c r="CK902" i="1"/>
  <c r="CJ902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DE901" i="1"/>
  <c r="DD901" i="1"/>
  <c r="DC901" i="1"/>
  <c r="DB901" i="1"/>
  <c r="DA901" i="1"/>
  <c r="CZ901" i="1"/>
  <c r="CY901" i="1"/>
  <c r="CX901" i="1"/>
  <c r="CW901" i="1"/>
  <c r="CV901" i="1"/>
  <c r="CU901" i="1"/>
  <c r="CT901" i="1"/>
  <c r="CS901" i="1"/>
  <c r="CR901" i="1"/>
  <c r="CQ901" i="1"/>
  <c r="CP901" i="1"/>
  <c r="CO901" i="1"/>
  <c r="CN901" i="1"/>
  <c r="CM901" i="1"/>
  <c r="CL901" i="1"/>
  <c r="CK901" i="1"/>
  <c r="CJ901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DE900" i="1"/>
  <c r="DD900" i="1"/>
  <c r="DC900" i="1"/>
  <c r="DB900" i="1"/>
  <c r="DA900" i="1"/>
  <c r="CZ900" i="1"/>
  <c r="CY900" i="1"/>
  <c r="CX900" i="1"/>
  <c r="CW900" i="1"/>
  <c r="CV900" i="1"/>
  <c r="CU900" i="1"/>
  <c r="CT900" i="1"/>
  <c r="CS900" i="1"/>
  <c r="CR900" i="1"/>
  <c r="CQ900" i="1"/>
  <c r="CP900" i="1"/>
  <c r="CO900" i="1"/>
  <c r="CN900" i="1"/>
  <c r="CM900" i="1"/>
  <c r="CL900" i="1"/>
  <c r="CK900" i="1"/>
  <c r="CJ900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DE899" i="1"/>
  <c r="DD899" i="1"/>
  <c r="DC899" i="1"/>
  <c r="DB899" i="1"/>
  <c r="DA899" i="1"/>
  <c r="CZ899" i="1"/>
  <c r="CY899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DE898" i="1"/>
  <c r="DD898" i="1"/>
  <c r="DC898" i="1"/>
  <c r="DB898" i="1"/>
  <c r="DA898" i="1"/>
  <c r="CZ898" i="1"/>
  <c r="CY898" i="1"/>
  <c r="CX898" i="1"/>
  <c r="CW898" i="1"/>
  <c r="CV898" i="1"/>
  <c r="CU898" i="1"/>
  <c r="CT898" i="1"/>
  <c r="CS898" i="1"/>
  <c r="CR898" i="1"/>
  <c r="CQ898" i="1"/>
  <c r="CP898" i="1"/>
  <c r="CO898" i="1"/>
  <c r="CN898" i="1"/>
  <c r="CM898" i="1"/>
  <c r="CL898" i="1"/>
  <c r="CK898" i="1"/>
  <c r="CJ898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DE897" i="1"/>
  <c r="DD897" i="1"/>
  <c r="DC897" i="1"/>
  <c r="DB897" i="1"/>
  <c r="DA897" i="1"/>
  <c r="CZ897" i="1"/>
  <c r="CY897" i="1"/>
  <c r="CX897" i="1"/>
  <c r="CW897" i="1"/>
  <c r="CV897" i="1"/>
  <c r="CU897" i="1"/>
  <c r="CT897" i="1"/>
  <c r="CS897" i="1"/>
  <c r="CR897" i="1"/>
  <c r="CQ897" i="1"/>
  <c r="CP897" i="1"/>
  <c r="CO897" i="1"/>
  <c r="CN897" i="1"/>
  <c r="CM897" i="1"/>
  <c r="CL897" i="1"/>
  <c r="CK897" i="1"/>
  <c r="CJ897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DE896" i="1"/>
  <c r="DD896" i="1"/>
  <c r="DC896" i="1"/>
  <c r="DB896" i="1"/>
  <c r="DA896" i="1"/>
  <c r="CZ896" i="1"/>
  <c r="CY896" i="1"/>
  <c r="CX896" i="1"/>
  <c r="CW896" i="1"/>
  <c r="CV896" i="1"/>
  <c r="CU896" i="1"/>
  <c r="CT896" i="1"/>
  <c r="CS896" i="1"/>
  <c r="CR896" i="1"/>
  <c r="CQ896" i="1"/>
  <c r="CP896" i="1"/>
  <c r="CO896" i="1"/>
  <c r="CN896" i="1"/>
  <c r="CM896" i="1"/>
  <c r="CL896" i="1"/>
  <c r="CK896" i="1"/>
  <c r="CJ896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DE895" i="1"/>
  <c r="DD895" i="1"/>
  <c r="DC895" i="1"/>
  <c r="DB895" i="1"/>
  <c r="DA895" i="1"/>
  <c r="CZ895" i="1"/>
  <c r="CY895" i="1"/>
  <c r="CX895" i="1"/>
  <c r="CW895" i="1"/>
  <c r="CV895" i="1"/>
  <c r="CU895" i="1"/>
  <c r="CT895" i="1"/>
  <c r="CS895" i="1"/>
  <c r="CR895" i="1"/>
  <c r="CQ895" i="1"/>
  <c r="CP895" i="1"/>
  <c r="CO895" i="1"/>
  <c r="CN895" i="1"/>
  <c r="CM895" i="1"/>
  <c r="CL895" i="1"/>
  <c r="CK895" i="1"/>
  <c r="CJ895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DE894" i="1"/>
  <c r="DD894" i="1"/>
  <c r="DC894" i="1"/>
  <c r="DB894" i="1"/>
  <c r="DA894" i="1"/>
  <c r="CZ894" i="1"/>
  <c r="CY894" i="1"/>
  <c r="CX894" i="1"/>
  <c r="CW894" i="1"/>
  <c r="CV894" i="1"/>
  <c r="CU894" i="1"/>
  <c r="CT894" i="1"/>
  <c r="CS894" i="1"/>
  <c r="CR894" i="1"/>
  <c r="CQ894" i="1"/>
  <c r="CP894" i="1"/>
  <c r="CO894" i="1"/>
  <c r="CN894" i="1"/>
  <c r="CM894" i="1"/>
  <c r="CL894" i="1"/>
  <c r="CK894" i="1"/>
  <c r="CJ894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DE893" i="1"/>
  <c r="DD893" i="1"/>
  <c r="DC893" i="1"/>
  <c r="DB893" i="1"/>
  <c r="DA893" i="1"/>
  <c r="CZ893" i="1"/>
  <c r="CY893" i="1"/>
  <c r="CX893" i="1"/>
  <c r="CW893" i="1"/>
  <c r="CV893" i="1"/>
  <c r="CU893" i="1"/>
  <c r="CT893" i="1"/>
  <c r="CS893" i="1"/>
  <c r="CR893" i="1"/>
  <c r="CQ893" i="1"/>
  <c r="CP893" i="1"/>
  <c r="CO893" i="1"/>
  <c r="CN893" i="1"/>
  <c r="CM893" i="1"/>
  <c r="CL893" i="1"/>
  <c r="CK893" i="1"/>
  <c r="CJ893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DE892" i="1"/>
  <c r="DD892" i="1"/>
  <c r="DC892" i="1"/>
  <c r="DB892" i="1"/>
  <c r="DA892" i="1"/>
  <c r="CZ892" i="1"/>
  <c r="CY892" i="1"/>
  <c r="CX892" i="1"/>
  <c r="CW892" i="1"/>
  <c r="CV892" i="1"/>
  <c r="CU892" i="1"/>
  <c r="CT892" i="1"/>
  <c r="CS892" i="1"/>
  <c r="CR892" i="1"/>
  <c r="CQ892" i="1"/>
  <c r="CP892" i="1"/>
  <c r="CO892" i="1"/>
  <c r="CN892" i="1"/>
  <c r="CM892" i="1"/>
  <c r="CL892" i="1"/>
  <c r="CK892" i="1"/>
  <c r="CJ892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DE891" i="1"/>
  <c r="DD891" i="1"/>
  <c r="DC891" i="1"/>
  <c r="DB891" i="1"/>
  <c r="DA891" i="1"/>
  <c r="CZ891" i="1"/>
  <c r="CY891" i="1"/>
  <c r="CX891" i="1"/>
  <c r="CW891" i="1"/>
  <c r="CV891" i="1"/>
  <c r="CU891" i="1"/>
  <c r="CT891" i="1"/>
  <c r="CS891" i="1"/>
  <c r="CR891" i="1"/>
  <c r="CQ891" i="1"/>
  <c r="CP891" i="1"/>
  <c r="CO891" i="1"/>
  <c r="CN891" i="1"/>
  <c r="CM891" i="1"/>
  <c r="CL891" i="1"/>
  <c r="CK891" i="1"/>
  <c r="CJ891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DE890" i="1"/>
  <c r="DD890" i="1"/>
  <c r="DC890" i="1"/>
  <c r="DB890" i="1"/>
  <c r="DA890" i="1"/>
  <c r="CZ890" i="1"/>
  <c r="CY890" i="1"/>
  <c r="CX890" i="1"/>
  <c r="CW890" i="1"/>
  <c r="CV890" i="1"/>
  <c r="CU890" i="1"/>
  <c r="CT890" i="1"/>
  <c r="CS890" i="1"/>
  <c r="CR890" i="1"/>
  <c r="CQ890" i="1"/>
  <c r="CP890" i="1"/>
  <c r="CO890" i="1"/>
  <c r="CN890" i="1"/>
  <c r="CM890" i="1"/>
  <c r="CL890" i="1"/>
  <c r="CK890" i="1"/>
  <c r="CJ890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DE889" i="1"/>
  <c r="DD889" i="1"/>
  <c r="DC889" i="1"/>
  <c r="DB889" i="1"/>
  <c r="DA889" i="1"/>
  <c r="CZ889" i="1"/>
  <c r="CY889" i="1"/>
  <c r="CX889" i="1"/>
  <c r="CW889" i="1"/>
  <c r="CV889" i="1"/>
  <c r="CU889" i="1"/>
  <c r="CT889" i="1"/>
  <c r="CS889" i="1"/>
  <c r="CR889" i="1"/>
  <c r="CQ889" i="1"/>
  <c r="CP889" i="1"/>
  <c r="CO889" i="1"/>
  <c r="CN889" i="1"/>
  <c r="CM889" i="1"/>
  <c r="CL889" i="1"/>
  <c r="CK889" i="1"/>
  <c r="CJ889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DE888" i="1"/>
  <c r="DD888" i="1"/>
  <c r="DC888" i="1"/>
  <c r="DB888" i="1"/>
  <c r="DA888" i="1"/>
  <c r="CZ888" i="1"/>
  <c r="CY888" i="1"/>
  <c r="CX888" i="1"/>
  <c r="CW888" i="1"/>
  <c r="CV888" i="1"/>
  <c r="CU888" i="1"/>
  <c r="CT888" i="1"/>
  <c r="CS888" i="1"/>
  <c r="CR888" i="1"/>
  <c r="CQ888" i="1"/>
  <c r="CP888" i="1"/>
  <c r="CO888" i="1"/>
  <c r="CN888" i="1"/>
  <c r="CM888" i="1"/>
  <c r="CL888" i="1"/>
  <c r="CK888" i="1"/>
  <c r="CJ888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DE887" i="1"/>
  <c r="DD887" i="1"/>
  <c r="DC887" i="1"/>
  <c r="DB887" i="1"/>
  <c r="DA887" i="1"/>
  <c r="CZ887" i="1"/>
  <c r="CY887" i="1"/>
  <c r="CX887" i="1"/>
  <c r="CW887" i="1"/>
  <c r="CV887" i="1"/>
  <c r="CU887" i="1"/>
  <c r="CT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DE886" i="1"/>
  <c r="DD886" i="1"/>
  <c r="DC886" i="1"/>
  <c r="DB886" i="1"/>
  <c r="DA886" i="1"/>
  <c r="CZ886" i="1"/>
  <c r="CY886" i="1"/>
  <c r="CX886" i="1"/>
  <c r="CW886" i="1"/>
  <c r="CV886" i="1"/>
  <c r="CU886" i="1"/>
  <c r="CT886" i="1"/>
  <c r="CS886" i="1"/>
  <c r="CR886" i="1"/>
  <c r="CQ886" i="1"/>
  <c r="CP886" i="1"/>
  <c r="CO886" i="1"/>
  <c r="CN886" i="1"/>
  <c r="CM886" i="1"/>
  <c r="CL886" i="1"/>
  <c r="CK886" i="1"/>
  <c r="CJ886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DE885" i="1"/>
  <c r="DD885" i="1"/>
  <c r="DC885" i="1"/>
  <c r="DB885" i="1"/>
  <c r="DA885" i="1"/>
  <c r="CZ885" i="1"/>
  <c r="CY885" i="1"/>
  <c r="CX885" i="1"/>
  <c r="CW885" i="1"/>
  <c r="CV885" i="1"/>
  <c r="CU885" i="1"/>
  <c r="CT885" i="1"/>
  <c r="CS885" i="1"/>
  <c r="CR885" i="1"/>
  <c r="CQ885" i="1"/>
  <c r="CP885" i="1"/>
  <c r="CO885" i="1"/>
  <c r="CN885" i="1"/>
  <c r="CM885" i="1"/>
  <c r="CL885" i="1"/>
  <c r="CK885" i="1"/>
  <c r="CJ885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DE884" i="1"/>
  <c r="DD884" i="1"/>
  <c r="DC884" i="1"/>
  <c r="DB884" i="1"/>
  <c r="DA884" i="1"/>
  <c r="CZ884" i="1"/>
  <c r="CY884" i="1"/>
  <c r="CX884" i="1"/>
  <c r="CW884" i="1"/>
  <c r="CV884" i="1"/>
  <c r="CU884" i="1"/>
  <c r="CT884" i="1"/>
  <c r="CS884" i="1"/>
  <c r="CR884" i="1"/>
  <c r="CQ884" i="1"/>
  <c r="CP884" i="1"/>
  <c r="CO884" i="1"/>
  <c r="CN884" i="1"/>
  <c r="CM884" i="1"/>
  <c r="CL884" i="1"/>
  <c r="CK884" i="1"/>
  <c r="CJ884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DE883" i="1"/>
  <c r="DD883" i="1"/>
  <c r="DC883" i="1"/>
  <c r="DB883" i="1"/>
  <c r="DA883" i="1"/>
  <c r="CZ883" i="1"/>
  <c r="CY883" i="1"/>
  <c r="CX883" i="1"/>
  <c r="CW883" i="1"/>
  <c r="CV883" i="1"/>
  <c r="CU883" i="1"/>
  <c r="CT883" i="1"/>
  <c r="CS883" i="1"/>
  <c r="CR883" i="1"/>
  <c r="CQ883" i="1"/>
  <c r="CP883" i="1"/>
  <c r="CO883" i="1"/>
  <c r="CN883" i="1"/>
  <c r="CM883" i="1"/>
  <c r="CL883" i="1"/>
  <c r="CK883" i="1"/>
  <c r="CJ883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DE882" i="1"/>
  <c r="DD882" i="1"/>
  <c r="DC882" i="1"/>
  <c r="DB882" i="1"/>
  <c r="DA882" i="1"/>
  <c r="CZ882" i="1"/>
  <c r="CY882" i="1"/>
  <c r="CX882" i="1"/>
  <c r="CW882" i="1"/>
  <c r="CV882" i="1"/>
  <c r="CU882" i="1"/>
  <c r="CT882" i="1"/>
  <c r="CS882" i="1"/>
  <c r="CR882" i="1"/>
  <c r="CQ882" i="1"/>
  <c r="CP882" i="1"/>
  <c r="CO882" i="1"/>
  <c r="CN882" i="1"/>
  <c r="CM882" i="1"/>
  <c r="CL882" i="1"/>
  <c r="CK882" i="1"/>
  <c r="CJ882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DE881" i="1"/>
  <c r="DD881" i="1"/>
  <c r="DC881" i="1"/>
  <c r="DB881" i="1"/>
  <c r="DA881" i="1"/>
  <c r="CZ881" i="1"/>
  <c r="CY881" i="1"/>
  <c r="CX881" i="1"/>
  <c r="CW881" i="1"/>
  <c r="CV881" i="1"/>
  <c r="CU881" i="1"/>
  <c r="CT881" i="1"/>
  <c r="CS881" i="1"/>
  <c r="CR881" i="1"/>
  <c r="CQ881" i="1"/>
  <c r="CP881" i="1"/>
  <c r="CO881" i="1"/>
  <c r="CN881" i="1"/>
  <c r="CM881" i="1"/>
  <c r="CL881" i="1"/>
  <c r="CK881" i="1"/>
  <c r="CJ881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DE880" i="1"/>
  <c r="DD880" i="1"/>
  <c r="DC880" i="1"/>
  <c r="DB880" i="1"/>
  <c r="DA880" i="1"/>
  <c r="CZ880" i="1"/>
  <c r="CY880" i="1"/>
  <c r="CX880" i="1"/>
  <c r="CW880" i="1"/>
  <c r="CV880" i="1"/>
  <c r="CU880" i="1"/>
  <c r="CT880" i="1"/>
  <c r="CS880" i="1"/>
  <c r="CR880" i="1"/>
  <c r="CQ880" i="1"/>
  <c r="CP880" i="1"/>
  <c r="CO880" i="1"/>
  <c r="CN880" i="1"/>
  <c r="CM880" i="1"/>
  <c r="CL880" i="1"/>
  <c r="CK880" i="1"/>
  <c r="CJ880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DE879" i="1"/>
  <c r="DD879" i="1"/>
  <c r="DC879" i="1"/>
  <c r="DB879" i="1"/>
  <c r="DA879" i="1"/>
  <c r="CZ879" i="1"/>
  <c r="CY879" i="1"/>
  <c r="CX879" i="1"/>
  <c r="CW879" i="1"/>
  <c r="CV879" i="1"/>
  <c r="CU879" i="1"/>
  <c r="CT879" i="1"/>
  <c r="CS879" i="1"/>
  <c r="CR879" i="1"/>
  <c r="CQ879" i="1"/>
  <c r="CP879" i="1"/>
  <c r="CO879" i="1"/>
  <c r="CN879" i="1"/>
  <c r="CM879" i="1"/>
  <c r="CL879" i="1"/>
  <c r="CK879" i="1"/>
  <c r="CJ879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DE878" i="1"/>
  <c r="DD878" i="1"/>
  <c r="DC878" i="1"/>
  <c r="DB878" i="1"/>
  <c r="DA878" i="1"/>
  <c r="CZ878" i="1"/>
  <c r="CY878" i="1"/>
  <c r="CX878" i="1"/>
  <c r="CW878" i="1"/>
  <c r="CV878" i="1"/>
  <c r="CU878" i="1"/>
  <c r="CT878" i="1"/>
  <c r="CS878" i="1"/>
  <c r="CR878" i="1"/>
  <c r="CQ878" i="1"/>
  <c r="CP878" i="1"/>
  <c r="CO878" i="1"/>
  <c r="CN878" i="1"/>
  <c r="CM878" i="1"/>
  <c r="CL878" i="1"/>
  <c r="CK878" i="1"/>
  <c r="CJ878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DE877" i="1"/>
  <c r="DD877" i="1"/>
  <c r="DC877" i="1"/>
  <c r="DB877" i="1"/>
  <c r="DA877" i="1"/>
  <c r="CZ877" i="1"/>
  <c r="CY877" i="1"/>
  <c r="CX877" i="1"/>
  <c r="CW877" i="1"/>
  <c r="CV877" i="1"/>
  <c r="CU877" i="1"/>
  <c r="CT877" i="1"/>
  <c r="CS877" i="1"/>
  <c r="CR877" i="1"/>
  <c r="CQ877" i="1"/>
  <c r="CP877" i="1"/>
  <c r="CO877" i="1"/>
  <c r="CN877" i="1"/>
  <c r="CM877" i="1"/>
  <c r="CL877" i="1"/>
  <c r="CK877" i="1"/>
  <c r="CJ877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DE876" i="1"/>
  <c r="DD876" i="1"/>
  <c r="DC876" i="1"/>
  <c r="DB876" i="1"/>
  <c r="DA876" i="1"/>
  <c r="CZ876" i="1"/>
  <c r="CY876" i="1"/>
  <c r="CX876" i="1"/>
  <c r="CW876" i="1"/>
  <c r="CV876" i="1"/>
  <c r="CU876" i="1"/>
  <c r="CT876" i="1"/>
  <c r="CS876" i="1"/>
  <c r="CR876" i="1"/>
  <c r="CQ876" i="1"/>
  <c r="CP876" i="1"/>
  <c r="CO876" i="1"/>
  <c r="CN876" i="1"/>
  <c r="CM876" i="1"/>
  <c r="CL876" i="1"/>
  <c r="CK876" i="1"/>
  <c r="CJ876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DE874" i="1"/>
  <c r="DD874" i="1"/>
  <c r="DC874" i="1"/>
  <c r="DB874" i="1"/>
  <c r="DA874" i="1"/>
  <c r="CZ874" i="1"/>
  <c r="CY874" i="1"/>
  <c r="CX874" i="1"/>
  <c r="CW874" i="1"/>
  <c r="CV874" i="1"/>
  <c r="CU874" i="1"/>
  <c r="CT874" i="1"/>
  <c r="CS874" i="1"/>
  <c r="CR874" i="1"/>
  <c r="CQ874" i="1"/>
  <c r="CP874" i="1"/>
  <c r="CO874" i="1"/>
  <c r="CN874" i="1"/>
  <c r="CM874" i="1"/>
  <c r="CL874" i="1"/>
  <c r="CK874" i="1"/>
  <c r="CJ874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DE873" i="1"/>
  <c r="DD873" i="1"/>
  <c r="DC873" i="1"/>
  <c r="DB873" i="1"/>
  <c r="DA873" i="1"/>
  <c r="CZ873" i="1"/>
  <c r="CY873" i="1"/>
  <c r="CX873" i="1"/>
  <c r="CW873" i="1"/>
  <c r="CV873" i="1"/>
  <c r="CU873" i="1"/>
  <c r="CT873" i="1"/>
  <c r="CS873" i="1"/>
  <c r="CR873" i="1"/>
  <c r="CQ873" i="1"/>
  <c r="CP873" i="1"/>
  <c r="CO873" i="1"/>
  <c r="CN873" i="1"/>
  <c r="CM873" i="1"/>
  <c r="CL873" i="1"/>
  <c r="CK873" i="1"/>
  <c r="CJ873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DE872" i="1"/>
  <c r="DD872" i="1"/>
  <c r="DC872" i="1"/>
  <c r="DB872" i="1"/>
  <c r="DA872" i="1"/>
  <c r="CZ872" i="1"/>
  <c r="CY872" i="1"/>
  <c r="CX872" i="1"/>
  <c r="CW872" i="1"/>
  <c r="CV872" i="1"/>
  <c r="CU872" i="1"/>
  <c r="CT872" i="1"/>
  <c r="CS872" i="1"/>
  <c r="CR872" i="1"/>
  <c r="CQ872" i="1"/>
  <c r="CP872" i="1"/>
  <c r="CO872" i="1"/>
  <c r="CN872" i="1"/>
  <c r="CM872" i="1"/>
  <c r="CL872" i="1"/>
  <c r="CK872" i="1"/>
  <c r="CJ872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DE871" i="1"/>
  <c r="DD871" i="1"/>
  <c r="DC871" i="1"/>
  <c r="DB871" i="1"/>
  <c r="DA871" i="1"/>
  <c r="CZ871" i="1"/>
  <c r="CY871" i="1"/>
  <c r="CX871" i="1"/>
  <c r="CW871" i="1"/>
  <c r="CV871" i="1"/>
  <c r="CU871" i="1"/>
  <c r="CT871" i="1"/>
  <c r="CS871" i="1"/>
  <c r="CR871" i="1"/>
  <c r="CQ871" i="1"/>
  <c r="CP871" i="1"/>
  <c r="CO871" i="1"/>
  <c r="CN871" i="1"/>
  <c r="CM871" i="1"/>
  <c r="CL871" i="1"/>
  <c r="CK871" i="1"/>
  <c r="CJ871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DE870" i="1"/>
  <c r="DD870" i="1"/>
  <c r="DC870" i="1"/>
  <c r="DB870" i="1"/>
  <c r="DA870" i="1"/>
  <c r="CZ870" i="1"/>
  <c r="CY870" i="1"/>
  <c r="CX870" i="1"/>
  <c r="CW870" i="1"/>
  <c r="CV870" i="1"/>
  <c r="CU870" i="1"/>
  <c r="CT870" i="1"/>
  <c r="CS870" i="1"/>
  <c r="CR870" i="1"/>
  <c r="CQ870" i="1"/>
  <c r="CP870" i="1"/>
  <c r="CO870" i="1"/>
  <c r="CN870" i="1"/>
  <c r="CM870" i="1"/>
  <c r="CL870" i="1"/>
  <c r="CK870" i="1"/>
  <c r="CJ870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DE869" i="1"/>
  <c r="DD869" i="1"/>
  <c r="DC869" i="1"/>
  <c r="DB869" i="1"/>
  <c r="DA869" i="1"/>
  <c r="CZ869" i="1"/>
  <c r="CY869" i="1"/>
  <c r="CX869" i="1"/>
  <c r="CW869" i="1"/>
  <c r="CV869" i="1"/>
  <c r="CU869" i="1"/>
  <c r="CT869" i="1"/>
  <c r="CS869" i="1"/>
  <c r="CR869" i="1"/>
  <c r="CQ869" i="1"/>
  <c r="CP869" i="1"/>
  <c r="CO869" i="1"/>
  <c r="CN869" i="1"/>
  <c r="CM869" i="1"/>
  <c r="CL869" i="1"/>
  <c r="CK869" i="1"/>
  <c r="CJ869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DE868" i="1"/>
  <c r="DD868" i="1"/>
  <c r="DC868" i="1"/>
  <c r="DB868" i="1"/>
  <c r="DA868" i="1"/>
  <c r="CZ868" i="1"/>
  <c r="CY868" i="1"/>
  <c r="CX868" i="1"/>
  <c r="CW868" i="1"/>
  <c r="CV868" i="1"/>
  <c r="CU868" i="1"/>
  <c r="CT868" i="1"/>
  <c r="CS868" i="1"/>
  <c r="CR868" i="1"/>
  <c r="CQ868" i="1"/>
  <c r="CP868" i="1"/>
  <c r="CO868" i="1"/>
  <c r="CN868" i="1"/>
  <c r="CM868" i="1"/>
  <c r="CL868" i="1"/>
  <c r="CK868" i="1"/>
  <c r="CJ868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DE867" i="1"/>
  <c r="DD867" i="1"/>
  <c r="DC867" i="1"/>
  <c r="DB867" i="1"/>
  <c r="DA867" i="1"/>
  <c r="CZ867" i="1"/>
  <c r="CY867" i="1"/>
  <c r="CX867" i="1"/>
  <c r="CW867" i="1"/>
  <c r="CV867" i="1"/>
  <c r="CU867" i="1"/>
  <c r="CT867" i="1"/>
  <c r="CS867" i="1"/>
  <c r="CR867" i="1"/>
  <c r="CQ867" i="1"/>
  <c r="CP867" i="1"/>
  <c r="CO867" i="1"/>
  <c r="CN867" i="1"/>
  <c r="CM867" i="1"/>
  <c r="CL867" i="1"/>
  <c r="CK867" i="1"/>
  <c r="CJ867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DE866" i="1"/>
  <c r="DD866" i="1"/>
  <c r="DC866" i="1"/>
  <c r="DB866" i="1"/>
  <c r="DA866" i="1"/>
  <c r="CZ866" i="1"/>
  <c r="CY866" i="1"/>
  <c r="CX866" i="1"/>
  <c r="CW866" i="1"/>
  <c r="CV866" i="1"/>
  <c r="CU866" i="1"/>
  <c r="CT866" i="1"/>
  <c r="CS866" i="1"/>
  <c r="CR866" i="1"/>
  <c r="CQ866" i="1"/>
  <c r="CP866" i="1"/>
  <c r="CO866" i="1"/>
  <c r="CN866" i="1"/>
  <c r="CM866" i="1"/>
  <c r="CL866" i="1"/>
  <c r="CK866" i="1"/>
  <c r="CJ866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DE865" i="1"/>
  <c r="DD865" i="1"/>
  <c r="DC865" i="1"/>
  <c r="DB865" i="1"/>
  <c r="DA865" i="1"/>
  <c r="CZ865" i="1"/>
  <c r="CY865" i="1"/>
  <c r="CX865" i="1"/>
  <c r="CW865" i="1"/>
  <c r="CV865" i="1"/>
  <c r="CU865" i="1"/>
  <c r="CT865" i="1"/>
  <c r="CS865" i="1"/>
  <c r="CR865" i="1"/>
  <c r="CQ865" i="1"/>
  <c r="CP865" i="1"/>
  <c r="CO865" i="1"/>
  <c r="CN865" i="1"/>
  <c r="CM865" i="1"/>
  <c r="CL865" i="1"/>
  <c r="CK865" i="1"/>
  <c r="CJ865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DE864" i="1"/>
  <c r="DD864" i="1"/>
  <c r="DC864" i="1"/>
  <c r="DB864" i="1"/>
  <c r="DA864" i="1"/>
  <c r="CZ864" i="1"/>
  <c r="CY864" i="1"/>
  <c r="CX864" i="1"/>
  <c r="CW864" i="1"/>
  <c r="CV864" i="1"/>
  <c r="CU864" i="1"/>
  <c r="CT864" i="1"/>
  <c r="CS864" i="1"/>
  <c r="CR864" i="1"/>
  <c r="CQ864" i="1"/>
  <c r="CP864" i="1"/>
  <c r="CO864" i="1"/>
  <c r="CN864" i="1"/>
  <c r="CM864" i="1"/>
  <c r="CL864" i="1"/>
  <c r="CK864" i="1"/>
  <c r="CJ864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DE863" i="1"/>
  <c r="DD863" i="1"/>
  <c r="DC863" i="1"/>
  <c r="DB863" i="1"/>
  <c r="DA863" i="1"/>
  <c r="CZ863" i="1"/>
  <c r="CY863" i="1"/>
  <c r="CX863" i="1"/>
  <c r="CW863" i="1"/>
  <c r="CV863" i="1"/>
  <c r="CU863" i="1"/>
  <c r="CT863" i="1"/>
  <c r="CS863" i="1"/>
  <c r="CR863" i="1"/>
  <c r="CQ863" i="1"/>
  <c r="CP863" i="1"/>
  <c r="CO863" i="1"/>
  <c r="CN863" i="1"/>
  <c r="CM863" i="1"/>
  <c r="CL863" i="1"/>
  <c r="CK863" i="1"/>
  <c r="CJ863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DE862" i="1"/>
  <c r="DD862" i="1"/>
  <c r="DC862" i="1"/>
  <c r="DB862" i="1"/>
  <c r="DA862" i="1"/>
  <c r="CZ862" i="1"/>
  <c r="CY862" i="1"/>
  <c r="CX862" i="1"/>
  <c r="CW862" i="1"/>
  <c r="CV862" i="1"/>
  <c r="CU862" i="1"/>
  <c r="CT862" i="1"/>
  <c r="CS862" i="1"/>
  <c r="CR862" i="1"/>
  <c r="CQ862" i="1"/>
  <c r="CP862" i="1"/>
  <c r="CO862" i="1"/>
  <c r="CN862" i="1"/>
  <c r="CM862" i="1"/>
  <c r="CL862" i="1"/>
  <c r="CK862" i="1"/>
  <c r="CJ862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DE861" i="1"/>
  <c r="DD861" i="1"/>
  <c r="DC861" i="1"/>
  <c r="DB861" i="1"/>
  <c r="DA861" i="1"/>
  <c r="CZ861" i="1"/>
  <c r="CY861" i="1"/>
  <c r="CX861" i="1"/>
  <c r="CW861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DE860" i="1"/>
  <c r="DD860" i="1"/>
  <c r="DC860" i="1"/>
  <c r="DB860" i="1"/>
  <c r="DA860" i="1"/>
  <c r="CZ860" i="1"/>
  <c r="CY860" i="1"/>
  <c r="CX860" i="1"/>
  <c r="CW860" i="1"/>
  <c r="CV860" i="1"/>
  <c r="CU860" i="1"/>
  <c r="CT860" i="1"/>
  <c r="CS860" i="1"/>
  <c r="CR860" i="1"/>
  <c r="CQ860" i="1"/>
  <c r="CP860" i="1"/>
  <c r="CO860" i="1"/>
  <c r="CN860" i="1"/>
  <c r="CM860" i="1"/>
  <c r="CL860" i="1"/>
  <c r="CK860" i="1"/>
  <c r="CJ860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DE859" i="1"/>
  <c r="DD859" i="1"/>
  <c r="DC859" i="1"/>
  <c r="DB859" i="1"/>
  <c r="DA859" i="1"/>
  <c r="CZ859" i="1"/>
  <c r="CY859" i="1"/>
  <c r="CX859" i="1"/>
  <c r="CW859" i="1"/>
  <c r="CV859" i="1"/>
  <c r="CU859" i="1"/>
  <c r="CT859" i="1"/>
  <c r="CS859" i="1"/>
  <c r="CR859" i="1"/>
  <c r="CQ859" i="1"/>
  <c r="CP859" i="1"/>
  <c r="CO859" i="1"/>
  <c r="CN859" i="1"/>
  <c r="CM859" i="1"/>
  <c r="CL859" i="1"/>
  <c r="CK859" i="1"/>
  <c r="CJ859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DE858" i="1"/>
  <c r="DD858" i="1"/>
  <c r="DC858" i="1"/>
  <c r="DB858" i="1"/>
  <c r="DA858" i="1"/>
  <c r="CZ858" i="1"/>
  <c r="CY858" i="1"/>
  <c r="CX858" i="1"/>
  <c r="CW858" i="1"/>
  <c r="CV858" i="1"/>
  <c r="CU858" i="1"/>
  <c r="CT858" i="1"/>
  <c r="CS858" i="1"/>
  <c r="CR858" i="1"/>
  <c r="CQ858" i="1"/>
  <c r="CP858" i="1"/>
  <c r="CO858" i="1"/>
  <c r="CN858" i="1"/>
  <c r="CM858" i="1"/>
  <c r="CL858" i="1"/>
  <c r="CK858" i="1"/>
  <c r="CJ858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DE857" i="1"/>
  <c r="DD857" i="1"/>
  <c r="DC857" i="1"/>
  <c r="DB857" i="1"/>
  <c r="DA857" i="1"/>
  <c r="CZ857" i="1"/>
  <c r="CY857" i="1"/>
  <c r="CX857" i="1"/>
  <c r="CW857" i="1"/>
  <c r="CV857" i="1"/>
  <c r="CU857" i="1"/>
  <c r="CT857" i="1"/>
  <c r="CS857" i="1"/>
  <c r="CR857" i="1"/>
  <c r="CQ857" i="1"/>
  <c r="CP857" i="1"/>
  <c r="CO857" i="1"/>
  <c r="CN857" i="1"/>
  <c r="CM857" i="1"/>
  <c r="CL857" i="1"/>
  <c r="CK857" i="1"/>
  <c r="CJ857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DE856" i="1"/>
  <c r="DD856" i="1"/>
  <c r="DC856" i="1"/>
  <c r="DB856" i="1"/>
  <c r="DA856" i="1"/>
  <c r="CZ856" i="1"/>
  <c r="CY856" i="1"/>
  <c r="CX856" i="1"/>
  <c r="CW856" i="1"/>
  <c r="CV856" i="1"/>
  <c r="CU856" i="1"/>
  <c r="CT856" i="1"/>
  <c r="CS856" i="1"/>
  <c r="CR856" i="1"/>
  <c r="CQ856" i="1"/>
  <c r="CP856" i="1"/>
  <c r="CO856" i="1"/>
  <c r="CN856" i="1"/>
  <c r="CM856" i="1"/>
  <c r="CL856" i="1"/>
  <c r="CK856" i="1"/>
  <c r="CJ856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DE854" i="1"/>
  <c r="DD854" i="1"/>
  <c r="DC854" i="1"/>
  <c r="DB854" i="1"/>
  <c r="DA854" i="1"/>
  <c r="CZ854" i="1"/>
  <c r="CY854" i="1"/>
  <c r="CX854" i="1"/>
  <c r="CW854" i="1"/>
  <c r="CV854" i="1"/>
  <c r="CU854" i="1"/>
  <c r="CT854" i="1"/>
  <c r="CS854" i="1"/>
  <c r="CR854" i="1"/>
  <c r="CQ854" i="1"/>
  <c r="CP854" i="1"/>
  <c r="CO854" i="1"/>
  <c r="CN854" i="1"/>
  <c r="CM854" i="1"/>
  <c r="CL854" i="1"/>
  <c r="CK854" i="1"/>
  <c r="CJ854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DE853" i="1"/>
  <c r="DD853" i="1"/>
  <c r="DC853" i="1"/>
  <c r="DB853" i="1"/>
  <c r="DA853" i="1"/>
  <c r="CZ853" i="1"/>
  <c r="CY853" i="1"/>
  <c r="CX853" i="1"/>
  <c r="CW853" i="1"/>
  <c r="CV853" i="1"/>
  <c r="CU853" i="1"/>
  <c r="CT853" i="1"/>
  <c r="CS853" i="1"/>
  <c r="CR853" i="1"/>
  <c r="CQ853" i="1"/>
  <c r="CP853" i="1"/>
  <c r="CO853" i="1"/>
  <c r="CN853" i="1"/>
  <c r="CM853" i="1"/>
  <c r="CL853" i="1"/>
  <c r="CK853" i="1"/>
  <c r="CJ853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DE852" i="1"/>
  <c r="DD852" i="1"/>
  <c r="DC852" i="1"/>
  <c r="DB852" i="1"/>
  <c r="DA852" i="1"/>
  <c r="CZ852" i="1"/>
  <c r="CY852" i="1"/>
  <c r="CX852" i="1"/>
  <c r="CW852" i="1"/>
  <c r="CV852" i="1"/>
  <c r="CU852" i="1"/>
  <c r="CT852" i="1"/>
  <c r="CS852" i="1"/>
  <c r="CR852" i="1"/>
  <c r="CQ852" i="1"/>
  <c r="CP852" i="1"/>
  <c r="CO852" i="1"/>
  <c r="CN852" i="1"/>
  <c r="CM852" i="1"/>
  <c r="CL852" i="1"/>
  <c r="CK852" i="1"/>
  <c r="CJ852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DE851" i="1"/>
  <c r="DD851" i="1"/>
  <c r="DC851" i="1"/>
  <c r="DB851" i="1"/>
  <c r="DA851" i="1"/>
  <c r="CZ851" i="1"/>
  <c r="CY851" i="1"/>
  <c r="CX851" i="1"/>
  <c r="CW851" i="1"/>
  <c r="CV851" i="1"/>
  <c r="CU851" i="1"/>
  <c r="CT851" i="1"/>
  <c r="CS851" i="1"/>
  <c r="CR851" i="1"/>
  <c r="CQ851" i="1"/>
  <c r="CP851" i="1"/>
  <c r="CO851" i="1"/>
  <c r="CN851" i="1"/>
  <c r="CM851" i="1"/>
  <c r="CL851" i="1"/>
  <c r="CK851" i="1"/>
  <c r="CJ851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DE850" i="1"/>
  <c r="DD850" i="1"/>
  <c r="DC850" i="1"/>
  <c r="DB850" i="1"/>
  <c r="DA850" i="1"/>
  <c r="CZ850" i="1"/>
  <c r="CY850" i="1"/>
  <c r="CX850" i="1"/>
  <c r="CW850" i="1"/>
  <c r="CV850" i="1"/>
  <c r="CU850" i="1"/>
  <c r="CT850" i="1"/>
  <c r="CS850" i="1"/>
  <c r="CR850" i="1"/>
  <c r="CQ850" i="1"/>
  <c r="CP850" i="1"/>
  <c r="CO850" i="1"/>
  <c r="CN850" i="1"/>
  <c r="CM850" i="1"/>
  <c r="CL850" i="1"/>
  <c r="CK850" i="1"/>
  <c r="CJ850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DE849" i="1"/>
  <c r="DD849" i="1"/>
  <c r="DC849" i="1"/>
  <c r="DB849" i="1"/>
  <c r="DA849" i="1"/>
  <c r="CZ849" i="1"/>
  <c r="CY849" i="1"/>
  <c r="CX849" i="1"/>
  <c r="CW849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DE848" i="1"/>
  <c r="DD848" i="1"/>
  <c r="DC848" i="1"/>
  <c r="DB848" i="1"/>
  <c r="DA848" i="1"/>
  <c r="CZ848" i="1"/>
  <c r="CY848" i="1"/>
  <c r="CX848" i="1"/>
  <c r="CW848" i="1"/>
  <c r="CV848" i="1"/>
  <c r="CU848" i="1"/>
  <c r="CT848" i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DE847" i="1"/>
  <c r="DD847" i="1"/>
  <c r="DC847" i="1"/>
  <c r="DB847" i="1"/>
  <c r="DA847" i="1"/>
  <c r="CZ847" i="1"/>
  <c r="CY847" i="1"/>
  <c r="CX847" i="1"/>
  <c r="CW847" i="1"/>
  <c r="CV847" i="1"/>
  <c r="CU847" i="1"/>
  <c r="CT847" i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DE846" i="1"/>
  <c r="DD846" i="1"/>
  <c r="DC846" i="1"/>
  <c r="DB846" i="1"/>
  <c r="DA846" i="1"/>
  <c r="CZ846" i="1"/>
  <c r="CY846" i="1"/>
  <c r="CX846" i="1"/>
  <c r="CW846" i="1"/>
  <c r="CV846" i="1"/>
  <c r="CU846" i="1"/>
  <c r="CT846" i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DE845" i="1"/>
  <c r="DD845" i="1"/>
  <c r="DC845" i="1"/>
  <c r="DB845" i="1"/>
  <c r="DA845" i="1"/>
  <c r="CZ845" i="1"/>
  <c r="CY845" i="1"/>
  <c r="CX845" i="1"/>
  <c r="CW845" i="1"/>
  <c r="CV845" i="1"/>
  <c r="CU845" i="1"/>
  <c r="CT845" i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DE844" i="1"/>
  <c r="DD844" i="1"/>
  <c r="DC844" i="1"/>
  <c r="DB844" i="1"/>
  <c r="DA844" i="1"/>
  <c r="CZ844" i="1"/>
  <c r="CY844" i="1"/>
  <c r="CX844" i="1"/>
  <c r="CW844" i="1"/>
  <c r="CV844" i="1"/>
  <c r="CU844" i="1"/>
  <c r="CT844" i="1"/>
  <c r="CS844" i="1"/>
  <c r="CR844" i="1"/>
  <c r="CQ844" i="1"/>
  <c r="CP844" i="1"/>
  <c r="CO844" i="1"/>
  <c r="CN844" i="1"/>
  <c r="CM844" i="1"/>
  <c r="CL844" i="1"/>
  <c r="CK844" i="1"/>
  <c r="CJ844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DE843" i="1"/>
  <c r="DD843" i="1"/>
  <c r="DC843" i="1"/>
  <c r="DB843" i="1"/>
  <c r="DA843" i="1"/>
  <c r="CZ843" i="1"/>
  <c r="CY843" i="1"/>
  <c r="CX843" i="1"/>
  <c r="CW843" i="1"/>
  <c r="CV843" i="1"/>
  <c r="CU843" i="1"/>
  <c r="CT843" i="1"/>
  <c r="CS843" i="1"/>
  <c r="CR843" i="1"/>
  <c r="CQ843" i="1"/>
  <c r="CP843" i="1"/>
  <c r="CO843" i="1"/>
  <c r="CN843" i="1"/>
  <c r="CM843" i="1"/>
  <c r="CL843" i="1"/>
  <c r="CK843" i="1"/>
  <c r="CJ843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DE842" i="1"/>
  <c r="DD842" i="1"/>
  <c r="DC842" i="1"/>
  <c r="DB842" i="1"/>
  <c r="DA842" i="1"/>
  <c r="CZ842" i="1"/>
  <c r="CY842" i="1"/>
  <c r="CX842" i="1"/>
  <c r="CW842" i="1"/>
  <c r="CV842" i="1"/>
  <c r="CU842" i="1"/>
  <c r="CT842" i="1"/>
  <c r="CS842" i="1"/>
  <c r="CR842" i="1"/>
  <c r="CQ842" i="1"/>
  <c r="CP842" i="1"/>
  <c r="CO842" i="1"/>
  <c r="CN842" i="1"/>
  <c r="CM842" i="1"/>
  <c r="CL842" i="1"/>
  <c r="CK842" i="1"/>
  <c r="CJ842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DE841" i="1"/>
  <c r="DD841" i="1"/>
  <c r="DC841" i="1"/>
  <c r="DB841" i="1"/>
  <c r="DA841" i="1"/>
  <c r="CZ841" i="1"/>
  <c r="CY841" i="1"/>
  <c r="CX841" i="1"/>
  <c r="CW841" i="1"/>
  <c r="CV841" i="1"/>
  <c r="CU841" i="1"/>
  <c r="CT841" i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DE840" i="1"/>
  <c r="DD840" i="1"/>
  <c r="DC840" i="1"/>
  <c r="DB840" i="1"/>
  <c r="DA840" i="1"/>
  <c r="CZ840" i="1"/>
  <c r="CY840" i="1"/>
  <c r="CX840" i="1"/>
  <c r="CW840" i="1"/>
  <c r="CV840" i="1"/>
  <c r="CU840" i="1"/>
  <c r="CT840" i="1"/>
  <c r="CS840" i="1"/>
  <c r="CR840" i="1"/>
  <c r="CQ840" i="1"/>
  <c r="CP840" i="1"/>
  <c r="CO840" i="1"/>
  <c r="CN840" i="1"/>
  <c r="CM840" i="1"/>
  <c r="CL840" i="1"/>
  <c r="CK840" i="1"/>
  <c r="CJ840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DE839" i="1"/>
  <c r="DD839" i="1"/>
  <c r="DC839" i="1"/>
  <c r="DB839" i="1"/>
  <c r="DA839" i="1"/>
  <c r="CZ839" i="1"/>
  <c r="CY839" i="1"/>
  <c r="CX839" i="1"/>
  <c r="CW839" i="1"/>
  <c r="CV839" i="1"/>
  <c r="CU839" i="1"/>
  <c r="CT839" i="1"/>
  <c r="CS839" i="1"/>
  <c r="CR839" i="1"/>
  <c r="CQ839" i="1"/>
  <c r="CP839" i="1"/>
  <c r="CO839" i="1"/>
  <c r="CN839" i="1"/>
  <c r="CM839" i="1"/>
  <c r="CL839" i="1"/>
  <c r="CK839" i="1"/>
  <c r="CJ839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DE838" i="1"/>
  <c r="DD838" i="1"/>
  <c r="DC838" i="1"/>
  <c r="DB838" i="1"/>
  <c r="DA838" i="1"/>
  <c r="CZ838" i="1"/>
  <c r="CY838" i="1"/>
  <c r="CX838" i="1"/>
  <c r="CW838" i="1"/>
  <c r="CV838" i="1"/>
  <c r="CU838" i="1"/>
  <c r="CT838" i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DE837" i="1"/>
  <c r="DD837" i="1"/>
  <c r="DC837" i="1"/>
  <c r="DB837" i="1"/>
  <c r="DA837" i="1"/>
  <c r="CZ837" i="1"/>
  <c r="CY837" i="1"/>
  <c r="CX837" i="1"/>
  <c r="CW837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DE836" i="1"/>
  <c r="DD836" i="1"/>
  <c r="DC836" i="1"/>
  <c r="DB836" i="1"/>
  <c r="DA836" i="1"/>
  <c r="CZ836" i="1"/>
  <c r="CY836" i="1"/>
  <c r="CX836" i="1"/>
  <c r="CW836" i="1"/>
  <c r="CV836" i="1"/>
  <c r="CU836" i="1"/>
  <c r="CT836" i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DE835" i="1"/>
  <c r="DD835" i="1"/>
  <c r="DC835" i="1"/>
  <c r="DB835" i="1"/>
  <c r="DA835" i="1"/>
  <c r="CZ835" i="1"/>
  <c r="CY835" i="1"/>
  <c r="CX835" i="1"/>
  <c r="CW835" i="1"/>
  <c r="CV835" i="1"/>
  <c r="CU835" i="1"/>
  <c r="CT835" i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DE834" i="1"/>
  <c r="DD834" i="1"/>
  <c r="DC834" i="1"/>
  <c r="DB834" i="1"/>
  <c r="DA834" i="1"/>
  <c r="CZ834" i="1"/>
  <c r="CY834" i="1"/>
  <c r="CX834" i="1"/>
  <c r="CW834" i="1"/>
  <c r="CV834" i="1"/>
  <c r="CU834" i="1"/>
  <c r="CT834" i="1"/>
  <c r="CS834" i="1"/>
  <c r="CR834" i="1"/>
  <c r="CQ834" i="1"/>
  <c r="CP834" i="1"/>
  <c r="CO834" i="1"/>
  <c r="CN834" i="1"/>
  <c r="CM834" i="1"/>
  <c r="CL834" i="1"/>
  <c r="CK834" i="1"/>
  <c r="CJ834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DE833" i="1"/>
  <c r="DD833" i="1"/>
  <c r="DC833" i="1"/>
  <c r="DB833" i="1"/>
  <c r="DA833" i="1"/>
  <c r="CZ833" i="1"/>
  <c r="CY833" i="1"/>
  <c r="CX833" i="1"/>
  <c r="CW833" i="1"/>
  <c r="CV833" i="1"/>
  <c r="CU833" i="1"/>
  <c r="CT833" i="1"/>
  <c r="CS833" i="1"/>
  <c r="CR833" i="1"/>
  <c r="CQ833" i="1"/>
  <c r="CP833" i="1"/>
  <c r="CO833" i="1"/>
  <c r="CN833" i="1"/>
  <c r="CM833" i="1"/>
  <c r="CL833" i="1"/>
  <c r="CK833" i="1"/>
  <c r="CJ833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DE832" i="1"/>
  <c r="DD832" i="1"/>
  <c r="DC832" i="1"/>
  <c r="DB832" i="1"/>
  <c r="DA832" i="1"/>
  <c r="CZ832" i="1"/>
  <c r="CY832" i="1"/>
  <c r="CX832" i="1"/>
  <c r="CW832" i="1"/>
  <c r="CV832" i="1"/>
  <c r="CU832" i="1"/>
  <c r="CT832" i="1"/>
  <c r="CS832" i="1"/>
  <c r="CR832" i="1"/>
  <c r="CQ832" i="1"/>
  <c r="CP832" i="1"/>
  <c r="CO832" i="1"/>
  <c r="CN832" i="1"/>
  <c r="CM832" i="1"/>
  <c r="CL832" i="1"/>
  <c r="CK832" i="1"/>
  <c r="CJ832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DE831" i="1"/>
  <c r="DD831" i="1"/>
  <c r="DC831" i="1"/>
  <c r="DB831" i="1"/>
  <c r="DA831" i="1"/>
  <c r="CZ831" i="1"/>
  <c r="CY831" i="1"/>
  <c r="CX831" i="1"/>
  <c r="CW831" i="1"/>
  <c r="CV831" i="1"/>
  <c r="CU831" i="1"/>
  <c r="CT831" i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DE830" i="1"/>
  <c r="DD830" i="1"/>
  <c r="DC830" i="1"/>
  <c r="DB830" i="1"/>
  <c r="DA830" i="1"/>
  <c r="CZ830" i="1"/>
  <c r="CY830" i="1"/>
  <c r="CX830" i="1"/>
  <c r="CW830" i="1"/>
  <c r="CV830" i="1"/>
  <c r="CU830" i="1"/>
  <c r="CT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DE829" i="1"/>
  <c r="DD829" i="1"/>
  <c r="DC829" i="1"/>
  <c r="DB829" i="1"/>
  <c r="DA829" i="1"/>
  <c r="CZ829" i="1"/>
  <c r="CY829" i="1"/>
  <c r="CX829" i="1"/>
  <c r="CW829" i="1"/>
  <c r="CV829" i="1"/>
  <c r="CU829" i="1"/>
  <c r="CT829" i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DE828" i="1"/>
  <c r="DD828" i="1"/>
  <c r="DC828" i="1"/>
  <c r="DB828" i="1"/>
  <c r="DA828" i="1"/>
  <c r="CZ828" i="1"/>
  <c r="CY828" i="1"/>
  <c r="CX828" i="1"/>
  <c r="CW828" i="1"/>
  <c r="CV828" i="1"/>
  <c r="CU828" i="1"/>
  <c r="CT828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DE827" i="1"/>
  <c r="DD827" i="1"/>
  <c r="DC827" i="1"/>
  <c r="DB827" i="1"/>
  <c r="DA827" i="1"/>
  <c r="CZ827" i="1"/>
  <c r="CY827" i="1"/>
  <c r="CX827" i="1"/>
  <c r="CW827" i="1"/>
  <c r="CV827" i="1"/>
  <c r="CU827" i="1"/>
  <c r="CT827" i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DE826" i="1"/>
  <c r="DD826" i="1"/>
  <c r="DC826" i="1"/>
  <c r="DB826" i="1"/>
  <c r="DA826" i="1"/>
  <c r="CZ826" i="1"/>
  <c r="CY826" i="1"/>
  <c r="CX826" i="1"/>
  <c r="CW826" i="1"/>
  <c r="CV826" i="1"/>
  <c r="CU826" i="1"/>
  <c r="CT826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DE825" i="1"/>
  <c r="DD825" i="1"/>
  <c r="DC825" i="1"/>
  <c r="DB825" i="1"/>
  <c r="DA825" i="1"/>
  <c r="CZ825" i="1"/>
  <c r="CY825" i="1"/>
  <c r="CX825" i="1"/>
  <c r="CW825" i="1"/>
  <c r="CV825" i="1"/>
  <c r="CU825" i="1"/>
  <c r="CT825" i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DE824" i="1"/>
  <c r="DD824" i="1"/>
  <c r="DC824" i="1"/>
  <c r="DB824" i="1"/>
  <c r="DA824" i="1"/>
  <c r="CZ824" i="1"/>
  <c r="CY824" i="1"/>
  <c r="CX824" i="1"/>
  <c r="CW824" i="1"/>
  <c r="CV824" i="1"/>
  <c r="CU824" i="1"/>
  <c r="CT824" i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DE823" i="1"/>
  <c r="DD823" i="1"/>
  <c r="DC823" i="1"/>
  <c r="DB823" i="1"/>
  <c r="DA823" i="1"/>
  <c r="CZ823" i="1"/>
  <c r="CY823" i="1"/>
  <c r="CX823" i="1"/>
  <c r="CW823" i="1"/>
  <c r="CV823" i="1"/>
  <c r="CU823" i="1"/>
  <c r="CT823" i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DE822" i="1"/>
  <c r="DD822" i="1"/>
  <c r="DC822" i="1"/>
  <c r="DB822" i="1"/>
  <c r="DA822" i="1"/>
  <c r="CZ822" i="1"/>
  <c r="CY822" i="1"/>
  <c r="CX822" i="1"/>
  <c r="CW822" i="1"/>
  <c r="CV822" i="1"/>
  <c r="CU822" i="1"/>
  <c r="CT822" i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DE821" i="1"/>
  <c r="DD821" i="1"/>
  <c r="DC821" i="1"/>
  <c r="DB821" i="1"/>
  <c r="DA821" i="1"/>
  <c r="CZ821" i="1"/>
  <c r="CY821" i="1"/>
  <c r="CX821" i="1"/>
  <c r="CW821" i="1"/>
  <c r="CV821" i="1"/>
  <c r="CU821" i="1"/>
  <c r="CT821" i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DE820" i="1"/>
  <c r="DD820" i="1"/>
  <c r="DC820" i="1"/>
  <c r="DB820" i="1"/>
  <c r="DA820" i="1"/>
  <c r="CZ820" i="1"/>
  <c r="CY820" i="1"/>
  <c r="CX820" i="1"/>
  <c r="CW820" i="1"/>
  <c r="CV820" i="1"/>
  <c r="CU820" i="1"/>
  <c r="CT820" i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DE819" i="1"/>
  <c r="DD819" i="1"/>
  <c r="DC819" i="1"/>
  <c r="DB819" i="1"/>
  <c r="DA819" i="1"/>
  <c r="CZ819" i="1"/>
  <c r="CY819" i="1"/>
  <c r="CX819" i="1"/>
  <c r="CW819" i="1"/>
  <c r="CV819" i="1"/>
  <c r="CU819" i="1"/>
  <c r="CT819" i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DE818" i="1"/>
  <c r="DD818" i="1"/>
  <c r="DC818" i="1"/>
  <c r="DB818" i="1"/>
  <c r="DA818" i="1"/>
  <c r="CZ818" i="1"/>
  <c r="CY818" i="1"/>
  <c r="CX818" i="1"/>
  <c r="CW818" i="1"/>
  <c r="CV818" i="1"/>
  <c r="CU818" i="1"/>
  <c r="CT818" i="1"/>
  <c r="CS818" i="1"/>
  <c r="CR818" i="1"/>
  <c r="CQ818" i="1"/>
  <c r="CP818" i="1"/>
  <c r="CO818" i="1"/>
  <c r="CN818" i="1"/>
  <c r="CM818" i="1"/>
  <c r="CL818" i="1"/>
  <c r="CK818" i="1"/>
  <c r="CJ818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DE817" i="1"/>
  <c r="DD817" i="1"/>
  <c r="DC817" i="1"/>
  <c r="DB817" i="1"/>
  <c r="DA817" i="1"/>
  <c r="CZ817" i="1"/>
  <c r="CY817" i="1"/>
  <c r="CX817" i="1"/>
  <c r="CW817" i="1"/>
  <c r="CV817" i="1"/>
  <c r="CU817" i="1"/>
  <c r="CT817" i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DE816" i="1"/>
  <c r="DD816" i="1"/>
  <c r="DC816" i="1"/>
  <c r="DB816" i="1"/>
  <c r="DA816" i="1"/>
  <c r="CZ816" i="1"/>
  <c r="CY816" i="1"/>
  <c r="CX816" i="1"/>
  <c r="CW816" i="1"/>
  <c r="CV816" i="1"/>
  <c r="CU816" i="1"/>
  <c r="CT816" i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DE815" i="1"/>
  <c r="DD815" i="1"/>
  <c r="DC815" i="1"/>
  <c r="DB815" i="1"/>
  <c r="DA815" i="1"/>
  <c r="CZ815" i="1"/>
  <c r="CY815" i="1"/>
  <c r="CX815" i="1"/>
  <c r="CW815" i="1"/>
  <c r="CV815" i="1"/>
  <c r="CU815" i="1"/>
  <c r="CT815" i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DE814" i="1"/>
  <c r="DD814" i="1"/>
  <c r="DC814" i="1"/>
  <c r="DB814" i="1"/>
  <c r="DA814" i="1"/>
  <c r="CZ814" i="1"/>
  <c r="CY814" i="1"/>
  <c r="CX814" i="1"/>
  <c r="CW814" i="1"/>
  <c r="CV814" i="1"/>
  <c r="CU814" i="1"/>
  <c r="CT814" i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DE813" i="1"/>
  <c r="DD813" i="1"/>
  <c r="DC813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DE812" i="1"/>
  <c r="DD812" i="1"/>
  <c r="DC812" i="1"/>
  <c r="DB812" i="1"/>
  <c r="DA812" i="1"/>
  <c r="CZ812" i="1"/>
  <c r="CY812" i="1"/>
  <c r="CX812" i="1"/>
  <c r="CW812" i="1"/>
  <c r="CV812" i="1"/>
  <c r="CU812" i="1"/>
  <c r="CT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DE811" i="1"/>
  <c r="DD811" i="1"/>
  <c r="DC811" i="1"/>
  <c r="DB811" i="1"/>
  <c r="DA811" i="1"/>
  <c r="CZ811" i="1"/>
  <c r="CY811" i="1"/>
  <c r="CX811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DE810" i="1"/>
  <c r="DD810" i="1"/>
  <c r="DC810" i="1"/>
  <c r="DB810" i="1"/>
  <c r="DA810" i="1"/>
  <c r="CZ810" i="1"/>
  <c r="CY810" i="1"/>
  <c r="CX810" i="1"/>
  <c r="CW810" i="1"/>
  <c r="CV810" i="1"/>
  <c r="CU810" i="1"/>
  <c r="CT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DE809" i="1"/>
  <c r="DD809" i="1"/>
  <c r="DC809" i="1"/>
  <c r="DB809" i="1"/>
  <c r="DA809" i="1"/>
  <c r="CZ809" i="1"/>
  <c r="CY809" i="1"/>
  <c r="CX809" i="1"/>
  <c r="CW809" i="1"/>
  <c r="CV809" i="1"/>
  <c r="CU809" i="1"/>
  <c r="CT809" i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DE808" i="1"/>
  <c r="DD808" i="1"/>
  <c r="DC808" i="1"/>
  <c r="DB808" i="1"/>
  <c r="DA808" i="1"/>
  <c r="CZ808" i="1"/>
  <c r="CY808" i="1"/>
  <c r="CX808" i="1"/>
  <c r="CW808" i="1"/>
  <c r="CV808" i="1"/>
  <c r="CU808" i="1"/>
  <c r="CT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DE807" i="1"/>
  <c r="DD807" i="1"/>
  <c r="DC807" i="1"/>
  <c r="DB807" i="1"/>
  <c r="DA807" i="1"/>
  <c r="CZ807" i="1"/>
  <c r="CY807" i="1"/>
  <c r="CX807" i="1"/>
  <c r="CW807" i="1"/>
  <c r="CV807" i="1"/>
  <c r="CU807" i="1"/>
  <c r="CT807" i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DE806" i="1"/>
  <c r="DD806" i="1"/>
  <c r="DC806" i="1"/>
  <c r="DB806" i="1"/>
  <c r="DA806" i="1"/>
  <c r="CZ806" i="1"/>
  <c r="CY806" i="1"/>
  <c r="CX806" i="1"/>
  <c r="CW806" i="1"/>
  <c r="CV806" i="1"/>
  <c r="CU806" i="1"/>
  <c r="CT806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DE805" i="1"/>
  <c r="DD805" i="1"/>
  <c r="DC805" i="1"/>
  <c r="DB805" i="1"/>
  <c r="DA805" i="1"/>
  <c r="CZ805" i="1"/>
  <c r="CY805" i="1"/>
  <c r="CX805" i="1"/>
  <c r="CW805" i="1"/>
  <c r="CV805" i="1"/>
  <c r="CU805" i="1"/>
  <c r="CT805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DE804" i="1"/>
  <c r="DD804" i="1"/>
  <c r="DC804" i="1"/>
  <c r="DB804" i="1"/>
  <c r="DA804" i="1"/>
  <c r="CZ804" i="1"/>
  <c r="CY804" i="1"/>
  <c r="CX804" i="1"/>
  <c r="CW804" i="1"/>
  <c r="CV804" i="1"/>
  <c r="CU804" i="1"/>
  <c r="CT804" i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DE803" i="1"/>
  <c r="DD803" i="1"/>
  <c r="DC803" i="1"/>
  <c r="DB803" i="1"/>
  <c r="DA803" i="1"/>
  <c r="CZ803" i="1"/>
  <c r="CY803" i="1"/>
  <c r="CX803" i="1"/>
  <c r="CW803" i="1"/>
  <c r="CV803" i="1"/>
  <c r="CU803" i="1"/>
  <c r="CT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DE802" i="1"/>
  <c r="DD802" i="1"/>
  <c r="DC802" i="1"/>
  <c r="DB802" i="1"/>
  <c r="DA802" i="1"/>
  <c r="CZ802" i="1"/>
  <c r="CY802" i="1"/>
  <c r="CX802" i="1"/>
  <c r="CW802" i="1"/>
  <c r="CV802" i="1"/>
  <c r="CU802" i="1"/>
  <c r="CT802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DE801" i="1"/>
  <c r="DD801" i="1"/>
  <c r="DC801" i="1"/>
  <c r="DB801" i="1"/>
  <c r="DA801" i="1"/>
  <c r="CZ801" i="1"/>
  <c r="CY801" i="1"/>
  <c r="CX801" i="1"/>
  <c r="CW801" i="1"/>
  <c r="CV801" i="1"/>
  <c r="CU801" i="1"/>
  <c r="CT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DE800" i="1"/>
  <c r="DD800" i="1"/>
  <c r="DC800" i="1"/>
  <c r="DB800" i="1"/>
  <c r="DA800" i="1"/>
  <c r="CZ800" i="1"/>
  <c r="CY800" i="1"/>
  <c r="CX800" i="1"/>
  <c r="CW800" i="1"/>
  <c r="CV800" i="1"/>
  <c r="CU800" i="1"/>
  <c r="CT800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DE799" i="1"/>
  <c r="DD799" i="1"/>
  <c r="DC799" i="1"/>
  <c r="DB799" i="1"/>
  <c r="DA799" i="1"/>
  <c r="CZ799" i="1"/>
  <c r="CY799" i="1"/>
  <c r="CX799" i="1"/>
  <c r="CW799" i="1"/>
  <c r="CV799" i="1"/>
  <c r="CU799" i="1"/>
  <c r="CT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DE798" i="1"/>
  <c r="DD798" i="1"/>
  <c r="DC798" i="1"/>
  <c r="DB798" i="1"/>
  <c r="DA798" i="1"/>
  <c r="CZ798" i="1"/>
  <c r="CY798" i="1"/>
  <c r="CX798" i="1"/>
  <c r="CW798" i="1"/>
  <c r="CV798" i="1"/>
  <c r="CU798" i="1"/>
  <c r="CT798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DE797" i="1"/>
  <c r="DD797" i="1"/>
  <c r="DC797" i="1"/>
  <c r="DB797" i="1"/>
  <c r="DA797" i="1"/>
  <c r="CZ797" i="1"/>
  <c r="CY797" i="1"/>
  <c r="CX797" i="1"/>
  <c r="CW797" i="1"/>
  <c r="CV797" i="1"/>
  <c r="CU797" i="1"/>
  <c r="CT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DE796" i="1"/>
  <c r="DD796" i="1"/>
  <c r="DC796" i="1"/>
  <c r="DB796" i="1"/>
  <c r="DA796" i="1"/>
  <c r="CZ796" i="1"/>
  <c r="CY796" i="1"/>
  <c r="CX796" i="1"/>
  <c r="CW796" i="1"/>
  <c r="CV796" i="1"/>
  <c r="CU796" i="1"/>
  <c r="CT796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DE795" i="1"/>
  <c r="DD795" i="1"/>
  <c r="DC795" i="1"/>
  <c r="DB795" i="1"/>
  <c r="DA795" i="1"/>
  <c r="CZ795" i="1"/>
  <c r="CY795" i="1"/>
  <c r="CX795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DE794" i="1"/>
  <c r="DD794" i="1"/>
  <c r="DC794" i="1"/>
  <c r="DB794" i="1"/>
  <c r="DA794" i="1"/>
  <c r="CZ794" i="1"/>
  <c r="CY794" i="1"/>
  <c r="CX794" i="1"/>
  <c r="CW794" i="1"/>
  <c r="CV794" i="1"/>
  <c r="CU794" i="1"/>
  <c r="CT794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DE793" i="1"/>
  <c r="DD793" i="1"/>
  <c r="DC793" i="1"/>
  <c r="DB793" i="1"/>
  <c r="DA793" i="1"/>
  <c r="CZ793" i="1"/>
  <c r="CY793" i="1"/>
  <c r="CX793" i="1"/>
  <c r="CW793" i="1"/>
  <c r="CV793" i="1"/>
  <c r="CU793" i="1"/>
  <c r="CT793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DE792" i="1"/>
  <c r="DD792" i="1"/>
  <c r="DC792" i="1"/>
  <c r="DB792" i="1"/>
  <c r="DA792" i="1"/>
  <c r="CZ792" i="1"/>
  <c r="CY792" i="1"/>
  <c r="CX792" i="1"/>
  <c r="CW792" i="1"/>
  <c r="CV792" i="1"/>
  <c r="CU792" i="1"/>
  <c r="CT792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DE791" i="1"/>
  <c r="DD791" i="1"/>
  <c r="DC791" i="1"/>
  <c r="DB791" i="1"/>
  <c r="DA791" i="1"/>
  <c r="CZ791" i="1"/>
  <c r="CY791" i="1"/>
  <c r="CX791" i="1"/>
  <c r="CW791" i="1"/>
  <c r="CV791" i="1"/>
  <c r="CU791" i="1"/>
  <c r="CT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DE790" i="1"/>
  <c r="DD790" i="1"/>
  <c r="DC790" i="1"/>
  <c r="DB790" i="1"/>
  <c r="DA790" i="1"/>
  <c r="CZ790" i="1"/>
  <c r="CY790" i="1"/>
  <c r="CX790" i="1"/>
  <c r="CW790" i="1"/>
  <c r="CV790" i="1"/>
  <c r="CU790" i="1"/>
  <c r="CT790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DE789" i="1"/>
  <c r="DD789" i="1"/>
  <c r="DC789" i="1"/>
  <c r="DB789" i="1"/>
  <c r="DA789" i="1"/>
  <c r="CZ789" i="1"/>
  <c r="CY789" i="1"/>
  <c r="CX789" i="1"/>
  <c r="CW789" i="1"/>
  <c r="CV789" i="1"/>
  <c r="CU789" i="1"/>
  <c r="CT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DE788" i="1"/>
  <c r="DD788" i="1"/>
  <c r="DC788" i="1"/>
  <c r="DB788" i="1"/>
  <c r="DA788" i="1"/>
  <c r="CZ788" i="1"/>
  <c r="CY788" i="1"/>
  <c r="CX788" i="1"/>
  <c r="CW788" i="1"/>
  <c r="CV788" i="1"/>
  <c r="CU788" i="1"/>
  <c r="CT788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DE787" i="1"/>
  <c r="DD787" i="1"/>
  <c r="DC787" i="1"/>
  <c r="DB787" i="1"/>
  <c r="DA787" i="1"/>
  <c r="CZ787" i="1"/>
  <c r="CY787" i="1"/>
  <c r="CX787" i="1"/>
  <c r="CW787" i="1"/>
  <c r="CV787" i="1"/>
  <c r="CU787" i="1"/>
  <c r="CT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DE786" i="1"/>
  <c r="DD786" i="1"/>
  <c r="DC786" i="1"/>
  <c r="DB786" i="1"/>
  <c r="DA786" i="1"/>
  <c r="CZ786" i="1"/>
  <c r="CY786" i="1"/>
  <c r="CX786" i="1"/>
  <c r="CW786" i="1"/>
  <c r="CV786" i="1"/>
  <c r="CU786" i="1"/>
  <c r="CT786" i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DE785" i="1"/>
  <c r="DD785" i="1"/>
  <c r="DC785" i="1"/>
  <c r="DB785" i="1"/>
  <c r="DA785" i="1"/>
  <c r="CZ785" i="1"/>
  <c r="CY785" i="1"/>
  <c r="CX785" i="1"/>
  <c r="CW785" i="1"/>
  <c r="CV785" i="1"/>
  <c r="CU785" i="1"/>
  <c r="CT785" i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DE784" i="1"/>
  <c r="DD784" i="1"/>
  <c r="DC784" i="1"/>
  <c r="DB784" i="1"/>
  <c r="DA784" i="1"/>
  <c r="CZ784" i="1"/>
  <c r="CY784" i="1"/>
  <c r="CX784" i="1"/>
  <c r="CW784" i="1"/>
  <c r="CV784" i="1"/>
  <c r="CU784" i="1"/>
  <c r="CT784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DE783" i="1"/>
  <c r="DD783" i="1"/>
  <c r="DC783" i="1"/>
  <c r="DB783" i="1"/>
  <c r="DA783" i="1"/>
  <c r="CZ783" i="1"/>
  <c r="CY783" i="1"/>
  <c r="CX783" i="1"/>
  <c r="CW783" i="1"/>
  <c r="CV783" i="1"/>
  <c r="CU783" i="1"/>
  <c r="CT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DE782" i="1"/>
  <c r="DD782" i="1"/>
  <c r="DC782" i="1"/>
  <c r="DB782" i="1"/>
  <c r="DA782" i="1"/>
  <c r="CZ782" i="1"/>
  <c r="CY782" i="1"/>
  <c r="CX782" i="1"/>
  <c r="CW782" i="1"/>
  <c r="CV782" i="1"/>
  <c r="CU782" i="1"/>
  <c r="CT782" i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DE781" i="1"/>
  <c r="DD781" i="1"/>
  <c r="DC781" i="1"/>
  <c r="DB781" i="1"/>
  <c r="DA781" i="1"/>
  <c r="CZ781" i="1"/>
  <c r="CY781" i="1"/>
  <c r="CX781" i="1"/>
  <c r="CW781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DE780" i="1"/>
  <c r="DD780" i="1"/>
  <c r="DC780" i="1"/>
  <c r="DB780" i="1"/>
  <c r="DA780" i="1"/>
  <c r="CZ780" i="1"/>
  <c r="CY780" i="1"/>
  <c r="CX780" i="1"/>
  <c r="CW780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DE779" i="1"/>
  <c r="DD779" i="1"/>
  <c r="DC779" i="1"/>
  <c r="DB779" i="1"/>
  <c r="DA779" i="1"/>
  <c r="CZ779" i="1"/>
  <c r="CY779" i="1"/>
  <c r="CX779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DE778" i="1"/>
  <c r="DD778" i="1"/>
  <c r="DC778" i="1"/>
  <c r="DB778" i="1"/>
  <c r="DA778" i="1"/>
  <c r="CZ778" i="1"/>
  <c r="CY778" i="1"/>
  <c r="CX778" i="1"/>
  <c r="CW778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DE777" i="1"/>
  <c r="DD777" i="1"/>
  <c r="DC777" i="1"/>
  <c r="DB777" i="1"/>
  <c r="DA777" i="1"/>
  <c r="CZ777" i="1"/>
  <c r="CY777" i="1"/>
  <c r="CX777" i="1"/>
  <c r="CW777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DE776" i="1"/>
  <c r="DD776" i="1"/>
  <c r="DC776" i="1"/>
  <c r="DB776" i="1"/>
  <c r="DA776" i="1"/>
  <c r="CZ776" i="1"/>
  <c r="CY776" i="1"/>
  <c r="CX776" i="1"/>
  <c r="CW776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DE775" i="1"/>
  <c r="DD775" i="1"/>
  <c r="DC775" i="1"/>
  <c r="DB775" i="1"/>
  <c r="DA775" i="1"/>
  <c r="CZ775" i="1"/>
  <c r="CY775" i="1"/>
  <c r="CX775" i="1"/>
  <c r="CW775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DE774" i="1"/>
  <c r="DD774" i="1"/>
  <c r="DC774" i="1"/>
  <c r="DB774" i="1"/>
  <c r="DA774" i="1"/>
  <c r="CZ774" i="1"/>
  <c r="CY774" i="1"/>
  <c r="CX774" i="1"/>
  <c r="CW774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DE773" i="1"/>
  <c r="DD773" i="1"/>
  <c r="DC773" i="1"/>
  <c r="DB773" i="1"/>
  <c r="DA773" i="1"/>
  <c r="CZ773" i="1"/>
  <c r="CY773" i="1"/>
  <c r="CX773" i="1"/>
  <c r="CW773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DE772" i="1"/>
  <c r="DD772" i="1"/>
  <c r="DC772" i="1"/>
  <c r="DB772" i="1"/>
  <c r="DA772" i="1"/>
  <c r="CZ772" i="1"/>
  <c r="CY772" i="1"/>
  <c r="CX772" i="1"/>
  <c r="CW772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DE771" i="1"/>
  <c r="DD771" i="1"/>
  <c r="DC771" i="1"/>
  <c r="DB771" i="1"/>
  <c r="DA771" i="1"/>
  <c r="CZ771" i="1"/>
  <c r="CY771" i="1"/>
  <c r="CX771" i="1"/>
  <c r="CW771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DE770" i="1"/>
  <c r="DD770" i="1"/>
  <c r="DC770" i="1"/>
  <c r="DB770" i="1"/>
  <c r="DA770" i="1"/>
  <c r="CZ770" i="1"/>
  <c r="CY770" i="1"/>
  <c r="CX770" i="1"/>
  <c r="CW770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DE769" i="1"/>
  <c r="DD769" i="1"/>
  <c r="DC769" i="1"/>
  <c r="DB769" i="1"/>
  <c r="DA769" i="1"/>
  <c r="CZ769" i="1"/>
  <c r="CY769" i="1"/>
  <c r="CX769" i="1"/>
  <c r="CW769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DE768" i="1"/>
  <c r="DD768" i="1"/>
  <c r="DC768" i="1"/>
  <c r="DB768" i="1"/>
  <c r="DA768" i="1"/>
  <c r="CZ768" i="1"/>
  <c r="CY768" i="1"/>
  <c r="CX768" i="1"/>
  <c r="CW768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DE767" i="1"/>
  <c r="DD767" i="1"/>
  <c r="DC767" i="1"/>
  <c r="DB767" i="1"/>
  <c r="DA767" i="1"/>
  <c r="CZ767" i="1"/>
  <c r="CY767" i="1"/>
  <c r="CX767" i="1"/>
  <c r="CW767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DE766" i="1"/>
  <c r="DD766" i="1"/>
  <c r="DC766" i="1"/>
  <c r="DB766" i="1"/>
  <c r="DA766" i="1"/>
  <c r="CZ766" i="1"/>
  <c r="CY766" i="1"/>
  <c r="CX766" i="1"/>
  <c r="CW766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DE765" i="1"/>
  <c r="DD765" i="1"/>
  <c r="DC765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DE764" i="1"/>
  <c r="DD764" i="1"/>
  <c r="DC764" i="1"/>
  <c r="DB764" i="1"/>
  <c r="DA764" i="1"/>
  <c r="CZ764" i="1"/>
  <c r="CY764" i="1"/>
  <c r="CX764" i="1"/>
  <c r="CW764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DE763" i="1"/>
  <c r="DD763" i="1"/>
  <c r="DC763" i="1"/>
  <c r="DB763" i="1"/>
  <c r="DA763" i="1"/>
  <c r="CZ763" i="1"/>
  <c r="CY763" i="1"/>
  <c r="CX763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DE762" i="1"/>
  <c r="DD762" i="1"/>
  <c r="DC762" i="1"/>
  <c r="DB762" i="1"/>
  <c r="DA762" i="1"/>
  <c r="CZ762" i="1"/>
  <c r="CY762" i="1"/>
  <c r="CX762" i="1"/>
  <c r="CW762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DE761" i="1"/>
  <c r="DD761" i="1"/>
  <c r="DC761" i="1"/>
  <c r="DB761" i="1"/>
  <c r="DA761" i="1"/>
  <c r="CZ761" i="1"/>
  <c r="CY761" i="1"/>
  <c r="CX761" i="1"/>
  <c r="CW761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DE760" i="1"/>
  <c r="DD760" i="1"/>
  <c r="DC760" i="1"/>
  <c r="DB760" i="1"/>
  <c r="DA760" i="1"/>
  <c r="CZ760" i="1"/>
  <c r="CY760" i="1"/>
  <c r="CX760" i="1"/>
  <c r="CW760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DE759" i="1"/>
  <c r="DD759" i="1"/>
  <c r="DC759" i="1"/>
  <c r="DB759" i="1"/>
  <c r="DA759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DE758" i="1"/>
  <c r="DD758" i="1"/>
  <c r="DC758" i="1"/>
  <c r="DB758" i="1"/>
  <c r="DA758" i="1"/>
  <c r="CZ758" i="1"/>
  <c r="CY758" i="1"/>
  <c r="CX758" i="1"/>
  <c r="CW758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DE757" i="1"/>
  <c r="DD757" i="1"/>
  <c r="DC757" i="1"/>
  <c r="DB757" i="1"/>
  <c r="DA757" i="1"/>
  <c r="CZ757" i="1"/>
  <c r="CY757" i="1"/>
  <c r="CX757" i="1"/>
  <c r="CW757" i="1"/>
  <c r="CV757" i="1"/>
  <c r="CU757" i="1"/>
  <c r="CT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DE756" i="1"/>
  <c r="DD756" i="1"/>
  <c r="DC756" i="1"/>
  <c r="DB756" i="1"/>
  <c r="DA756" i="1"/>
  <c r="CZ756" i="1"/>
  <c r="CY756" i="1"/>
  <c r="CX756" i="1"/>
  <c r="CW756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DE755" i="1"/>
  <c r="DD755" i="1"/>
  <c r="DC755" i="1"/>
  <c r="DB755" i="1"/>
  <c r="DA755" i="1"/>
  <c r="CZ755" i="1"/>
  <c r="CY755" i="1"/>
  <c r="CX755" i="1"/>
  <c r="CW755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DE754" i="1"/>
  <c r="DD754" i="1"/>
  <c r="DC754" i="1"/>
  <c r="DB754" i="1"/>
  <c r="DA754" i="1"/>
  <c r="CZ754" i="1"/>
  <c r="CY754" i="1"/>
  <c r="CX754" i="1"/>
  <c r="CW754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DE753" i="1"/>
  <c r="DD753" i="1"/>
  <c r="DC753" i="1"/>
  <c r="DB753" i="1"/>
  <c r="DA753" i="1"/>
  <c r="CZ753" i="1"/>
  <c r="CY753" i="1"/>
  <c r="CX753" i="1"/>
  <c r="CW753" i="1"/>
  <c r="CV753" i="1"/>
  <c r="CU753" i="1"/>
  <c r="CT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DE752" i="1"/>
  <c r="DD752" i="1"/>
  <c r="DC752" i="1"/>
  <c r="DB752" i="1"/>
  <c r="DA752" i="1"/>
  <c r="CZ752" i="1"/>
  <c r="CY752" i="1"/>
  <c r="CX752" i="1"/>
  <c r="CW752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DE751" i="1"/>
  <c r="DD751" i="1"/>
  <c r="DC751" i="1"/>
  <c r="DB751" i="1"/>
  <c r="DA751" i="1"/>
  <c r="CZ751" i="1"/>
  <c r="CY751" i="1"/>
  <c r="CX751" i="1"/>
  <c r="CW751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DE750" i="1"/>
  <c r="DD750" i="1"/>
  <c r="DC750" i="1"/>
  <c r="DB750" i="1"/>
  <c r="DA750" i="1"/>
  <c r="CZ750" i="1"/>
  <c r="CY750" i="1"/>
  <c r="CX750" i="1"/>
  <c r="CW750" i="1"/>
  <c r="CV750" i="1"/>
  <c r="CU750" i="1"/>
  <c r="CT750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DE749" i="1"/>
  <c r="DD749" i="1"/>
  <c r="DC749" i="1"/>
  <c r="DB749" i="1"/>
  <c r="DA749" i="1"/>
  <c r="CZ749" i="1"/>
  <c r="CY749" i="1"/>
  <c r="CX749" i="1"/>
  <c r="CW749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DE748" i="1"/>
  <c r="DD748" i="1"/>
  <c r="DC748" i="1"/>
  <c r="DB748" i="1"/>
  <c r="DA748" i="1"/>
  <c r="CZ748" i="1"/>
  <c r="CY748" i="1"/>
  <c r="CX748" i="1"/>
  <c r="CW748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DE747" i="1"/>
  <c r="DD747" i="1"/>
  <c r="DC747" i="1"/>
  <c r="DB747" i="1"/>
  <c r="DA747" i="1"/>
  <c r="CZ747" i="1"/>
  <c r="CY747" i="1"/>
  <c r="CX747" i="1"/>
  <c r="CW747" i="1"/>
  <c r="CV747" i="1"/>
  <c r="CU747" i="1"/>
  <c r="CT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DE746" i="1"/>
  <c r="DD746" i="1"/>
  <c r="DC746" i="1"/>
  <c r="DB746" i="1"/>
  <c r="DA746" i="1"/>
  <c r="CZ746" i="1"/>
  <c r="CY746" i="1"/>
  <c r="CX746" i="1"/>
  <c r="CW746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DE745" i="1"/>
  <c r="DD745" i="1"/>
  <c r="DC745" i="1"/>
  <c r="DB745" i="1"/>
  <c r="DA745" i="1"/>
  <c r="CZ745" i="1"/>
  <c r="CY745" i="1"/>
  <c r="CX745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DE744" i="1"/>
  <c r="DD744" i="1"/>
  <c r="DC744" i="1"/>
  <c r="DB744" i="1"/>
  <c r="DA744" i="1"/>
  <c r="CZ744" i="1"/>
  <c r="CY744" i="1"/>
  <c r="CX744" i="1"/>
  <c r="CW744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DE743" i="1"/>
  <c r="DD743" i="1"/>
  <c r="DC743" i="1"/>
  <c r="DB743" i="1"/>
  <c r="DA743" i="1"/>
  <c r="CZ743" i="1"/>
  <c r="CY743" i="1"/>
  <c r="CX743" i="1"/>
  <c r="CW743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DE742" i="1"/>
  <c r="DD742" i="1"/>
  <c r="DC742" i="1"/>
  <c r="DB742" i="1"/>
  <c r="DA742" i="1"/>
  <c r="CZ742" i="1"/>
  <c r="CY742" i="1"/>
  <c r="CX742" i="1"/>
  <c r="CW742" i="1"/>
  <c r="CV742" i="1"/>
  <c r="CU742" i="1"/>
  <c r="CT742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DE741" i="1"/>
  <c r="DD741" i="1"/>
  <c r="DC741" i="1"/>
  <c r="DB741" i="1"/>
  <c r="DA741" i="1"/>
  <c r="CZ741" i="1"/>
  <c r="CY741" i="1"/>
  <c r="CX741" i="1"/>
  <c r="CW741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DE740" i="1"/>
  <c r="DD740" i="1"/>
  <c r="DC740" i="1"/>
  <c r="DB740" i="1"/>
  <c r="DA740" i="1"/>
  <c r="CZ740" i="1"/>
  <c r="CY740" i="1"/>
  <c r="CX740" i="1"/>
  <c r="CW740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DE739" i="1"/>
  <c r="DD739" i="1"/>
  <c r="DC739" i="1"/>
  <c r="DB739" i="1"/>
  <c r="DA739" i="1"/>
  <c r="CZ739" i="1"/>
  <c r="CY739" i="1"/>
  <c r="CX739" i="1"/>
  <c r="CW739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DE738" i="1"/>
  <c r="DD738" i="1"/>
  <c r="DC738" i="1"/>
  <c r="DB738" i="1"/>
  <c r="DA738" i="1"/>
  <c r="CZ738" i="1"/>
  <c r="CY738" i="1"/>
  <c r="CX738" i="1"/>
  <c r="CW738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DE737" i="1"/>
  <c r="DD737" i="1"/>
  <c r="DC737" i="1"/>
  <c r="DB737" i="1"/>
  <c r="DA737" i="1"/>
  <c r="CZ737" i="1"/>
  <c r="CY737" i="1"/>
  <c r="CX737" i="1"/>
  <c r="CW737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DE736" i="1"/>
  <c r="DD736" i="1"/>
  <c r="DC736" i="1"/>
  <c r="DB736" i="1"/>
  <c r="DA736" i="1"/>
  <c r="CZ736" i="1"/>
  <c r="CY736" i="1"/>
  <c r="CX736" i="1"/>
  <c r="CW736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DE735" i="1"/>
  <c r="DD735" i="1"/>
  <c r="DC735" i="1"/>
  <c r="DB735" i="1"/>
  <c r="DA735" i="1"/>
  <c r="CZ735" i="1"/>
  <c r="CY735" i="1"/>
  <c r="CX735" i="1"/>
  <c r="CW735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DE734" i="1"/>
  <c r="DD734" i="1"/>
  <c r="DC734" i="1"/>
  <c r="DB734" i="1"/>
  <c r="DA734" i="1"/>
  <c r="CZ734" i="1"/>
  <c r="CY734" i="1"/>
  <c r="CX734" i="1"/>
  <c r="CW734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DE733" i="1"/>
  <c r="DD733" i="1"/>
  <c r="DC733" i="1"/>
  <c r="DB733" i="1"/>
  <c r="DA733" i="1"/>
  <c r="CZ733" i="1"/>
  <c r="CY733" i="1"/>
  <c r="CX733" i="1"/>
  <c r="CW733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DE732" i="1"/>
  <c r="DD732" i="1"/>
  <c r="DC732" i="1"/>
  <c r="DB732" i="1"/>
  <c r="DA732" i="1"/>
  <c r="CZ732" i="1"/>
  <c r="CY732" i="1"/>
  <c r="CX732" i="1"/>
  <c r="CW732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DE731" i="1"/>
  <c r="DD731" i="1"/>
  <c r="DC731" i="1"/>
  <c r="DB731" i="1"/>
  <c r="DA731" i="1"/>
  <c r="CZ731" i="1"/>
  <c r="CY731" i="1"/>
  <c r="CX731" i="1"/>
  <c r="CW731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DE730" i="1"/>
  <c r="DD730" i="1"/>
  <c r="DC730" i="1"/>
  <c r="DB730" i="1"/>
  <c r="DA730" i="1"/>
  <c r="CZ730" i="1"/>
  <c r="CY730" i="1"/>
  <c r="CX730" i="1"/>
  <c r="CW730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DE729" i="1"/>
  <c r="DD729" i="1"/>
  <c r="DC729" i="1"/>
  <c r="DB729" i="1"/>
  <c r="DA729" i="1"/>
  <c r="CZ729" i="1"/>
  <c r="CY729" i="1"/>
  <c r="CX729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DE728" i="1"/>
  <c r="DD728" i="1"/>
  <c r="DC728" i="1"/>
  <c r="DB728" i="1"/>
  <c r="DA728" i="1"/>
  <c r="CZ728" i="1"/>
  <c r="CY728" i="1"/>
  <c r="CX728" i="1"/>
  <c r="CW728" i="1"/>
  <c r="CV728" i="1"/>
  <c r="CU728" i="1"/>
  <c r="CT728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DE727" i="1"/>
  <c r="DD727" i="1"/>
  <c r="DC727" i="1"/>
  <c r="DB727" i="1"/>
  <c r="DA727" i="1"/>
  <c r="CZ727" i="1"/>
  <c r="CY727" i="1"/>
  <c r="CX727" i="1"/>
  <c r="CW727" i="1"/>
  <c r="CV727" i="1"/>
  <c r="CU727" i="1"/>
  <c r="CT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DE726" i="1"/>
  <c r="DD726" i="1"/>
  <c r="DC726" i="1"/>
  <c r="DB726" i="1"/>
  <c r="DA726" i="1"/>
  <c r="CZ726" i="1"/>
  <c r="CY726" i="1"/>
  <c r="CX726" i="1"/>
  <c r="CW726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DE725" i="1"/>
  <c r="DD725" i="1"/>
  <c r="DC725" i="1"/>
  <c r="DB725" i="1"/>
  <c r="DA725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DE724" i="1"/>
  <c r="DD724" i="1"/>
  <c r="DC724" i="1"/>
  <c r="DB724" i="1"/>
  <c r="DA724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DE723" i="1"/>
  <c r="DD723" i="1"/>
  <c r="DC723" i="1"/>
  <c r="DB723" i="1"/>
  <c r="DA723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DE722" i="1"/>
  <c r="DD722" i="1"/>
  <c r="DC722" i="1"/>
  <c r="DB722" i="1"/>
  <c r="DA722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DE721" i="1"/>
  <c r="DD721" i="1"/>
  <c r="DC721" i="1"/>
  <c r="DB721" i="1"/>
  <c r="DA721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DE720" i="1"/>
  <c r="DD720" i="1"/>
  <c r="DC720" i="1"/>
  <c r="DB720" i="1"/>
  <c r="DA720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DE719" i="1"/>
  <c r="DD719" i="1"/>
  <c r="DC719" i="1"/>
  <c r="DB719" i="1"/>
  <c r="DA719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DE718" i="1"/>
  <c r="DD718" i="1"/>
  <c r="DC718" i="1"/>
  <c r="DB718" i="1"/>
  <c r="DA718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DE717" i="1"/>
  <c r="DD717" i="1"/>
  <c r="DC717" i="1"/>
  <c r="DB717" i="1"/>
  <c r="DA717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DE716" i="1"/>
  <c r="DD716" i="1"/>
  <c r="DC716" i="1"/>
  <c r="DB716" i="1"/>
  <c r="DA716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DE715" i="1"/>
  <c r="DD715" i="1"/>
  <c r="DC715" i="1"/>
  <c r="DB715" i="1"/>
  <c r="DA715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DE714" i="1"/>
  <c r="DD714" i="1"/>
  <c r="DC714" i="1"/>
  <c r="DB714" i="1"/>
  <c r="DA714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DE713" i="1"/>
  <c r="DD713" i="1"/>
  <c r="DC713" i="1"/>
  <c r="DB713" i="1"/>
  <c r="DA713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DE712" i="1"/>
  <c r="DD712" i="1"/>
  <c r="DC712" i="1"/>
  <c r="DB712" i="1"/>
  <c r="DA712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DE711" i="1"/>
  <c r="DD711" i="1"/>
  <c r="DC711" i="1"/>
  <c r="DB711" i="1"/>
  <c r="DA711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DE710" i="1"/>
  <c r="DD710" i="1"/>
  <c r="DC710" i="1"/>
  <c r="DB710" i="1"/>
  <c r="DA710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DE709" i="1"/>
  <c r="DD709" i="1"/>
  <c r="DC709" i="1"/>
  <c r="DB709" i="1"/>
  <c r="DA709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DE708" i="1"/>
  <c r="DD708" i="1"/>
  <c r="DC708" i="1"/>
  <c r="DB708" i="1"/>
  <c r="DA708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DE707" i="1"/>
  <c r="DD707" i="1"/>
  <c r="DC707" i="1"/>
  <c r="DB707" i="1"/>
  <c r="DA707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DE706" i="1"/>
  <c r="DD706" i="1"/>
  <c r="DC706" i="1"/>
  <c r="DB706" i="1"/>
  <c r="DA706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DE705" i="1"/>
  <c r="DD705" i="1"/>
  <c r="DC705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DE704" i="1"/>
  <c r="DD704" i="1"/>
  <c r="DC704" i="1"/>
  <c r="DB704" i="1"/>
  <c r="DA704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DE703" i="1"/>
  <c r="DD703" i="1"/>
  <c r="DC703" i="1"/>
  <c r="DB703" i="1"/>
  <c r="DA703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DE702" i="1"/>
  <c r="DD702" i="1"/>
  <c r="DC702" i="1"/>
  <c r="DB702" i="1"/>
  <c r="DA702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DE701" i="1"/>
  <c r="DD701" i="1"/>
  <c r="DC701" i="1"/>
  <c r="DB701" i="1"/>
  <c r="DA701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DE700" i="1"/>
  <c r="DD700" i="1"/>
  <c r="DC700" i="1"/>
  <c r="DB700" i="1"/>
  <c r="DA700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DE699" i="1"/>
  <c r="DD699" i="1"/>
  <c r="DC699" i="1"/>
  <c r="DB699" i="1"/>
  <c r="DA699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DE698" i="1"/>
  <c r="DD698" i="1"/>
  <c r="DC698" i="1"/>
  <c r="DB698" i="1"/>
  <c r="DA698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DE697" i="1"/>
  <c r="DD697" i="1"/>
  <c r="DC697" i="1"/>
  <c r="DB697" i="1"/>
  <c r="DA697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DE696" i="1"/>
  <c r="DD696" i="1"/>
  <c r="DC696" i="1"/>
  <c r="DB696" i="1"/>
  <c r="DA696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DE695" i="1"/>
  <c r="DD695" i="1"/>
  <c r="DC695" i="1"/>
  <c r="DB695" i="1"/>
  <c r="DA695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DE694" i="1"/>
  <c r="DD694" i="1"/>
  <c r="DC694" i="1"/>
  <c r="DB694" i="1"/>
  <c r="DA694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DE693" i="1"/>
  <c r="DD693" i="1"/>
  <c r="DC693" i="1"/>
  <c r="DB693" i="1"/>
  <c r="DA693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DE692" i="1"/>
  <c r="DD692" i="1"/>
  <c r="DC692" i="1"/>
  <c r="DB692" i="1"/>
  <c r="DA692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DE691" i="1"/>
  <c r="DD691" i="1"/>
  <c r="DC691" i="1"/>
  <c r="DB691" i="1"/>
  <c r="DA691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DE690" i="1"/>
  <c r="DD690" i="1"/>
  <c r="DC690" i="1"/>
  <c r="DB690" i="1"/>
  <c r="DA690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DE689" i="1"/>
  <c r="DD689" i="1"/>
  <c r="DC689" i="1"/>
  <c r="DB689" i="1"/>
  <c r="DA689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DE688" i="1"/>
  <c r="DD688" i="1"/>
  <c r="DC688" i="1"/>
  <c r="DB688" i="1"/>
  <c r="DA688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DE687" i="1"/>
  <c r="DD687" i="1"/>
  <c r="DC687" i="1"/>
  <c r="DB687" i="1"/>
  <c r="DA687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DE686" i="1"/>
  <c r="DD686" i="1"/>
  <c r="DC686" i="1"/>
  <c r="DB686" i="1"/>
  <c r="DA686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DE685" i="1"/>
  <c r="DD685" i="1"/>
  <c r="DC685" i="1"/>
  <c r="DB685" i="1"/>
  <c r="DA685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DE684" i="1"/>
  <c r="DD684" i="1"/>
  <c r="DC684" i="1"/>
  <c r="DB684" i="1"/>
  <c r="DA684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DE683" i="1"/>
  <c r="DD683" i="1"/>
  <c r="DC683" i="1"/>
  <c r="DB683" i="1"/>
  <c r="DA683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DE682" i="1"/>
  <c r="DD682" i="1"/>
  <c r="DC682" i="1"/>
  <c r="DB682" i="1"/>
  <c r="DA682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DE681" i="1"/>
  <c r="DD681" i="1"/>
  <c r="DC681" i="1"/>
  <c r="DB681" i="1"/>
  <c r="DA681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DE680" i="1"/>
  <c r="DD680" i="1"/>
  <c r="DC680" i="1"/>
  <c r="DB680" i="1"/>
  <c r="DA680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DE678" i="1"/>
  <c r="DD678" i="1"/>
  <c r="DC678" i="1"/>
  <c r="DB678" i="1"/>
  <c r="DA678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DE677" i="1"/>
  <c r="DD677" i="1"/>
  <c r="DC677" i="1"/>
  <c r="DB677" i="1"/>
  <c r="DA677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DE676" i="1"/>
  <c r="DD676" i="1"/>
  <c r="DC676" i="1"/>
  <c r="DB676" i="1"/>
  <c r="DA676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DE675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DE674" i="1"/>
  <c r="DD674" i="1"/>
  <c r="DC674" i="1"/>
  <c r="DB674" i="1"/>
  <c r="DA674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DE673" i="1"/>
  <c r="DD673" i="1"/>
  <c r="DC673" i="1"/>
  <c r="DB673" i="1"/>
  <c r="DA673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DE672" i="1"/>
  <c r="DD672" i="1"/>
  <c r="DC672" i="1"/>
  <c r="DB672" i="1"/>
  <c r="DA672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DE671" i="1"/>
  <c r="DD671" i="1"/>
  <c r="DC671" i="1"/>
  <c r="DB671" i="1"/>
  <c r="DA671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DE670" i="1"/>
  <c r="DD670" i="1"/>
  <c r="DC670" i="1"/>
  <c r="DB670" i="1"/>
  <c r="DA670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DE669" i="1"/>
  <c r="DD669" i="1"/>
  <c r="DC669" i="1"/>
  <c r="DB669" i="1"/>
  <c r="DA669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DE668" i="1"/>
  <c r="DD668" i="1"/>
  <c r="DC668" i="1"/>
  <c r="DB668" i="1"/>
  <c r="DA668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DE666" i="1"/>
  <c r="DD666" i="1"/>
  <c r="DC666" i="1"/>
  <c r="DB666" i="1"/>
  <c r="DA666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DE665" i="1"/>
  <c r="DD665" i="1"/>
  <c r="DC665" i="1"/>
  <c r="DB665" i="1"/>
  <c r="DA665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DE664" i="1"/>
  <c r="DD664" i="1"/>
  <c r="DC664" i="1"/>
  <c r="DB664" i="1"/>
  <c r="DA664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DE663" i="1"/>
  <c r="DD663" i="1"/>
  <c r="DC663" i="1"/>
  <c r="DB663" i="1"/>
  <c r="DA663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DE662" i="1"/>
  <c r="DD662" i="1"/>
  <c r="DC662" i="1"/>
  <c r="DB662" i="1"/>
  <c r="DA662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DE661" i="1"/>
  <c r="DD661" i="1"/>
  <c r="DC661" i="1"/>
  <c r="DB661" i="1"/>
  <c r="DA661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DE660" i="1"/>
  <c r="DD660" i="1"/>
  <c r="DC660" i="1"/>
  <c r="DB660" i="1"/>
  <c r="DA660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DE659" i="1"/>
  <c r="DD659" i="1"/>
  <c r="DC659" i="1"/>
  <c r="DB659" i="1"/>
  <c r="DA659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DE658" i="1"/>
  <c r="DD658" i="1"/>
  <c r="DC658" i="1"/>
  <c r="DB658" i="1"/>
  <c r="DA658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DE657" i="1"/>
  <c r="DD657" i="1"/>
  <c r="DC657" i="1"/>
  <c r="DB657" i="1"/>
  <c r="DA657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DE656" i="1"/>
  <c r="DD656" i="1"/>
  <c r="DC656" i="1"/>
  <c r="DB656" i="1"/>
  <c r="DA656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DE654" i="1"/>
  <c r="DD654" i="1"/>
  <c r="DC654" i="1"/>
  <c r="DB654" i="1"/>
  <c r="DA654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DE653" i="1"/>
  <c r="DD653" i="1"/>
  <c r="DC653" i="1"/>
  <c r="DB653" i="1"/>
  <c r="DA653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DE652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DE651" i="1"/>
  <c r="DD651" i="1"/>
  <c r="DC651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DE650" i="1"/>
  <c r="DD650" i="1"/>
  <c r="DC650" i="1"/>
  <c r="DB650" i="1"/>
  <c r="DA650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DE649" i="1"/>
  <c r="DD649" i="1"/>
  <c r="DC649" i="1"/>
  <c r="DB649" i="1"/>
  <c r="DA649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DE648" i="1"/>
  <c r="DD648" i="1"/>
  <c r="DC648" i="1"/>
  <c r="DB648" i="1"/>
  <c r="DA648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DE647" i="1"/>
  <c r="DD647" i="1"/>
  <c r="DC647" i="1"/>
  <c r="DB647" i="1"/>
  <c r="DA647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DE646" i="1"/>
  <c r="DD646" i="1"/>
  <c r="DC646" i="1"/>
  <c r="DB646" i="1"/>
  <c r="DA646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DE645" i="1"/>
  <c r="DD645" i="1"/>
  <c r="DC645" i="1"/>
  <c r="DB645" i="1"/>
  <c r="DA645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DE644" i="1"/>
  <c r="DD644" i="1"/>
  <c r="DC644" i="1"/>
  <c r="DB644" i="1"/>
  <c r="DA644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DE642" i="1"/>
  <c r="DD642" i="1"/>
  <c r="DC642" i="1"/>
  <c r="DB642" i="1"/>
  <c r="DA642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DE641" i="1"/>
  <c r="DD641" i="1"/>
  <c r="DC641" i="1"/>
  <c r="DB641" i="1"/>
  <c r="DA641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DE640" i="1"/>
  <c r="DD640" i="1"/>
  <c r="DC640" i="1"/>
  <c r="DB640" i="1"/>
  <c r="DA640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DE639" i="1"/>
  <c r="DD639" i="1"/>
  <c r="DC639" i="1"/>
  <c r="DB639" i="1"/>
  <c r="DA639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DE638" i="1"/>
  <c r="DD638" i="1"/>
  <c r="DC638" i="1"/>
  <c r="DB638" i="1"/>
  <c r="DA638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DE637" i="1"/>
  <c r="DD637" i="1"/>
  <c r="DC637" i="1"/>
  <c r="DB637" i="1"/>
  <c r="DA637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DE636" i="1"/>
  <c r="DD636" i="1"/>
  <c r="DC636" i="1"/>
  <c r="DB636" i="1"/>
  <c r="DA636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DE635" i="1"/>
  <c r="DD635" i="1"/>
  <c r="DC635" i="1"/>
  <c r="DB635" i="1"/>
  <c r="DA635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DE634" i="1"/>
  <c r="DD634" i="1"/>
  <c r="DC634" i="1"/>
  <c r="DB634" i="1"/>
  <c r="DA634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DE633" i="1"/>
  <c r="DD633" i="1"/>
  <c r="DC633" i="1"/>
  <c r="DB633" i="1"/>
  <c r="DA633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DE632" i="1"/>
  <c r="DD632" i="1"/>
  <c r="DC632" i="1"/>
  <c r="DB632" i="1"/>
  <c r="DA632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DE631" i="1"/>
  <c r="DD631" i="1"/>
  <c r="DC631" i="1"/>
  <c r="DB631" i="1"/>
  <c r="DA631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DE630" i="1"/>
  <c r="DD630" i="1"/>
  <c r="DC630" i="1"/>
  <c r="DB630" i="1"/>
  <c r="DA630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DE628" i="1"/>
  <c r="DD628" i="1"/>
  <c r="DC628" i="1"/>
  <c r="DB628" i="1"/>
  <c r="DA628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DE627" i="1"/>
  <c r="DD627" i="1"/>
  <c r="DC627" i="1"/>
  <c r="DB627" i="1"/>
  <c r="DA627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DE626" i="1"/>
  <c r="DD626" i="1"/>
  <c r="DC626" i="1"/>
  <c r="DB626" i="1"/>
  <c r="DA626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DE625" i="1"/>
  <c r="DD625" i="1"/>
  <c r="DC625" i="1"/>
  <c r="DB625" i="1"/>
  <c r="DA625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DE624" i="1"/>
  <c r="DD624" i="1"/>
  <c r="DC624" i="1"/>
  <c r="DB624" i="1"/>
  <c r="DA624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DE623" i="1"/>
  <c r="DD623" i="1"/>
  <c r="DC623" i="1"/>
  <c r="DB623" i="1"/>
  <c r="DA623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DE622" i="1"/>
  <c r="DD622" i="1"/>
  <c r="DC622" i="1"/>
  <c r="DB622" i="1"/>
  <c r="DA622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DE621" i="1"/>
  <c r="DD621" i="1"/>
  <c r="DC621" i="1"/>
  <c r="DB621" i="1"/>
  <c r="DA621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DE620" i="1"/>
  <c r="DD620" i="1"/>
  <c r="DC620" i="1"/>
  <c r="DB620" i="1"/>
  <c r="DA620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DE619" i="1"/>
  <c r="DD619" i="1"/>
  <c r="DC619" i="1"/>
  <c r="DB619" i="1"/>
  <c r="DA619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DE618" i="1"/>
  <c r="DD618" i="1"/>
  <c r="DC618" i="1"/>
  <c r="DB618" i="1"/>
  <c r="DA618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DE616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DE615" i="1"/>
  <c r="DD615" i="1"/>
  <c r="DC615" i="1"/>
  <c r="DB615" i="1"/>
  <c r="DA615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DE614" i="1"/>
  <c r="DD614" i="1"/>
  <c r="DC614" i="1"/>
  <c r="DB614" i="1"/>
  <c r="DA614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DE613" i="1"/>
  <c r="DD613" i="1"/>
  <c r="DC613" i="1"/>
  <c r="DB613" i="1"/>
  <c r="DA613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DE612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DE611" i="1"/>
  <c r="DD611" i="1"/>
  <c r="DC611" i="1"/>
  <c r="DB611" i="1"/>
  <c r="DA611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DE610" i="1"/>
  <c r="DD610" i="1"/>
  <c r="DC610" i="1"/>
  <c r="DB610" i="1"/>
  <c r="DA610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DE609" i="1"/>
  <c r="DD609" i="1"/>
  <c r="DC609" i="1"/>
  <c r="DB609" i="1"/>
  <c r="DA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DE608" i="1"/>
  <c r="DD608" i="1"/>
  <c r="DC608" i="1"/>
  <c r="DB608" i="1"/>
  <c r="DA608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DE607" i="1"/>
  <c r="DD607" i="1"/>
  <c r="DC607" i="1"/>
  <c r="DB607" i="1"/>
  <c r="DA607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DE606" i="1"/>
  <c r="DD606" i="1"/>
  <c r="DC606" i="1"/>
  <c r="DB606" i="1"/>
  <c r="DA606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DE604" i="1"/>
  <c r="DD604" i="1"/>
  <c r="DC604" i="1"/>
  <c r="DB604" i="1"/>
  <c r="DA604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DE603" i="1"/>
  <c r="DD603" i="1"/>
  <c r="DC603" i="1"/>
  <c r="DB603" i="1"/>
  <c r="DA603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DE602" i="1"/>
  <c r="DD602" i="1"/>
  <c r="DC602" i="1"/>
  <c r="DB602" i="1"/>
  <c r="DA602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DE601" i="1"/>
  <c r="DD601" i="1"/>
  <c r="DC601" i="1"/>
  <c r="DB601" i="1"/>
  <c r="DA601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DE600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DE599" i="1"/>
  <c r="DD599" i="1"/>
  <c r="DC599" i="1"/>
  <c r="DB599" i="1"/>
  <c r="DA599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DE598" i="1"/>
  <c r="DD598" i="1"/>
  <c r="DC598" i="1"/>
  <c r="DB598" i="1"/>
  <c r="DA598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DE596" i="1"/>
  <c r="DD596" i="1"/>
  <c r="DC596" i="1"/>
  <c r="DB596" i="1"/>
  <c r="DA596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DE595" i="1"/>
  <c r="DD595" i="1"/>
  <c r="DC595" i="1"/>
  <c r="DB595" i="1"/>
  <c r="DA595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DE594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DE592" i="1"/>
  <c r="DD592" i="1"/>
  <c r="DC592" i="1"/>
  <c r="DB592" i="1"/>
  <c r="DA592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DE591" i="1"/>
  <c r="DD591" i="1"/>
  <c r="DC591" i="1"/>
  <c r="DB591" i="1"/>
  <c r="DA591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DE590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DE589" i="1"/>
  <c r="DD589" i="1"/>
  <c r="DC589" i="1"/>
  <c r="DB589" i="1"/>
  <c r="DA589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DE588" i="1"/>
  <c r="DD588" i="1"/>
  <c r="DC588" i="1"/>
  <c r="DB588" i="1"/>
  <c r="DA588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DE587" i="1"/>
  <c r="DD587" i="1"/>
  <c r="DC587" i="1"/>
  <c r="DB587" i="1"/>
  <c r="DA587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DE586" i="1"/>
  <c r="DD586" i="1"/>
  <c r="DC586" i="1"/>
  <c r="DB586" i="1"/>
  <c r="DA586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DE585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DE584" i="1"/>
  <c r="DD584" i="1"/>
  <c r="DC584" i="1"/>
  <c r="DB584" i="1"/>
  <c r="DA584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DE583" i="1"/>
  <c r="DD583" i="1"/>
  <c r="DC583" i="1"/>
  <c r="DB583" i="1"/>
  <c r="DA583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DE582" i="1"/>
  <c r="DD582" i="1"/>
  <c r="DC582" i="1"/>
  <c r="DB582" i="1"/>
  <c r="DA582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DE581" i="1"/>
  <c r="DD581" i="1"/>
  <c r="DC581" i="1"/>
  <c r="DB581" i="1"/>
  <c r="DA581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DE580" i="1"/>
  <c r="DD580" i="1"/>
  <c r="DC580" i="1"/>
  <c r="DB580" i="1"/>
  <c r="DA580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DE578" i="1"/>
  <c r="DD578" i="1"/>
  <c r="DC578" i="1"/>
  <c r="DB578" i="1"/>
  <c r="DA578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DE577" i="1"/>
  <c r="DD577" i="1"/>
  <c r="DC577" i="1"/>
  <c r="DB577" i="1"/>
  <c r="DA577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DE576" i="1"/>
  <c r="DD576" i="1"/>
  <c r="DC576" i="1"/>
  <c r="DB576" i="1"/>
  <c r="DA576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DE575" i="1"/>
  <c r="DD575" i="1"/>
  <c r="DC575" i="1"/>
  <c r="DB575" i="1"/>
  <c r="DA575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DE574" i="1"/>
  <c r="DD574" i="1"/>
  <c r="DC574" i="1"/>
  <c r="DB574" i="1"/>
  <c r="DA574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DE573" i="1"/>
  <c r="DD573" i="1"/>
  <c r="DC573" i="1"/>
  <c r="DB573" i="1"/>
  <c r="DA573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DE572" i="1"/>
  <c r="DD572" i="1"/>
  <c r="DC572" i="1"/>
  <c r="DB572" i="1"/>
  <c r="DA572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DE571" i="1"/>
  <c r="DD571" i="1"/>
  <c r="DC571" i="1"/>
  <c r="DB571" i="1"/>
  <c r="DA571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DE570" i="1"/>
  <c r="DD570" i="1"/>
  <c r="DC570" i="1"/>
  <c r="DB570" i="1"/>
  <c r="DA570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DE569" i="1"/>
  <c r="DD569" i="1"/>
  <c r="DC569" i="1"/>
  <c r="DB569" i="1"/>
  <c r="DA569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DE568" i="1"/>
  <c r="DD568" i="1"/>
  <c r="DC568" i="1"/>
  <c r="DB568" i="1"/>
  <c r="DA568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DE567" i="1"/>
  <c r="DD567" i="1"/>
  <c r="DC567" i="1"/>
  <c r="DB567" i="1"/>
  <c r="DA567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DE566" i="1"/>
  <c r="DD566" i="1"/>
  <c r="DC566" i="1"/>
  <c r="DB566" i="1"/>
  <c r="DA566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DE565" i="1"/>
  <c r="DD565" i="1"/>
  <c r="DC565" i="1"/>
  <c r="DB565" i="1"/>
  <c r="DA565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DE564" i="1"/>
  <c r="DD564" i="1"/>
  <c r="DC564" i="1"/>
  <c r="DB564" i="1"/>
  <c r="DA564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DE563" i="1"/>
  <c r="DD563" i="1"/>
  <c r="DC563" i="1"/>
  <c r="DB563" i="1"/>
  <c r="DA563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DE562" i="1"/>
  <c r="DD562" i="1"/>
  <c r="DC562" i="1"/>
  <c r="DB562" i="1"/>
  <c r="DA562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DE561" i="1"/>
  <c r="DD561" i="1"/>
  <c r="DC561" i="1"/>
  <c r="DB561" i="1"/>
  <c r="DA561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DE560" i="1"/>
  <c r="DD560" i="1"/>
  <c r="DC560" i="1"/>
  <c r="DB560" i="1"/>
  <c r="DA560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DE559" i="1"/>
  <c r="DD559" i="1"/>
  <c r="DC559" i="1"/>
  <c r="DB559" i="1"/>
  <c r="DA559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DE558" i="1"/>
  <c r="DD558" i="1"/>
  <c r="DC558" i="1"/>
  <c r="DB558" i="1"/>
  <c r="DA558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DE557" i="1"/>
  <c r="DD557" i="1"/>
  <c r="DC557" i="1"/>
  <c r="DB557" i="1"/>
  <c r="DA557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DE556" i="1"/>
  <c r="DD556" i="1"/>
  <c r="DC556" i="1"/>
  <c r="DB556" i="1"/>
  <c r="DA556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DE554" i="1"/>
  <c r="DD554" i="1"/>
  <c r="DC554" i="1"/>
  <c r="DB554" i="1"/>
  <c r="DA554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DE553" i="1"/>
  <c r="DD553" i="1"/>
  <c r="DC553" i="1"/>
  <c r="DB553" i="1"/>
  <c r="DA553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DE552" i="1"/>
  <c r="DD552" i="1"/>
  <c r="DC552" i="1"/>
  <c r="DB552" i="1"/>
  <c r="DA552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DE551" i="1"/>
  <c r="DD551" i="1"/>
  <c r="DC551" i="1"/>
  <c r="DB551" i="1"/>
  <c r="DA551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DE550" i="1"/>
  <c r="DD550" i="1"/>
  <c r="DC550" i="1"/>
  <c r="DB550" i="1"/>
  <c r="DA550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DE549" i="1"/>
  <c r="DD549" i="1"/>
  <c r="DC549" i="1"/>
  <c r="DB549" i="1"/>
  <c r="DA549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DE548" i="1"/>
  <c r="DD548" i="1"/>
  <c r="DC548" i="1"/>
  <c r="DB548" i="1"/>
  <c r="DA548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DE547" i="1"/>
  <c r="DD547" i="1"/>
  <c r="DC547" i="1"/>
  <c r="DB547" i="1"/>
  <c r="DA547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DE546" i="1"/>
  <c r="DD546" i="1"/>
  <c r="DC546" i="1"/>
  <c r="DB546" i="1"/>
  <c r="DA546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DE545" i="1"/>
  <c r="DD545" i="1"/>
  <c r="DC545" i="1"/>
  <c r="DB545" i="1"/>
  <c r="DA545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DE544" i="1"/>
  <c r="DD544" i="1"/>
  <c r="DC544" i="1"/>
  <c r="DB544" i="1"/>
  <c r="DA544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DE543" i="1"/>
  <c r="DD543" i="1"/>
  <c r="DC543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DE541" i="1"/>
  <c r="DD541" i="1"/>
  <c r="DC541" i="1"/>
  <c r="DB541" i="1"/>
  <c r="DA541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DE540" i="1"/>
  <c r="DD540" i="1"/>
  <c r="DC540" i="1"/>
  <c r="DB540" i="1"/>
  <c r="DA540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DE539" i="1"/>
  <c r="DD539" i="1"/>
  <c r="DC539" i="1"/>
  <c r="DB539" i="1"/>
  <c r="DA539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DE538" i="1"/>
  <c r="DD538" i="1"/>
  <c r="DC538" i="1"/>
  <c r="DB538" i="1"/>
  <c r="DA538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DE537" i="1"/>
  <c r="DD537" i="1"/>
  <c r="DC537" i="1"/>
  <c r="DB537" i="1"/>
  <c r="DA537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DE536" i="1"/>
  <c r="DD536" i="1"/>
  <c r="DC536" i="1"/>
  <c r="DB536" i="1"/>
  <c r="DA536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DE535" i="1"/>
  <c r="DD535" i="1"/>
  <c r="DC535" i="1"/>
  <c r="DB535" i="1"/>
  <c r="DA535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DE534" i="1"/>
  <c r="DD534" i="1"/>
  <c r="DC534" i="1"/>
  <c r="DB534" i="1"/>
  <c r="DA534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DE533" i="1"/>
  <c r="DD533" i="1"/>
  <c r="DC533" i="1"/>
  <c r="DB533" i="1"/>
  <c r="DA533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DE532" i="1"/>
  <c r="DD532" i="1"/>
  <c r="DC532" i="1"/>
  <c r="DB532" i="1"/>
  <c r="DA532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DE531" i="1"/>
  <c r="DD531" i="1"/>
  <c r="DC531" i="1"/>
  <c r="DB531" i="1"/>
  <c r="DA531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DE530" i="1"/>
  <c r="DD530" i="1"/>
  <c r="DC530" i="1"/>
  <c r="DB530" i="1"/>
  <c r="DA530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DE529" i="1"/>
  <c r="DD529" i="1"/>
  <c r="DC529" i="1"/>
  <c r="DB529" i="1"/>
  <c r="DA529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DE528" i="1"/>
  <c r="DD528" i="1"/>
  <c r="DC528" i="1"/>
  <c r="DB528" i="1"/>
  <c r="DA528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DE527" i="1"/>
  <c r="DD527" i="1"/>
  <c r="DC527" i="1"/>
  <c r="DB527" i="1"/>
  <c r="DA527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DE526" i="1"/>
  <c r="DD526" i="1"/>
  <c r="DC526" i="1"/>
  <c r="DB526" i="1"/>
  <c r="DA526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DE525" i="1"/>
  <c r="DD525" i="1"/>
  <c r="DC525" i="1"/>
  <c r="DB525" i="1"/>
  <c r="DA525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DE524" i="1"/>
  <c r="DD524" i="1"/>
  <c r="DC524" i="1"/>
  <c r="DB524" i="1"/>
  <c r="DA524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DE523" i="1"/>
  <c r="DD523" i="1"/>
  <c r="DC523" i="1"/>
  <c r="DB523" i="1"/>
  <c r="DA523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DE522" i="1"/>
  <c r="DD522" i="1"/>
  <c r="DC522" i="1"/>
  <c r="DB522" i="1"/>
  <c r="DA522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DE521" i="1"/>
  <c r="DD521" i="1"/>
  <c r="DC521" i="1"/>
  <c r="DB521" i="1"/>
  <c r="DA521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DE520" i="1"/>
  <c r="DD520" i="1"/>
  <c r="DC520" i="1"/>
  <c r="DB520" i="1"/>
  <c r="DA520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DE519" i="1"/>
  <c r="DD519" i="1"/>
  <c r="DC519" i="1"/>
  <c r="DB519" i="1"/>
  <c r="DA519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DE517" i="1"/>
  <c r="DD517" i="1"/>
  <c r="DC517" i="1"/>
  <c r="DB517" i="1"/>
  <c r="DA517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DE516" i="1"/>
  <c r="DD516" i="1"/>
  <c r="DC516" i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DE515" i="1"/>
  <c r="DD515" i="1"/>
  <c r="DC515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DE514" i="1"/>
  <c r="DD514" i="1"/>
  <c r="DC514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DE513" i="1"/>
  <c r="DD513" i="1"/>
  <c r="DC513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DE512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DE511" i="1"/>
  <c r="DD511" i="1"/>
  <c r="DC511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DE510" i="1"/>
  <c r="DD510" i="1"/>
  <c r="DC510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DE509" i="1"/>
  <c r="DD509" i="1"/>
  <c r="DC509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DE508" i="1"/>
  <c r="DD508" i="1"/>
  <c r="DC508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DE507" i="1"/>
  <c r="DD507" i="1"/>
  <c r="DC507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DE506" i="1"/>
  <c r="DD506" i="1"/>
  <c r="DC506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DE505" i="1"/>
  <c r="DD505" i="1"/>
  <c r="DC505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DE504" i="1"/>
  <c r="DD504" i="1"/>
  <c r="DC504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DE503" i="1"/>
  <c r="DD503" i="1"/>
  <c r="DC503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DE502" i="1"/>
  <c r="DD502" i="1"/>
  <c r="DC502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DE501" i="1"/>
  <c r="DD501" i="1"/>
  <c r="DC501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DE500" i="1"/>
  <c r="DD500" i="1"/>
  <c r="DC500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DE499" i="1"/>
  <c r="DD499" i="1"/>
  <c r="DC499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DE498" i="1"/>
  <c r="DD498" i="1"/>
  <c r="DC498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DE497" i="1"/>
  <c r="DD497" i="1"/>
  <c r="DC497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DE496" i="1"/>
  <c r="DD496" i="1"/>
  <c r="DC496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DE495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DE494" i="1"/>
  <c r="DD494" i="1"/>
  <c r="DC494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DE493" i="1"/>
  <c r="DD493" i="1"/>
  <c r="DC493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DE492" i="1"/>
  <c r="DD492" i="1"/>
  <c r="DC492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DE491" i="1"/>
  <c r="DD491" i="1"/>
  <c r="DC491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DE490" i="1"/>
  <c r="DD490" i="1"/>
  <c r="DC490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DE489" i="1"/>
  <c r="DD489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DE488" i="1"/>
  <c r="DD488" i="1"/>
  <c r="DC488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DE487" i="1"/>
  <c r="DD487" i="1"/>
  <c r="DC487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DE486" i="1"/>
  <c r="DD486" i="1"/>
  <c r="DC486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DE485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DE484" i="1"/>
  <c r="DD484" i="1"/>
  <c r="DC484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DE483" i="1"/>
  <c r="DD483" i="1"/>
  <c r="DC483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DE482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DE481" i="1"/>
  <c r="DD481" i="1"/>
  <c r="DC481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DE480" i="1"/>
  <c r="DD480" i="1"/>
  <c r="DC480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DE479" i="1"/>
  <c r="DD479" i="1"/>
  <c r="DC479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DE478" i="1"/>
  <c r="DD478" i="1"/>
  <c r="DC478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DE477" i="1"/>
  <c r="DD477" i="1"/>
  <c r="DC477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DE476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DE475" i="1"/>
  <c r="DD475" i="1"/>
  <c r="DC475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DE474" i="1"/>
  <c r="DD474" i="1"/>
  <c r="DC474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DE473" i="1"/>
  <c r="DD473" i="1"/>
  <c r="DC473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DE472" i="1"/>
  <c r="DD472" i="1"/>
  <c r="DC472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DE471" i="1"/>
  <c r="DD471" i="1"/>
  <c r="DC471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DE470" i="1"/>
  <c r="DD470" i="1"/>
  <c r="DC470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DE469" i="1"/>
  <c r="DD469" i="1"/>
  <c r="DC469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DE468" i="1"/>
  <c r="DD468" i="1"/>
  <c r="DC468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DE467" i="1"/>
  <c r="DD467" i="1"/>
  <c r="DC467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DE466" i="1"/>
  <c r="DD466" i="1"/>
  <c r="DC466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DE465" i="1"/>
  <c r="DD465" i="1"/>
  <c r="DC465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DE464" i="1"/>
  <c r="DD464" i="1"/>
  <c r="DC464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DE463" i="1"/>
  <c r="DD463" i="1"/>
  <c r="DC463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DE462" i="1"/>
  <c r="DD462" i="1"/>
  <c r="DC462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DE461" i="1"/>
  <c r="DD461" i="1"/>
  <c r="DC461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DE460" i="1"/>
  <c r="DD460" i="1"/>
  <c r="DC460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DE459" i="1"/>
  <c r="DD459" i="1"/>
  <c r="DC459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DE458" i="1"/>
  <c r="DD458" i="1"/>
  <c r="DC458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DE457" i="1"/>
  <c r="DD457" i="1"/>
  <c r="DC457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DE456" i="1"/>
  <c r="DD456" i="1"/>
  <c r="DC456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DE455" i="1"/>
  <c r="DD455" i="1"/>
  <c r="DC455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DE454" i="1"/>
  <c r="DD454" i="1"/>
  <c r="DC454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DE453" i="1"/>
  <c r="DD453" i="1"/>
  <c r="DC453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DE452" i="1"/>
  <c r="DD452" i="1"/>
  <c r="DC452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DE451" i="1"/>
  <c r="DD451" i="1"/>
  <c r="DC451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DE450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DE449" i="1"/>
  <c r="DD449" i="1"/>
  <c r="DC449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DE448" i="1"/>
  <c r="DD448" i="1"/>
  <c r="DC448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DE447" i="1"/>
  <c r="DD447" i="1"/>
  <c r="DC447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DE446" i="1"/>
  <c r="DD446" i="1"/>
  <c r="DC446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DE445" i="1"/>
  <c r="DD445" i="1"/>
  <c r="DC445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DE444" i="1"/>
  <c r="DD444" i="1"/>
  <c r="DC444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DE443" i="1"/>
  <c r="DD443" i="1"/>
  <c r="DC443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DE442" i="1"/>
  <c r="DD442" i="1"/>
  <c r="DC442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DE441" i="1"/>
  <c r="DD441" i="1"/>
  <c r="DC441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DE440" i="1"/>
  <c r="DD440" i="1"/>
  <c r="DC440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DE439" i="1"/>
  <c r="DD439" i="1"/>
  <c r="DC439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DE438" i="1"/>
  <c r="DD438" i="1"/>
  <c r="DC438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DE437" i="1"/>
  <c r="DD437" i="1"/>
  <c r="DC437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DE436" i="1"/>
  <c r="DD436" i="1"/>
  <c r="DC436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DE434" i="1"/>
  <c r="DD434" i="1"/>
  <c r="DC434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DE433" i="1"/>
  <c r="DD433" i="1"/>
  <c r="DC433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DE432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DE431" i="1"/>
  <c r="DD431" i="1"/>
  <c r="DC431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DE430" i="1"/>
  <c r="DD430" i="1"/>
  <c r="DC430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DE429" i="1"/>
  <c r="DD429" i="1"/>
  <c r="DC429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DE428" i="1"/>
  <c r="DD428" i="1"/>
  <c r="DC428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DE427" i="1"/>
  <c r="DD427" i="1"/>
  <c r="DC427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DE426" i="1"/>
  <c r="DD426" i="1"/>
  <c r="DC426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DE425" i="1"/>
  <c r="DD425" i="1"/>
  <c r="DC425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DE424" i="1"/>
  <c r="DD424" i="1"/>
  <c r="DC424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DE423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DE422" i="1"/>
  <c r="DD422" i="1"/>
  <c r="DC422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DE421" i="1"/>
  <c r="DD421" i="1"/>
  <c r="DC421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DE420" i="1"/>
  <c r="DD420" i="1"/>
  <c r="DC420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DE419" i="1"/>
  <c r="DD419" i="1"/>
  <c r="DC419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DE418" i="1"/>
  <c r="DD418" i="1"/>
  <c r="DC418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DE417" i="1"/>
  <c r="DD417" i="1"/>
  <c r="DC417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DE416" i="1"/>
  <c r="DD416" i="1"/>
  <c r="DC416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DE415" i="1"/>
  <c r="DD415" i="1"/>
  <c r="DC415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DE414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DE413" i="1"/>
  <c r="DD413" i="1"/>
  <c r="DC413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DE412" i="1"/>
  <c r="DD412" i="1"/>
  <c r="DC412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DE411" i="1"/>
  <c r="DD411" i="1"/>
  <c r="DC411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DE410" i="1"/>
  <c r="DD410" i="1"/>
  <c r="DC410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DE409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DE408" i="1"/>
  <c r="DD408" i="1"/>
  <c r="DC408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DE407" i="1"/>
  <c r="DD407" i="1"/>
  <c r="DC407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DE406" i="1"/>
  <c r="DD406" i="1"/>
  <c r="DC406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DE405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DE404" i="1"/>
  <c r="DD404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DE403" i="1"/>
  <c r="DD403" i="1"/>
  <c r="DC403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DE402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DE401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DE400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B13" i="1" l="1"/>
  <c r="C13" i="1"/>
  <c r="B20" i="1"/>
  <c r="C20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12" i="1"/>
  <c r="C12" i="1"/>
  <c r="B14" i="1"/>
  <c r="C14" i="1"/>
  <c r="B16" i="1"/>
  <c r="C16" i="1"/>
  <c r="B22" i="1"/>
  <c r="C22" i="1"/>
  <c r="B11" i="1"/>
  <c r="C11" i="1"/>
  <c r="B18" i="1"/>
  <c r="C18" i="1"/>
  <c r="B19" i="1"/>
  <c r="C19" i="1"/>
  <c r="B21" i="1"/>
  <c r="C21" i="1"/>
  <c r="B15" i="1"/>
  <c r="C15" i="1"/>
  <c r="B17" i="1"/>
  <c r="C17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6" i="1"/>
  <c r="B5" i="1"/>
  <c r="I12" i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K10" i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CO10" i="1" s="1"/>
  <c r="CP10" i="1" s="1"/>
  <c r="CQ10" i="1" s="1"/>
  <c r="CR10" i="1" s="1"/>
  <c r="CS10" i="1" s="1"/>
  <c r="CT10" i="1" s="1"/>
  <c r="CU10" i="1" s="1"/>
  <c r="CV10" i="1" s="1"/>
  <c r="CW10" i="1" s="1"/>
  <c r="CX10" i="1" s="1"/>
  <c r="CY10" i="1" s="1"/>
  <c r="CZ10" i="1" s="1"/>
  <c r="DA10" i="1" s="1"/>
  <c r="DB10" i="1" s="1"/>
  <c r="DC10" i="1" s="1"/>
  <c r="DD10" i="1" s="1"/>
  <c r="DE10" i="1" s="1"/>
  <c r="C6" i="1" l="1"/>
  <c r="B8" i="1"/>
  <c r="B7" i="1"/>
  <c r="G53" i="1"/>
  <c r="G97" i="1"/>
  <c r="G133" i="1"/>
  <c r="G135" i="1"/>
  <c r="G173" i="1"/>
  <c r="G271" i="1"/>
  <c r="G289" i="1"/>
  <c r="G325" i="1"/>
  <c r="G369" i="1"/>
  <c r="G391" i="1"/>
  <c r="G421" i="1"/>
  <c r="G427" i="1"/>
  <c r="G431" i="1"/>
  <c r="G35" i="1"/>
  <c r="G21" i="1"/>
  <c r="G423" i="1"/>
  <c r="G217" i="1"/>
  <c r="G453" i="1"/>
  <c r="G455" i="1"/>
  <c r="G459" i="1"/>
  <c r="G477" i="1"/>
  <c r="G479" i="1"/>
  <c r="G487" i="1"/>
  <c r="G491" i="1"/>
  <c r="G495" i="1"/>
  <c r="G501" i="1"/>
  <c r="G507" i="1"/>
  <c r="G515" i="1"/>
  <c r="G541" i="1"/>
  <c r="G559" i="1"/>
  <c r="G581" i="1"/>
  <c r="G627" i="1"/>
  <c r="G645" i="1"/>
  <c r="G661" i="1"/>
  <c r="G663" i="1"/>
  <c r="G675" i="1"/>
  <c r="G681" i="1"/>
  <c r="G705" i="1"/>
  <c r="G719" i="1"/>
  <c r="G729" i="1"/>
  <c r="G735" i="1"/>
  <c r="G745" i="1"/>
  <c r="G749" i="1"/>
  <c r="G753" i="1"/>
  <c r="G755" i="1"/>
  <c r="G773" i="1"/>
  <c r="G785" i="1"/>
  <c r="G817" i="1"/>
  <c r="G837" i="1"/>
  <c r="G839" i="1"/>
  <c r="G841" i="1"/>
  <c r="G843" i="1"/>
  <c r="G851" i="1"/>
  <c r="G853" i="1"/>
  <c r="G855" i="1"/>
  <c r="G857" i="1"/>
  <c r="G861" i="1"/>
  <c r="G865" i="1"/>
  <c r="G867" i="1"/>
  <c r="G871" i="1"/>
  <c r="G875" i="1"/>
  <c r="G877" i="1"/>
  <c r="G879" i="1"/>
  <c r="G883" i="1"/>
  <c r="G885" i="1"/>
  <c r="G897" i="1"/>
  <c r="G901" i="1"/>
  <c r="G905" i="1"/>
  <c r="G909" i="1"/>
  <c r="G913" i="1"/>
  <c r="G915" i="1"/>
  <c r="G923" i="1"/>
  <c r="G925" i="1"/>
  <c r="G929" i="1"/>
  <c r="G931" i="1"/>
  <c r="G935" i="1"/>
  <c r="G941" i="1"/>
  <c r="G947" i="1"/>
  <c r="G949" i="1"/>
  <c r="G953" i="1"/>
  <c r="G957" i="1"/>
  <c r="G959" i="1"/>
  <c r="G963" i="1"/>
  <c r="G965" i="1"/>
  <c r="G967" i="1"/>
  <c r="G969" i="1"/>
  <c r="G971" i="1"/>
  <c r="G973" i="1"/>
  <c r="G975" i="1"/>
  <c r="G977" i="1"/>
  <c r="G979" i="1"/>
  <c r="G981" i="1"/>
  <c r="G987" i="1"/>
  <c r="G991" i="1"/>
  <c r="G993" i="1"/>
  <c r="G995" i="1"/>
  <c r="G997" i="1"/>
  <c r="G999" i="1"/>
  <c r="G1003" i="1"/>
  <c r="G1005" i="1"/>
  <c r="G1007" i="1"/>
  <c r="G1009" i="1"/>
  <c r="G23" i="1"/>
  <c r="G859" i="1"/>
  <c r="G893" i="1"/>
  <c r="G927" i="1"/>
  <c r="G951" i="1"/>
  <c r="G937" i="1"/>
  <c r="G895" i="1"/>
  <c r="G943" i="1"/>
  <c r="G869" i="1"/>
  <c r="G989" i="1"/>
  <c r="G533" i="1"/>
  <c r="G383" i="1"/>
  <c r="G835" i="1"/>
  <c r="G1001" i="1"/>
  <c r="G919" i="1"/>
  <c r="G863" i="1"/>
  <c r="G917" i="1"/>
  <c r="G945" i="1"/>
  <c r="G831" i="1"/>
  <c r="G903" i="1"/>
  <c r="G899" i="1"/>
  <c r="G907" i="1"/>
  <c r="F47" i="1"/>
  <c r="G47" i="1"/>
  <c r="F51" i="1"/>
  <c r="G51" i="1"/>
  <c r="F63" i="1"/>
  <c r="G63" i="1"/>
  <c r="F107" i="1"/>
  <c r="G107" i="1"/>
  <c r="F115" i="1"/>
  <c r="G115" i="1"/>
  <c r="F123" i="1"/>
  <c r="G123" i="1"/>
  <c r="F207" i="1"/>
  <c r="G207" i="1"/>
  <c r="F211" i="1"/>
  <c r="G211" i="1"/>
  <c r="F245" i="1"/>
  <c r="G245" i="1"/>
  <c r="F247" i="1"/>
  <c r="G247" i="1"/>
  <c r="F255" i="1"/>
  <c r="G255" i="1"/>
  <c r="F283" i="1"/>
  <c r="G283" i="1"/>
  <c r="F305" i="1"/>
  <c r="G305" i="1"/>
  <c r="F307" i="1"/>
  <c r="G307" i="1"/>
  <c r="F319" i="1"/>
  <c r="G319" i="1"/>
  <c r="F355" i="1"/>
  <c r="G355" i="1"/>
  <c r="F357" i="1"/>
  <c r="G357" i="1"/>
  <c r="F365" i="1"/>
  <c r="G365" i="1"/>
  <c r="F367" i="1"/>
  <c r="G367" i="1"/>
  <c r="F375" i="1"/>
  <c r="G375" i="1"/>
  <c r="G407" i="1"/>
  <c r="F503" i="1"/>
  <c r="G503" i="1"/>
  <c r="F505" i="1"/>
  <c r="G505" i="1"/>
  <c r="F543" i="1"/>
  <c r="G543" i="1"/>
  <c r="F553" i="1"/>
  <c r="G553" i="1"/>
  <c r="F557" i="1"/>
  <c r="G557" i="1"/>
  <c r="F561" i="1"/>
  <c r="G561" i="1"/>
  <c r="F605" i="1"/>
  <c r="G605" i="1"/>
  <c r="F621" i="1"/>
  <c r="G621" i="1"/>
  <c r="F649" i="1"/>
  <c r="G649" i="1"/>
  <c r="F659" i="1"/>
  <c r="G659" i="1"/>
  <c r="F667" i="1"/>
  <c r="G667" i="1"/>
  <c r="F683" i="1"/>
  <c r="G683" i="1"/>
  <c r="F703" i="1"/>
  <c r="G703" i="1"/>
  <c r="F713" i="1"/>
  <c r="G713" i="1"/>
  <c r="F727" i="1"/>
  <c r="G727" i="1"/>
  <c r="F731" i="1"/>
  <c r="G731" i="1"/>
  <c r="F795" i="1"/>
  <c r="G795" i="1"/>
  <c r="F799" i="1"/>
  <c r="G799" i="1"/>
  <c r="F803" i="1"/>
  <c r="G803" i="1"/>
  <c r="F819" i="1"/>
  <c r="G819" i="1"/>
  <c r="F829" i="1"/>
  <c r="G829" i="1"/>
  <c r="G911" i="1"/>
  <c r="G939" i="1"/>
  <c r="F43" i="1"/>
  <c r="G43" i="1"/>
  <c r="F83" i="1"/>
  <c r="G83" i="1"/>
  <c r="F85" i="1"/>
  <c r="G85" i="1"/>
  <c r="F105" i="1"/>
  <c r="G105" i="1"/>
  <c r="F143" i="1"/>
  <c r="G143" i="1"/>
  <c r="F151" i="1"/>
  <c r="G151" i="1"/>
  <c r="F155" i="1"/>
  <c r="G155" i="1"/>
  <c r="F161" i="1"/>
  <c r="G161" i="1"/>
  <c r="F171" i="1"/>
  <c r="G171" i="1"/>
  <c r="F179" i="1"/>
  <c r="G179" i="1"/>
  <c r="F231" i="1"/>
  <c r="G231" i="1"/>
  <c r="F261" i="1"/>
  <c r="G261" i="1"/>
  <c r="F263" i="1"/>
  <c r="G263" i="1"/>
  <c r="F267" i="1"/>
  <c r="G267" i="1"/>
  <c r="F269" i="1"/>
  <c r="G269" i="1"/>
  <c r="F279" i="1"/>
  <c r="G279" i="1"/>
  <c r="F281" i="1"/>
  <c r="G281" i="1"/>
  <c r="F291" i="1"/>
  <c r="G291" i="1"/>
  <c r="F293" i="1"/>
  <c r="G293" i="1"/>
  <c r="F301" i="1"/>
  <c r="G301" i="1"/>
  <c r="F337" i="1"/>
  <c r="G337" i="1"/>
  <c r="F363" i="1"/>
  <c r="G363" i="1"/>
  <c r="F387" i="1"/>
  <c r="G387" i="1"/>
  <c r="F401" i="1"/>
  <c r="G401" i="1"/>
  <c r="F403" i="1"/>
  <c r="G403" i="1"/>
  <c r="F405" i="1"/>
  <c r="G405" i="1"/>
  <c r="F419" i="1"/>
  <c r="G419" i="1"/>
  <c r="F429" i="1"/>
  <c r="G429" i="1"/>
  <c r="F435" i="1"/>
  <c r="G435" i="1"/>
  <c r="F445" i="1"/>
  <c r="G445" i="1"/>
  <c r="F465" i="1"/>
  <c r="G465" i="1"/>
  <c r="F473" i="1"/>
  <c r="G473" i="1"/>
  <c r="F535" i="1"/>
  <c r="G535" i="1"/>
  <c r="F549" i="1"/>
  <c r="G549" i="1"/>
  <c r="F575" i="1"/>
  <c r="G575" i="1"/>
  <c r="F577" i="1"/>
  <c r="G577" i="1"/>
  <c r="F587" i="1"/>
  <c r="G587" i="1"/>
  <c r="F589" i="1"/>
  <c r="G589" i="1"/>
  <c r="F597" i="1"/>
  <c r="G597" i="1"/>
  <c r="F607" i="1"/>
  <c r="G607" i="1"/>
  <c r="F669" i="1"/>
  <c r="G669" i="1"/>
  <c r="F673" i="1"/>
  <c r="G673" i="1"/>
  <c r="F693" i="1"/>
  <c r="G693" i="1"/>
  <c r="F699" i="1"/>
  <c r="G699" i="1"/>
  <c r="F711" i="1"/>
  <c r="G711" i="1"/>
  <c r="F733" i="1"/>
  <c r="G733" i="1"/>
  <c r="F739" i="1"/>
  <c r="G739" i="1"/>
  <c r="F765" i="1"/>
  <c r="G765" i="1"/>
  <c r="F771" i="1"/>
  <c r="G771" i="1"/>
  <c r="F779" i="1"/>
  <c r="G779" i="1"/>
  <c r="F797" i="1"/>
  <c r="G797" i="1"/>
  <c r="G845" i="1"/>
  <c r="G849" i="1"/>
  <c r="G961" i="1"/>
  <c r="F15" i="1"/>
  <c r="G15" i="1"/>
  <c r="F19" i="1"/>
  <c r="G19" i="1"/>
  <c r="F29" i="1"/>
  <c r="G29" i="1"/>
  <c r="F39" i="1"/>
  <c r="G39" i="1"/>
  <c r="F69" i="1"/>
  <c r="G69" i="1"/>
  <c r="F77" i="1"/>
  <c r="G77" i="1"/>
  <c r="F81" i="1"/>
  <c r="G81" i="1"/>
  <c r="F91" i="1"/>
  <c r="G91" i="1"/>
  <c r="F93" i="1"/>
  <c r="G93" i="1"/>
  <c r="F101" i="1"/>
  <c r="G101" i="1"/>
  <c r="F139" i="1"/>
  <c r="G139" i="1"/>
  <c r="F145" i="1"/>
  <c r="G145" i="1"/>
  <c r="F153" i="1"/>
  <c r="G153" i="1"/>
  <c r="F163" i="1"/>
  <c r="G163" i="1"/>
  <c r="F169" i="1"/>
  <c r="G169" i="1"/>
  <c r="F205" i="1"/>
  <c r="G205" i="1"/>
  <c r="F209" i="1"/>
  <c r="G209" i="1"/>
  <c r="F225" i="1"/>
  <c r="G225" i="1"/>
  <c r="F233" i="1"/>
  <c r="G233" i="1"/>
  <c r="F239" i="1"/>
  <c r="G239" i="1"/>
  <c r="F243" i="1"/>
  <c r="G243" i="1"/>
  <c r="F257" i="1"/>
  <c r="G257" i="1"/>
  <c r="F265" i="1"/>
  <c r="G265" i="1"/>
  <c r="F295" i="1"/>
  <c r="G295" i="1"/>
  <c r="F297" i="1"/>
  <c r="G297" i="1"/>
  <c r="F311" i="1"/>
  <c r="G311" i="1"/>
  <c r="F313" i="1"/>
  <c r="G313" i="1"/>
  <c r="F331" i="1"/>
  <c r="G331" i="1"/>
  <c r="F351" i="1"/>
  <c r="G351" i="1"/>
  <c r="F397" i="1"/>
  <c r="G397" i="1"/>
  <c r="F415" i="1"/>
  <c r="G415" i="1"/>
  <c r="F417" i="1"/>
  <c r="G417" i="1"/>
  <c r="F433" i="1"/>
  <c r="G433" i="1"/>
  <c r="F437" i="1"/>
  <c r="G437" i="1"/>
  <c r="F449" i="1"/>
  <c r="G449" i="1"/>
  <c r="F463" i="1"/>
  <c r="G463" i="1"/>
  <c r="F489" i="1"/>
  <c r="G489" i="1"/>
  <c r="F493" i="1"/>
  <c r="G493" i="1"/>
  <c r="F513" i="1"/>
  <c r="G513" i="1"/>
  <c r="F531" i="1"/>
  <c r="G531" i="1"/>
  <c r="F537" i="1"/>
  <c r="G537" i="1"/>
  <c r="F585" i="1"/>
  <c r="G585" i="1"/>
  <c r="F617" i="1"/>
  <c r="G617" i="1"/>
  <c r="F623" i="1"/>
  <c r="G623" i="1"/>
  <c r="F641" i="1"/>
  <c r="G641" i="1"/>
  <c r="F655" i="1"/>
  <c r="G655" i="1"/>
  <c r="F695" i="1"/>
  <c r="G695" i="1"/>
  <c r="F707" i="1"/>
  <c r="G707" i="1"/>
  <c r="F721" i="1"/>
  <c r="G721" i="1"/>
  <c r="F723" i="1"/>
  <c r="G723" i="1"/>
  <c r="F775" i="1"/>
  <c r="G775" i="1"/>
  <c r="F781" i="1"/>
  <c r="G781" i="1"/>
  <c r="F801" i="1"/>
  <c r="G801" i="1"/>
  <c r="F811" i="1"/>
  <c r="G811" i="1"/>
  <c r="F813" i="1"/>
  <c r="G813" i="1"/>
  <c r="F17" i="1"/>
  <c r="G17" i="1"/>
  <c r="F45" i="1"/>
  <c r="G45" i="1"/>
  <c r="F71" i="1"/>
  <c r="G71" i="1"/>
  <c r="F79" i="1"/>
  <c r="G79" i="1"/>
  <c r="F159" i="1"/>
  <c r="G159" i="1"/>
  <c r="F177" i="1"/>
  <c r="G177" i="1"/>
  <c r="F191" i="1"/>
  <c r="G191" i="1"/>
  <c r="F193" i="1"/>
  <c r="G193" i="1"/>
  <c r="F195" i="1"/>
  <c r="G195" i="1"/>
  <c r="F219" i="1"/>
  <c r="G219" i="1"/>
  <c r="F249" i="1"/>
  <c r="G249" i="1"/>
  <c r="F275" i="1"/>
  <c r="G275" i="1"/>
  <c r="F285" i="1"/>
  <c r="G285" i="1"/>
  <c r="F299" i="1"/>
  <c r="G299" i="1"/>
  <c r="F317" i="1"/>
  <c r="G317" i="1"/>
  <c r="F327" i="1"/>
  <c r="G327" i="1"/>
  <c r="F343" i="1"/>
  <c r="G343" i="1"/>
  <c r="F377" i="1"/>
  <c r="G377" i="1"/>
  <c r="F409" i="1"/>
  <c r="G409" i="1"/>
  <c r="F411" i="1"/>
  <c r="G411" i="1"/>
  <c r="F439" i="1"/>
  <c r="G439" i="1"/>
  <c r="F485" i="1"/>
  <c r="G485" i="1"/>
  <c r="F497" i="1"/>
  <c r="G497" i="1"/>
  <c r="F499" i="1"/>
  <c r="G499" i="1"/>
  <c r="F509" i="1"/>
  <c r="G509" i="1"/>
  <c r="F511" i="1"/>
  <c r="G511" i="1"/>
  <c r="F519" i="1"/>
  <c r="G519" i="1"/>
  <c r="F521" i="1"/>
  <c r="G521" i="1"/>
  <c r="F525" i="1"/>
  <c r="G525" i="1"/>
  <c r="F527" i="1"/>
  <c r="G527" i="1"/>
  <c r="F529" i="1"/>
  <c r="G529" i="1"/>
  <c r="F539" i="1"/>
  <c r="G539" i="1"/>
  <c r="F563" i="1"/>
  <c r="G563" i="1"/>
  <c r="F569" i="1"/>
  <c r="G569" i="1"/>
  <c r="F579" i="1"/>
  <c r="G579" i="1"/>
  <c r="F583" i="1"/>
  <c r="G583" i="1"/>
  <c r="F591" i="1"/>
  <c r="G591" i="1"/>
  <c r="F595" i="1"/>
  <c r="G595" i="1"/>
  <c r="F603" i="1"/>
  <c r="G603" i="1"/>
  <c r="F635" i="1"/>
  <c r="G635" i="1"/>
  <c r="F691" i="1"/>
  <c r="G691" i="1"/>
  <c r="F761" i="1"/>
  <c r="G761" i="1"/>
  <c r="F767" i="1"/>
  <c r="G767" i="1"/>
  <c r="F787" i="1"/>
  <c r="G787" i="1"/>
  <c r="F793" i="1"/>
  <c r="G793" i="1"/>
  <c r="F809" i="1"/>
  <c r="G809" i="1"/>
  <c r="F825" i="1"/>
  <c r="G825" i="1"/>
  <c r="G983" i="1"/>
  <c r="F25" i="1"/>
  <c r="G25" i="1"/>
  <c r="F27" i="1"/>
  <c r="G27" i="1"/>
  <c r="F49" i="1"/>
  <c r="G49" i="1"/>
  <c r="F59" i="1"/>
  <c r="G59" i="1"/>
  <c r="F65" i="1"/>
  <c r="G65" i="1"/>
  <c r="F87" i="1"/>
  <c r="G87" i="1"/>
  <c r="F113" i="1"/>
  <c r="G113" i="1"/>
  <c r="F175" i="1"/>
  <c r="G175" i="1"/>
  <c r="F183" i="1"/>
  <c r="G183" i="1"/>
  <c r="F187" i="1"/>
  <c r="G187" i="1"/>
  <c r="F197" i="1"/>
  <c r="G197" i="1"/>
  <c r="F201" i="1"/>
  <c r="G201" i="1"/>
  <c r="F213" i="1"/>
  <c r="G213" i="1"/>
  <c r="F259" i="1"/>
  <c r="G259" i="1"/>
  <c r="F273" i="1"/>
  <c r="G273" i="1"/>
  <c r="F321" i="1"/>
  <c r="G321" i="1"/>
  <c r="F339" i="1"/>
  <c r="G339" i="1"/>
  <c r="F341" i="1"/>
  <c r="G341" i="1"/>
  <c r="F349" i="1"/>
  <c r="G349" i="1"/>
  <c r="F373" i="1"/>
  <c r="G373" i="1"/>
  <c r="F379" i="1"/>
  <c r="G379" i="1"/>
  <c r="F381" i="1"/>
  <c r="G381" i="1"/>
  <c r="F395" i="1"/>
  <c r="G395" i="1"/>
  <c r="G413" i="1"/>
  <c r="F425" i="1"/>
  <c r="G425" i="1"/>
  <c r="F451" i="1"/>
  <c r="G451" i="1"/>
  <c r="F461" i="1"/>
  <c r="G461" i="1"/>
  <c r="F467" i="1"/>
  <c r="G467" i="1"/>
  <c r="F483" i="1"/>
  <c r="G483" i="1"/>
  <c r="F565" i="1"/>
  <c r="G565" i="1"/>
  <c r="F571" i="1"/>
  <c r="G571" i="1"/>
  <c r="F625" i="1"/>
  <c r="G625" i="1"/>
  <c r="F647" i="1"/>
  <c r="G647" i="1"/>
  <c r="F671" i="1"/>
  <c r="G671" i="1"/>
  <c r="F677" i="1"/>
  <c r="G677" i="1"/>
  <c r="F687" i="1"/>
  <c r="G687" i="1"/>
  <c r="F709" i="1"/>
  <c r="G709" i="1"/>
  <c r="F741" i="1"/>
  <c r="G741" i="1"/>
  <c r="F747" i="1"/>
  <c r="G747" i="1"/>
  <c r="F751" i="1"/>
  <c r="G751" i="1"/>
  <c r="F769" i="1"/>
  <c r="G769" i="1"/>
  <c r="F783" i="1"/>
  <c r="G783" i="1"/>
  <c r="F815" i="1"/>
  <c r="G815" i="1"/>
  <c r="F833" i="1"/>
  <c r="G833" i="1"/>
  <c r="G847" i="1"/>
  <c r="G873" i="1"/>
  <c r="G881" i="1"/>
  <c r="G891" i="1"/>
  <c r="G985" i="1"/>
  <c r="G14" i="1"/>
  <c r="G16" i="1"/>
  <c r="G20" i="1"/>
  <c r="G26" i="1"/>
  <c r="G28" i="1"/>
  <c r="G32" i="1"/>
  <c r="G38" i="1"/>
  <c r="G42" i="1"/>
  <c r="G48" i="1"/>
  <c r="G52" i="1"/>
  <c r="G56" i="1"/>
  <c r="G60" i="1"/>
  <c r="G62" i="1"/>
  <c r="G68" i="1"/>
  <c r="G74" i="1"/>
  <c r="G76" i="1"/>
  <c r="G82" i="1"/>
  <c r="G84" i="1"/>
  <c r="G90" i="1"/>
  <c r="G92" i="1"/>
  <c r="G94" i="1"/>
  <c r="G96" i="1"/>
  <c r="G98" i="1"/>
  <c r="G100" i="1"/>
  <c r="G102" i="1"/>
  <c r="G104" i="1"/>
  <c r="G106" i="1"/>
  <c r="G108" i="1"/>
  <c r="G110" i="1"/>
  <c r="G112" i="1"/>
  <c r="G114" i="1"/>
  <c r="G116" i="1"/>
  <c r="G118" i="1"/>
  <c r="G120" i="1"/>
  <c r="G122" i="1"/>
  <c r="G124" i="1"/>
  <c r="G126" i="1"/>
  <c r="G128" i="1"/>
  <c r="G130" i="1"/>
  <c r="G132" i="1"/>
  <c r="F13" i="1"/>
  <c r="G13" i="1"/>
  <c r="F33" i="1"/>
  <c r="G33" i="1"/>
  <c r="F55" i="1"/>
  <c r="G55" i="1"/>
  <c r="F57" i="1"/>
  <c r="G57" i="1"/>
  <c r="F61" i="1"/>
  <c r="G61" i="1"/>
  <c r="F73" i="1"/>
  <c r="G73" i="1"/>
  <c r="F89" i="1"/>
  <c r="G89" i="1"/>
  <c r="F103" i="1"/>
  <c r="G103" i="1"/>
  <c r="F109" i="1"/>
  <c r="G109" i="1"/>
  <c r="F117" i="1"/>
  <c r="G117" i="1"/>
  <c r="F127" i="1"/>
  <c r="G127" i="1"/>
  <c r="F137" i="1"/>
  <c r="G137" i="1"/>
  <c r="F181" i="1"/>
  <c r="G181" i="1"/>
  <c r="F185" i="1"/>
  <c r="G185" i="1"/>
  <c r="F189" i="1"/>
  <c r="G189" i="1"/>
  <c r="F199" i="1"/>
  <c r="G199" i="1"/>
  <c r="F223" i="1"/>
  <c r="G223" i="1"/>
  <c r="F227" i="1"/>
  <c r="G227" i="1"/>
  <c r="F241" i="1"/>
  <c r="G241" i="1"/>
  <c r="F277" i="1"/>
  <c r="G277" i="1"/>
  <c r="F287" i="1"/>
  <c r="G287" i="1"/>
  <c r="F303" i="1"/>
  <c r="G303" i="1"/>
  <c r="F315" i="1"/>
  <c r="G315" i="1"/>
  <c r="F329" i="1"/>
  <c r="G329" i="1"/>
  <c r="F335" i="1"/>
  <c r="G335" i="1"/>
  <c r="F345" i="1"/>
  <c r="G345" i="1"/>
  <c r="F359" i="1"/>
  <c r="G359" i="1"/>
  <c r="F361" i="1"/>
  <c r="G361" i="1"/>
  <c r="F389" i="1"/>
  <c r="G389" i="1"/>
  <c r="F393" i="1"/>
  <c r="G393" i="1"/>
  <c r="F441" i="1"/>
  <c r="G441" i="1"/>
  <c r="F447" i="1"/>
  <c r="G447" i="1"/>
  <c r="G469" i="1"/>
  <c r="F471" i="1"/>
  <c r="G471" i="1"/>
  <c r="F517" i="1"/>
  <c r="G517" i="1"/>
  <c r="F547" i="1"/>
  <c r="G547" i="1"/>
  <c r="F555" i="1"/>
  <c r="G555" i="1"/>
  <c r="F573" i="1"/>
  <c r="G573" i="1"/>
  <c r="F615" i="1"/>
  <c r="G615" i="1"/>
  <c r="F633" i="1"/>
  <c r="G633" i="1"/>
  <c r="F639" i="1"/>
  <c r="G639" i="1"/>
  <c r="F651" i="1"/>
  <c r="G651" i="1"/>
  <c r="F657" i="1"/>
  <c r="G657" i="1"/>
  <c r="F679" i="1"/>
  <c r="G679" i="1"/>
  <c r="F689" i="1"/>
  <c r="G689" i="1"/>
  <c r="F697" i="1"/>
  <c r="G697" i="1"/>
  <c r="F717" i="1"/>
  <c r="G717" i="1"/>
  <c r="F737" i="1"/>
  <c r="G737" i="1"/>
  <c r="F759" i="1"/>
  <c r="G759" i="1"/>
  <c r="F763" i="1"/>
  <c r="G763" i="1"/>
  <c r="F807" i="1"/>
  <c r="G807" i="1"/>
  <c r="F821" i="1"/>
  <c r="G821" i="1"/>
  <c r="F827" i="1"/>
  <c r="G827" i="1"/>
  <c r="G889" i="1"/>
  <c r="G933" i="1"/>
  <c r="G12" i="1"/>
  <c r="G18" i="1"/>
  <c r="G22" i="1"/>
  <c r="G24" i="1"/>
  <c r="G30" i="1"/>
  <c r="G34" i="1"/>
  <c r="G36" i="1"/>
  <c r="G40" i="1"/>
  <c r="G44" i="1"/>
  <c r="G46" i="1"/>
  <c r="G50" i="1"/>
  <c r="G54" i="1"/>
  <c r="G58" i="1"/>
  <c r="G64" i="1"/>
  <c r="G66" i="1"/>
  <c r="G70" i="1"/>
  <c r="G72" i="1"/>
  <c r="G78" i="1"/>
  <c r="G80" i="1"/>
  <c r="G86" i="1"/>
  <c r="G88" i="1"/>
  <c r="F41" i="1"/>
  <c r="G41" i="1"/>
  <c r="F75" i="1"/>
  <c r="G75" i="1"/>
  <c r="F95" i="1"/>
  <c r="G95" i="1"/>
  <c r="F99" i="1"/>
  <c r="G99" i="1"/>
  <c r="F111" i="1"/>
  <c r="G111" i="1"/>
  <c r="F121" i="1"/>
  <c r="G121" i="1"/>
  <c r="F129" i="1"/>
  <c r="G129" i="1"/>
  <c r="F141" i="1"/>
  <c r="G141" i="1"/>
  <c r="F149" i="1"/>
  <c r="G149" i="1"/>
  <c r="F229" i="1"/>
  <c r="G229" i="1"/>
  <c r="F237" i="1"/>
  <c r="G237" i="1"/>
  <c r="F251" i="1"/>
  <c r="G251" i="1"/>
  <c r="F347" i="1"/>
  <c r="G347" i="1"/>
  <c r="F353" i="1"/>
  <c r="G353" i="1"/>
  <c r="F371" i="1"/>
  <c r="G371" i="1"/>
  <c r="F457" i="1"/>
  <c r="G457" i="1"/>
  <c r="F475" i="1"/>
  <c r="G475" i="1"/>
  <c r="F481" i="1"/>
  <c r="G481" i="1"/>
  <c r="G523" i="1"/>
  <c r="F551" i="1"/>
  <c r="G551" i="1"/>
  <c r="F593" i="1"/>
  <c r="G593" i="1"/>
  <c r="F601" i="1"/>
  <c r="G601" i="1"/>
  <c r="F631" i="1"/>
  <c r="G631" i="1"/>
  <c r="F643" i="1"/>
  <c r="G643" i="1"/>
  <c r="F665" i="1"/>
  <c r="G665" i="1"/>
  <c r="F701" i="1"/>
  <c r="G701" i="1"/>
  <c r="F725" i="1"/>
  <c r="G725" i="1"/>
  <c r="F757" i="1"/>
  <c r="G757" i="1"/>
  <c r="F777" i="1"/>
  <c r="G777" i="1"/>
  <c r="F791" i="1"/>
  <c r="G791" i="1"/>
  <c r="G921" i="1"/>
  <c r="G955" i="1"/>
  <c r="F31" i="1"/>
  <c r="G31" i="1"/>
  <c r="F37" i="1"/>
  <c r="G37" i="1"/>
  <c r="F67" i="1"/>
  <c r="G67" i="1"/>
  <c r="F119" i="1"/>
  <c r="G119" i="1"/>
  <c r="F125" i="1"/>
  <c r="G125" i="1"/>
  <c r="F131" i="1"/>
  <c r="G131" i="1"/>
  <c r="F147" i="1"/>
  <c r="G147" i="1"/>
  <c r="F157" i="1"/>
  <c r="G157" i="1"/>
  <c r="F165" i="1"/>
  <c r="G165" i="1"/>
  <c r="F167" i="1"/>
  <c r="G167" i="1"/>
  <c r="F203" i="1"/>
  <c r="G203" i="1"/>
  <c r="F215" i="1"/>
  <c r="G215" i="1"/>
  <c r="F221" i="1"/>
  <c r="G221" i="1"/>
  <c r="F235" i="1"/>
  <c r="G235" i="1"/>
  <c r="F253" i="1"/>
  <c r="G253" i="1"/>
  <c r="F309" i="1"/>
  <c r="G309" i="1"/>
  <c r="F323" i="1"/>
  <c r="G323" i="1"/>
  <c r="F333" i="1"/>
  <c r="G333" i="1"/>
  <c r="F385" i="1"/>
  <c r="G385" i="1"/>
  <c r="F399" i="1"/>
  <c r="G399" i="1"/>
  <c r="F443" i="1"/>
  <c r="G443" i="1"/>
  <c r="F545" i="1"/>
  <c r="G545" i="1"/>
  <c r="F567" i="1"/>
  <c r="G567" i="1"/>
  <c r="F599" i="1"/>
  <c r="G599" i="1"/>
  <c r="F609" i="1"/>
  <c r="G609" i="1"/>
  <c r="F611" i="1"/>
  <c r="G611" i="1"/>
  <c r="F613" i="1"/>
  <c r="G613" i="1"/>
  <c r="F619" i="1"/>
  <c r="G619" i="1"/>
  <c r="F629" i="1"/>
  <c r="G629" i="1"/>
  <c r="F637" i="1"/>
  <c r="G637" i="1"/>
  <c r="G653" i="1"/>
  <c r="F685" i="1"/>
  <c r="G685" i="1"/>
  <c r="F715" i="1"/>
  <c r="G715" i="1"/>
  <c r="F743" i="1"/>
  <c r="G743" i="1"/>
  <c r="F789" i="1"/>
  <c r="G789" i="1"/>
  <c r="F805" i="1"/>
  <c r="G805" i="1"/>
  <c r="F823" i="1"/>
  <c r="G823" i="1"/>
  <c r="G887" i="1"/>
  <c r="G134" i="1"/>
  <c r="G136" i="1"/>
  <c r="G138" i="1"/>
  <c r="G140" i="1"/>
  <c r="G142" i="1"/>
  <c r="G144" i="1"/>
  <c r="G146" i="1"/>
  <c r="G148" i="1"/>
  <c r="G150" i="1"/>
  <c r="G152" i="1"/>
  <c r="G154" i="1"/>
  <c r="G156" i="1"/>
  <c r="G158" i="1"/>
  <c r="G160" i="1"/>
  <c r="G162" i="1"/>
  <c r="G164" i="1"/>
  <c r="G166" i="1"/>
  <c r="G168" i="1"/>
  <c r="G170" i="1"/>
  <c r="G172" i="1"/>
  <c r="G174" i="1"/>
  <c r="G176" i="1"/>
  <c r="G178" i="1"/>
  <c r="G180" i="1"/>
  <c r="G182" i="1"/>
  <c r="G184" i="1"/>
  <c r="G186" i="1"/>
  <c r="G188" i="1"/>
  <c r="G190" i="1"/>
  <c r="G192" i="1"/>
  <c r="G194" i="1"/>
  <c r="G196" i="1"/>
  <c r="G198" i="1"/>
  <c r="G200" i="1"/>
  <c r="G202" i="1"/>
  <c r="G204" i="1"/>
  <c r="G206" i="1"/>
  <c r="G208" i="1"/>
  <c r="G210" i="1"/>
  <c r="G212" i="1"/>
  <c r="G214" i="1"/>
  <c r="G216" i="1"/>
  <c r="G218" i="1"/>
  <c r="G220" i="1"/>
  <c r="G222" i="1"/>
  <c r="G224" i="1"/>
  <c r="G226" i="1"/>
  <c r="G228" i="1"/>
  <c r="G230" i="1"/>
  <c r="G232" i="1"/>
  <c r="G234" i="1"/>
  <c r="G236" i="1"/>
  <c r="G238" i="1"/>
  <c r="G240" i="1"/>
  <c r="G242" i="1"/>
  <c r="G244" i="1"/>
  <c r="G246" i="1"/>
  <c r="G248" i="1"/>
  <c r="G250" i="1"/>
  <c r="G252" i="1"/>
  <c r="G254" i="1"/>
  <c r="G256" i="1"/>
  <c r="G258" i="1"/>
  <c r="G260" i="1"/>
  <c r="G262" i="1"/>
  <c r="G264" i="1"/>
  <c r="G266" i="1"/>
  <c r="G268" i="1"/>
  <c r="G270" i="1"/>
  <c r="G272" i="1"/>
  <c r="G274" i="1"/>
  <c r="G276" i="1"/>
  <c r="G278" i="1"/>
  <c r="G280" i="1"/>
  <c r="G282" i="1"/>
  <c r="G284" i="1"/>
  <c r="G286" i="1"/>
  <c r="G288" i="1"/>
  <c r="G290" i="1"/>
  <c r="G292" i="1"/>
  <c r="G294" i="1"/>
  <c r="G296" i="1"/>
  <c r="G298" i="1"/>
  <c r="G300" i="1"/>
  <c r="G302" i="1"/>
  <c r="G304" i="1"/>
  <c r="G306" i="1"/>
  <c r="G308" i="1"/>
  <c r="G310" i="1"/>
  <c r="G312" i="1"/>
  <c r="G314" i="1"/>
  <c r="G316" i="1"/>
  <c r="G318" i="1"/>
  <c r="G320" i="1"/>
  <c r="G322" i="1"/>
  <c r="G324" i="1"/>
  <c r="G326" i="1"/>
  <c r="G328" i="1"/>
  <c r="G330" i="1"/>
  <c r="G332" i="1"/>
  <c r="G334" i="1"/>
  <c r="G336" i="1"/>
  <c r="G338" i="1"/>
  <c r="G340" i="1"/>
  <c r="G342" i="1"/>
  <c r="G344" i="1"/>
  <c r="G346" i="1"/>
  <c r="G348" i="1"/>
  <c r="G350" i="1"/>
  <c r="G352" i="1"/>
  <c r="G354" i="1"/>
  <c r="G356" i="1"/>
  <c r="G358" i="1"/>
  <c r="G360" i="1"/>
  <c r="G362" i="1"/>
  <c r="G364" i="1"/>
  <c r="G366" i="1"/>
  <c r="G368" i="1"/>
  <c r="G370" i="1"/>
  <c r="G372" i="1"/>
  <c r="G374" i="1"/>
  <c r="G376" i="1"/>
  <c r="G378" i="1"/>
  <c r="G380" i="1"/>
  <c r="G382" i="1"/>
  <c r="G384" i="1"/>
  <c r="G386" i="1"/>
  <c r="G388" i="1"/>
  <c r="G390" i="1"/>
  <c r="G392" i="1"/>
  <c r="G394" i="1"/>
  <c r="G396" i="1"/>
  <c r="G398" i="1"/>
  <c r="G400" i="1"/>
  <c r="G402" i="1"/>
  <c r="G404" i="1"/>
  <c r="G406" i="1"/>
  <c r="G408" i="1"/>
  <c r="G410" i="1"/>
  <c r="G412" i="1"/>
  <c r="G414" i="1"/>
  <c r="G416" i="1"/>
  <c r="G418" i="1"/>
  <c r="G420" i="1"/>
  <c r="G422" i="1"/>
  <c r="G424" i="1"/>
  <c r="G426" i="1"/>
  <c r="G428" i="1"/>
  <c r="G430" i="1"/>
  <c r="G432" i="1"/>
  <c r="G434" i="1"/>
  <c r="G436" i="1"/>
  <c r="G438" i="1"/>
  <c r="G440" i="1"/>
  <c r="G442" i="1"/>
  <c r="G444" i="1"/>
  <c r="G446" i="1"/>
  <c r="G448" i="1"/>
  <c r="G450" i="1"/>
  <c r="G452" i="1"/>
  <c r="G454" i="1"/>
  <c r="G456" i="1"/>
  <c r="G458" i="1"/>
  <c r="G460" i="1"/>
  <c r="G462" i="1"/>
  <c r="G464" i="1"/>
  <c r="G466" i="1"/>
  <c r="G468" i="1"/>
  <c r="G470" i="1"/>
  <c r="G472" i="1"/>
  <c r="G474" i="1"/>
  <c r="G476" i="1"/>
  <c r="G478" i="1"/>
  <c r="G480" i="1"/>
  <c r="G482" i="1"/>
  <c r="G484" i="1"/>
  <c r="G486" i="1"/>
  <c r="G488" i="1"/>
  <c r="G490" i="1"/>
  <c r="G492" i="1"/>
  <c r="G494" i="1"/>
  <c r="G496" i="1"/>
  <c r="G498" i="1"/>
  <c r="G500" i="1"/>
  <c r="G502" i="1"/>
  <c r="G504" i="1"/>
  <c r="G506" i="1"/>
  <c r="G508" i="1"/>
  <c r="G510" i="1"/>
  <c r="G512" i="1"/>
  <c r="G514" i="1"/>
  <c r="G516" i="1"/>
  <c r="G518" i="1"/>
  <c r="G520" i="1"/>
  <c r="G522" i="1"/>
  <c r="G524" i="1"/>
  <c r="G526" i="1"/>
  <c r="G528" i="1"/>
  <c r="G530" i="1"/>
  <c r="G532" i="1"/>
  <c r="G534" i="1"/>
  <c r="G536" i="1"/>
  <c r="G538" i="1"/>
  <c r="G540" i="1"/>
  <c r="G542" i="1"/>
  <c r="G544" i="1"/>
  <c r="G546" i="1"/>
  <c r="G548" i="1"/>
  <c r="G550" i="1"/>
  <c r="G552" i="1"/>
  <c r="G554" i="1"/>
  <c r="G556" i="1"/>
  <c r="G558" i="1"/>
  <c r="G560" i="1"/>
  <c r="G562" i="1"/>
  <c r="G564" i="1"/>
  <c r="G566" i="1"/>
  <c r="G568" i="1"/>
  <c r="G570" i="1"/>
  <c r="G572" i="1"/>
  <c r="G574" i="1"/>
  <c r="G576" i="1"/>
  <c r="G578" i="1"/>
  <c r="G580" i="1"/>
  <c r="G582" i="1"/>
  <c r="G584" i="1"/>
  <c r="G586" i="1"/>
  <c r="G588" i="1"/>
  <c r="G590" i="1"/>
  <c r="G592" i="1"/>
  <c r="G594" i="1"/>
  <c r="G596" i="1"/>
  <c r="G598" i="1"/>
  <c r="G600" i="1"/>
  <c r="G602" i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G722" i="1"/>
  <c r="G724" i="1"/>
  <c r="G726" i="1"/>
  <c r="G728" i="1"/>
  <c r="G730" i="1"/>
  <c r="G732" i="1"/>
  <c r="G734" i="1"/>
  <c r="G736" i="1"/>
  <c r="G738" i="1"/>
  <c r="G740" i="1"/>
  <c r="G742" i="1"/>
  <c r="G744" i="1"/>
  <c r="G746" i="1"/>
  <c r="G748" i="1"/>
  <c r="G750" i="1"/>
  <c r="G752" i="1"/>
  <c r="G754" i="1"/>
  <c r="G756" i="1"/>
  <c r="G758" i="1"/>
  <c r="G760" i="1"/>
  <c r="G762" i="1"/>
  <c r="G764" i="1"/>
  <c r="G766" i="1"/>
  <c r="G768" i="1"/>
  <c r="G770" i="1"/>
  <c r="G772" i="1"/>
  <c r="G774" i="1"/>
  <c r="G776" i="1"/>
  <c r="G778" i="1"/>
  <c r="G780" i="1"/>
  <c r="G782" i="1"/>
  <c r="G784" i="1"/>
  <c r="G786" i="1"/>
  <c r="G788" i="1"/>
  <c r="G790" i="1"/>
  <c r="G792" i="1"/>
  <c r="G794" i="1"/>
  <c r="G796" i="1"/>
  <c r="G798" i="1"/>
  <c r="G800" i="1"/>
  <c r="G802" i="1"/>
  <c r="G804" i="1"/>
  <c r="G806" i="1"/>
  <c r="G808" i="1"/>
  <c r="G810" i="1"/>
  <c r="G812" i="1"/>
  <c r="G814" i="1"/>
  <c r="G816" i="1"/>
  <c r="G818" i="1"/>
  <c r="G820" i="1"/>
  <c r="G822" i="1"/>
  <c r="G824" i="1"/>
  <c r="G826" i="1"/>
  <c r="G828" i="1"/>
  <c r="G830" i="1"/>
  <c r="G832" i="1"/>
  <c r="G834" i="1"/>
  <c r="G836" i="1"/>
  <c r="G838" i="1"/>
  <c r="G840" i="1"/>
  <c r="G842" i="1"/>
  <c r="G844" i="1"/>
  <c r="G846" i="1"/>
  <c r="G848" i="1"/>
  <c r="G850" i="1"/>
  <c r="G852" i="1"/>
  <c r="G854" i="1"/>
  <c r="G856" i="1"/>
  <c r="G858" i="1"/>
  <c r="G860" i="1"/>
  <c r="G862" i="1"/>
  <c r="G864" i="1"/>
  <c r="G866" i="1"/>
  <c r="G868" i="1"/>
  <c r="G870" i="1"/>
  <c r="G872" i="1"/>
  <c r="G874" i="1"/>
  <c r="G876" i="1"/>
  <c r="G878" i="1"/>
  <c r="G880" i="1"/>
  <c r="G882" i="1"/>
  <c r="G884" i="1"/>
  <c r="G886" i="1"/>
  <c r="G888" i="1"/>
  <c r="G890" i="1"/>
  <c r="G892" i="1"/>
  <c r="G894" i="1"/>
  <c r="G896" i="1"/>
  <c r="G898" i="1"/>
  <c r="G900" i="1"/>
  <c r="G902" i="1"/>
  <c r="G904" i="1"/>
  <c r="G906" i="1"/>
  <c r="G908" i="1"/>
  <c r="G910" i="1"/>
  <c r="G912" i="1"/>
  <c r="G914" i="1"/>
  <c r="G916" i="1"/>
  <c r="G918" i="1"/>
  <c r="G920" i="1"/>
  <c r="G922" i="1"/>
  <c r="G924" i="1"/>
  <c r="G926" i="1"/>
  <c r="G928" i="1"/>
  <c r="G930" i="1"/>
  <c r="G932" i="1"/>
  <c r="G934" i="1"/>
  <c r="G936" i="1"/>
  <c r="G938" i="1"/>
  <c r="G940" i="1"/>
  <c r="G942" i="1"/>
  <c r="G944" i="1"/>
  <c r="G946" i="1"/>
  <c r="G948" i="1"/>
  <c r="G950" i="1"/>
  <c r="G952" i="1"/>
  <c r="G954" i="1"/>
  <c r="G956" i="1"/>
  <c r="G958" i="1"/>
  <c r="G960" i="1"/>
  <c r="G962" i="1"/>
  <c r="G964" i="1"/>
  <c r="G966" i="1"/>
  <c r="G968" i="1"/>
  <c r="G970" i="1"/>
  <c r="G972" i="1"/>
  <c r="G974" i="1"/>
  <c r="G976" i="1"/>
  <c r="G978" i="1"/>
  <c r="G980" i="1"/>
  <c r="G982" i="1"/>
  <c r="G984" i="1"/>
  <c r="G986" i="1"/>
  <c r="G988" i="1"/>
  <c r="G990" i="1"/>
  <c r="G992" i="1"/>
  <c r="G994" i="1"/>
  <c r="G996" i="1"/>
  <c r="G998" i="1"/>
  <c r="G1000" i="1"/>
  <c r="G1002" i="1"/>
  <c r="G1004" i="1"/>
  <c r="G1006" i="1"/>
  <c r="G1008" i="1"/>
  <c r="G1010" i="1"/>
  <c r="F785" i="1"/>
  <c r="F817" i="1"/>
  <c r="F391" i="1"/>
  <c r="F479" i="1"/>
  <c r="F523" i="1"/>
  <c r="F559" i="1"/>
  <c r="F681" i="1"/>
  <c r="F97" i="1"/>
  <c r="F271" i="1"/>
  <c r="F469" i="1"/>
  <c r="F653" i="1"/>
  <c r="F133" i="1"/>
  <c r="F369" i="1"/>
  <c r="F413" i="1"/>
  <c r="F173" i="1"/>
  <c r="F383" i="1"/>
  <c r="F423" i="1"/>
  <c r="F455" i="1"/>
  <c r="F487" i="1"/>
  <c r="F491" i="1"/>
  <c r="F533" i="1"/>
  <c r="F745" i="1"/>
  <c r="G11" i="1"/>
  <c r="F835" i="1"/>
  <c r="F837" i="1"/>
  <c r="F839" i="1"/>
  <c r="F841" i="1"/>
  <c r="F843" i="1"/>
  <c r="F845" i="1"/>
  <c r="F847" i="1"/>
  <c r="F849" i="1"/>
  <c r="F851" i="1"/>
  <c r="F853" i="1"/>
  <c r="F855" i="1"/>
  <c r="F857" i="1"/>
  <c r="F859" i="1"/>
  <c r="F861" i="1"/>
  <c r="F863" i="1"/>
  <c r="F865" i="1"/>
  <c r="F867" i="1"/>
  <c r="F869" i="1"/>
  <c r="F871" i="1"/>
  <c r="F875" i="1"/>
  <c r="F877" i="1"/>
  <c r="F879" i="1"/>
  <c r="F881" i="1"/>
  <c r="F883" i="1"/>
  <c r="F885" i="1"/>
  <c r="F887" i="1"/>
  <c r="F889" i="1"/>
  <c r="F891" i="1"/>
  <c r="F893" i="1"/>
  <c r="F895" i="1"/>
  <c r="F897" i="1"/>
  <c r="F899" i="1"/>
  <c r="F901" i="1"/>
  <c r="F903" i="1"/>
  <c r="F905" i="1"/>
  <c r="F907" i="1"/>
  <c r="F909" i="1"/>
  <c r="F911" i="1"/>
  <c r="F913" i="1"/>
  <c r="F915" i="1"/>
  <c r="F917" i="1"/>
  <c r="F919" i="1"/>
  <c r="F921" i="1"/>
  <c r="F923" i="1"/>
  <c r="F925" i="1"/>
  <c r="F927" i="1"/>
  <c r="F929" i="1"/>
  <c r="F931" i="1"/>
  <c r="F933" i="1"/>
  <c r="F935" i="1"/>
  <c r="F937" i="1"/>
  <c r="F941" i="1"/>
  <c r="F943" i="1"/>
  <c r="F945" i="1"/>
  <c r="F947" i="1"/>
  <c r="F949" i="1"/>
  <c r="F953" i="1"/>
  <c r="F955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91" i="1"/>
  <c r="F993" i="1"/>
  <c r="F995" i="1"/>
  <c r="F997" i="1"/>
  <c r="F999" i="1"/>
  <c r="F1001" i="1"/>
  <c r="F1003" i="1"/>
  <c r="F1005" i="1"/>
  <c r="F1007" i="1"/>
  <c r="F1009" i="1"/>
  <c r="F645" i="1"/>
  <c r="F735" i="1"/>
  <c r="F21" i="1"/>
  <c r="F135" i="1"/>
  <c r="F217" i="1"/>
  <c r="F289" i="1"/>
  <c r="F325" i="1"/>
  <c r="F459" i="1"/>
  <c r="F495" i="1"/>
  <c r="F501" i="1"/>
  <c r="F581" i="1"/>
  <c r="F705" i="1"/>
  <c r="F719" i="1"/>
  <c r="F755" i="1"/>
  <c r="F541" i="1"/>
  <c r="F957" i="1"/>
  <c r="F749" i="1"/>
  <c r="F753" i="1"/>
  <c r="F773" i="1"/>
  <c r="F873" i="1"/>
  <c r="F939" i="1"/>
  <c r="F951" i="1"/>
  <c r="F18" i="1"/>
  <c r="F20" i="1"/>
  <c r="F28" i="1"/>
  <c r="F30" i="1"/>
  <c r="F34" i="1"/>
  <c r="F36" i="1"/>
  <c r="F40" i="1"/>
  <c r="F42" i="1"/>
  <c r="F44" i="1"/>
  <c r="F48" i="1"/>
  <c r="F52" i="1"/>
  <c r="F54" i="1"/>
  <c r="F60" i="1"/>
  <c r="F64" i="1"/>
  <c r="F68" i="1"/>
  <c r="F70" i="1"/>
  <c r="F84" i="1"/>
  <c r="F86" i="1"/>
  <c r="F88" i="1"/>
  <c r="F90" i="1"/>
  <c r="F100" i="1"/>
  <c r="F102" i="1"/>
  <c r="F104" i="1"/>
  <c r="F110" i="1"/>
  <c r="F114" i="1"/>
  <c r="F116" i="1"/>
  <c r="F118" i="1"/>
  <c r="F120" i="1"/>
  <c r="F122" i="1"/>
  <c r="F124" i="1"/>
  <c r="F126" i="1"/>
  <c r="F128" i="1"/>
  <c r="F132" i="1"/>
  <c r="F136" i="1"/>
  <c r="F140" i="1"/>
  <c r="F144" i="1"/>
  <c r="F148" i="1"/>
  <c r="F150" i="1"/>
  <c r="F154" i="1"/>
  <c r="F158" i="1"/>
  <c r="F160" i="1"/>
  <c r="F162" i="1"/>
  <c r="F164" i="1"/>
  <c r="F166" i="1"/>
  <c r="F168" i="1"/>
  <c r="F170" i="1"/>
  <c r="F174" i="1"/>
  <c r="F176" i="1"/>
  <c r="F180" i="1"/>
  <c r="F23" i="1"/>
  <c r="F35" i="1"/>
  <c r="F407" i="1"/>
  <c r="F421" i="1"/>
  <c r="F427" i="1"/>
  <c r="F507" i="1"/>
  <c r="F515" i="1"/>
  <c r="F729" i="1"/>
  <c r="F831" i="1"/>
  <c r="F12" i="1"/>
  <c r="F14" i="1"/>
  <c r="F16" i="1"/>
  <c r="F22" i="1"/>
  <c r="F24" i="1"/>
  <c r="F26" i="1"/>
  <c r="F32" i="1"/>
  <c r="F38" i="1"/>
  <c r="F46" i="1"/>
  <c r="F50" i="1"/>
  <c r="F56" i="1"/>
  <c r="F58" i="1"/>
  <c r="F62" i="1"/>
  <c r="F66" i="1"/>
  <c r="F72" i="1"/>
  <c r="F74" i="1"/>
  <c r="F76" i="1"/>
  <c r="F78" i="1"/>
  <c r="F80" i="1"/>
  <c r="F82" i="1"/>
  <c r="F92" i="1"/>
  <c r="F94" i="1"/>
  <c r="F96" i="1"/>
  <c r="F98" i="1"/>
  <c r="F106" i="1"/>
  <c r="F108" i="1"/>
  <c r="F112" i="1"/>
  <c r="F130" i="1"/>
  <c r="F134" i="1"/>
  <c r="F138" i="1"/>
  <c r="F142" i="1"/>
  <c r="F146" i="1"/>
  <c r="F152" i="1"/>
  <c r="F156" i="1"/>
  <c r="F172" i="1"/>
  <c r="F178" i="1"/>
  <c r="F53" i="1"/>
  <c r="F431" i="1"/>
  <c r="F453" i="1"/>
  <c r="F477" i="1"/>
  <c r="F627" i="1"/>
  <c r="F663" i="1"/>
  <c r="F675" i="1"/>
  <c r="F661" i="1"/>
  <c r="F11" i="1"/>
  <c r="F188" i="1"/>
  <c r="F194" i="1"/>
  <c r="F208" i="1"/>
  <c r="F210" i="1"/>
  <c r="F218" i="1"/>
  <c r="F220" i="1"/>
  <c r="F224" i="1"/>
  <c r="F230" i="1"/>
  <c r="F234" i="1"/>
  <c r="F240" i="1"/>
  <c r="F246" i="1"/>
  <c r="F250" i="1"/>
  <c r="F260" i="1"/>
  <c r="F262" i="1"/>
  <c r="F268" i="1"/>
  <c r="F282" i="1"/>
  <c r="F288" i="1"/>
  <c r="F292" i="1"/>
  <c r="F296" i="1"/>
  <c r="F298" i="1"/>
  <c r="F300" i="1"/>
  <c r="F306" i="1"/>
  <c r="F308" i="1"/>
  <c r="F310" i="1"/>
  <c r="F318" i="1"/>
  <c r="F320" i="1"/>
  <c r="F326" i="1"/>
  <c r="F328" i="1"/>
  <c r="F332" i="1"/>
  <c r="F334" i="1"/>
  <c r="F340" i="1"/>
  <c r="F342" i="1"/>
  <c r="F344" i="1"/>
  <c r="F346" i="1"/>
  <c r="F348" i="1"/>
  <c r="F354" i="1"/>
  <c r="F356" i="1"/>
  <c r="F358" i="1"/>
  <c r="F360" i="1"/>
  <c r="F366" i="1"/>
  <c r="F368" i="1"/>
  <c r="F374" i="1"/>
  <c r="F382" i="1"/>
  <c r="F388" i="1"/>
  <c r="F390" i="1"/>
  <c r="F392" i="1"/>
  <c r="F398" i="1"/>
  <c r="F400" i="1"/>
  <c r="F404" i="1"/>
  <c r="F408" i="1"/>
  <c r="F416" i="1"/>
  <c r="F418" i="1"/>
  <c r="F420" i="1"/>
  <c r="F426" i="1"/>
  <c r="F430" i="1"/>
  <c r="F432" i="1"/>
  <c r="F436" i="1"/>
  <c r="F442" i="1"/>
  <c r="F458" i="1"/>
  <c r="F462" i="1"/>
  <c r="F468" i="1"/>
  <c r="F474" i="1"/>
  <c r="F476" i="1"/>
  <c r="F478" i="1"/>
  <c r="F480" i="1"/>
  <c r="F482" i="1"/>
  <c r="F484" i="1"/>
  <c r="F486" i="1"/>
  <c r="F488" i="1"/>
  <c r="F490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2" i="1"/>
  <c r="F554" i="1"/>
  <c r="F556" i="1"/>
  <c r="F558" i="1"/>
  <c r="F560" i="1"/>
  <c r="F562" i="1"/>
  <c r="F564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182" i="1"/>
  <c r="F184" i="1"/>
  <c r="F186" i="1"/>
  <c r="F190" i="1"/>
  <c r="F192" i="1"/>
  <c r="F196" i="1"/>
  <c r="F198" i="1"/>
  <c r="F200" i="1"/>
  <c r="F202" i="1"/>
  <c r="F204" i="1"/>
  <c r="F206" i="1"/>
  <c r="F212" i="1"/>
  <c r="F214" i="1"/>
  <c r="F216" i="1"/>
  <c r="F222" i="1"/>
  <c r="F226" i="1"/>
  <c r="F228" i="1"/>
  <c r="F232" i="1"/>
  <c r="F236" i="1"/>
  <c r="F238" i="1"/>
  <c r="F242" i="1"/>
  <c r="F244" i="1"/>
  <c r="F248" i="1"/>
  <c r="F252" i="1"/>
  <c r="F254" i="1"/>
  <c r="F256" i="1"/>
  <c r="F258" i="1"/>
  <c r="F264" i="1"/>
  <c r="F266" i="1"/>
  <c r="F270" i="1"/>
  <c r="F272" i="1"/>
  <c r="F274" i="1"/>
  <c r="F276" i="1"/>
  <c r="F278" i="1"/>
  <c r="F280" i="1"/>
  <c r="F284" i="1"/>
  <c r="F286" i="1"/>
  <c r="F290" i="1"/>
  <c r="F294" i="1"/>
  <c r="F302" i="1"/>
  <c r="F304" i="1"/>
  <c r="F312" i="1"/>
  <c r="F314" i="1"/>
  <c r="F316" i="1"/>
  <c r="F322" i="1"/>
  <c r="F324" i="1"/>
  <c r="F330" i="1"/>
  <c r="F336" i="1"/>
  <c r="F338" i="1"/>
  <c r="F350" i="1"/>
  <c r="F352" i="1"/>
  <c r="F362" i="1"/>
  <c r="F364" i="1"/>
  <c r="F370" i="1"/>
  <c r="F372" i="1"/>
  <c r="F376" i="1"/>
  <c r="F378" i="1"/>
  <c r="F380" i="1"/>
  <c r="F384" i="1"/>
  <c r="F386" i="1"/>
  <c r="F394" i="1"/>
  <c r="F396" i="1"/>
  <c r="F402" i="1"/>
  <c r="F406" i="1"/>
  <c r="F410" i="1"/>
  <c r="F412" i="1"/>
  <c r="F414" i="1"/>
  <c r="F422" i="1"/>
  <c r="F424" i="1"/>
  <c r="F428" i="1"/>
  <c r="F434" i="1"/>
  <c r="F438" i="1"/>
  <c r="F440" i="1"/>
  <c r="F444" i="1"/>
  <c r="F446" i="1"/>
  <c r="F448" i="1"/>
  <c r="F450" i="1"/>
  <c r="F452" i="1"/>
  <c r="F454" i="1"/>
  <c r="F456" i="1"/>
  <c r="F460" i="1"/>
  <c r="F464" i="1"/>
  <c r="F466" i="1"/>
  <c r="F470" i="1"/>
  <c r="F472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4" i="1"/>
  <c r="F666" i="1"/>
  <c r="F668" i="1"/>
  <c r="F670" i="1"/>
  <c r="F672" i="1"/>
  <c r="F674" i="1"/>
  <c r="F676" i="1"/>
  <c r="F678" i="1"/>
  <c r="F680" i="1"/>
  <c r="F682" i="1"/>
  <c r="F684" i="1"/>
  <c r="F686" i="1"/>
  <c r="F688" i="1"/>
  <c r="F690" i="1"/>
  <c r="F692" i="1"/>
  <c r="F694" i="1"/>
  <c r="F696" i="1"/>
  <c r="F698" i="1"/>
  <c r="F700" i="1"/>
  <c r="F702" i="1"/>
  <c r="F704" i="1"/>
  <c r="F706" i="1"/>
  <c r="F708" i="1"/>
  <c r="F710" i="1"/>
  <c r="F712" i="1"/>
  <c r="F714" i="1"/>
  <c r="F716" i="1"/>
  <c r="F718" i="1"/>
  <c r="F720" i="1"/>
  <c r="F722" i="1"/>
  <c r="F724" i="1"/>
  <c r="F726" i="1"/>
  <c r="F728" i="1"/>
  <c r="F730" i="1"/>
  <c r="F732" i="1"/>
  <c r="F734" i="1"/>
  <c r="F736" i="1"/>
  <c r="F738" i="1"/>
  <c r="F740" i="1"/>
  <c r="F742" i="1"/>
  <c r="F744" i="1"/>
  <c r="F746" i="1"/>
  <c r="F748" i="1"/>
  <c r="F750" i="1"/>
  <c r="F752" i="1"/>
  <c r="F754" i="1"/>
  <c r="F756" i="1"/>
  <c r="F758" i="1"/>
  <c r="F760" i="1"/>
  <c r="F762" i="1"/>
  <c r="F764" i="1"/>
  <c r="F766" i="1"/>
  <c r="F768" i="1"/>
  <c r="F770" i="1"/>
  <c r="F772" i="1"/>
  <c r="F774" i="1"/>
  <c r="F776" i="1"/>
  <c r="F778" i="1"/>
  <c r="F780" i="1"/>
  <c r="F782" i="1"/>
  <c r="F784" i="1"/>
  <c r="F786" i="1"/>
  <c r="F788" i="1"/>
  <c r="F790" i="1"/>
  <c r="F792" i="1"/>
  <c r="F794" i="1"/>
  <c r="F796" i="1"/>
  <c r="F798" i="1"/>
  <c r="F800" i="1"/>
  <c r="F802" i="1"/>
  <c r="F804" i="1"/>
  <c r="F806" i="1"/>
  <c r="F808" i="1"/>
  <c r="F810" i="1"/>
  <c r="F812" i="1"/>
  <c r="F814" i="1"/>
  <c r="F816" i="1"/>
  <c r="F818" i="1"/>
  <c r="F820" i="1"/>
  <c r="F822" i="1"/>
  <c r="F824" i="1"/>
  <c r="F826" i="1"/>
  <c r="F828" i="1"/>
  <c r="F830" i="1"/>
  <c r="F832" i="1"/>
  <c r="F834" i="1"/>
  <c r="F836" i="1"/>
  <c r="F838" i="1"/>
  <c r="F840" i="1"/>
  <c r="F842" i="1"/>
  <c r="F844" i="1"/>
  <c r="F846" i="1"/>
  <c r="F848" i="1"/>
  <c r="F850" i="1"/>
  <c r="F852" i="1"/>
  <c r="F854" i="1"/>
  <c r="F856" i="1"/>
  <c r="F858" i="1"/>
  <c r="F860" i="1"/>
  <c r="F862" i="1"/>
  <c r="F864" i="1"/>
  <c r="F866" i="1"/>
  <c r="F868" i="1"/>
  <c r="F870" i="1"/>
  <c r="F872" i="1"/>
  <c r="F874" i="1"/>
  <c r="F876" i="1"/>
  <c r="F878" i="1"/>
  <c r="F880" i="1"/>
  <c r="F882" i="1"/>
  <c r="F884" i="1"/>
  <c r="F886" i="1"/>
  <c r="F888" i="1"/>
  <c r="F890" i="1"/>
  <c r="F892" i="1"/>
  <c r="F894" i="1"/>
  <c r="F896" i="1"/>
  <c r="F898" i="1"/>
  <c r="F900" i="1"/>
  <c r="F902" i="1"/>
  <c r="F904" i="1"/>
  <c r="F906" i="1"/>
  <c r="F908" i="1"/>
  <c r="F910" i="1"/>
  <c r="F912" i="1"/>
  <c r="F914" i="1"/>
  <c r="F916" i="1"/>
  <c r="F918" i="1"/>
  <c r="F920" i="1"/>
  <c r="F922" i="1"/>
  <c r="F924" i="1"/>
  <c r="F926" i="1"/>
  <c r="F928" i="1"/>
  <c r="F930" i="1"/>
  <c r="F932" i="1"/>
  <c r="F934" i="1"/>
  <c r="F936" i="1"/>
  <c r="F938" i="1"/>
  <c r="F940" i="1"/>
  <c r="F942" i="1"/>
  <c r="F944" i="1"/>
  <c r="F946" i="1"/>
  <c r="F948" i="1"/>
  <c r="F950" i="1"/>
  <c r="F956" i="1"/>
  <c r="F964" i="1"/>
  <c r="F972" i="1"/>
  <c r="F980" i="1"/>
  <c r="F988" i="1"/>
  <c r="F996" i="1"/>
  <c r="F1004" i="1"/>
  <c r="F952" i="1"/>
  <c r="F954" i="1"/>
  <c r="F958" i="1"/>
  <c r="F960" i="1"/>
  <c r="F962" i="1"/>
  <c r="F966" i="1"/>
  <c r="F968" i="1"/>
  <c r="F970" i="1"/>
  <c r="F974" i="1"/>
  <c r="F976" i="1"/>
  <c r="F978" i="1"/>
  <c r="F982" i="1"/>
  <c r="F984" i="1"/>
  <c r="F986" i="1"/>
  <c r="F990" i="1"/>
  <c r="F992" i="1"/>
  <c r="F994" i="1"/>
  <c r="F998" i="1"/>
  <c r="F1000" i="1"/>
  <c r="F1002" i="1"/>
  <c r="F1006" i="1"/>
  <c r="F1008" i="1"/>
  <c r="F1010" i="1"/>
  <c r="E12" i="1"/>
  <c r="E22" i="1"/>
  <c r="E36" i="1"/>
  <c r="E40" i="1"/>
  <c r="E42" i="1"/>
  <c r="E76" i="1"/>
  <c r="E88" i="1"/>
  <c r="E94" i="1"/>
  <c r="E102" i="1"/>
  <c r="E104" i="1"/>
  <c r="E108" i="1"/>
  <c r="E114" i="1"/>
  <c r="E116" i="1"/>
  <c r="E118" i="1"/>
  <c r="E124" i="1"/>
  <c r="E126" i="1"/>
  <c r="E134" i="1"/>
  <c r="E138" i="1"/>
  <c r="E140" i="1"/>
  <c r="E146" i="1"/>
  <c r="E154" i="1"/>
  <c r="E156" i="1"/>
  <c r="E158" i="1"/>
  <c r="E160" i="1"/>
  <c r="E162" i="1"/>
  <c r="E164" i="1"/>
  <c r="E166" i="1"/>
  <c r="E168" i="1"/>
  <c r="E172" i="1"/>
  <c r="E174" i="1"/>
  <c r="E176" i="1"/>
  <c r="E178" i="1"/>
  <c r="E180" i="1"/>
  <c r="E182" i="1"/>
  <c r="E186" i="1"/>
  <c r="E188" i="1"/>
  <c r="E190" i="1"/>
  <c r="E192" i="1"/>
  <c r="E194" i="1"/>
  <c r="E196" i="1"/>
  <c r="E200" i="1"/>
  <c r="E204" i="1"/>
  <c r="E206" i="1"/>
  <c r="E208" i="1"/>
  <c r="E210" i="1"/>
  <c r="E212" i="1"/>
  <c r="E214" i="1"/>
  <c r="E216" i="1"/>
  <c r="E220" i="1"/>
  <c r="E222" i="1"/>
  <c r="E224" i="1"/>
  <c r="E226" i="1"/>
  <c r="E228" i="1"/>
  <c r="E230" i="1"/>
  <c r="E232" i="1"/>
  <c r="E234" i="1"/>
  <c r="E236" i="1"/>
  <c r="E238" i="1"/>
  <c r="E242" i="1"/>
  <c r="E244" i="1"/>
  <c r="E246" i="1"/>
  <c r="E248" i="1"/>
  <c r="E250" i="1"/>
  <c r="E252" i="1"/>
  <c r="E254" i="1"/>
  <c r="E256" i="1"/>
  <c r="E258" i="1"/>
  <c r="E262" i="1"/>
  <c r="E264" i="1"/>
  <c r="E266" i="1"/>
  <c r="E270" i="1"/>
  <c r="E272" i="1"/>
  <c r="E274" i="1"/>
  <c r="E278" i="1"/>
  <c r="E280" i="1"/>
  <c r="E282" i="1"/>
  <c r="E286" i="1"/>
  <c r="E288" i="1"/>
  <c r="E290" i="1"/>
  <c r="E292" i="1"/>
  <c r="E294" i="1"/>
  <c r="E298" i="1"/>
  <c r="E302" i="1"/>
  <c r="E308" i="1"/>
  <c r="E310" i="1"/>
  <c r="E312" i="1"/>
  <c r="E314" i="1"/>
  <c r="E316" i="1"/>
  <c r="E318" i="1"/>
  <c r="E320" i="1"/>
  <c r="E322" i="1"/>
  <c r="E326" i="1"/>
  <c r="E328" i="1"/>
  <c r="E330" i="1"/>
  <c r="E332" i="1"/>
  <c r="E334" i="1"/>
  <c r="E336" i="1"/>
  <c r="E340" i="1"/>
  <c r="E342" i="1"/>
  <c r="E344" i="1"/>
  <c r="E348" i="1"/>
  <c r="E350" i="1"/>
  <c r="E352" i="1"/>
  <c r="E354" i="1"/>
  <c r="E356" i="1"/>
  <c r="E358" i="1"/>
  <c r="E360" i="1"/>
  <c r="E362" i="1"/>
  <c r="E364" i="1"/>
  <c r="E366" i="1"/>
  <c r="E372" i="1"/>
  <c r="E374" i="1"/>
  <c r="E376" i="1"/>
  <c r="E380" i="1"/>
  <c r="E382" i="1"/>
  <c r="E386" i="1"/>
  <c r="E388" i="1"/>
  <c r="E394" i="1"/>
  <c r="E396" i="1"/>
  <c r="E398" i="1"/>
  <c r="E400" i="1"/>
  <c r="E402" i="1"/>
  <c r="E404" i="1"/>
  <c r="E406" i="1"/>
  <c r="E16" i="1"/>
  <c r="E32" i="1"/>
  <c r="E46" i="1"/>
  <c r="E54" i="1"/>
  <c r="E62" i="1"/>
  <c r="E78" i="1"/>
  <c r="E82" i="1"/>
  <c r="E90" i="1"/>
  <c r="E110" i="1"/>
  <c r="E112" i="1"/>
  <c r="E120" i="1"/>
  <c r="E122" i="1"/>
  <c r="E128" i="1"/>
  <c r="E132" i="1"/>
  <c r="E136" i="1"/>
  <c r="E142" i="1"/>
  <c r="E18" i="1"/>
  <c r="E20" i="1"/>
  <c r="E28" i="1"/>
  <c r="E56" i="1"/>
  <c r="E58" i="1"/>
  <c r="E66" i="1"/>
  <c r="E68" i="1"/>
  <c r="E72" i="1"/>
  <c r="E80" i="1"/>
  <c r="E86" i="1"/>
  <c r="E96" i="1"/>
  <c r="E11" i="1"/>
  <c r="E14" i="1"/>
  <c r="E24" i="1"/>
  <c r="E38" i="1"/>
  <c r="E44" i="1"/>
  <c r="E48" i="1"/>
  <c r="E52" i="1"/>
  <c r="E70" i="1"/>
  <c r="E98" i="1"/>
  <c r="E106" i="1"/>
  <c r="E410" i="1"/>
  <c r="E412" i="1"/>
  <c r="E414" i="1"/>
  <c r="E416" i="1"/>
  <c r="E418" i="1"/>
  <c r="E420" i="1"/>
  <c r="E422" i="1"/>
  <c r="E428" i="1"/>
  <c r="E430" i="1"/>
  <c r="E432" i="1"/>
  <c r="E434" i="1"/>
  <c r="E436" i="1"/>
  <c r="E438" i="1"/>
  <c r="E440" i="1"/>
  <c r="E442" i="1"/>
  <c r="E446" i="1"/>
  <c r="E448" i="1"/>
  <c r="E450" i="1"/>
  <c r="E452" i="1"/>
  <c r="E454" i="1"/>
  <c r="E456" i="1"/>
  <c r="E458" i="1"/>
  <c r="E460" i="1"/>
  <c r="E462" i="1"/>
  <c r="E464" i="1"/>
  <c r="E466" i="1"/>
  <c r="E468" i="1"/>
  <c r="E470" i="1"/>
  <c r="E472" i="1"/>
  <c r="E474" i="1"/>
  <c r="E476" i="1"/>
  <c r="E478" i="1"/>
  <c r="E480" i="1"/>
  <c r="E482" i="1"/>
  <c r="E484" i="1"/>
  <c r="E486" i="1"/>
  <c r="E488" i="1"/>
  <c r="E490" i="1"/>
  <c r="E492" i="1"/>
  <c r="E494" i="1"/>
  <c r="E496" i="1"/>
  <c r="E498" i="1"/>
  <c r="E500" i="1"/>
  <c r="E502" i="1"/>
  <c r="E506" i="1"/>
  <c r="E508" i="1"/>
  <c r="E512" i="1"/>
  <c r="E514" i="1"/>
  <c r="E516" i="1"/>
  <c r="E518" i="1"/>
  <c r="E522" i="1"/>
  <c r="E526" i="1"/>
  <c r="E528" i="1"/>
  <c r="E530" i="1"/>
  <c r="E532" i="1"/>
  <c r="E534" i="1"/>
  <c r="E536" i="1"/>
  <c r="E538" i="1"/>
  <c r="E540" i="1"/>
  <c r="E542" i="1"/>
  <c r="E544" i="1"/>
  <c r="E546" i="1"/>
  <c r="E548" i="1"/>
  <c r="E550" i="1"/>
  <c r="E554" i="1"/>
  <c r="E556" i="1"/>
  <c r="E558" i="1"/>
  <c r="E560" i="1"/>
  <c r="E562" i="1"/>
  <c r="E564" i="1"/>
  <c r="E566" i="1"/>
  <c r="E568" i="1"/>
  <c r="E570" i="1"/>
  <c r="E572" i="1"/>
  <c r="E574" i="1"/>
  <c r="E576" i="1"/>
  <c r="E580" i="1"/>
  <c r="E582" i="1"/>
  <c r="E584" i="1"/>
  <c r="E586" i="1"/>
  <c r="E588" i="1"/>
  <c r="E592" i="1"/>
  <c r="E594" i="1"/>
  <c r="E596" i="1"/>
  <c r="E598" i="1"/>
  <c r="E602" i="1"/>
  <c r="E606" i="1"/>
  <c r="E608" i="1"/>
  <c r="E610" i="1"/>
  <c r="E612" i="1"/>
  <c r="E614" i="1"/>
  <c r="E620" i="1"/>
  <c r="E622" i="1"/>
  <c r="E624" i="1"/>
  <c r="E626" i="1"/>
  <c r="E628" i="1"/>
  <c r="E630" i="1"/>
  <c r="E632" i="1"/>
  <c r="E634" i="1"/>
  <c r="E636" i="1"/>
  <c r="E638" i="1"/>
  <c r="E640" i="1"/>
  <c r="E642" i="1"/>
  <c r="E646" i="1"/>
  <c r="E650" i="1"/>
  <c r="E652" i="1"/>
  <c r="E656" i="1"/>
  <c r="E658" i="1"/>
  <c r="E660" i="1"/>
  <c r="E662" i="1"/>
  <c r="E668" i="1"/>
  <c r="E670" i="1"/>
  <c r="E672" i="1"/>
  <c r="E676" i="1"/>
  <c r="E678" i="1"/>
  <c r="E680" i="1"/>
  <c r="E682" i="1"/>
  <c r="E688" i="1"/>
  <c r="E690" i="1"/>
  <c r="E692" i="1"/>
  <c r="E696" i="1"/>
  <c r="E698" i="1"/>
  <c r="E700" i="1"/>
  <c r="E704" i="1"/>
  <c r="E706" i="1"/>
  <c r="E708" i="1"/>
  <c r="E710" i="1"/>
  <c r="E712" i="1"/>
  <c r="E714" i="1"/>
  <c r="E716" i="1"/>
  <c r="E718" i="1"/>
  <c r="E720" i="1"/>
  <c r="E722" i="1"/>
  <c r="E724" i="1"/>
  <c r="E728" i="1"/>
  <c r="E732" i="1"/>
  <c r="E734" i="1"/>
  <c r="E736" i="1"/>
  <c r="E740" i="1"/>
  <c r="E742" i="1"/>
  <c r="E746" i="1"/>
  <c r="E750" i="1"/>
  <c r="E752" i="1"/>
  <c r="E754" i="1"/>
  <c r="E756" i="1"/>
  <c r="E758" i="1"/>
  <c r="E760" i="1"/>
  <c r="E764" i="1"/>
  <c r="E768" i="1"/>
  <c r="E770" i="1"/>
  <c r="E772" i="1"/>
  <c r="E774" i="1"/>
  <c r="E776" i="1"/>
  <c r="E780" i="1"/>
  <c r="E784" i="1"/>
  <c r="E786" i="1"/>
  <c r="E788" i="1"/>
  <c r="E790" i="1"/>
  <c r="E792" i="1"/>
  <c r="E794" i="1"/>
  <c r="E796" i="1"/>
  <c r="E798" i="1"/>
  <c r="E800" i="1"/>
  <c r="E802" i="1"/>
  <c r="E804" i="1"/>
  <c r="E806" i="1"/>
  <c r="E810" i="1"/>
  <c r="E812" i="1"/>
  <c r="E814" i="1"/>
  <c r="E818" i="1"/>
  <c r="E820" i="1"/>
  <c r="E822" i="1"/>
  <c r="E824" i="1"/>
  <c r="E826" i="1"/>
  <c r="E828" i="1"/>
  <c r="E830" i="1"/>
  <c r="E832" i="1"/>
  <c r="E834" i="1"/>
  <c r="E836" i="1"/>
  <c r="E838" i="1"/>
  <c r="E842" i="1"/>
  <c r="E844" i="1"/>
  <c r="E846" i="1"/>
  <c r="E848" i="1"/>
  <c r="E850" i="1"/>
  <c r="E852" i="1"/>
  <c r="E854" i="1"/>
  <c r="E856" i="1"/>
  <c r="E858" i="1"/>
  <c r="E860" i="1"/>
  <c r="E862" i="1"/>
  <c r="E866" i="1"/>
  <c r="E868" i="1"/>
  <c r="E870" i="1"/>
  <c r="E872" i="1"/>
  <c r="E874" i="1"/>
  <c r="E876" i="1"/>
  <c r="E878" i="1"/>
  <c r="E880" i="1"/>
  <c r="E882" i="1"/>
  <c r="E884" i="1"/>
  <c r="E886" i="1"/>
  <c r="E888" i="1"/>
  <c r="E890" i="1"/>
  <c r="E892" i="1"/>
  <c r="E894" i="1"/>
  <c r="E896" i="1"/>
  <c r="E898" i="1"/>
  <c r="E900" i="1"/>
  <c r="E906" i="1"/>
  <c r="E910" i="1"/>
  <c r="E912" i="1"/>
  <c r="E914" i="1"/>
  <c r="E916" i="1"/>
  <c r="E918" i="1"/>
  <c r="E920" i="1"/>
  <c r="E922" i="1"/>
  <c r="E924" i="1"/>
  <c r="E926" i="1"/>
  <c r="E930" i="1"/>
  <c r="E932" i="1"/>
  <c r="E934" i="1"/>
  <c r="E936" i="1"/>
  <c r="E938" i="1"/>
  <c r="E940" i="1"/>
  <c r="E942" i="1"/>
  <c r="E944" i="1"/>
  <c r="E946" i="1"/>
  <c r="E948" i="1"/>
  <c r="E950" i="1"/>
  <c r="E952" i="1"/>
  <c r="E954" i="1"/>
  <c r="E958" i="1"/>
  <c r="E960" i="1"/>
  <c r="E962" i="1"/>
  <c r="E964" i="1"/>
  <c r="E966" i="1"/>
  <c r="E968" i="1"/>
  <c r="E970" i="1"/>
  <c r="E972" i="1"/>
  <c r="E974" i="1"/>
  <c r="E976" i="1"/>
  <c r="E978" i="1"/>
  <c r="E980" i="1"/>
  <c r="E984" i="1"/>
  <c r="E986" i="1"/>
  <c r="E988" i="1"/>
  <c r="E990" i="1"/>
  <c r="E992" i="1"/>
  <c r="E998" i="1"/>
  <c r="E1002" i="1"/>
  <c r="E1004" i="1"/>
  <c r="E1006" i="1"/>
  <c r="E1008" i="1"/>
  <c r="E1010" i="1"/>
  <c r="E260" i="1"/>
  <c r="E268" i="1"/>
  <c r="E346" i="1"/>
  <c r="E426" i="1"/>
  <c r="E694" i="1"/>
  <c r="E744" i="1"/>
  <c r="E864" i="1"/>
  <c r="E902" i="1"/>
  <c r="E928" i="1"/>
  <c r="E956" i="1"/>
  <c r="E1000" i="1"/>
  <c r="E50" i="1"/>
  <c r="E60" i="1"/>
  <c r="E152" i="1"/>
  <c r="E300" i="1"/>
  <c r="E368" i="1"/>
  <c r="E510" i="1"/>
  <c r="E578" i="1"/>
  <c r="E686" i="1"/>
  <c r="E904" i="1"/>
  <c r="E982" i="1"/>
  <c r="E34" i="1"/>
  <c r="E170" i="1"/>
  <c r="E276" i="1"/>
  <c r="E840" i="1"/>
  <c r="E30" i="1"/>
  <c r="E552" i="1"/>
  <c r="E648" i="1"/>
  <c r="E908" i="1"/>
  <c r="E444" i="1"/>
  <c r="E74" i="1"/>
  <c r="E184" i="1"/>
  <c r="E324" i="1"/>
  <c r="E664" i="1"/>
  <c r="E762" i="1"/>
  <c r="E148" i="1"/>
  <c r="E198" i="1"/>
  <c r="E240" i="1"/>
  <c r="E296" i="1"/>
  <c r="E304" i="1"/>
  <c r="E604" i="1"/>
  <c r="E666" i="1"/>
  <c r="E684" i="1"/>
  <c r="E702" i="1"/>
  <c r="E816" i="1"/>
  <c r="E84" i="1"/>
  <c r="E100" i="1"/>
  <c r="E284" i="1"/>
  <c r="E370" i="1"/>
  <c r="E378" i="1"/>
  <c r="E408" i="1"/>
  <c r="E504" i="1"/>
  <c r="E600" i="1"/>
  <c r="E726" i="1"/>
  <c r="E808" i="1"/>
  <c r="E994" i="1"/>
  <c r="E26" i="1"/>
  <c r="E150" i="1"/>
  <c r="E202" i="1"/>
  <c r="E306" i="1"/>
  <c r="E424" i="1"/>
  <c r="E520" i="1"/>
  <c r="E618" i="1"/>
  <c r="E654" i="1"/>
  <c r="E738" i="1"/>
  <c r="E17" i="1"/>
  <c r="E41" i="1"/>
  <c r="E47" i="1"/>
  <c r="E63" i="1"/>
  <c r="E65" i="1"/>
  <c r="E75" i="1"/>
  <c r="E77" i="1"/>
  <c r="E87" i="1"/>
  <c r="E99" i="1"/>
  <c r="E101" i="1"/>
  <c r="E109" i="1"/>
  <c r="E115" i="1"/>
  <c r="E119" i="1"/>
  <c r="E127" i="1"/>
  <c r="E131" i="1"/>
  <c r="E133" i="1"/>
  <c r="E149" i="1"/>
  <c r="E155" i="1"/>
  <c r="E157" i="1"/>
  <c r="E167" i="1"/>
  <c r="E169" i="1"/>
  <c r="E171" i="1"/>
  <c r="E173" i="1"/>
  <c r="E175" i="1"/>
  <c r="E177" i="1"/>
  <c r="E179" i="1"/>
  <c r="E181" i="1"/>
  <c r="E183" i="1"/>
  <c r="E185" i="1"/>
  <c r="E187" i="1"/>
  <c r="E189" i="1"/>
  <c r="E191" i="1"/>
  <c r="E193" i="1"/>
  <c r="E195" i="1"/>
  <c r="E197" i="1"/>
  <c r="E199" i="1"/>
  <c r="E201" i="1"/>
  <c r="E203" i="1"/>
  <c r="E205" i="1"/>
  <c r="E207" i="1"/>
  <c r="E209" i="1"/>
  <c r="E211" i="1"/>
  <c r="E213" i="1"/>
  <c r="E215" i="1"/>
  <c r="E217" i="1"/>
  <c r="E219" i="1"/>
  <c r="E221" i="1"/>
  <c r="E223" i="1"/>
  <c r="E225" i="1"/>
  <c r="E227" i="1"/>
  <c r="E229" i="1"/>
  <c r="E231" i="1"/>
  <c r="E233" i="1"/>
  <c r="E235" i="1"/>
  <c r="E237" i="1"/>
  <c r="E239" i="1"/>
  <c r="E241" i="1"/>
  <c r="E243" i="1"/>
  <c r="E245" i="1"/>
  <c r="E247" i="1"/>
  <c r="E249" i="1"/>
  <c r="E251" i="1"/>
  <c r="E253" i="1"/>
  <c r="E255" i="1"/>
  <c r="E257" i="1"/>
  <c r="E259" i="1"/>
  <c r="E261" i="1"/>
  <c r="E263" i="1"/>
  <c r="E265" i="1"/>
  <c r="E267" i="1"/>
  <c r="E269" i="1"/>
  <c r="E271" i="1"/>
  <c r="E273" i="1"/>
  <c r="E275" i="1"/>
  <c r="E277" i="1"/>
  <c r="E279" i="1"/>
  <c r="E281" i="1"/>
  <c r="E283" i="1"/>
  <c r="E285" i="1"/>
  <c r="E287" i="1"/>
  <c r="E289" i="1"/>
  <c r="E291" i="1"/>
  <c r="E293" i="1"/>
  <c r="E295" i="1"/>
  <c r="E297" i="1"/>
  <c r="E299" i="1"/>
  <c r="E301" i="1"/>
  <c r="E303" i="1"/>
  <c r="E305" i="1"/>
  <c r="E307" i="1"/>
  <c r="E309" i="1"/>
  <c r="E311" i="1"/>
  <c r="E313" i="1"/>
  <c r="E315" i="1"/>
  <c r="E317" i="1"/>
  <c r="E319" i="1"/>
  <c r="E321" i="1"/>
  <c r="E323" i="1"/>
  <c r="E325" i="1"/>
  <c r="E327" i="1"/>
  <c r="E329" i="1"/>
  <c r="E331" i="1"/>
  <c r="E333" i="1"/>
  <c r="E335" i="1"/>
  <c r="E337" i="1"/>
  <c r="E339" i="1"/>
  <c r="E341" i="1"/>
  <c r="E343" i="1"/>
  <c r="E345" i="1"/>
  <c r="E347" i="1"/>
  <c r="E349" i="1"/>
  <c r="E351" i="1"/>
  <c r="E353" i="1"/>
  <c r="E355" i="1"/>
  <c r="E357" i="1"/>
  <c r="E359" i="1"/>
  <c r="E361" i="1"/>
  <c r="E363" i="1"/>
  <c r="E365" i="1"/>
  <c r="E367" i="1"/>
  <c r="E369" i="1"/>
  <c r="E371" i="1"/>
  <c r="E373" i="1"/>
  <c r="E375" i="1"/>
  <c r="E377" i="1"/>
  <c r="E379" i="1"/>
  <c r="E381" i="1"/>
  <c r="E383" i="1"/>
  <c r="E385" i="1"/>
  <c r="E387" i="1"/>
  <c r="E389" i="1"/>
  <c r="E391" i="1"/>
  <c r="E393" i="1"/>
  <c r="E395" i="1"/>
  <c r="E397" i="1"/>
  <c r="E399" i="1"/>
  <c r="E401" i="1"/>
  <c r="E403" i="1"/>
  <c r="E405" i="1"/>
  <c r="E407" i="1"/>
  <c r="E409" i="1"/>
  <c r="E411" i="1"/>
  <c r="E413" i="1"/>
  <c r="E415" i="1"/>
  <c r="E417" i="1"/>
  <c r="E419" i="1"/>
  <c r="E421" i="1"/>
  <c r="E423" i="1"/>
  <c r="E425" i="1"/>
  <c r="E427" i="1"/>
  <c r="E429" i="1"/>
  <c r="E431" i="1"/>
  <c r="E433" i="1"/>
  <c r="E435" i="1"/>
  <c r="E437" i="1"/>
  <c r="E439" i="1"/>
  <c r="E441" i="1"/>
  <c r="E443" i="1"/>
  <c r="E445" i="1"/>
  <c r="E447" i="1"/>
  <c r="E449" i="1"/>
  <c r="E451" i="1"/>
  <c r="E453" i="1"/>
  <c r="E455" i="1"/>
  <c r="E457" i="1"/>
  <c r="E459" i="1"/>
  <c r="E461" i="1"/>
  <c r="E463" i="1"/>
  <c r="E465" i="1"/>
  <c r="E467" i="1"/>
  <c r="E469" i="1"/>
  <c r="E471" i="1"/>
  <c r="E473" i="1"/>
  <c r="E475" i="1"/>
  <c r="E477" i="1"/>
  <c r="E479" i="1"/>
  <c r="E481" i="1"/>
  <c r="E483" i="1"/>
  <c r="E485" i="1"/>
  <c r="E487" i="1"/>
  <c r="E489" i="1"/>
  <c r="E491" i="1"/>
  <c r="E493" i="1"/>
  <c r="E495" i="1"/>
  <c r="E497" i="1"/>
  <c r="E499" i="1"/>
  <c r="E501" i="1"/>
  <c r="E503" i="1"/>
  <c r="E505" i="1"/>
  <c r="E507" i="1"/>
  <c r="E509" i="1"/>
  <c r="E511" i="1"/>
  <c r="E513" i="1"/>
  <c r="E515" i="1"/>
  <c r="E517" i="1"/>
  <c r="E519" i="1"/>
  <c r="E521" i="1"/>
  <c r="E523" i="1"/>
  <c r="E525" i="1"/>
  <c r="E527" i="1"/>
  <c r="E529" i="1"/>
  <c r="E531" i="1"/>
  <c r="E533" i="1"/>
  <c r="E535" i="1"/>
  <c r="E537" i="1"/>
  <c r="E539" i="1"/>
  <c r="E541" i="1"/>
  <c r="E543" i="1"/>
  <c r="E545" i="1"/>
  <c r="E547" i="1"/>
  <c r="E549" i="1"/>
  <c r="E551" i="1"/>
  <c r="E553" i="1"/>
  <c r="E555" i="1"/>
  <c r="E557" i="1"/>
  <c r="E559" i="1"/>
  <c r="E561" i="1"/>
  <c r="E563" i="1"/>
  <c r="E565" i="1"/>
  <c r="E567" i="1"/>
  <c r="E569" i="1"/>
  <c r="E571" i="1"/>
  <c r="E573" i="1"/>
  <c r="E575" i="1"/>
  <c r="E577" i="1"/>
  <c r="E579" i="1"/>
  <c r="E581" i="1"/>
  <c r="E583" i="1"/>
  <c r="E585" i="1"/>
  <c r="E587" i="1"/>
  <c r="E589" i="1"/>
  <c r="E591" i="1"/>
  <c r="E593" i="1"/>
  <c r="E595" i="1"/>
  <c r="E597" i="1"/>
  <c r="E599" i="1"/>
  <c r="E601" i="1"/>
  <c r="E603" i="1"/>
  <c r="E605" i="1"/>
  <c r="E607" i="1"/>
  <c r="E609" i="1"/>
  <c r="E611" i="1"/>
  <c r="E613" i="1"/>
  <c r="E615" i="1"/>
  <c r="E617" i="1"/>
  <c r="E619" i="1"/>
  <c r="E621" i="1"/>
  <c r="E623" i="1"/>
  <c r="E625" i="1"/>
  <c r="E627" i="1"/>
  <c r="E629" i="1"/>
  <c r="E631" i="1"/>
  <c r="E633" i="1"/>
  <c r="E635" i="1"/>
  <c r="E637" i="1"/>
  <c r="E639" i="1"/>
  <c r="E641" i="1"/>
  <c r="E643" i="1"/>
  <c r="E645" i="1"/>
  <c r="E647" i="1"/>
  <c r="E649" i="1"/>
  <c r="E651" i="1"/>
  <c r="E653" i="1"/>
  <c r="E655" i="1"/>
  <c r="E657" i="1"/>
  <c r="E659" i="1"/>
  <c r="E661" i="1"/>
  <c r="E663" i="1"/>
  <c r="E665" i="1"/>
  <c r="E667" i="1"/>
  <c r="E669" i="1"/>
  <c r="E671" i="1"/>
  <c r="E673" i="1"/>
  <c r="E675" i="1"/>
  <c r="E677" i="1"/>
  <c r="E679" i="1"/>
  <c r="E681" i="1"/>
  <c r="E683" i="1"/>
  <c r="E685" i="1"/>
  <c r="E687" i="1"/>
  <c r="E689" i="1"/>
  <c r="E691" i="1"/>
  <c r="E693" i="1"/>
  <c r="E695" i="1"/>
  <c r="E697" i="1"/>
  <c r="E699" i="1"/>
  <c r="E701" i="1"/>
  <c r="E703" i="1"/>
  <c r="E705" i="1"/>
  <c r="E707" i="1"/>
  <c r="E92" i="1"/>
  <c r="E218" i="1"/>
  <c r="E384" i="1"/>
  <c r="E390" i="1"/>
  <c r="E590" i="1"/>
  <c r="E766" i="1"/>
  <c r="E996" i="1"/>
  <c r="E19" i="1"/>
  <c r="E21" i="1"/>
  <c r="E25" i="1"/>
  <c r="E27" i="1"/>
  <c r="E33" i="1"/>
  <c r="E35" i="1"/>
  <c r="E39" i="1"/>
  <c r="E45" i="1"/>
  <c r="E49" i="1"/>
  <c r="E57" i="1"/>
  <c r="E61" i="1"/>
  <c r="E69" i="1"/>
  <c r="E79" i="1"/>
  <c r="E81" i="1"/>
  <c r="E83" i="1"/>
  <c r="E85" i="1"/>
  <c r="E91" i="1"/>
  <c r="E93" i="1"/>
  <c r="E95" i="1"/>
  <c r="E97" i="1"/>
  <c r="E103" i="1"/>
  <c r="E105" i="1"/>
  <c r="E107" i="1"/>
  <c r="E117" i="1"/>
  <c r="E139" i="1"/>
  <c r="E141" i="1"/>
  <c r="E143" i="1"/>
  <c r="E145" i="1"/>
  <c r="E147" i="1"/>
  <c r="E151" i="1"/>
  <c r="E144" i="1"/>
  <c r="E616" i="1"/>
  <c r="E644" i="1"/>
  <c r="E674" i="1"/>
  <c r="E730" i="1"/>
  <c r="E748" i="1"/>
  <c r="E23" i="1"/>
  <c r="E43" i="1"/>
  <c r="E51" i="1"/>
  <c r="E59" i="1"/>
  <c r="E67" i="1"/>
  <c r="E71" i="1"/>
  <c r="E73" i="1"/>
  <c r="E89" i="1"/>
  <c r="E111" i="1"/>
  <c r="E113" i="1"/>
  <c r="E121" i="1"/>
  <c r="E123" i="1"/>
  <c r="E125" i="1"/>
  <c r="E129" i="1"/>
  <c r="E135" i="1"/>
  <c r="E137" i="1"/>
  <c r="E153" i="1"/>
  <c r="E159" i="1"/>
  <c r="E161" i="1"/>
  <c r="E163" i="1"/>
  <c r="E165" i="1"/>
  <c r="E64" i="1"/>
  <c r="E130" i="1"/>
  <c r="E338" i="1"/>
  <c r="E392" i="1"/>
  <c r="E524" i="1"/>
  <c r="E778" i="1"/>
  <c r="E782" i="1"/>
  <c r="E13" i="1"/>
  <c r="E15" i="1"/>
  <c r="E29" i="1"/>
  <c r="E31" i="1"/>
  <c r="E37" i="1"/>
  <c r="E53" i="1"/>
  <c r="E55" i="1"/>
  <c r="E709" i="1"/>
  <c r="E711" i="1"/>
  <c r="E713" i="1"/>
  <c r="E715" i="1"/>
  <c r="E717" i="1"/>
  <c r="E719" i="1"/>
  <c r="E721" i="1"/>
  <c r="E723" i="1"/>
  <c r="E725" i="1"/>
  <c r="E727" i="1"/>
  <c r="E729" i="1"/>
  <c r="E731" i="1"/>
  <c r="E733" i="1"/>
  <c r="E735" i="1"/>
  <c r="E737" i="1"/>
  <c r="E739" i="1"/>
  <c r="E741" i="1"/>
  <c r="E743" i="1"/>
  <c r="E745" i="1"/>
  <c r="E747" i="1"/>
  <c r="E749" i="1"/>
  <c r="E751" i="1"/>
  <c r="E753" i="1"/>
  <c r="E755" i="1"/>
  <c r="E757" i="1"/>
  <c r="E759" i="1"/>
  <c r="E761" i="1"/>
  <c r="E763" i="1"/>
  <c r="E765" i="1"/>
  <c r="E767" i="1"/>
  <c r="E769" i="1"/>
  <c r="E771" i="1"/>
  <c r="E773" i="1"/>
  <c r="E775" i="1"/>
  <c r="E777" i="1"/>
  <c r="E779" i="1"/>
  <c r="E781" i="1"/>
  <c r="E783" i="1"/>
  <c r="E785" i="1"/>
  <c r="E787" i="1"/>
  <c r="E789" i="1"/>
  <c r="E791" i="1"/>
  <c r="E793" i="1"/>
  <c r="E795" i="1"/>
  <c r="E797" i="1"/>
  <c r="E799" i="1"/>
  <c r="E801" i="1"/>
  <c r="E803" i="1"/>
  <c r="E805" i="1"/>
  <c r="E807" i="1"/>
  <c r="E809" i="1"/>
  <c r="E811" i="1"/>
  <c r="E813" i="1"/>
  <c r="E815" i="1"/>
  <c r="E817" i="1"/>
  <c r="E819" i="1"/>
  <c r="E821" i="1"/>
  <c r="E823" i="1"/>
  <c r="E825" i="1"/>
  <c r="E827" i="1"/>
  <c r="E829" i="1"/>
  <c r="E831" i="1"/>
  <c r="E833" i="1"/>
  <c r="E835" i="1"/>
  <c r="E837" i="1"/>
  <c r="E839" i="1"/>
  <c r="E841" i="1"/>
  <c r="E843" i="1"/>
  <c r="E845" i="1"/>
  <c r="E847" i="1"/>
  <c r="E849" i="1"/>
  <c r="E851" i="1"/>
  <c r="E853" i="1"/>
  <c r="E855" i="1"/>
  <c r="E857" i="1"/>
  <c r="E859" i="1"/>
  <c r="E861" i="1"/>
  <c r="E863" i="1"/>
  <c r="E865" i="1"/>
  <c r="E867" i="1"/>
  <c r="E869" i="1"/>
  <c r="E871" i="1"/>
  <c r="E873" i="1"/>
  <c r="E875" i="1"/>
  <c r="E877" i="1"/>
  <c r="E879" i="1"/>
  <c r="E881" i="1"/>
  <c r="E883" i="1"/>
  <c r="E885" i="1"/>
  <c r="E887" i="1"/>
  <c r="E889" i="1"/>
  <c r="E891" i="1"/>
  <c r="E893" i="1"/>
  <c r="E895" i="1"/>
  <c r="E897" i="1"/>
  <c r="E899" i="1"/>
  <c r="E901" i="1"/>
  <c r="E903" i="1"/>
  <c r="E905" i="1"/>
  <c r="E907" i="1"/>
  <c r="E909" i="1"/>
  <c r="E911" i="1"/>
  <c r="E913" i="1"/>
  <c r="E915" i="1"/>
  <c r="E917" i="1"/>
  <c r="E919" i="1"/>
  <c r="E921" i="1"/>
  <c r="E923" i="1"/>
  <c r="E925" i="1"/>
  <c r="E927" i="1"/>
  <c r="E929" i="1"/>
  <c r="E931" i="1"/>
  <c r="E933" i="1"/>
  <c r="E935" i="1"/>
  <c r="E937" i="1"/>
  <c r="E939" i="1"/>
  <c r="E941" i="1"/>
  <c r="E943" i="1"/>
  <c r="E945" i="1"/>
  <c r="E947" i="1"/>
  <c r="E949" i="1"/>
  <c r="E951" i="1"/>
  <c r="E953" i="1"/>
  <c r="E955" i="1"/>
  <c r="E957" i="1"/>
  <c r="E959" i="1"/>
  <c r="E961" i="1"/>
  <c r="E963" i="1"/>
  <c r="E965" i="1"/>
  <c r="E967" i="1"/>
  <c r="E969" i="1"/>
  <c r="E971" i="1"/>
  <c r="E973" i="1"/>
  <c r="E975" i="1"/>
  <c r="E977" i="1"/>
  <c r="E979" i="1"/>
  <c r="E981" i="1"/>
  <c r="E983" i="1"/>
  <c r="E985" i="1"/>
  <c r="E987" i="1"/>
  <c r="E989" i="1"/>
  <c r="E991" i="1"/>
  <c r="E993" i="1"/>
  <c r="E995" i="1"/>
  <c r="E997" i="1"/>
  <c r="E999" i="1"/>
  <c r="E1001" i="1"/>
  <c r="E1003" i="1"/>
  <c r="E1005" i="1"/>
  <c r="E1007" i="1"/>
  <c r="E1009" i="1"/>
  <c r="D755" i="1"/>
  <c r="D906" i="1"/>
  <c r="D908" i="1"/>
  <c r="D910" i="1"/>
  <c r="D912" i="1"/>
  <c r="D914" i="1"/>
  <c r="D916" i="1"/>
  <c r="D918" i="1"/>
  <c r="D920" i="1"/>
  <c r="D922" i="1"/>
  <c r="D924" i="1"/>
  <c r="D926" i="1"/>
  <c r="D928" i="1"/>
  <c r="D930" i="1"/>
  <c r="D932" i="1"/>
  <c r="D934" i="1"/>
  <c r="D936" i="1"/>
  <c r="D938" i="1"/>
  <c r="D940" i="1"/>
  <c r="D942" i="1"/>
  <c r="D944" i="1"/>
  <c r="D946" i="1"/>
  <c r="D948" i="1"/>
  <c r="D950" i="1"/>
  <c r="D952" i="1"/>
  <c r="D954" i="1"/>
  <c r="D956" i="1"/>
  <c r="D15" i="1"/>
  <c r="D23" i="1"/>
  <c r="D31" i="1"/>
  <c r="D41" i="1"/>
  <c r="D49" i="1"/>
  <c r="D55" i="1"/>
  <c r="D59" i="1"/>
  <c r="D63" i="1"/>
  <c r="D65" i="1"/>
  <c r="D73" i="1"/>
  <c r="D81" i="1"/>
  <c r="D105" i="1"/>
  <c r="D113" i="1"/>
  <c r="D133" i="1"/>
  <c r="D151" i="1"/>
  <c r="D159" i="1"/>
  <c r="D175" i="1"/>
  <c r="D179" i="1"/>
  <c r="D183" i="1"/>
  <c r="D187" i="1"/>
  <c r="D199" i="1"/>
  <c r="D201" i="1"/>
  <c r="D21" i="1"/>
  <c r="D33" i="1"/>
  <c r="D39" i="1"/>
  <c r="D47" i="1"/>
  <c r="D53" i="1"/>
  <c r="D57" i="1"/>
  <c r="D67" i="1"/>
  <c r="D69" i="1"/>
  <c r="D71" i="1"/>
  <c r="D83" i="1"/>
  <c r="D95" i="1"/>
  <c r="D107" i="1"/>
  <c r="D117" i="1"/>
  <c r="D119" i="1"/>
  <c r="D121" i="1"/>
  <c r="D123" i="1"/>
  <c r="D129" i="1"/>
  <c r="D135" i="1"/>
  <c r="D149" i="1"/>
  <c r="D157" i="1"/>
  <c r="D165" i="1"/>
  <c r="D173" i="1"/>
  <c r="D181" i="1"/>
  <c r="D185" i="1"/>
  <c r="D189" i="1"/>
  <c r="D193" i="1"/>
  <c r="D195" i="1"/>
  <c r="D197" i="1"/>
  <c r="D19" i="1"/>
  <c r="D35" i="1"/>
  <c r="D43" i="1"/>
  <c r="D45" i="1"/>
  <c r="D61" i="1"/>
  <c r="D75" i="1"/>
  <c r="D79" i="1"/>
  <c r="D87" i="1"/>
  <c r="D91" i="1"/>
  <c r="D99" i="1"/>
  <c r="D103" i="1"/>
  <c r="D111" i="1"/>
  <c r="D127" i="1"/>
  <c r="D131" i="1"/>
  <c r="D139" i="1"/>
  <c r="D153" i="1"/>
  <c r="D161" i="1"/>
  <c r="D163" i="1"/>
  <c r="D167" i="1"/>
  <c r="D171" i="1"/>
  <c r="D177" i="1"/>
  <c r="D16" i="1"/>
  <c r="D26" i="1"/>
  <c r="D28" i="1"/>
  <c r="D34" i="1"/>
  <c r="D52" i="1"/>
  <c r="D58" i="1"/>
  <c r="D68" i="1"/>
  <c r="D70" i="1"/>
  <c r="D72" i="1"/>
  <c r="D78" i="1"/>
  <c r="D82" i="1"/>
  <c r="D86" i="1"/>
  <c r="D92" i="1"/>
  <c r="D96" i="1"/>
  <c r="D100" i="1"/>
  <c r="D102" i="1"/>
  <c r="D108" i="1"/>
  <c r="D112" i="1"/>
  <c r="D116" i="1"/>
  <c r="D118" i="1"/>
  <c r="D122" i="1"/>
  <c r="D124" i="1"/>
  <c r="D126" i="1"/>
  <c r="D128" i="1"/>
  <c r="D130" i="1"/>
  <c r="D140" i="1"/>
  <c r="D144" i="1"/>
  <c r="D152" i="1"/>
  <c r="D156" i="1"/>
  <c r="D158" i="1"/>
  <c r="D168" i="1"/>
  <c r="D172" i="1"/>
  <c r="D174" i="1"/>
  <c r="D178" i="1"/>
  <c r="D182" i="1"/>
  <c r="D186" i="1"/>
  <c r="D188" i="1"/>
  <c r="D192" i="1"/>
  <c r="D194" i="1"/>
  <c r="D196" i="1"/>
  <c r="D198" i="1"/>
  <c r="D200" i="1"/>
  <c r="D206" i="1"/>
  <c r="D208" i="1"/>
  <c r="D210" i="1"/>
  <c r="D216" i="1"/>
  <c r="D220" i="1"/>
  <c r="D222" i="1"/>
  <c r="D224" i="1"/>
  <c r="D228" i="1"/>
  <c r="D232" i="1"/>
  <c r="D234" i="1"/>
  <c r="D236" i="1"/>
  <c r="D238" i="1"/>
  <c r="D240" i="1"/>
  <c r="D242" i="1"/>
  <c r="D244" i="1"/>
  <c r="D246" i="1"/>
  <c r="D248" i="1"/>
  <c r="D252" i="1"/>
  <c r="D254" i="1"/>
  <c r="D256" i="1"/>
  <c r="D258" i="1"/>
  <c r="D260" i="1"/>
  <c r="D262" i="1"/>
  <c r="D264" i="1"/>
  <c r="D266" i="1"/>
  <c r="D268" i="1"/>
  <c r="D270" i="1"/>
  <c r="D272" i="1"/>
  <c r="D274" i="1"/>
  <c r="D276" i="1"/>
  <c r="D278" i="1"/>
  <c r="D280" i="1"/>
  <c r="D282" i="1"/>
  <c r="D284" i="1"/>
  <c r="D286" i="1"/>
  <c r="D288" i="1"/>
  <c r="D290" i="1"/>
  <c r="D292" i="1"/>
  <c r="D294" i="1"/>
  <c r="D296" i="1"/>
  <c r="D298" i="1"/>
  <c r="D300" i="1"/>
  <c r="D302" i="1"/>
  <c r="D304" i="1"/>
  <c r="D306" i="1"/>
  <c r="D308" i="1"/>
  <c r="D310" i="1"/>
  <c r="D312" i="1"/>
  <c r="D314" i="1"/>
  <c r="D316" i="1"/>
  <c r="D318" i="1"/>
  <c r="D320" i="1"/>
  <c r="D322" i="1"/>
  <c r="D324" i="1"/>
  <c r="D326" i="1"/>
  <c r="D328" i="1"/>
  <c r="D330" i="1"/>
  <c r="D332" i="1"/>
  <c r="D334" i="1"/>
  <c r="D336" i="1"/>
  <c r="D338" i="1"/>
  <c r="D340" i="1"/>
  <c r="D342" i="1"/>
  <c r="D344" i="1"/>
  <c r="D346" i="1"/>
  <c r="D348" i="1"/>
  <c r="D350" i="1"/>
  <c r="D352" i="1"/>
  <c r="D354" i="1"/>
  <c r="D356" i="1"/>
  <c r="D358" i="1"/>
  <c r="D360" i="1"/>
  <c r="D362" i="1"/>
  <c r="D364" i="1"/>
  <c r="D366" i="1"/>
  <c r="D368" i="1"/>
  <c r="D370" i="1"/>
  <c r="D372" i="1"/>
  <c r="D374" i="1"/>
  <c r="D376" i="1"/>
  <c r="D378" i="1"/>
  <c r="D380" i="1"/>
  <c r="D382" i="1"/>
  <c r="D384" i="1"/>
  <c r="D386" i="1"/>
  <c r="D388" i="1"/>
  <c r="D390" i="1"/>
  <c r="D392" i="1"/>
  <c r="D394" i="1"/>
  <c r="D396" i="1"/>
  <c r="D398" i="1"/>
  <c r="D400" i="1"/>
  <c r="D402" i="1"/>
  <c r="D404" i="1"/>
  <c r="D406" i="1"/>
  <c r="D408" i="1"/>
  <c r="D410" i="1"/>
  <c r="D412" i="1"/>
  <c r="D414" i="1"/>
  <c r="D416" i="1"/>
  <c r="D418" i="1"/>
  <c r="D420" i="1"/>
  <c r="D422" i="1"/>
  <c r="D424" i="1"/>
  <c r="D426" i="1"/>
  <c r="D428" i="1"/>
  <c r="D430" i="1"/>
  <c r="D432" i="1"/>
  <c r="D434" i="1"/>
  <c r="D436" i="1"/>
  <c r="D438" i="1"/>
  <c r="D440" i="1"/>
  <c r="D442" i="1"/>
  <c r="D444" i="1"/>
  <c r="D446" i="1"/>
  <c r="D448" i="1"/>
  <c r="D450" i="1"/>
  <c r="D452" i="1"/>
  <c r="D454" i="1"/>
  <c r="D456" i="1"/>
  <c r="D458" i="1"/>
  <c r="D460" i="1"/>
  <c r="D462" i="1"/>
  <c r="D464" i="1"/>
  <c r="D466" i="1"/>
  <c r="D468" i="1"/>
  <c r="D470" i="1"/>
  <c r="D20" i="1"/>
  <c r="D36" i="1"/>
  <c r="D42" i="1"/>
  <c r="D44" i="1"/>
  <c r="D48" i="1"/>
  <c r="D50" i="1"/>
  <c r="D74" i="1"/>
  <c r="D76" i="1"/>
  <c r="D80" i="1"/>
  <c r="D84" i="1"/>
  <c r="D88" i="1"/>
  <c r="D90" i="1"/>
  <c r="D94" i="1"/>
  <c r="D98" i="1"/>
  <c r="D106" i="1"/>
  <c r="D110" i="1"/>
  <c r="D114" i="1"/>
  <c r="D120" i="1"/>
  <c r="D132" i="1"/>
  <c r="D134" i="1"/>
  <c r="D136" i="1"/>
  <c r="D138" i="1"/>
  <c r="D142" i="1"/>
  <c r="D146" i="1"/>
  <c r="D148" i="1"/>
  <c r="D150" i="1"/>
  <c r="D154" i="1"/>
  <c r="D160" i="1"/>
  <c r="D162" i="1"/>
  <c r="D164" i="1"/>
  <c r="D166" i="1"/>
  <c r="D170" i="1"/>
  <c r="D176" i="1"/>
  <c r="D180" i="1"/>
  <c r="D184" i="1"/>
  <c r="D190" i="1"/>
  <c r="D202" i="1"/>
  <c r="D204" i="1"/>
  <c r="D212" i="1"/>
  <c r="D214" i="1"/>
  <c r="D218" i="1"/>
  <c r="D226" i="1"/>
  <c r="D230" i="1"/>
  <c r="D250" i="1"/>
  <c r="D24" i="1"/>
  <c r="D32" i="1"/>
  <c r="D64" i="1"/>
  <c r="D104" i="1"/>
  <c r="D13" i="1"/>
  <c r="D17" i="1"/>
  <c r="D25" i="1"/>
  <c r="D27" i="1"/>
  <c r="D29" i="1"/>
  <c r="D37" i="1"/>
  <c r="D51" i="1"/>
  <c r="D77" i="1"/>
  <c r="D85" i="1"/>
  <c r="D89" i="1"/>
  <c r="D93" i="1"/>
  <c r="D97" i="1"/>
  <c r="D101" i="1"/>
  <c r="D109" i="1"/>
  <c r="D115" i="1"/>
  <c r="D125" i="1"/>
  <c r="D137" i="1"/>
  <c r="D141" i="1"/>
  <c r="D143" i="1"/>
  <c r="D145" i="1"/>
  <c r="D147" i="1"/>
  <c r="D155" i="1"/>
  <c r="D169" i="1"/>
  <c r="D191" i="1"/>
  <c r="D12" i="1"/>
  <c r="D14" i="1"/>
  <c r="D18" i="1"/>
  <c r="D22" i="1"/>
  <c r="D30" i="1"/>
  <c r="D38" i="1"/>
  <c r="D40" i="1"/>
  <c r="D46" i="1"/>
  <c r="D54" i="1"/>
  <c r="D56" i="1"/>
  <c r="D60" i="1"/>
  <c r="D62" i="1"/>
  <c r="D66" i="1"/>
  <c r="D472" i="1"/>
  <c r="D474" i="1"/>
  <c r="D476" i="1"/>
  <c r="D478" i="1"/>
  <c r="D480" i="1"/>
  <c r="D482" i="1"/>
  <c r="D484" i="1"/>
  <c r="D486" i="1"/>
  <c r="D488" i="1"/>
  <c r="D490" i="1"/>
  <c r="D492" i="1"/>
  <c r="D494" i="1"/>
  <c r="D496" i="1"/>
  <c r="D498" i="1"/>
  <c r="D500" i="1"/>
  <c r="D502" i="1"/>
  <c r="D504" i="1"/>
  <c r="D506" i="1"/>
  <c r="D508" i="1"/>
  <c r="D510" i="1"/>
  <c r="D512" i="1"/>
  <c r="D514" i="1"/>
  <c r="D516" i="1"/>
  <c r="D518" i="1"/>
  <c r="D520" i="1"/>
  <c r="D522" i="1"/>
  <c r="D524" i="1"/>
  <c r="D526" i="1"/>
  <c r="D528" i="1"/>
  <c r="D530" i="1"/>
  <c r="D532" i="1"/>
  <c r="D534" i="1"/>
  <c r="D536" i="1"/>
  <c r="D538" i="1"/>
  <c r="D540" i="1"/>
  <c r="D542" i="1"/>
  <c r="D544" i="1"/>
  <c r="D546" i="1"/>
  <c r="D548" i="1"/>
  <c r="D550" i="1"/>
  <c r="D552" i="1"/>
  <c r="D554" i="1"/>
  <c r="D556" i="1"/>
  <c r="D558" i="1"/>
  <c r="D560" i="1"/>
  <c r="D562" i="1"/>
  <c r="D564" i="1"/>
  <c r="D566" i="1"/>
  <c r="D568" i="1"/>
  <c r="D570" i="1"/>
  <c r="D572" i="1"/>
  <c r="D574" i="1"/>
  <c r="D576" i="1"/>
  <c r="D578" i="1"/>
  <c r="D580" i="1"/>
  <c r="D582" i="1"/>
  <c r="D584" i="1"/>
  <c r="D586" i="1"/>
  <c r="D588" i="1"/>
  <c r="D590" i="1"/>
  <c r="D592" i="1"/>
  <c r="D594" i="1"/>
  <c r="D596" i="1"/>
  <c r="D598" i="1"/>
  <c r="D600" i="1"/>
  <c r="D602" i="1"/>
  <c r="D604" i="1"/>
  <c r="D606" i="1"/>
  <c r="D608" i="1"/>
  <c r="D610" i="1"/>
  <c r="D612" i="1"/>
  <c r="D614" i="1"/>
  <c r="D616" i="1"/>
  <c r="D618" i="1"/>
  <c r="D620" i="1"/>
  <c r="D622" i="1"/>
  <c r="D624" i="1"/>
  <c r="D626" i="1"/>
  <c r="D628" i="1"/>
  <c r="D630" i="1"/>
  <c r="D632" i="1"/>
  <c r="D634" i="1"/>
  <c r="D636" i="1"/>
  <c r="D638" i="1"/>
  <c r="D640" i="1"/>
  <c r="D642" i="1"/>
  <c r="D644" i="1"/>
  <c r="D646" i="1"/>
  <c r="D648" i="1"/>
  <c r="D650" i="1"/>
  <c r="D652" i="1"/>
  <c r="D654" i="1"/>
  <c r="D656" i="1"/>
  <c r="D658" i="1"/>
  <c r="D660" i="1"/>
  <c r="D662" i="1"/>
  <c r="D664" i="1"/>
  <c r="D666" i="1"/>
  <c r="D668" i="1"/>
  <c r="D670" i="1"/>
  <c r="D672" i="1"/>
  <c r="D674" i="1"/>
  <c r="D676" i="1"/>
  <c r="D678" i="1"/>
  <c r="D680" i="1"/>
  <c r="D682" i="1"/>
  <c r="D684" i="1"/>
  <c r="D686" i="1"/>
  <c r="D688" i="1"/>
  <c r="D690" i="1"/>
  <c r="D692" i="1"/>
  <c r="D694" i="1"/>
  <c r="D696" i="1"/>
  <c r="D698" i="1"/>
  <c r="D700" i="1"/>
  <c r="D702" i="1"/>
  <c r="D704" i="1"/>
  <c r="D706" i="1"/>
  <c r="D708" i="1"/>
  <c r="D710" i="1"/>
  <c r="D712" i="1"/>
  <c r="D714" i="1"/>
  <c r="D716" i="1"/>
  <c r="D718" i="1"/>
  <c r="D720" i="1"/>
  <c r="D722" i="1"/>
  <c r="D724" i="1"/>
  <c r="D726" i="1"/>
  <c r="D728" i="1"/>
  <c r="D730" i="1"/>
  <c r="D732" i="1"/>
  <c r="D734" i="1"/>
  <c r="D736" i="1"/>
  <c r="D738" i="1"/>
  <c r="D740" i="1"/>
  <c r="D742" i="1"/>
  <c r="D744" i="1"/>
  <c r="D746" i="1"/>
  <c r="D748" i="1"/>
  <c r="D750" i="1"/>
  <c r="D752" i="1"/>
  <c r="D754" i="1"/>
  <c r="D756" i="1"/>
  <c r="D758" i="1"/>
  <c r="D760" i="1"/>
  <c r="D762" i="1"/>
  <c r="D764" i="1"/>
  <c r="D766" i="1"/>
  <c r="D768" i="1"/>
  <c r="D770" i="1"/>
  <c r="D772" i="1"/>
  <c r="D774" i="1"/>
  <c r="D776" i="1"/>
  <c r="D778" i="1"/>
  <c r="D780" i="1"/>
  <c r="D782" i="1"/>
  <c r="D784" i="1"/>
  <c r="D786" i="1"/>
  <c r="D788" i="1"/>
  <c r="D790" i="1"/>
  <c r="D792" i="1"/>
  <c r="D794" i="1"/>
  <c r="D796" i="1"/>
  <c r="D798" i="1"/>
  <c r="D800" i="1"/>
  <c r="D802" i="1"/>
  <c r="D203" i="1"/>
  <c r="D205" i="1"/>
  <c r="D207" i="1"/>
  <c r="D209" i="1"/>
  <c r="D211" i="1"/>
  <c r="D213" i="1"/>
  <c r="D215" i="1"/>
  <c r="D217" i="1"/>
  <c r="D219" i="1"/>
  <c r="D221" i="1"/>
  <c r="D223" i="1"/>
  <c r="D225" i="1"/>
  <c r="D227" i="1"/>
  <c r="D229" i="1"/>
  <c r="D231" i="1"/>
  <c r="D233" i="1"/>
  <c r="D235" i="1"/>
  <c r="D237" i="1"/>
  <c r="D239" i="1"/>
  <c r="D241" i="1"/>
  <c r="D243" i="1"/>
  <c r="D245" i="1"/>
  <c r="D247" i="1"/>
  <c r="D249" i="1"/>
  <c r="D251" i="1"/>
  <c r="D253" i="1"/>
  <c r="D255" i="1"/>
  <c r="D257" i="1"/>
  <c r="D259" i="1"/>
  <c r="D261" i="1"/>
  <c r="D263" i="1"/>
  <c r="D265" i="1"/>
  <c r="D267" i="1"/>
  <c r="D269" i="1"/>
  <c r="D271" i="1"/>
  <c r="D273" i="1"/>
  <c r="D275" i="1"/>
  <c r="D277" i="1"/>
  <c r="D279" i="1"/>
  <c r="D281" i="1"/>
  <c r="D283" i="1"/>
  <c r="D285" i="1"/>
  <c r="D287" i="1"/>
  <c r="D289" i="1"/>
  <c r="D291" i="1"/>
  <c r="D293" i="1"/>
  <c r="D295" i="1"/>
  <c r="D297" i="1"/>
  <c r="D299" i="1"/>
  <c r="D301" i="1"/>
  <c r="D303" i="1"/>
  <c r="D305" i="1"/>
  <c r="D307" i="1"/>
  <c r="D309" i="1"/>
  <c r="D311" i="1"/>
  <c r="D313" i="1"/>
  <c r="D315" i="1"/>
  <c r="D317" i="1"/>
  <c r="D319" i="1"/>
  <c r="D321" i="1"/>
  <c r="D323" i="1"/>
  <c r="D325" i="1"/>
  <c r="D327" i="1"/>
  <c r="D329" i="1"/>
  <c r="D331" i="1"/>
  <c r="D333" i="1"/>
  <c r="D335" i="1"/>
  <c r="D337" i="1"/>
  <c r="D339" i="1"/>
  <c r="D341" i="1"/>
  <c r="D343" i="1"/>
  <c r="D345" i="1"/>
  <c r="D347" i="1"/>
  <c r="D349" i="1"/>
  <c r="D351" i="1"/>
  <c r="D353" i="1"/>
  <c r="D355" i="1"/>
  <c r="D357" i="1"/>
  <c r="D359" i="1"/>
  <c r="D361" i="1"/>
  <c r="D363" i="1"/>
  <c r="D365" i="1"/>
  <c r="D367" i="1"/>
  <c r="D369" i="1"/>
  <c r="D371" i="1"/>
  <c r="D373" i="1"/>
  <c r="D375" i="1"/>
  <c r="D377" i="1"/>
  <c r="D379" i="1"/>
  <c r="D381" i="1"/>
  <c r="D383" i="1"/>
  <c r="D385" i="1"/>
  <c r="D387" i="1"/>
  <c r="D389" i="1"/>
  <c r="D391" i="1"/>
  <c r="D393" i="1"/>
  <c r="D395" i="1"/>
  <c r="D397" i="1"/>
  <c r="D399" i="1"/>
  <c r="D401" i="1"/>
  <c r="D403" i="1"/>
  <c r="D405" i="1"/>
  <c r="D407" i="1"/>
  <c r="D409" i="1"/>
  <c r="D411" i="1"/>
  <c r="D413" i="1"/>
  <c r="D415" i="1"/>
  <c r="D417" i="1"/>
  <c r="D419" i="1"/>
  <c r="D421" i="1"/>
  <c r="D423" i="1"/>
  <c r="D425" i="1"/>
  <c r="D427" i="1"/>
  <c r="D429" i="1"/>
  <c r="D431" i="1"/>
  <c r="D433" i="1"/>
  <c r="D435" i="1"/>
  <c r="D437" i="1"/>
  <c r="D439" i="1"/>
  <c r="D441" i="1"/>
  <c r="D443" i="1"/>
  <c r="D445" i="1"/>
  <c r="D447" i="1"/>
  <c r="D449" i="1"/>
  <c r="D451" i="1"/>
  <c r="D453" i="1"/>
  <c r="D455" i="1"/>
  <c r="D457" i="1"/>
  <c r="D459" i="1"/>
  <c r="D461" i="1"/>
  <c r="D463" i="1"/>
  <c r="D465" i="1"/>
  <c r="D467" i="1"/>
  <c r="D469" i="1"/>
  <c r="D471" i="1"/>
  <c r="D473" i="1"/>
  <c r="D475" i="1"/>
  <c r="D477" i="1"/>
  <c r="D479" i="1"/>
  <c r="D481" i="1"/>
  <c r="D483" i="1"/>
  <c r="D485" i="1"/>
  <c r="D487" i="1"/>
  <c r="D489" i="1"/>
  <c r="D491" i="1"/>
  <c r="D493" i="1"/>
  <c r="D495" i="1"/>
  <c r="D497" i="1"/>
  <c r="D499" i="1"/>
  <c r="D501" i="1"/>
  <c r="D503" i="1"/>
  <c r="D505" i="1"/>
  <c r="D507" i="1"/>
  <c r="D509" i="1"/>
  <c r="D511" i="1"/>
  <c r="D513" i="1"/>
  <c r="D515" i="1"/>
  <c r="D517" i="1"/>
  <c r="D519" i="1"/>
  <c r="D521" i="1"/>
  <c r="D523" i="1"/>
  <c r="D525" i="1"/>
  <c r="D527" i="1"/>
  <c r="D529" i="1"/>
  <c r="D611" i="1"/>
  <c r="D531" i="1"/>
  <c r="D533" i="1"/>
  <c r="D535" i="1"/>
  <c r="D537" i="1"/>
  <c r="D539" i="1"/>
  <c r="D541" i="1"/>
  <c r="D543" i="1"/>
  <c r="D545" i="1"/>
  <c r="D547" i="1"/>
  <c r="D549" i="1"/>
  <c r="D551" i="1"/>
  <c r="D553" i="1"/>
  <c r="D555" i="1"/>
  <c r="D557" i="1"/>
  <c r="D559" i="1"/>
  <c r="D561" i="1"/>
  <c r="D563" i="1"/>
  <c r="D565" i="1"/>
  <c r="D567" i="1"/>
  <c r="D569" i="1"/>
  <c r="D571" i="1"/>
  <c r="D573" i="1"/>
  <c r="D575" i="1"/>
  <c r="D577" i="1"/>
  <c r="D579" i="1"/>
  <c r="D581" i="1"/>
  <c r="D583" i="1"/>
  <c r="D585" i="1"/>
  <c r="D587" i="1"/>
  <c r="D589" i="1"/>
  <c r="D591" i="1"/>
  <c r="D593" i="1"/>
  <c r="D595" i="1"/>
  <c r="D597" i="1"/>
  <c r="D599" i="1"/>
  <c r="D601" i="1"/>
  <c r="D603" i="1"/>
  <c r="D605" i="1"/>
  <c r="D607" i="1"/>
  <c r="D609" i="1"/>
  <c r="D613" i="1"/>
  <c r="D615" i="1"/>
  <c r="D617" i="1"/>
  <c r="D619" i="1"/>
  <c r="D621" i="1"/>
  <c r="D623" i="1"/>
  <c r="D625" i="1"/>
  <c r="D627" i="1"/>
  <c r="D629" i="1"/>
  <c r="D631" i="1"/>
  <c r="D633" i="1"/>
  <c r="D635" i="1"/>
  <c r="D637" i="1"/>
  <c r="D639" i="1"/>
  <c r="D641" i="1"/>
  <c r="D643" i="1"/>
  <c r="D645" i="1"/>
  <c r="D647" i="1"/>
  <c r="D649" i="1"/>
  <c r="D651" i="1"/>
  <c r="D653" i="1"/>
  <c r="D655" i="1"/>
  <c r="D657" i="1"/>
  <c r="D659" i="1"/>
  <c r="D661" i="1"/>
  <c r="D663" i="1"/>
  <c r="D665" i="1"/>
  <c r="D667" i="1"/>
  <c r="D669" i="1"/>
  <c r="D671" i="1"/>
  <c r="D673" i="1"/>
  <c r="D675" i="1"/>
  <c r="D677" i="1"/>
  <c r="D679" i="1"/>
  <c r="D707" i="1"/>
  <c r="D709" i="1"/>
  <c r="D763" i="1"/>
  <c r="D819" i="1"/>
  <c r="D827" i="1"/>
  <c r="D883" i="1"/>
  <c r="D891" i="1"/>
  <c r="D947" i="1"/>
  <c r="D955" i="1"/>
  <c r="D804" i="1"/>
  <c r="D806" i="1"/>
  <c r="D808" i="1"/>
  <c r="D810" i="1"/>
  <c r="D812" i="1"/>
  <c r="D814" i="1"/>
  <c r="D816" i="1"/>
  <c r="D818" i="1"/>
  <c r="D820" i="1"/>
  <c r="D822" i="1"/>
  <c r="D824" i="1"/>
  <c r="D826" i="1"/>
  <c r="D828" i="1"/>
  <c r="D830" i="1"/>
  <c r="D832" i="1"/>
  <c r="D834" i="1"/>
  <c r="D836" i="1"/>
  <c r="D838" i="1"/>
  <c r="D840" i="1"/>
  <c r="D842" i="1"/>
  <c r="D844" i="1"/>
  <c r="D846" i="1"/>
  <c r="D848" i="1"/>
  <c r="D850" i="1"/>
  <c r="D852" i="1"/>
  <c r="D854" i="1"/>
  <c r="D856" i="1"/>
  <c r="D858" i="1"/>
  <c r="D860" i="1"/>
  <c r="D862" i="1"/>
  <c r="D864" i="1"/>
  <c r="D866" i="1"/>
  <c r="D868" i="1"/>
  <c r="D870" i="1"/>
  <c r="D872" i="1"/>
  <c r="D874" i="1"/>
  <c r="D876" i="1"/>
  <c r="D878" i="1"/>
  <c r="D880" i="1"/>
  <c r="D882" i="1"/>
  <c r="D884" i="1"/>
  <c r="D886" i="1"/>
  <c r="D888" i="1"/>
  <c r="D890" i="1"/>
  <c r="D892" i="1"/>
  <c r="D894" i="1"/>
  <c r="D896" i="1"/>
  <c r="D898" i="1"/>
  <c r="D900" i="1"/>
  <c r="D902" i="1"/>
  <c r="D904" i="1"/>
  <c r="D681" i="1"/>
  <c r="D683" i="1"/>
  <c r="D685" i="1"/>
  <c r="D687" i="1"/>
  <c r="D689" i="1"/>
  <c r="D691" i="1"/>
  <c r="D693" i="1"/>
  <c r="D695" i="1"/>
  <c r="D697" i="1"/>
  <c r="D699" i="1"/>
  <c r="D701" i="1"/>
  <c r="D703" i="1"/>
  <c r="D705" i="1"/>
  <c r="D711" i="1"/>
  <c r="D713" i="1"/>
  <c r="D715" i="1"/>
  <c r="D717" i="1"/>
  <c r="D719" i="1"/>
  <c r="D721" i="1"/>
  <c r="D723" i="1"/>
  <c r="D725" i="1"/>
  <c r="D727" i="1"/>
  <c r="D729" i="1"/>
  <c r="D731" i="1"/>
  <c r="D733" i="1"/>
  <c r="D735" i="1"/>
  <c r="D737" i="1"/>
  <c r="D739" i="1"/>
  <c r="D741" i="1"/>
  <c r="D743" i="1"/>
  <c r="D745" i="1"/>
  <c r="D747" i="1"/>
  <c r="D749" i="1"/>
  <c r="D751" i="1"/>
  <c r="D753" i="1"/>
  <c r="D757" i="1"/>
  <c r="D759" i="1"/>
  <c r="D761" i="1"/>
  <c r="D765" i="1"/>
  <c r="D767" i="1"/>
  <c r="D769" i="1"/>
  <c r="D771" i="1"/>
  <c r="D773" i="1"/>
  <c r="D775" i="1"/>
  <c r="D777" i="1"/>
  <c r="D779" i="1"/>
  <c r="D781" i="1"/>
  <c r="D783" i="1"/>
  <c r="D785" i="1"/>
  <c r="D787" i="1"/>
  <c r="D789" i="1"/>
  <c r="D791" i="1"/>
  <c r="D793" i="1"/>
  <c r="D795" i="1"/>
  <c r="D797" i="1"/>
  <c r="D799" i="1"/>
  <c r="D801" i="1"/>
  <c r="D803" i="1"/>
  <c r="D805" i="1"/>
  <c r="D807" i="1"/>
  <c r="D809" i="1"/>
  <c r="D811" i="1"/>
  <c r="D813" i="1"/>
  <c r="D815" i="1"/>
  <c r="D817" i="1"/>
  <c r="D821" i="1"/>
  <c r="D823" i="1"/>
  <c r="D825" i="1"/>
  <c r="D829" i="1"/>
  <c r="D831" i="1"/>
  <c r="D833" i="1"/>
  <c r="D835" i="1"/>
  <c r="D837" i="1"/>
  <c r="D839" i="1"/>
  <c r="D841" i="1"/>
  <c r="D843" i="1"/>
  <c r="D845" i="1"/>
  <c r="D847" i="1"/>
  <c r="D849" i="1"/>
  <c r="D851" i="1"/>
  <c r="D853" i="1"/>
  <c r="D855" i="1"/>
  <c r="D857" i="1"/>
  <c r="D859" i="1"/>
  <c r="D861" i="1"/>
  <c r="D863" i="1"/>
  <c r="D865" i="1"/>
  <c r="D867" i="1"/>
  <c r="D869" i="1"/>
  <c r="D871" i="1"/>
  <c r="D873" i="1"/>
  <c r="D875" i="1"/>
  <c r="D877" i="1"/>
  <c r="D879" i="1"/>
  <c r="D881" i="1"/>
  <c r="D885" i="1"/>
  <c r="D887" i="1"/>
  <c r="D889" i="1"/>
  <c r="D893" i="1"/>
  <c r="D895" i="1"/>
  <c r="D897" i="1"/>
  <c r="D899" i="1"/>
  <c r="D901" i="1"/>
  <c r="D903" i="1"/>
  <c r="D905" i="1"/>
  <c r="D907" i="1"/>
  <c r="D909" i="1"/>
  <c r="D911" i="1"/>
  <c r="D913" i="1"/>
  <c r="D915" i="1"/>
  <c r="D917" i="1"/>
  <c r="D919" i="1"/>
  <c r="D921" i="1"/>
  <c r="D923" i="1"/>
  <c r="D925" i="1"/>
  <c r="D927" i="1"/>
  <c r="D929" i="1"/>
  <c r="D931" i="1"/>
  <c r="D933" i="1"/>
  <c r="D935" i="1"/>
  <c r="D937" i="1"/>
  <c r="D939" i="1"/>
  <c r="D941" i="1"/>
  <c r="D943" i="1"/>
  <c r="D945" i="1"/>
  <c r="D949" i="1"/>
  <c r="D951" i="1"/>
  <c r="D953" i="1"/>
  <c r="D957" i="1"/>
  <c r="D959" i="1"/>
  <c r="D961" i="1"/>
  <c r="D963" i="1"/>
  <c r="D965" i="1"/>
  <c r="D967" i="1"/>
  <c r="D969" i="1"/>
  <c r="D971" i="1"/>
  <c r="D973" i="1"/>
  <c r="D975" i="1"/>
  <c r="D977" i="1"/>
  <c r="D979" i="1"/>
  <c r="D981" i="1"/>
  <c r="D983" i="1"/>
  <c r="D985" i="1"/>
  <c r="D987" i="1"/>
  <c r="D989" i="1"/>
  <c r="D991" i="1"/>
  <c r="D993" i="1"/>
  <c r="D995" i="1"/>
  <c r="D997" i="1"/>
  <c r="D999" i="1"/>
  <c r="D1001" i="1"/>
  <c r="D1003" i="1"/>
  <c r="D1005" i="1"/>
  <c r="D1007" i="1"/>
  <c r="D1009" i="1"/>
  <c r="D958" i="1"/>
  <c r="D960" i="1"/>
  <c r="D962" i="1"/>
  <c r="D964" i="1"/>
  <c r="D966" i="1"/>
  <c r="D968" i="1"/>
  <c r="D970" i="1"/>
  <c r="D972" i="1"/>
  <c r="D974" i="1"/>
  <c r="D976" i="1"/>
  <c r="D978" i="1"/>
  <c r="D980" i="1"/>
  <c r="D982" i="1"/>
  <c r="D984" i="1"/>
  <c r="D986" i="1"/>
  <c r="D988" i="1"/>
  <c r="D990" i="1"/>
  <c r="D992" i="1"/>
  <c r="D994" i="1"/>
  <c r="D996" i="1"/>
  <c r="D998" i="1"/>
  <c r="D1000" i="1"/>
  <c r="D1002" i="1"/>
  <c r="D1004" i="1"/>
  <c r="D1006" i="1"/>
  <c r="D1008" i="1"/>
  <c r="D1010" i="1"/>
  <c r="D11" i="1"/>
  <c r="G6" i="1" l="1"/>
  <c r="G5" i="1"/>
  <c r="F6" i="1"/>
  <c r="F5" i="1"/>
  <c r="E6" i="1"/>
  <c r="E5" i="1"/>
  <c r="D6" i="1"/>
  <c r="D5" i="1"/>
  <c r="C5" i="1"/>
  <c r="G8" i="1" l="1"/>
  <c r="G7" i="1"/>
  <c r="F8" i="1"/>
  <c r="F7" i="1"/>
  <c r="E8" i="1"/>
  <c r="D8" i="1"/>
  <c r="C8" i="1"/>
  <c r="E7" i="1"/>
  <c r="D7" i="1"/>
  <c r="C7" i="1"/>
</calcChain>
</file>

<file path=xl/sharedStrings.xml><?xml version="1.0" encoding="utf-8"?>
<sst xmlns="http://schemas.openxmlformats.org/spreadsheetml/2006/main" count="20" uniqueCount="14">
  <si>
    <t>n = 2</t>
  </si>
  <si>
    <t>Média</t>
  </si>
  <si>
    <t>Desvio Padrão</t>
  </si>
  <si>
    <t>n = 10</t>
  </si>
  <si>
    <t>n = 20</t>
  </si>
  <si>
    <t>Percentil 5%</t>
  </si>
  <si>
    <t>Percentil 95%</t>
  </si>
  <si>
    <t>n = 50</t>
  </si>
  <si>
    <t>n = 100</t>
  </si>
  <si>
    <t>Estatísticas</t>
  </si>
  <si>
    <t>Comprovação Empírica do Teorema do Limite Central</t>
  </si>
  <si>
    <t>n = 1</t>
  </si>
  <si>
    <t>Amostras de 1 a 1000</t>
  </si>
  <si>
    <t>Observações da amostra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</si>
</sst>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0" fillId="2" borderId="5" xfId="0" applyFont="1" applyFill="1" applyBorder="1"/>
    <xf numFmtId="164" fontId="0" fillId="2" borderId="12" xfId="0" applyNumberFormat="1" applyFill="1" applyBorder="1" applyAlignment="1">
      <alignment horizontal="center"/>
    </xf>
    <xf numFmtId="164" fontId="0" fillId="2" borderId="13" xfId="0" applyNumberFormat="1" applyFill="1" applyBorder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0" fontId="0" fillId="2" borderId="7" xfId="0" applyFont="1" applyFill="1" applyBorder="1"/>
    <xf numFmtId="164" fontId="0" fillId="2" borderId="14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2" borderId="8" xfId="0" applyFont="1" applyFill="1" applyBorder="1"/>
    <xf numFmtId="164" fontId="0" fillId="2" borderId="15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165" fontId="0" fillId="4" borderId="0" xfId="0" applyNumberFormat="1" applyFill="1" applyBorder="1" applyAlignment="1">
      <alignment horizontal="center"/>
    </xf>
    <xf numFmtId="165" fontId="0" fillId="4" borderId="4" xfId="0" applyNumberFormat="1" applyFill="1" applyBorder="1" applyAlignment="1">
      <alignment horizontal="center"/>
    </xf>
    <xf numFmtId="165" fontId="0" fillId="4" borderId="9" xfId="0" applyNumberFormat="1" applyFill="1" applyBorder="1" applyAlignment="1">
      <alignment horizontal="center"/>
    </xf>
    <xf numFmtId="165" fontId="0" fillId="4" borderId="10" xfId="0" applyNumberForma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164" fontId="0" fillId="6" borderId="12" xfId="0" applyNumberFormat="1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6" borderId="14" xfId="0" applyNumberFormat="1" applyFill="1" applyBorder="1" applyAlignment="1">
      <alignment horizontal="center"/>
    </xf>
    <xf numFmtId="164" fontId="0" fillId="6" borderId="0" xfId="0" applyNumberFormat="1" applyFill="1" applyBorder="1" applyAlignment="1">
      <alignment horizontal="center"/>
    </xf>
    <xf numFmtId="164" fontId="0" fillId="6" borderId="4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6" borderId="9" xfId="0" applyNumberFormat="1" applyFill="1" applyBorder="1" applyAlignment="1">
      <alignment horizontal="center"/>
    </xf>
    <xf numFmtId="164" fontId="0" fillId="6" borderId="10" xfId="0" applyNumberFormat="1" applyFill="1" applyBorder="1" applyAlignment="1">
      <alignment horizontal="center"/>
    </xf>
    <xf numFmtId="0" fontId="2" fillId="7" borderId="6" xfId="0" applyFont="1" applyFill="1" applyBorder="1"/>
    <xf numFmtId="0" fontId="2" fillId="7" borderId="12" xfId="0" applyFont="1" applyFill="1" applyBorder="1" applyAlignment="1">
      <alignment horizontal="center"/>
    </xf>
    <xf numFmtId="0" fontId="2" fillId="7" borderId="13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0" fillId="8" borderId="0" xfId="0" applyFill="1"/>
    <xf numFmtId="0" fontId="2" fillId="8" borderId="1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8" borderId="15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07C-313D-45F5-BA5B-AF7CB9445987}">
  <dimension ref="A1:DE1010"/>
  <sheetViews>
    <sheetView showGridLines="0" tabSelected="1" zoomScaleNormal="100" workbookViewId="0">
      <selection activeCell="K6" sqref="K6"/>
    </sheetView>
  </sheetViews>
  <sheetFormatPr baseColWidth="10" defaultColWidth="8.83203125" defaultRowHeight="15" x14ac:dyDescent="0.2"/>
  <cols>
    <col min="1" max="1" width="13.6640625" bestFit="1" customWidth="1"/>
    <col min="2" max="2" width="9.1640625" customWidth="1"/>
    <col min="9" max="9" width="18.6640625" customWidth="1"/>
    <col min="10" max="10" width="10.5" customWidth="1"/>
  </cols>
  <sheetData>
    <row r="1" spans="1:109" ht="21" x14ac:dyDescent="0.25">
      <c r="A1" s="1" t="s">
        <v>10</v>
      </c>
      <c r="B1" s="1"/>
    </row>
    <row r="4" spans="1:109" x14ac:dyDescent="0.2">
      <c r="A4" s="33" t="s">
        <v>9</v>
      </c>
      <c r="B4" s="34" t="s">
        <v>11</v>
      </c>
      <c r="C4" s="35" t="s">
        <v>0</v>
      </c>
      <c r="D4" s="35" t="s">
        <v>3</v>
      </c>
      <c r="E4" s="35" t="s">
        <v>4</v>
      </c>
      <c r="F4" s="35" t="s">
        <v>7</v>
      </c>
      <c r="G4" s="36" t="s">
        <v>8</v>
      </c>
    </row>
    <row r="5" spans="1:109" x14ac:dyDescent="0.2">
      <c r="A5" s="2" t="s">
        <v>1</v>
      </c>
      <c r="B5" s="3">
        <f t="shared" ref="B5:G5" ca="1" si="0">AVERAGE(B11:B1010)</f>
        <v>0.50166161594999159</v>
      </c>
      <c r="C5" s="4">
        <f t="shared" ca="1" si="0"/>
        <v>0.50237696423571376</v>
      </c>
      <c r="D5" s="4">
        <f t="shared" ca="1" si="0"/>
        <v>0.49952968333058945</v>
      </c>
      <c r="E5" s="4">
        <f t="shared" ca="1" si="0"/>
        <v>0.50081738154005806</v>
      </c>
      <c r="F5" s="4">
        <f t="shared" ca="1" si="0"/>
        <v>0.50172051895613334</v>
      </c>
      <c r="G5" s="5">
        <f t="shared" ca="1" si="0"/>
        <v>0.50112826396862586</v>
      </c>
    </row>
    <row r="6" spans="1:109" x14ac:dyDescent="0.2">
      <c r="A6" s="6" t="s">
        <v>2</v>
      </c>
      <c r="B6" s="7">
        <f t="shared" ref="B6:G6" ca="1" si="1">_xlfn.STDEV.S(B11:B1010)</f>
        <v>0.28605109112456839</v>
      </c>
      <c r="C6" s="8">
        <f t="shared" ca="1" si="1"/>
        <v>0.20455833396621259</v>
      </c>
      <c r="D6" s="8">
        <f t="shared" ca="1" si="1"/>
        <v>9.1001995773987293E-2</v>
      </c>
      <c r="E6" s="8">
        <f t="shared" ca="1" si="1"/>
        <v>6.5048660801944408E-2</v>
      </c>
      <c r="F6" s="8">
        <f t="shared" ca="1" si="1"/>
        <v>4.1435152559089541E-2</v>
      </c>
      <c r="G6" s="9">
        <f t="shared" ca="1" si="1"/>
        <v>2.8903162872891842E-2</v>
      </c>
    </row>
    <row r="7" spans="1:109" x14ac:dyDescent="0.2">
      <c r="A7" s="6" t="s">
        <v>5</v>
      </c>
      <c r="B7" s="7">
        <f t="shared" ref="B7:G7" ca="1" si="2">_xlfn.NORM.INV(0.05,B5,B6)</f>
        <v>3.1149441220319096E-2</v>
      </c>
      <c r="C7" s="8">
        <f t="shared" ca="1" si="2"/>
        <v>0.16590844668823834</v>
      </c>
      <c r="D7" s="8">
        <f t="shared" ca="1" si="2"/>
        <v>0.34984472052192384</v>
      </c>
      <c r="E7" s="8">
        <f t="shared" ca="1" si="2"/>
        <v>0.3938218558916437</v>
      </c>
      <c r="F7" s="8">
        <f t="shared" ca="1" si="2"/>
        <v>0.43356575798602731</v>
      </c>
      <c r="G7" s="9">
        <f t="shared" ca="1" si="2"/>
        <v>0.45358679168678057</v>
      </c>
    </row>
    <row r="8" spans="1:109" x14ac:dyDescent="0.2">
      <c r="A8" s="10" t="s">
        <v>6</v>
      </c>
      <c r="B8" s="11">
        <f t="shared" ref="B8:G8" ca="1" si="3">_xlfn.NORM.INV(0.95,B5,B6)</f>
        <v>0.97217379067966381</v>
      </c>
      <c r="C8" s="12">
        <f t="shared" ca="1" si="3"/>
        <v>0.83884548178318896</v>
      </c>
      <c r="D8" s="12">
        <f t="shared" ca="1" si="3"/>
        <v>0.64921464613925495</v>
      </c>
      <c r="E8" s="12">
        <f t="shared" ca="1" si="3"/>
        <v>0.60781290718847236</v>
      </c>
      <c r="F8" s="12">
        <f t="shared" ca="1" si="3"/>
        <v>0.56987527992623932</v>
      </c>
      <c r="G8" s="13">
        <f t="shared" ca="1" si="3"/>
        <v>0.54866973625047111</v>
      </c>
    </row>
    <row r="9" spans="1:109" x14ac:dyDescent="0.2">
      <c r="J9" s="40" t="s">
        <v>13</v>
      </c>
      <c r="K9" s="41"/>
      <c r="L9" s="41"/>
      <c r="M9" s="41"/>
      <c r="N9" s="41"/>
      <c r="O9" s="41"/>
      <c r="P9" s="41"/>
      <c r="Q9" s="41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</row>
    <row r="10" spans="1:109" x14ac:dyDescent="0.2">
      <c r="B10" s="21" t="s">
        <v>11</v>
      </c>
      <c r="C10" s="22" t="s">
        <v>0</v>
      </c>
      <c r="D10" s="22" t="s">
        <v>3</v>
      </c>
      <c r="E10" s="22" t="s">
        <v>4</v>
      </c>
      <c r="F10" s="22" t="s">
        <v>7</v>
      </c>
      <c r="G10" s="23" t="s">
        <v>8</v>
      </c>
      <c r="I10" s="14" t="s">
        <v>12</v>
      </c>
      <c r="J10" s="38">
        <v>1</v>
      </c>
      <c r="K10" s="38">
        <f>J10+1</f>
        <v>2</v>
      </c>
      <c r="L10" s="38">
        <f t="shared" ref="L10:AC10" si="4">K10+1</f>
        <v>3</v>
      </c>
      <c r="M10" s="38">
        <f t="shared" si="4"/>
        <v>4</v>
      </c>
      <c r="N10" s="38">
        <f t="shared" si="4"/>
        <v>5</v>
      </c>
      <c r="O10" s="38">
        <f t="shared" si="4"/>
        <v>6</v>
      </c>
      <c r="P10" s="38">
        <f t="shared" si="4"/>
        <v>7</v>
      </c>
      <c r="Q10" s="38">
        <f t="shared" si="4"/>
        <v>8</v>
      </c>
      <c r="R10" s="38">
        <f t="shared" si="4"/>
        <v>9</v>
      </c>
      <c r="S10" s="38">
        <f t="shared" si="4"/>
        <v>10</v>
      </c>
      <c r="T10" s="38">
        <f t="shared" si="4"/>
        <v>11</v>
      </c>
      <c r="U10" s="38">
        <f t="shared" si="4"/>
        <v>12</v>
      </c>
      <c r="V10" s="38">
        <f t="shared" si="4"/>
        <v>13</v>
      </c>
      <c r="W10" s="38">
        <f t="shared" si="4"/>
        <v>14</v>
      </c>
      <c r="X10" s="38">
        <f t="shared" si="4"/>
        <v>15</v>
      </c>
      <c r="Y10" s="38">
        <f t="shared" si="4"/>
        <v>16</v>
      </c>
      <c r="Z10" s="38">
        <f t="shared" si="4"/>
        <v>17</v>
      </c>
      <c r="AA10" s="38">
        <f t="shared" si="4"/>
        <v>18</v>
      </c>
      <c r="AB10" s="38">
        <f t="shared" si="4"/>
        <v>19</v>
      </c>
      <c r="AC10" s="38">
        <f t="shared" si="4"/>
        <v>20</v>
      </c>
      <c r="AD10" s="38">
        <f t="shared" ref="AD10:CO10" si="5">AC10+1</f>
        <v>21</v>
      </c>
      <c r="AE10" s="38">
        <f t="shared" si="5"/>
        <v>22</v>
      </c>
      <c r="AF10" s="38">
        <f t="shared" si="5"/>
        <v>23</v>
      </c>
      <c r="AG10" s="38">
        <f t="shared" si="5"/>
        <v>24</v>
      </c>
      <c r="AH10" s="38">
        <f t="shared" si="5"/>
        <v>25</v>
      </c>
      <c r="AI10" s="38">
        <f t="shared" si="5"/>
        <v>26</v>
      </c>
      <c r="AJ10" s="38">
        <f t="shared" si="5"/>
        <v>27</v>
      </c>
      <c r="AK10" s="38">
        <f t="shared" si="5"/>
        <v>28</v>
      </c>
      <c r="AL10" s="38">
        <f t="shared" si="5"/>
        <v>29</v>
      </c>
      <c r="AM10" s="38">
        <f t="shared" si="5"/>
        <v>30</v>
      </c>
      <c r="AN10" s="38">
        <f t="shared" si="5"/>
        <v>31</v>
      </c>
      <c r="AO10" s="38">
        <f t="shared" si="5"/>
        <v>32</v>
      </c>
      <c r="AP10" s="38">
        <f t="shared" si="5"/>
        <v>33</v>
      </c>
      <c r="AQ10" s="38">
        <f t="shared" si="5"/>
        <v>34</v>
      </c>
      <c r="AR10" s="38">
        <f t="shared" si="5"/>
        <v>35</v>
      </c>
      <c r="AS10" s="38">
        <f t="shared" si="5"/>
        <v>36</v>
      </c>
      <c r="AT10" s="38">
        <f t="shared" si="5"/>
        <v>37</v>
      </c>
      <c r="AU10" s="38">
        <f t="shared" si="5"/>
        <v>38</v>
      </c>
      <c r="AV10" s="38">
        <f t="shared" si="5"/>
        <v>39</v>
      </c>
      <c r="AW10" s="38">
        <f t="shared" si="5"/>
        <v>40</v>
      </c>
      <c r="AX10" s="38">
        <f t="shared" si="5"/>
        <v>41</v>
      </c>
      <c r="AY10" s="38">
        <f t="shared" si="5"/>
        <v>42</v>
      </c>
      <c r="AZ10" s="38">
        <f t="shared" si="5"/>
        <v>43</v>
      </c>
      <c r="BA10" s="38">
        <f t="shared" si="5"/>
        <v>44</v>
      </c>
      <c r="BB10" s="38">
        <f t="shared" si="5"/>
        <v>45</v>
      </c>
      <c r="BC10" s="38">
        <f t="shared" si="5"/>
        <v>46</v>
      </c>
      <c r="BD10" s="38">
        <f t="shared" si="5"/>
        <v>47</v>
      </c>
      <c r="BE10" s="38">
        <f t="shared" si="5"/>
        <v>48</v>
      </c>
      <c r="BF10" s="38">
        <f t="shared" si="5"/>
        <v>49</v>
      </c>
      <c r="BG10" s="38">
        <f t="shared" si="5"/>
        <v>50</v>
      </c>
      <c r="BH10" s="38">
        <f t="shared" si="5"/>
        <v>51</v>
      </c>
      <c r="BI10" s="38">
        <f t="shared" si="5"/>
        <v>52</v>
      </c>
      <c r="BJ10" s="38">
        <f t="shared" si="5"/>
        <v>53</v>
      </c>
      <c r="BK10" s="38">
        <f t="shared" si="5"/>
        <v>54</v>
      </c>
      <c r="BL10" s="38">
        <f t="shared" si="5"/>
        <v>55</v>
      </c>
      <c r="BM10" s="38">
        <f t="shared" si="5"/>
        <v>56</v>
      </c>
      <c r="BN10" s="38">
        <f t="shared" si="5"/>
        <v>57</v>
      </c>
      <c r="BO10" s="38">
        <f t="shared" si="5"/>
        <v>58</v>
      </c>
      <c r="BP10" s="38">
        <f t="shared" si="5"/>
        <v>59</v>
      </c>
      <c r="BQ10" s="38">
        <f t="shared" si="5"/>
        <v>60</v>
      </c>
      <c r="BR10" s="38">
        <f t="shared" si="5"/>
        <v>61</v>
      </c>
      <c r="BS10" s="38">
        <f t="shared" si="5"/>
        <v>62</v>
      </c>
      <c r="BT10" s="38">
        <f t="shared" si="5"/>
        <v>63</v>
      </c>
      <c r="BU10" s="38">
        <f t="shared" si="5"/>
        <v>64</v>
      </c>
      <c r="BV10" s="38">
        <f t="shared" si="5"/>
        <v>65</v>
      </c>
      <c r="BW10" s="38">
        <f t="shared" si="5"/>
        <v>66</v>
      </c>
      <c r="BX10" s="38">
        <f t="shared" si="5"/>
        <v>67</v>
      </c>
      <c r="BY10" s="38">
        <f t="shared" si="5"/>
        <v>68</v>
      </c>
      <c r="BZ10" s="38">
        <f t="shared" si="5"/>
        <v>69</v>
      </c>
      <c r="CA10" s="38">
        <f t="shared" si="5"/>
        <v>70</v>
      </c>
      <c r="CB10" s="38">
        <f t="shared" si="5"/>
        <v>71</v>
      </c>
      <c r="CC10" s="38">
        <f t="shared" si="5"/>
        <v>72</v>
      </c>
      <c r="CD10" s="38">
        <f t="shared" si="5"/>
        <v>73</v>
      </c>
      <c r="CE10" s="38">
        <f t="shared" si="5"/>
        <v>74</v>
      </c>
      <c r="CF10" s="38">
        <f t="shared" si="5"/>
        <v>75</v>
      </c>
      <c r="CG10" s="38">
        <f t="shared" si="5"/>
        <v>76</v>
      </c>
      <c r="CH10" s="38">
        <f t="shared" si="5"/>
        <v>77</v>
      </c>
      <c r="CI10" s="38">
        <f t="shared" si="5"/>
        <v>78</v>
      </c>
      <c r="CJ10" s="38">
        <f t="shared" si="5"/>
        <v>79</v>
      </c>
      <c r="CK10" s="38">
        <f t="shared" si="5"/>
        <v>80</v>
      </c>
      <c r="CL10" s="38">
        <f t="shared" si="5"/>
        <v>81</v>
      </c>
      <c r="CM10" s="38">
        <f t="shared" si="5"/>
        <v>82</v>
      </c>
      <c r="CN10" s="38">
        <f t="shared" si="5"/>
        <v>83</v>
      </c>
      <c r="CO10" s="38">
        <f t="shared" si="5"/>
        <v>84</v>
      </c>
      <c r="CP10" s="38">
        <f t="shared" ref="CP10:DE10" si="6">CO10+1</f>
        <v>85</v>
      </c>
      <c r="CQ10" s="38">
        <f t="shared" si="6"/>
        <v>86</v>
      </c>
      <c r="CR10" s="38">
        <f t="shared" si="6"/>
        <v>87</v>
      </c>
      <c r="CS10" s="38">
        <f t="shared" si="6"/>
        <v>88</v>
      </c>
      <c r="CT10" s="38">
        <f t="shared" si="6"/>
        <v>89</v>
      </c>
      <c r="CU10" s="38">
        <f t="shared" si="6"/>
        <v>90</v>
      </c>
      <c r="CV10" s="38">
        <f t="shared" si="6"/>
        <v>91</v>
      </c>
      <c r="CW10" s="38">
        <f t="shared" si="6"/>
        <v>92</v>
      </c>
      <c r="CX10" s="38">
        <f t="shared" si="6"/>
        <v>93</v>
      </c>
      <c r="CY10" s="38">
        <f t="shared" si="6"/>
        <v>94</v>
      </c>
      <c r="CZ10" s="38">
        <f t="shared" si="6"/>
        <v>95</v>
      </c>
      <c r="DA10" s="38">
        <f t="shared" si="6"/>
        <v>96</v>
      </c>
      <c r="DB10" s="38">
        <f t="shared" si="6"/>
        <v>97</v>
      </c>
      <c r="DC10" s="38">
        <f t="shared" si="6"/>
        <v>98</v>
      </c>
      <c r="DD10" s="38">
        <f t="shared" si="6"/>
        <v>99</v>
      </c>
      <c r="DE10" s="39">
        <f t="shared" si="6"/>
        <v>100</v>
      </c>
    </row>
    <row r="11" spans="1:109" x14ac:dyDescent="0.2">
      <c r="A11" s="42">
        <v>0.05</v>
      </c>
      <c r="B11" s="24">
        <f ca="1">AVERAGE(J11)</f>
        <v>0.45025777985563009</v>
      </c>
      <c r="C11" s="25">
        <f t="shared" ref="C11:C74" ca="1" si="7">AVERAGE(J11:K11)</f>
        <v>0.54900487389063413</v>
      </c>
      <c r="D11" s="25">
        <f t="shared" ref="D11:D74" ca="1" si="8">AVERAGE(J11:S11)</f>
        <v>0.52932164801916559</v>
      </c>
      <c r="E11" s="25">
        <f t="shared" ref="E11:E74" ca="1" si="9">AVERAGE(J11:AC11)</f>
        <v>0.5138469132525052</v>
      </c>
      <c r="F11" s="25">
        <f ca="1">AVERAGE(J11:BG11)</f>
        <v>0.51408296520682528</v>
      </c>
      <c r="G11" s="26">
        <f ca="1">AVERAGE(J11:DE11)</f>
        <v>0.46075577160251635</v>
      </c>
      <c r="I11" s="15">
        <v>1</v>
      </c>
      <c r="J11" s="17">
        <f ca="1">RAND()</f>
        <v>0.45025777985563009</v>
      </c>
      <c r="K11" s="17">
        <f t="shared" ref="K11:Z26" ca="1" si="10">RAND()</f>
        <v>0.64775196792563827</v>
      </c>
      <c r="L11" s="17">
        <f t="shared" ca="1" si="10"/>
        <v>0.72750952101297151</v>
      </c>
      <c r="M11" s="17">
        <f t="shared" ca="1" si="10"/>
        <v>0.11330050179871165</v>
      </c>
      <c r="N11" s="17">
        <f t="shared" ca="1" si="10"/>
        <v>0.85364708130781464</v>
      </c>
      <c r="O11" s="17">
        <f t="shared" ca="1" si="10"/>
        <v>0.58740205473648932</v>
      </c>
      <c r="P11" s="17">
        <f t="shared" ca="1" si="10"/>
        <v>0.29716160902760291</v>
      </c>
      <c r="Q11" s="17">
        <f t="shared" ca="1" si="10"/>
        <v>0.90632611609572189</v>
      </c>
      <c r="R11" s="17">
        <f t="shared" ca="1" si="10"/>
        <v>7.2667515784186509E-2</v>
      </c>
      <c r="S11" s="17">
        <f t="shared" ca="1" si="10"/>
        <v>0.63719233264689068</v>
      </c>
      <c r="T11" s="17">
        <f t="shared" ca="1" si="10"/>
        <v>0.9145050779683338</v>
      </c>
      <c r="U11" s="17">
        <f t="shared" ca="1" si="10"/>
        <v>0.64762811943947551</v>
      </c>
      <c r="V11" s="17">
        <f t="shared" ca="1" si="10"/>
        <v>0.8426133243076166</v>
      </c>
      <c r="W11" s="17">
        <f t="shared" ca="1" si="10"/>
        <v>0.37051646904698976</v>
      </c>
      <c r="X11" s="17">
        <f t="shared" ca="1" si="10"/>
        <v>5.1418985672128881E-2</v>
      </c>
      <c r="Y11" s="17">
        <f t="shared" ca="1" si="10"/>
        <v>0.90352461137066453</v>
      </c>
      <c r="Z11" s="17">
        <f t="shared" ca="1" si="10"/>
        <v>0.417234827868319</v>
      </c>
      <c r="AA11" s="17">
        <f t="shared" ref="AA11:AP26" ca="1" si="11">RAND()</f>
        <v>0.10893203567916288</v>
      </c>
      <c r="AB11" s="17">
        <f t="shared" ca="1" si="11"/>
        <v>0.46372182142967278</v>
      </c>
      <c r="AC11" s="17">
        <f t="shared" ca="1" si="11"/>
        <v>0.26362651207608456</v>
      </c>
      <c r="AD11" s="17">
        <f t="shared" ca="1" si="11"/>
        <v>0.11963538734909285</v>
      </c>
      <c r="AE11" s="17">
        <f t="shared" ca="1" si="11"/>
        <v>0.65635337249651893</v>
      </c>
      <c r="AF11" s="17">
        <f t="shared" ca="1" si="11"/>
        <v>0.56664082194072629</v>
      </c>
      <c r="AG11" s="17">
        <f t="shared" ca="1" si="11"/>
        <v>0.23727064364658101</v>
      </c>
      <c r="AH11" s="17">
        <f t="shared" ca="1" si="11"/>
        <v>0.82348093529448951</v>
      </c>
      <c r="AI11" s="17">
        <f t="shared" ca="1" si="11"/>
        <v>0.17111064255061681</v>
      </c>
      <c r="AJ11" s="17">
        <f t="shared" ca="1" si="11"/>
        <v>0.97332409358251393</v>
      </c>
      <c r="AK11" s="17">
        <f t="shared" ca="1" si="11"/>
        <v>0.82423757190026714</v>
      </c>
      <c r="AL11" s="17">
        <f t="shared" ca="1" si="11"/>
        <v>0.73038346928978726</v>
      </c>
      <c r="AM11" s="17">
        <f t="shared" ca="1" si="11"/>
        <v>0.32041917387672958</v>
      </c>
      <c r="AN11" s="17">
        <f t="shared" ca="1" si="11"/>
        <v>0.55874920712832044</v>
      </c>
      <c r="AO11" s="17">
        <f t="shared" ca="1" si="11"/>
        <v>0.60658984056024934</v>
      </c>
      <c r="AP11" s="17">
        <f t="shared" ca="1" si="11"/>
        <v>0.86138909596896329</v>
      </c>
      <c r="AQ11" s="17">
        <f t="shared" ref="AQ11:BF26" ca="1" si="12">RAND()</f>
        <v>0.78357418152252267</v>
      </c>
      <c r="AR11" s="17">
        <f t="shared" ca="1" si="12"/>
        <v>0.33982239601929465</v>
      </c>
      <c r="AS11" s="17">
        <f t="shared" ca="1" si="12"/>
        <v>0.99626691716835825</v>
      </c>
      <c r="AT11" s="17">
        <f t="shared" ca="1" si="12"/>
        <v>7.7443080070952464E-2</v>
      </c>
      <c r="AU11" s="17">
        <f t="shared" ca="1" si="12"/>
        <v>0.14825055732223336</v>
      </c>
      <c r="AV11" s="17">
        <f t="shared" ca="1" si="12"/>
        <v>0.33790545948209871</v>
      </c>
      <c r="AW11" s="17">
        <f t="shared" ca="1" si="12"/>
        <v>0.98016746888323125</v>
      </c>
      <c r="AX11" s="17">
        <f t="shared" ca="1" si="12"/>
        <v>0.69345910771271524</v>
      </c>
      <c r="AY11" s="17">
        <f t="shared" ca="1" si="12"/>
        <v>0.15900546997451559</v>
      </c>
      <c r="AZ11" s="17">
        <f t="shared" ca="1" si="12"/>
        <v>0.69848003309065854</v>
      </c>
      <c r="BA11" s="17">
        <f t="shared" ca="1" si="12"/>
        <v>0.76514041795751386</v>
      </c>
      <c r="BB11" s="17">
        <f t="shared" ca="1" si="12"/>
        <v>0.31235489680502293</v>
      </c>
      <c r="BC11" s="17">
        <f t="shared" ca="1" si="12"/>
        <v>0.17570018322863723</v>
      </c>
      <c r="BD11" s="17">
        <f t="shared" ca="1" si="12"/>
        <v>0.85038952207637175</v>
      </c>
      <c r="BE11" s="17">
        <f t="shared" ca="1" si="12"/>
        <v>0.34132603734457534</v>
      </c>
      <c r="BF11" s="17">
        <f t="shared" ca="1" si="12"/>
        <v>0.31453753102316839</v>
      </c>
      <c r="BG11" s="17">
        <f t="shared" ref="BG11:BV26" ca="1" si="13">RAND()</f>
        <v>3.8024800244319534E-3</v>
      </c>
      <c r="BH11" s="17">
        <f t="shared" ca="1" si="13"/>
        <v>0.68160853661258058</v>
      </c>
      <c r="BI11" s="17">
        <f t="shared" ca="1" si="13"/>
        <v>0.89453228560739739</v>
      </c>
      <c r="BJ11" s="17">
        <f t="shared" ca="1" si="13"/>
        <v>0.58994426799846544</v>
      </c>
      <c r="BK11" s="17">
        <f t="shared" ca="1" si="13"/>
        <v>0.97085994028238121</v>
      </c>
      <c r="BL11" s="17">
        <f t="shared" ca="1" si="13"/>
        <v>0.15981998098955374</v>
      </c>
      <c r="BM11" s="17">
        <f t="shared" ca="1" si="13"/>
        <v>0.81373936308273653</v>
      </c>
      <c r="BN11" s="17">
        <f t="shared" ca="1" si="13"/>
        <v>0.22845110105062316</v>
      </c>
      <c r="BO11" s="17">
        <f t="shared" ca="1" si="13"/>
        <v>0.12179742452234488</v>
      </c>
      <c r="BP11" s="17">
        <f t="shared" ca="1" si="13"/>
        <v>0.60016359663433094</v>
      </c>
      <c r="BQ11" s="17">
        <f t="shared" ca="1" si="13"/>
        <v>0.92182243641965678</v>
      </c>
      <c r="BR11" s="17">
        <f t="shared" ca="1" si="13"/>
        <v>0.40040328404734704</v>
      </c>
      <c r="BS11" s="17">
        <f t="shared" ca="1" si="13"/>
        <v>0.18443535333037753</v>
      </c>
      <c r="BT11" s="17">
        <f t="shared" ca="1" si="13"/>
        <v>0.23740266366757534</v>
      </c>
      <c r="BU11" s="17">
        <f t="shared" ca="1" si="13"/>
        <v>0.41345546751571949</v>
      </c>
      <c r="BV11" s="17">
        <f t="shared" ca="1" si="13"/>
        <v>0.15748126179179778</v>
      </c>
      <c r="BW11" s="17">
        <f t="shared" ref="BW11:CL26" ca="1" si="14">RAND()</f>
        <v>4.7426746539571796E-2</v>
      </c>
      <c r="BX11" s="17">
        <f t="shared" ca="1" si="14"/>
        <v>0.30502491832512124</v>
      </c>
      <c r="BY11" s="17">
        <f t="shared" ca="1" si="14"/>
        <v>0.52955595584431292</v>
      </c>
      <c r="BZ11" s="17">
        <f t="shared" ca="1" si="14"/>
        <v>2.4911243114791648E-2</v>
      </c>
      <c r="CA11" s="17">
        <f t="shared" ca="1" si="14"/>
        <v>0.27850106020277787</v>
      </c>
      <c r="CB11" s="17">
        <f t="shared" ca="1" si="14"/>
        <v>0.26009148774627644</v>
      </c>
      <c r="CC11" s="17">
        <f t="shared" ca="1" si="14"/>
        <v>0.77798652734548168</v>
      </c>
      <c r="CD11" s="17">
        <f t="shared" ca="1" si="14"/>
        <v>1.6612561343067433E-2</v>
      </c>
      <c r="CE11" s="17">
        <f t="shared" ca="1" si="14"/>
        <v>0.39085125872081261</v>
      </c>
      <c r="CF11" s="17">
        <f t="shared" ca="1" si="14"/>
        <v>0.84541950472687277</v>
      </c>
      <c r="CG11" s="17">
        <f t="shared" ca="1" si="14"/>
        <v>0.23807008094304571</v>
      </c>
      <c r="CH11" s="17">
        <f t="shared" ca="1" si="14"/>
        <v>0.79436564484725225</v>
      </c>
      <c r="CI11" s="17">
        <f t="shared" ca="1" si="14"/>
        <v>4.9253644696196974E-2</v>
      </c>
      <c r="CJ11" s="17">
        <f t="shared" ca="1" si="14"/>
        <v>0.7872782901196026</v>
      </c>
      <c r="CK11" s="17">
        <f t="shared" ca="1" si="14"/>
        <v>0.49225733906516023</v>
      </c>
      <c r="CL11" s="17">
        <f t="shared" ca="1" si="14"/>
        <v>0.95611396893849099</v>
      </c>
      <c r="CM11" s="17">
        <f t="shared" ref="CM11:DB26" ca="1" si="15">RAND()</f>
        <v>0.11965567542609357</v>
      </c>
      <c r="CN11" s="17">
        <f t="shared" ca="1" si="15"/>
        <v>0.14268055632943422</v>
      </c>
      <c r="CO11" s="17">
        <f t="shared" ca="1" si="15"/>
        <v>0.30383851863066991</v>
      </c>
      <c r="CP11" s="17">
        <f t="shared" ca="1" si="15"/>
        <v>2.260135307776312E-2</v>
      </c>
      <c r="CQ11" s="17">
        <f t="shared" ca="1" si="15"/>
        <v>0.3685228573698035</v>
      </c>
      <c r="CR11" s="17">
        <f t="shared" ca="1" si="15"/>
        <v>0.73891721041525871</v>
      </c>
      <c r="CS11" s="17">
        <f t="shared" ca="1" si="15"/>
        <v>0.39491560142008075</v>
      </c>
      <c r="CT11" s="17">
        <f t="shared" ca="1" si="15"/>
        <v>0.10848318743425545</v>
      </c>
      <c r="CU11" s="17">
        <f t="shared" ca="1" si="15"/>
        <v>0.2750445059579425</v>
      </c>
      <c r="CV11" s="17">
        <f t="shared" ca="1" si="15"/>
        <v>0.61362369492460067</v>
      </c>
      <c r="CW11" s="17">
        <f t="shared" ca="1" si="15"/>
        <v>0.24166239099037168</v>
      </c>
      <c r="CX11" s="17">
        <f t="shared" ca="1" si="15"/>
        <v>0.11148035973629788</v>
      </c>
      <c r="CY11" s="17">
        <f t="shared" ca="1" si="15"/>
        <v>0.30234354176259592</v>
      </c>
      <c r="CZ11" s="17">
        <f t="shared" ca="1" si="15"/>
        <v>0.47576261614743887</v>
      </c>
      <c r="DA11" s="17">
        <f t="shared" ca="1" si="15"/>
        <v>0.57382944259718061</v>
      </c>
      <c r="DB11" s="17">
        <f t="shared" ca="1" si="15"/>
        <v>0.74889698589807752</v>
      </c>
      <c r="DC11" s="17">
        <f t="shared" ref="DC11:DE30" ca="1" si="16">RAND()</f>
        <v>0.13931444247592706</v>
      </c>
      <c r="DD11" s="17">
        <f t="shared" ca="1" si="16"/>
        <v>7.3120771025029563E-2</v>
      </c>
      <c r="DE11" s="18">
        <f t="shared" ca="1" si="16"/>
        <v>0.44709799221981661</v>
      </c>
    </row>
    <row r="12" spans="1:109" x14ac:dyDescent="0.2">
      <c r="A12" s="42">
        <f>A11+0.05</f>
        <v>0.1</v>
      </c>
      <c r="B12" s="27">
        <f t="shared" ref="B12:B75" ca="1" si="17">AVERAGE(J12)</f>
        <v>0.2542053272869309</v>
      </c>
      <c r="C12" s="28">
        <f t="shared" ca="1" si="7"/>
        <v>0.32226082037706194</v>
      </c>
      <c r="D12" s="28">
        <f t="shared" ca="1" si="8"/>
        <v>0.40733160451710726</v>
      </c>
      <c r="E12" s="28">
        <f t="shared" ca="1" si="9"/>
        <v>0.54263221142190121</v>
      </c>
      <c r="F12" s="28">
        <f t="shared" ref="F12:F75" ca="1" si="18">AVERAGE(J12:BG12)</f>
        <v>0.51734300882675466</v>
      </c>
      <c r="G12" s="29">
        <f t="shared" ref="G12:G75" ca="1" si="19">AVERAGE(J12:DE12)</f>
        <v>0.52803471222558063</v>
      </c>
      <c r="I12" s="15">
        <f>I11+1</f>
        <v>2</v>
      </c>
      <c r="J12" s="17">
        <f t="shared" ref="J12:Y27" ca="1" si="20">RAND()</f>
        <v>0.2542053272869309</v>
      </c>
      <c r="K12" s="17">
        <f t="shared" ca="1" si="10"/>
        <v>0.39031631346719298</v>
      </c>
      <c r="L12" s="17">
        <f t="shared" ca="1" si="10"/>
        <v>0.1451371992806243</v>
      </c>
      <c r="M12" s="17">
        <f t="shared" ca="1" si="10"/>
        <v>0.54822032764686068</v>
      </c>
      <c r="N12" s="17">
        <f t="shared" ca="1" si="10"/>
        <v>0.66131520458281434</v>
      </c>
      <c r="O12" s="17">
        <f t="shared" ca="1" si="10"/>
        <v>0.22216410112961704</v>
      </c>
      <c r="P12" s="17">
        <f t="shared" ca="1" si="10"/>
        <v>0.95175233644803348</v>
      </c>
      <c r="Q12" s="17">
        <f t="shared" ca="1" si="10"/>
        <v>2.0643612599406058E-2</v>
      </c>
      <c r="R12" s="17">
        <f t="shared" ca="1" si="10"/>
        <v>0.64098475559952284</v>
      </c>
      <c r="S12" s="17">
        <f t="shared" ca="1" si="10"/>
        <v>0.23857686713006965</v>
      </c>
      <c r="T12" s="17">
        <f t="shared" ca="1" si="10"/>
        <v>0.52557900360611531</v>
      </c>
      <c r="U12" s="17">
        <f t="shared" ca="1" si="10"/>
        <v>0.58594143775248786</v>
      </c>
      <c r="V12" s="17">
        <f t="shared" ca="1" si="10"/>
        <v>0.91164895240190369</v>
      </c>
      <c r="W12" s="17">
        <f t="shared" ca="1" si="10"/>
        <v>0.57751145221373035</v>
      </c>
      <c r="X12" s="17">
        <f t="shared" ca="1" si="10"/>
        <v>0.66126012556865099</v>
      </c>
      <c r="Y12" s="17">
        <f t="shared" ca="1" si="10"/>
        <v>0.57221220613242862</v>
      </c>
      <c r="Z12" s="17">
        <f t="shared" ca="1" si="10"/>
        <v>0.89418302286879248</v>
      </c>
      <c r="AA12" s="17">
        <f t="shared" ca="1" si="11"/>
        <v>0.7962651504625321</v>
      </c>
      <c r="AB12" s="17">
        <f t="shared" ca="1" si="11"/>
        <v>0.50101432233156662</v>
      </c>
      <c r="AC12" s="17">
        <f t="shared" ca="1" si="11"/>
        <v>0.75371250992874372</v>
      </c>
      <c r="AD12" s="17">
        <f t="shared" ca="1" si="11"/>
        <v>0.85793504608449167</v>
      </c>
      <c r="AE12" s="17">
        <f t="shared" ca="1" si="11"/>
        <v>9.7984272061150124E-3</v>
      </c>
      <c r="AF12" s="17">
        <f t="shared" ca="1" si="11"/>
        <v>0.4812219024068719</v>
      </c>
      <c r="AG12" s="17">
        <f t="shared" ca="1" si="11"/>
        <v>0.82720751616473964</v>
      </c>
      <c r="AH12" s="17">
        <f t="shared" ca="1" si="11"/>
        <v>0.26662349992051593</v>
      </c>
      <c r="AI12" s="17">
        <f t="shared" ca="1" si="11"/>
        <v>0.11138682999319727</v>
      </c>
      <c r="AJ12" s="17">
        <f t="shared" ca="1" si="11"/>
        <v>0.50312700336546268</v>
      </c>
      <c r="AK12" s="17">
        <f t="shared" ca="1" si="11"/>
        <v>0.87758531796373662</v>
      </c>
      <c r="AL12" s="17">
        <f t="shared" ca="1" si="11"/>
        <v>0.92715402285728798</v>
      </c>
      <c r="AM12" s="17">
        <f t="shared" ca="1" si="11"/>
        <v>0.74446784968047275</v>
      </c>
      <c r="AN12" s="17">
        <f t="shared" ca="1" si="11"/>
        <v>0.57127823450828996</v>
      </c>
      <c r="AO12" s="17">
        <f t="shared" ca="1" si="11"/>
        <v>0.70949109923367859</v>
      </c>
      <c r="AP12" s="17">
        <f t="shared" ca="1" si="11"/>
        <v>0.6755299528679819</v>
      </c>
      <c r="AQ12" s="17">
        <f t="shared" ca="1" si="12"/>
        <v>0.11634875912168274</v>
      </c>
      <c r="AR12" s="17">
        <f t="shared" ca="1" si="12"/>
        <v>0.5817935859993163</v>
      </c>
      <c r="AS12" s="17">
        <f t="shared" ca="1" si="12"/>
        <v>0.26264462092142138</v>
      </c>
      <c r="AT12" s="17">
        <f t="shared" ca="1" si="12"/>
        <v>0.95280652720389902</v>
      </c>
      <c r="AU12" s="17">
        <f t="shared" ca="1" si="12"/>
        <v>0.39489902097041696</v>
      </c>
      <c r="AV12" s="17">
        <f t="shared" ca="1" si="12"/>
        <v>0.17063095337000078</v>
      </c>
      <c r="AW12" s="17">
        <f t="shared" ca="1" si="12"/>
        <v>0.19839208752840631</v>
      </c>
      <c r="AX12" s="17">
        <f t="shared" ca="1" si="12"/>
        <v>0.68898560944543286</v>
      </c>
      <c r="AY12" s="17">
        <f t="shared" ca="1" si="12"/>
        <v>0.49335526984304467</v>
      </c>
      <c r="AZ12" s="17">
        <f t="shared" ca="1" si="12"/>
        <v>0.61998352214199914</v>
      </c>
      <c r="BA12" s="17">
        <f t="shared" ca="1" si="12"/>
        <v>0.4096486856276077</v>
      </c>
      <c r="BB12" s="17">
        <f t="shared" ca="1" si="12"/>
        <v>5.3472921678568652E-2</v>
      </c>
      <c r="BC12" s="17">
        <f t="shared" ca="1" si="12"/>
        <v>0.10200226191920303</v>
      </c>
      <c r="BD12" s="17">
        <f t="shared" ca="1" si="12"/>
        <v>0.92365980079329479</v>
      </c>
      <c r="BE12" s="17">
        <f t="shared" ca="1" si="12"/>
        <v>0.54891945600626169</v>
      </c>
      <c r="BF12" s="17">
        <f t="shared" ca="1" si="12"/>
        <v>6.9924937184787539E-2</v>
      </c>
      <c r="BG12" s="17">
        <f t="shared" ca="1" si="13"/>
        <v>0.8642314908915194</v>
      </c>
      <c r="BH12" s="17">
        <f t="shared" ca="1" si="13"/>
        <v>0.27158557295173891</v>
      </c>
      <c r="BI12" s="17">
        <f t="shared" ca="1" si="13"/>
        <v>0.14435088254684558</v>
      </c>
      <c r="BJ12" s="17">
        <f t="shared" ca="1" si="13"/>
        <v>0.477272418781298</v>
      </c>
      <c r="BK12" s="17">
        <f t="shared" ca="1" si="13"/>
        <v>0.82653290260267898</v>
      </c>
      <c r="BL12" s="17">
        <f t="shared" ca="1" si="13"/>
        <v>0.96561519991944866</v>
      </c>
      <c r="BM12" s="17">
        <f t="shared" ca="1" si="13"/>
        <v>0.29250349872251558</v>
      </c>
      <c r="BN12" s="17">
        <f t="shared" ca="1" si="13"/>
        <v>0.72821154366947938</v>
      </c>
      <c r="BO12" s="17">
        <f t="shared" ca="1" si="13"/>
        <v>0.34771304778424472</v>
      </c>
      <c r="BP12" s="17">
        <f t="shared" ca="1" si="13"/>
        <v>0.2708672009505253</v>
      </c>
      <c r="BQ12" s="17">
        <f t="shared" ca="1" si="13"/>
        <v>0.58619069461183071</v>
      </c>
      <c r="BR12" s="17">
        <f t="shared" ca="1" si="13"/>
        <v>0.96470170767056551</v>
      </c>
      <c r="BS12" s="17">
        <f t="shared" ca="1" si="13"/>
        <v>0.48713266933797816</v>
      </c>
      <c r="BT12" s="17">
        <f t="shared" ca="1" si="13"/>
        <v>0.53838528808276531</v>
      </c>
      <c r="BU12" s="17">
        <f t="shared" ca="1" si="13"/>
        <v>0.72411392381995099</v>
      </c>
      <c r="BV12" s="17">
        <f t="shared" ca="1" si="13"/>
        <v>0.94548211382985858</v>
      </c>
      <c r="BW12" s="17">
        <f t="shared" ca="1" si="14"/>
        <v>0.87451810591425838</v>
      </c>
      <c r="BX12" s="17">
        <f t="shared" ca="1" si="14"/>
        <v>0.93461969281980417</v>
      </c>
      <c r="BY12" s="17">
        <f t="shared" ca="1" si="14"/>
        <v>0.27297948015461948</v>
      </c>
      <c r="BZ12" s="17">
        <f t="shared" ca="1" si="14"/>
        <v>0.87670165905195863</v>
      </c>
      <c r="CA12" s="17">
        <f t="shared" ca="1" si="14"/>
        <v>0.6034680017766505</v>
      </c>
      <c r="CB12" s="17">
        <f t="shared" ca="1" si="14"/>
        <v>0.96187722871133197</v>
      </c>
      <c r="CC12" s="17">
        <f t="shared" ca="1" si="14"/>
        <v>0.48457390318716453</v>
      </c>
      <c r="CD12" s="17">
        <f t="shared" ca="1" si="14"/>
        <v>0.11077779185686643</v>
      </c>
      <c r="CE12" s="17">
        <f t="shared" ca="1" si="14"/>
        <v>0.73825096402339097</v>
      </c>
      <c r="CF12" s="17">
        <f t="shared" ca="1" si="14"/>
        <v>2.2503369499881187E-2</v>
      </c>
      <c r="CG12" s="17">
        <f t="shared" ca="1" si="14"/>
        <v>0.89466308239588044</v>
      </c>
      <c r="CH12" s="17">
        <f t="shared" ca="1" si="14"/>
        <v>0.4052601624530362</v>
      </c>
      <c r="CI12" s="17">
        <f t="shared" ca="1" si="14"/>
        <v>0.96761491973025215</v>
      </c>
      <c r="CJ12" s="17">
        <f t="shared" ca="1" si="14"/>
        <v>0.4860325725695156</v>
      </c>
      <c r="CK12" s="17">
        <f t="shared" ca="1" si="14"/>
        <v>0.13805958652337802</v>
      </c>
      <c r="CL12" s="17">
        <f t="shared" ca="1" si="14"/>
        <v>0.13563970661436231</v>
      </c>
      <c r="CM12" s="17">
        <f t="shared" ca="1" si="15"/>
        <v>0.29002343217217641</v>
      </c>
      <c r="CN12" s="17">
        <f t="shared" ca="1" si="15"/>
        <v>0.1328686639284139</v>
      </c>
      <c r="CO12" s="17">
        <f t="shared" ca="1" si="15"/>
        <v>0.14763892371800413</v>
      </c>
      <c r="CP12" s="17">
        <f t="shared" ca="1" si="15"/>
        <v>0.21876867058279181</v>
      </c>
      <c r="CQ12" s="17">
        <f t="shared" ca="1" si="15"/>
        <v>0.47076117686693986</v>
      </c>
      <c r="CR12" s="17">
        <f t="shared" ca="1" si="15"/>
        <v>0.85464264147667912</v>
      </c>
      <c r="CS12" s="17">
        <f t="shared" ca="1" si="15"/>
        <v>3.9130257438668936E-2</v>
      </c>
      <c r="CT12" s="17">
        <f t="shared" ca="1" si="15"/>
        <v>0.6826637888115713</v>
      </c>
      <c r="CU12" s="17">
        <f t="shared" ca="1" si="15"/>
        <v>8.8260565611304798E-2</v>
      </c>
      <c r="CV12" s="17">
        <f t="shared" ca="1" si="15"/>
        <v>0.83992041123217298</v>
      </c>
      <c r="CW12" s="17">
        <f t="shared" ca="1" si="15"/>
        <v>0.28983916095270401</v>
      </c>
      <c r="CX12" s="17">
        <f t="shared" ca="1" si="15"/>
        <v>0.74302193083045631</v>
      </c>
      <c r="CY12" s="17">
        <f t="shared" ca="1" si="15"/>
        <v>0.85881218453315167</v>
      </c>
      <c r="CZ12" s="17">
        <f t="shared" ca="1" si="15"/>
        <v>0.91231371090067315</v>
      </c>
      <c r="DA12" s="17">
        <f t="shared" ca="1" si="15"/>
        <v>0.18743942874945008</v>
      </c>
      <c r="DB12" s="17">
        <f t="shared" ca="1" si="15"/>
        <v>0.9123482783100163</v>
      </c>
      <c r="DC12" s="17">
        <f t="shared" ca="1" si="16"/>
        <v>0.8583493284128928</v>
      </c>
      <c r="DD12" s="17">
        <f t="shared" ca="1" si="16"/>
        <v>0.10400212212122806</v>
      </c>
      <c r="DE12" s="18">
        <f t="shared" ca="1" si="16"/>
        <v>0.82731721200695851</v>
      </c>
    </row>
    <row r="13" spans="1:109" x14ac:dyDescent="0.2">
      <c r="A13" s="42">
        <f t="shared" ref="A13:A30" si="21">A12+0.05</f>
        <v>0.15000000000000002</v>
      </c>
      <c r="B13" s="27">
        <f t="shared" ca="1" si="17"/>
        <v>0.98892211681518682</v>
      </c>
      <c r="C13" s="28">
        <f t="shared" ca="1" si="7"/>
        <v>0.79553261717960144</v>
      </c>
      <c r="D13" s="28">
        <f t="shared" ca="1" si="8"/>
        <v>0.42105642791283665</v>
      </c>
      <c r="E13" s="28">
        <f t="shared" ca="1" si="9"/>
        <v>0.47994141721724548</v>
      </c>
      <c r="F13" s="28">
        <f t="shared" ca="1" si="18"/>
        <v>0.47089968878250082</v>
      </c>
      <c r="G13" s="29">
        <f t="shared" ca="1" si="19"/>
        <v>0.48787439268867844</v>
      </c>
      <c r="I13" s="15">
        <f t="shared" ref="I13:I76" si="22">I12+1</f>
        <v>3</v>
      </c>
      <c r="J13" s="17">
        <f t="shared" ca="1" si="20"/>
        <v>0.98892211681518682</v>
      </c>
      <c r="K13" s="17">
        <f t="shared" ca="1" si="10"/>
        <v>0.60214311754401606</v>
      </c>
      <c r="L13" s="17">
        <f t="shared" ca="1" si="10"/>
        <v>0.4048055648647767</v>
      </c>
      <c r="M13" s="17">
        <f t="shared" ca="1" si="10"/>
        <v>0.44323272118492274</v>
      </c>
      <c r="N13" s="17">
        <f t="shared" ca="1" si="10"/>
        <v>0.13786300882624147</v>
      </c>
      <c r="O13" s="17">
        <f t="shared" ca="1" si="10"/>
        <v>0.44832339566332668</v>
      </c>
      <c r="P13" s="17">
        <f t="shared" ca="1" si="10"/>
        <v>0.26808036086069231</v>
      </c>
      <c r="Q13" s="17">
        <f t="shared" ca="1" si="10"/>
        <v>0.51945031986441315</v>
      </c>
      <c r="R13" s="17">
        <f t="shared" ca="1" si="10"/>
        <v>0.16794913871721973</v>
      </c>
      <c r="S13" s="17">
        <f t="shared" ca="1" si="10"/>
        <v>0.22979453478757106</v>
      </c>
      <c r="T13" s="17">
        <f t="shared" ca="1" si="10"/>
        <v>0.5029462753176045</v>
      </c>
      <c r="U13" s="17">
        <f t="shared" ca="1" si="10"/>
        <v>0.38960551850001546</v>
      </c>
      <c r="V13" s="17">
        <f t="shared" ca="1" si="10"/>
        <v>0.82394367558643278</v>
      </c>
      <c r="W13" s="17">
        <f t="shared" ca="1" si="10"/>
        <v>0.77200546206498766</v>
      </c>
      <c r="X13" s="17">
        <f t="shared" ca="1" si="10"/>
        <v>0.7112123224532414</v>
      </c>
      <c r="Y13" s="17">
        <f t="shared" ca="1" si="10"/>
        <v>0.60155423052864176</v>
      </c>
      <c r="Z13" s="17">
        <f t="shared" ca="1" si="10"/>
        <v>0.6797530588725611</v>
      </c>
      <c r="AA13" s="17">
        <f t="shared" ca="1" si="11"/>
        <v>0.70105483862008078</v>
      </c>
      <c r="AB13" s="17">
        <f t="shared" ca="1" si="11"/>
        <v>5.1040326017104398E-2</v>
      </c>
      <c r="AC13" s="17">
        <f t="shared" ca="1" si="11"/>
        <v>0.15514835725587095</v>
      </c>
      <c r="AD13" s="17">
        <f t="shared" ca="1" si="11"/>
        <v>0.51026765487420767</v>
      </c>
      <c r="AE13" s="17">
        <f t="shared" ca="1" si="11"/>
        <v>0.2139530353132878</v>
      </c>
      <c r="AF13" s="17">
        <f t="shared" ca="1" si="11"/>
        <v>6.842187949679257E-2</v>
      </c>
      <c r="AG13" s="17">
        <f t="shared" ca="1" si="11"/>
        <v>0.29845118670040482</v>
      </c>
      <c r="AH13" s="17">
        <f t="shared" ca="1" si="11"/>
        <v>0.16790575502593474</v>
      </c>
      <c r="AI13" s="17">
        <f t="shared" ca="1" si="11"/>
        <v>0.32714663506930441</v>
      </c>
      <c r="AJ13" s="17">
        <f t="shared" ca="1" si="11"/>
        <v>0.82942548007038741</v>
      </c>
      <c r="AK13" s="17">
        <f t="shared" ca="1" si="11"/>
        <v>0.15676240948567211</v>
      </c>
      <c r="AL13" s="17">
        <f t="shared" ca="1" si="11"/>
        <v>0.26379364359773549</v>
      </c>
      <c r="AM13" s="17">
        <f t="shared" ca="1" si="11"/>
        <v>0.99239865954200246</v>
      </c>
      <c r="AN13" s="17">
        <f t="shared" ca="1" si="11"/>
        <v>0.14971643793198253</v>
      </c>
      <c r="AO13" s="17">
        <f t="shared" ca="1" si="11"/>
        <v>0.50000775451763713</v>
      </c>
      <c r="AP13" s="17">
        <f t="shared" ca="1" si="11"/>
        <v>0.16489257018245274</v>
      </c>
      <c r="AQ13" s="17">
        <f t="shared" ca="1" si="12"/>
        <v>0.60361926722707593</v>
      </c>
      <c r="AR13" s="17">
        <f t="shared" ca="1" si="12"/>
        <v>0.4030768828401422</v>
      </c>
      <c r="AS13" s="17">
        <f t="shared" ca="1" si="12"/>
        <v>0.66567908380650587</v>
      </c>
      <c r="AT13" s="17">
        <f t="shared" ca="1" si="12"/>
        <v>0.76668541109672605</v>
      </c>
      <c r="AU13" s="17">
        <f t="shared" ca="1" si="12"/>
        <v>0.43124733256657433</v>
      </c>
      <c r="AV13" s="17">
        <f t="shared" ca="1" si="12"/>
        <v>0.88697908913891066</v>
      </c>
      <c r="AW13" s="17">
        <f t="shared" ca="1" si="12"/>
        <v>4.0104609174818839E-2</v>
      </c>
      <c r="AX13" s="17">
        <f t="shared" ca="1" si="12"/>
        <v>0.33971213893087504</v>
      </c>
      <c r="AY13" s="17">
        <f t="shared" ca="1" si="12"/>
        <v>0.44213000897971211</v>
      </c>
      <c r="AZ13" s="17">
        <f t="shared" ca="1" si="12"/>
        <v>0.90715482792296753</v>
      </c>
      <c r="BA13" s="17">
        <f t="shared" ca="1" si="12"/>
        <v>0.19856089118485676</v>
      </c>
      <c r="BB13" s="17">
        <f t="shared" ca="1" si="12"/>
        <v>0.2237927657619494</v>
      </c>
      <c r="BC13" s="17">
        <f t="shared" ca="1" si="12"/>
        <v>0.40186907539566352</v>
      </c>
      <c r="BD13" s="17">
        <f t="shared" ca="1" si="12"/>
        <v>0.8294676512273913</v>
      </c>
      <c r="BE13" s="17">
        <f t="shared" ca="1" si="12"/>
        <v>0.88002122781710934</v>
      </c>
      <c r="BF13" s="17">
        <f t="shared" ca="1" si="12"/>
        <v>0.57061223864429633</v>
      </c>
      <c r="BG13" s="17">
        <f t="shared" ca="1" si="13"/>
        <v>0.71230049125675476</v>
      </c>
      <c r="BH13" s="17">
        <f t="shared" ca="1" si="13"/>
        <v>0.19736457097921889</v>
      </c>
      <c r="BI13" s="17">
        <f t="shared" ca="1" si="13"/>
        <v>0.55606424859422754</v>
      </c>
      <c r="BJ13" s="17">
        <f t="shared" ca="1" si="13"/>
        <v>0.77979891145651981</v>
      </c>
      <c r="BK13" s="17">
        <f t="shared" ca="1" si="13"/>
        <v>0.73489288793320806</v>
      </c>
      <c r="BL13" s="17">
        <f t="shared" ca="1" si="13"/>
        <v>0.7093576267641053</v>
      </c>
      <c r="BM13" s="17">
        <f t="shared" ca="1" si="13"/>
        <v>0.42938818767448061</v>
      </c>
      <c r="BN13" s="17">
        <f t="shared" ca="1" si="13"/>
        <v>0.38092522363364023</v>
      </c>
      <c r="BO13" s="17">
        <f t="shared" ca="1" si="13"/>
        <v>0.54157314462791972</v>
      </c>
      <c r="BP13" s="17">
        <f t="shared" ca="1" si="13"/>
        <v>0.82664929102764972</v>
      </c>
      <c r="BQ13" s="17">
        <f t="shared" ca="1" si="13"/>
        <v>0.14351665001082237</v>
      </c>
      <c r="BR13" s="17">
        <f t="shared" ca="1" si="13"/>
        <v>0.18480646788487942</v>
      </c>
      <c r="BS13" s="17">
        <f t="shared" ca="1" si="13"/>
        <v>0.43128280441740818</v>
      </c>
      <c r="BT13" s="17">
        <f t="shared" ca="1" si="13"/>
        <v>0.68527053774892244</v>
      </c>
      <c r="BU13" s="17">
        <f t="shared" ca="1" si="13"/>
        <v>0.65506581481756732</v>
      </c>
      <c r="BV13" s="17">
        <f t="shared" ca="1" si="13"/>
        <v>0.34085364526207373</v>
      </c>
      <c r="BW13" s="17">
        <f t="shared" ca="1" si="14"/>
        <v>0.44796654988215912</v>
      </c>
      <c r="BX13" s="17">
        <f t="shared" ca="1" si="14"/>
        <v>0.87237897820963517</v>
      </c>
      <c r="BY13" s="17">
        <f t="shared" ca="1" si="14"/>
        <v>0.68622501736209573</v>
      </c>
      <c r="BZ13" s="17">
        <f t="shared" ca="1" si="14"/>
        <v>0.69791964681488416</v>
      </c>
      <c r="CA13" s="17">
        <f t="shared" ca="1" si="14"/>
        <v>0.44275562530267154</v>
      </c>
      <c r="CB13" s="17">
        <f t="shared" ca="1" si="14"/>
        <v>0.45836975559950122</v>
      </c>
      <c r="CC13" s="17">
        <f t="shared" ca="1" si="14"/>
        <v>6.4768349300001304E-2</v>
      </c>
      <c r="CD13" s="17">
        <f t="shared" ca="1" si="14"/>
        <v>0.29730346172105127</v>
      </c>
      <c r="CE13" s="17">
        <f t="shared" ca="1" si="14"/>
        <v>0.97318759686439249</v>
      </c>
      <c r="CF13" s="17">
        <f t="shared" ca="1" si="14"/>
        <v>0.1061447703994749</v>
      </c>
      <c r="CG13" s="17">
        <f t="shared" ca="1" si="14"/>
        <v>0.11661351234916373</v>
      </c>
      <c r="CH13" s="17">
        <f t="shared" ca="1" si="14"/>
        <v>0.62000607279067954</v>
      </c>
      <c r="CI13" s="17">
        <f t="shared" ca="1" si="14"/>
        <v>0.63856316254889534</v>
      </c>
      <c r="CJ13" s="17">
        <f t="shared" ca="1" si="14"/>
        <v>0.34261069752992268</v>
      </c>
      <c r="CK13" s="17">
        <f t="shared" ca="1" si="14"/>
        <v>0.53171610514206968</v>
      </c>
      <c r="CL13" s="17">
        <f t="shared" ca="1" si="14"/>
        <v>0.81020143100836306</v>
      </c>
      <c r="CM13" s="17">
        <f t="shared" ca="1" si="15"/>
        <v>0.49652010216265408</v>
      </c>
      <c r="CN13" s="17">
        <f t="shared" ca="1" si="15"/>
        <v>0.8881023458137326</v>
      </c>
      <c r="CO13" s="17">
        <f t="shared" ca="1" si="15"/>
        <v>1.2027459534672547E-3</v>
      </c>
      <c r="CP13" s="17">
        <f t="shared" ca="1" si="15"/>
        <v>0.88457284829967109</v>
      </c>
      <c r="CQ13" s="17">
        <f t="shared" ca="1" si="15"/>
        <v>0.86956984671423154</v>
      </c>
      <c r="CR13" s="17">
        <f t="shared" ca="1" si="15"/>
        <v>0.26172152836131413</v>
      </c>
      <c r="CS13" s="17">
        <f t="shared" ca="1" si="15"/>
        <v>0.84949460995601411</v>
      </c>
      <c r="CT13" s="17">
        <f t="shared" ca="1" si="15"/>
        <v>0.51595107964555331</v>
      </c>
      <c r="CU13" s="17">
        <f t="shared" ca="1" si="15"/>
        <v>0.38726246418040711</v>
      </c>
      <c r="CV13" s="17">
        <f t="shared" ca="1" si="15"/>
        <v>0.11045153542905695</v>
      </c>
      <c r="CW13" s="17">
        <f t="shared" ca="1" si="15"/>
        <v>0.92421539925557528</v>
      </c>
      <c r="CX13" s="17">
        <f t="shared" ca="1" si="15"/>
        <v>0.16121684370848477</v>
      </c>
      <c r="CY13" s="17">
        <f t="shared" ca="1" si="15"/>
        <v>0.67645375965660826</v>
      </c>
      <c r="CZ13" s="17">
        <f t="shared" ca="1" si="15"/>
        <v>0.44817645246217408</v>
      </c>
      <c r="DA13" s="17">
        <f t="shared" ca="1" si="15"/>
        <v>0.40447789196351736</v>
      </c>
      <c r="DB13" s="17">
        <f t="shared" ca="1" si="15"/>
        <v>0.2473383071884464</v>
      </c>
      <c r="DC13" s="17">
        <f t="shared" ca="1" si="16"/>
        <v>0.92124455601586708</v>
      </c>
      <c r="DD13" s="17">
        <f t="shared" ca="1" si="16"/>
        <v>8.9493134504967764E-2</v>
      </c>
      <c r="DE13" s="18">
        <f t="shared" ca="1" si="16"/>
        <v>0.40144863281344856</v>
      </c>
    </row>
    <row r="14" spans="1:109" x14ac:dyDescent="0.2">
      <c r="A14" s="42">
        <f t="shared" si="21"/>
        <v>0.2</v>
      </c>
      <c r="B14" s="27">
        <f t="shared" ca="1" si="17"/>
        <v>0.30302012382052035</v>
      </c>
      <c r="C14" s="28">
        <f t="shared" ca="1" si="7"/>
        <v>0.63665904762899861</v>
      </c>
      <c r="D14" s="28">
        <f t="shared" ca="1" si="8"/>
        <v>0.51877277081549844</v>
      </c>
      <c r="E14" s="28">
        <f t="shared" ca="1" si="9"/>
        <v>0.43199655225102945</v>
      </c>
      <c r="F14" s="28">
        <f t="shared" ca="1" si="18"/>
        <v>0.52857741588053997</v>
      </c>
      <c r="G14" s="29">
        <f t="shared" ca="1" si="19"/>
        <v>0.4773708590152127</v>
      </c>
      <c r="I14" s="15">
        <f t="shared" si="22"/>
        <v>4</v>
      </c>
      <c r="J14" s="17">
        <f t="shared" ca="1" si="20"/>
        <v>0.30302012382052035</v>
      </c>
      <c r="K14" s="17">
        <f t="shared" ca="1" si="10"/>
        <v>0.97029797143747676</v>
      </c>
      <c r="L14" s="17">
        <f t="shared" ca="1" si="10"/>
        <v>0.4912700026690856</v>
      </c>
      <c r="M14" s="17">
        <f t="shared" ca="1" si="10"/>
        <v>0.99799622755944417</v>
      </c>
      <c r="N14" s="17">
        <f t="shared" ca="1" si="10"/>
        <v>0.63569101648371273</v>
      </c>
      <c r="O14" s="17">
        <f t="shared" ca="1" si="10"/>
        <v>0.18774693119798536</v>
      </c>
      <c r="P14" s="17">
        <f t="shared" ca="1" si="10"/>
        <v>0.56801796832857554</v>
      </c>
      <c r="Q14" s="17">
        <f t="shared" ca="1" si="10"/>
        <v>1.7407202512753406E-2</v>
      </c>
      <c r="R14" s="17">
        <f t="shared" ca="1" si="10"/>
        <v>0.19587850686278496</v>
      </c>
      <c r="S14" s="17">
        <f t="shared" ca="1" si="10"/>
        <v>0.82040175728264542</v>
      </c>
      <c r="T14" s="17">
        <f t="shared" ca="1" si="10"/>
        <v>0.17483206880058777</v>
      </c>
      <c r="U14" s="17">
        <f t="shared" ca="1" si="10"/>
        <v>0.81021342945143993</v>
      </c>
      <c r="V14" s="17">
        <f t="shared" ca="1" si="10"/>
        <v>0.30290445286231149</v>
      </c>
      <c r="W14" s="17">
        <f t="shared" ca="1" si="10"/>
        <v>8.3988616102866898E-3</v>
      </c>
      <c r="X14" s="17">
        <f t="shared" ca="1" si="10"/>
        <v>0.77637911280193794</v>
      </c>
      <c r="Y14" s="17">
        <f t="shared" ca="1" si="10"/>
        <v>0.35879231878670703</v>
      </c>
      <c r="Z14" s="17">
        <f t="shared" ca="1" si="10"/>
        <v>2.9082656761297843E-3</v>
      </c>
      <c r="AA14" s="17">
        <f t="shared" ca="1" si="11"/>
        <v>0.26709152978555595</v>
      </c>
      <c r="AB14" s="17">
        <f t="shared" ca="1" si="11"/>
        <v>0.49694504325982092</v>
      </c>
      <c r="AC14" s="17">
        <f t="shared" ca="1" si="11"/>
        <v>0.25373825383082727</v>
      </c>
      <c r="AD14" s="17">
        <f t="shared" ca="1" si="11"/>
        <v>0.96948149939615713</v>
      </c>
      <c r="AE14" s="17">
        <f t="shared" ca="1" si="11"/>
        <v>0.88032344209627877</v>
      </c>
      <c r="AF14" s="17">
        <f t="shared" ca="1" si="11"/>
        <v>0.61681112276677308</v>
      </c>
      <c r="AG14" s="17">
        <f t="shared" ca="1" si="11"/>
        <v>0.29948269415535167</v>
      </c>
      <c r="AH14" s="17">
        <f t="shared" ca="1" si="11"/>
        <v>0.96357316586993558</v>
      </c>
      <c r="AI14" s="17">
        <f t="shared" ca="1" si="11"/>
        <v>0.60394777524520937</v>
      </c>
      <c r="AJ14" s="17">
        <f t="shared" ca="1" si="11"/>
        <v>0.98396448967475536</v>
      </c>
      <c r="AK14" s="17">
        <f t="shared" ca="1" si="11"/>
        <v>0.97070606158502315</v>
      </c>
      <c r="AL14" s="17">
        <f t="shared" ca="1" si="11"/>
        <v>0.18566423490835127</v>
      </c>
      <c r="AM14" s="17">
        <f t="shared" ca="1" si="11"/>
        <v>0.28090203197559327</v>
      </c>
      <c r="AN14" s="17">
        <f t="shared" ca="1" si="11"/>
        <v>0.71301848595308892</v>
      </c>
      <c r="AO14" s="17">
        <f t="shared" ca="1" si="11"/>
        <v>0.32873228396368559</v>
      </c>
      <c r="AP14" s="17">
        <f t="shared" ca="1" si="11"/>
        <v>0.64199964557854228</v>
      </c>
      <c r="AQ14" s="17">
        <f t="shared" ca="1" si="12"/>
        <v>0.16672790481393607</v>
      </c>
      <c r="AR14" s="17">
        <f t="shared" ca="1" si="12"/>
        <v>0.33174849450739885</v>
      </c>
      <c r="AS14" s="17">
        <f t="shared" ca="1" si="12"/>
        <v>0.51229406435822666</v>
      </c>
      <c r="AT14" s="17">
        <f t="shared" ca="1" si="12"/>
        <v>0.90410607492950579</v>
      </c>
      <c r="AU14" s="17">
        <f t="shared" ca="1" si="12"/>
        <v>0.48584632629678082</v>
      </c>
      <c r="AV14" s="17">
        <f t="shared" ca="1" si="12"/>
        <v>0.94346570613612701</v>
      </c>
      <c r="AW14" s="17">
        <f t="shared" ca="1" si="12"/>
        <v>0.69656284640565613</v>
      </c>
      <c r="AX14" s="17">
        <f t="shared" ca="1" si="12"/>
        <v>0.96807073426939982</v>
      </c>
      <c r="AY14" s="17">
        <f t="shared" ca="1" si="12"/>
        <v>0.32875536977998931</v>
      </c>
      <c r="AZ14" s="17">
        <f t="shared" ca="1" si="12"/>
        <v>0.8842848900907232</v>
      </c>
      <c r="BA14" s="17">
        <f t="shared" ca="1" si="12"/>
        <v>0.94339800936549412</v>
      </c>
      <c r="BB14" s="17">
        <f t="shared" ca="1" si="12"/>
        <v>3.7314337616121906E-2</v>
      </c>
      <c r="BC14" s="17">
        <f t="shared" ca="1" si="12"/>
        <v>0.55054730187608103</v>
      </c>
      <c r="BD14" s="17">
        <f t="shared" ca="1" si="12"/>
        <v>0.26995795625617358</v>
      </c>
      <c r="BE14" s="17">
        <f t="shared" ca="1" si="12"/>
        <v>4.5419287485366611E-2</v>
      </c>
      <c r="BF14" s="17">
        <f t="shared" ca="1" si="12"/>
        <v>0.88552834050371521</v>
      </c>
      <c r="BG14" s="17">
        <f t="shared" ca="1" si="13"/>
        <v>0.39630517114697539</v>
      </c>
      <c r="BH14" s="17">
        <f t="shared" ca="1" si="13"/>
        <v>0.70542829234961035</v>
      </c>
      <c r="BI14" s="17">
        <f t="shared" ca="1" si="13"/>
        <v>0.21051225567976806</v>
      </c>
      <c r="BJ14" s="17">
        <f t="shared" ca="1" si="13"/>
        <v>6.8591339155687936E-2</v>
      </c>
      <c r="BK14" s="17">
        <f t="shared" ca="1" si="13"/>
        <v>0.79620013932050859</v>
      </c>
      <c r="BL14" s="17">
        <f t="shared" ca="1" si="13"/>
        <v>0.32501950834763593</v>
      </c>
      <c r="BM14" s="17">
        <f t="shared" ca="1" si="13"/>
        <v>0.38368195839572428</v>
      </c>
      <c r="BN14" s="17">
        <f t="shared" ca="1" si="13"/>
        <v>0.32469642240365382</v>
      </c>
      <c r="BO14" s="17">
        <f t="shared" ca="1" si="13"/>
        <v>8.9113299612553876E-2</v>
      </c>
      <c r="BP14" s="17">
        <f t="shared" ca="1" si="13"/>
        <v>0.51118392618573472</v>
      </c>
      <c r="BQ14" s="17">
        <f t="shared" ca="1" si="13"/>
        <v>0.21628570633185906</v>
      </c>
      <c r="BR14" s="17">
        <f t="shared" ca="1" si="13"/>
        <v>0.13293571668342918</v>
      </c>
      <c r="BS14" s="17">
        <f t="shared" ca="1" si="13"/>
        <v>9.8271585335788836E-2</v>
      </c>
      <c r="BT14" s="17">
        <f t="shared" ca="1" si="13"/>
        <v>0.63858329832405203</v>
      </c>
      <c r="BU14" s="17">
        <f t="shared" ca="1" si="13"/>
        <v>0.757758767398934</v>
      </c>
      <c r="BV14" s="17">
        <f t="shared" ca="1" si="13"/>
        <v>0.50732463182949328</v>
      </c>
      <c r="BW14" s="17">
        <f t="shared" ca="1" si="14"/>
        <v>0.88958987902506348</v>
      </c>
      <c r="BX14" s="17">
        <f t="shared" ca="1" si="14"/>
        <v>0.34954133807685628</v>
      </c>
      <c r="BY14" s="17">
        <f t="shared" ca="1" si="14"/>
        <v>0.11917606343415743</v>
      </c>
      <c r="BZ14" s="17">
        <f t="shared" ca="1" si="14"/>
        <v>0.29627018142231454</v>
      </c>
      <c r="CA14" s="17">
        <f t="shared" ca="1" si="14"/>
        <v>5.6176298725016838E-2</v>
      </c>
      <c r="CB14" s="17">
        <f t="shared" ca="1" si="14"/>
        <v>0.58316641632335253</v>
      </c>
      <c r="CC14" s="17">
        <f t="shared" ca="1" si="14"/>
        <v>0.99147045020740965</v>
      </c>
      <c r="CD14" s="17">
        <f t="shared" ca="1" si="14"/>
        <v>0.42604714941963673</v>
      </c>
      <c r="CE14" s="17">
        <f t="shared" ca="1" si="14"/>
        <v>0.61692223798436863</v>
      </c>
      <c r="CF14" s="17">
        <f t="shared" ca="1" si="14"/>
        <v>0.30798349139421199</v>
      </c>
      <c r="CG14" s="17">
        <f t="shared" ca="1" si="14"/>
        <v>4.8743031138862358E-2</v>
      </c>
      <c r="CH14" s="17">
        <f t="shared" ca="1" si="14"/>
        <v>0.34141008583178045</v>
      </c>
      <c r="CI14" s="17">
        <f t="shared" ca="1" si="14"/>
        <v>0.32256939677590113</v>
      </c>
      <c r="CJ14" s="17">
        <f t="shared" ca="1" si="14"/>
        <v>0.27821947635056943</v>
      </c>
      <c r="CK14" s="17">
        <f t="shared" ca="1" si="14"/>
        <v>9.9409667996521511E-2</v>
      </c>
      <c r="CL14" s="17">
        <f t="shared" ca="1" si="14"/>
        <v>0.87758291260169596</v>
      </c>
      <c r="CM14" s="17">
        <f t="shared" ca="1" si="15"/>
        <v>0.61247762642754267</v>
      </c>
      <c r="CN14" s="17">
        <f t="shared" ca="1" si="15"/>
        <v>0.14525416779205258</v>
      </c>
      <c r="CO14" s="17">
        <f t="shared" ca="1" si="15"/>
        <v>0.13801424703708454</v>
      </c>
      <c r="CP14" s="17">
        <f t="shared" ca="1" si="15"/>
        <v>0.56678491469835335</v>
      </c>
      <c r="CQ14" s="17">
        <f t="shared" ca="1" si="15"/>
        <v>3.4845800896459833E-2</v>
      </c>
      <c r="CR14" s="17">
        <f t="shared" ca="1" si="15"/>
        <v>0.62707188342971254</v>
      </c>
      <c r="CS14" s="17">
        <f t="shared" ca="1" si="15"/>
        <v>0.35081795722496734</v>
      </c>
      <c r="CT14" s="17">
        <f t="shared" ca="1" si="15"/>
        <v>0.87722898715555286</v>
      </c>
      <c r="CU14" s="17">
        <f t="shared" ca="1" si="15"/>
        <v>0.45386964097340177</v>
      </c>
      <c r="CV14" s="17">
        <f t="shared" ca="1" si="15"/>
        <v>0.1706731346747079</v>
      </c>
      <c r="CW14" s="17">
        <f t="shared" ca="1" si="15"/>
        <v>0.81081149190491009</v>
      </c>
      <c r="CX14" s="17">
        <f t="shared" ca="1" si="15"/>
        <v>0.71734913466856109</v>
      </c>
      <c r="CY14" s="17">
        <f t="shared" ca="1" si="15"/>
        <v>4.1690075986290376E-2</v>
      </c>
      <c r="CZ14" s="17">
        <f t="shared" ca="1" si="15"/>
        <v>0.75633508104283154</v>
      </c>
      <c r="DA14" s="17">
        <f t="shared" ca="1" si="15"/>
        <v>0.55719292187465708</v>
      </c>
      <c r="DB14" s="17">
        <f t="shared" ca="1" si="15"/>
        <v>0.62914364508057274</v>
      </c>
      <c r="DC14" s="17">
        <f t="shared" ca="1" si="16"/>
        <v>0.20664698895304245</v>
      </c>
      <c r="DD14" s="17">
        <f t="shared" ca="1" si="16"/>
        <v>0.39804477588329024</v>
      </c>
      <c r="DE14" s="18">
        <f t="shared" ca="1" si="16"/>
        <v>0.84409770772812365</v>
      </c>
    </row>
    <row r="15" spans="1:109" x14ac:dyDescent="0.2">
      <c r="A15" s="42">
        <f t="shared" si="21"/>
        <v>0.25</v>
      </c>
      <c r="B15" s="27">
        <f t="shared" ca="1" si="17"/>
        <v>0.26567204718125681</v>
      </c>
      <c r="C15" s="28">
        <f t="shared" ca="1" si="7"/>
        <v>0.28173359593525399</v>
      </c>
      <c r="D15" s="28">
        <f t="shared" ca="1" si="8"/>
        <v>0.55331902168466551</v>
      </c>
      <c r="E15" s="28">
        <f t="shared" ca="1" si="9"/>
        <v>0.44303947684488271</v>
      </c>
      <c r="F15" s="28">
        <f t="shared" ca="1" si="18"/>
        <v>0.47853710881562028</v>
      </c>
      <c r="G15" s="29">
        <f t="shared" ca="1" si="19"/>
        <v>0.49378407266627439</v>
      </c>
      <c r="I15" s="15">
        <f t="shared" si="22"/>
        <v>5</v>
      </c>
      <c r="J15" s="17">
        <f t="shared" ca="1" si="20"/>
        <v>0.26567204718125681</v>
      </c>
      <c r="K15" s="17">
        <f t="shared" ca="1" si="10"/>
        <v>0.29779514468925117</v>
      </c>
      <c r="L15" s="17">
        <f t="shared" ca="1" si="10"/>
        <v>0.56788929167907976</v>
      </c>
      <c r="M15" s="17">
        <f t="shared" ca="1" si="10"/>
        <v>0.92698519911499111</v>
      </c>
      <c r="N15" s="17">
        <f t="shared" ca="1" si="10"/>
        <v>0.39887490002352344</v>
      </c>
      <c r="O15" s="17">
        <f t="shared" ca="1" si="10"/>
        <v>0.7344125312028621</v>
      </c>
      <c r="P15" s="17">
        <f t="shared" ca="1" si="10"/>
        <v>0.10742432043905559</v>
      </c>
      <c r="Q15" s="17">
        <f t="shared" ca="1" si="10"/>
        <v>0.80564658586386817</v>
      </c>
      <c r="R15" s="17">
        <f t="shared" ca="1" si="10"/>
        <v>0.54513247954974109</v>
      </c>
      <c r="S15" s="17">
        <f t="shared" ca="1" si="10"/>
        <v>0.8833577171030268</v>
      </c>
      <c r="T15" s="17">
        <f t="shared" ca="1" si="10"/>
        <v>1.8170922666781442E-3</v>
      </c>
      <c r="U15" s="17">
        <f t="shared" ca="1" si="10"/>
        <v>0.46172719393314898</v>
      </c>
      <c r="V15" s="17">
        <f t="shared" ca="1" si="10"/>
        <v>2.7365919359209068E-2</v>
      </c>
      <c r="W15" s="17">
        <f t="shared" ca="1" si="10"/>
        <v>5.3791849764211586E-2</v>
      </c>
      <c r="X15" s="17">
        <f t="shared" ca="1" si="10"/>
        <v>0.49987018599624666</v>
      </c>
      <c r="Y15" s="17">
        <f t="shared" ca="1" si="10"/>
        <v>0.49168882323773244</v>
      </c>
      <c r="Z15" s="17">
        <f t="shared" ca="1" si="10"/>
        <v>0.90400056463415268</v>
      </c>
      <c r="AA15" s="17">
        <f t="shared" ca="1" si="11"/>
        <v>0.16774771020804391</v>
      </c>
      <c r="AB15" s="17">
        <f t="shared" ca="1" si="11"/>
        <v>0.48856723308927119</v>
      </c>
      <c r="AC15" s="17">
        <f t="shared" ca="1" si="11"/>
        <v>0.23102274756230456</v>
      </c>
      <c r="AD15" s="17">
        <f t="shared" ca="1" si="11"/>
        <v>0.5881986607546531</v>
      </c>
      <c r="AE15" s="17">
        <f t="shared" ca="1" si="11"/>
        <v>0.3280610431987796</v>
      </c>
      <c r="AF15" s="17">
        <f t="shared" ca="1" si="11"/>
        <v>0.41941178564948389</v>
      </c>
      <c r="AG15" s="17">
        <f t="shared" ca="1" si="11"/>
        <v>0.72365214503451325</v>
      </c>
      <c r="AH15" s="17">
        <f t="shared" ca="1" si="11"/>
        <v>0.53997490541316695</v>
      </c>
      <c r="AI15" s="17">
        <f t="shared" ca="1" si="11"/>
        <v>0.15866108781395227</v>
      </c>
      <c r="AJ15" s="17">
        <f t="shared" ca="1" si="11"/>
        <v>0.47432425965752545</v>
      </c>
      <c r="AK15" s="17">
        <f t="shared" ca="1" si="11"/>
        <v>0.1842310139888782</v>
      </c>
      <c r="AL15" s="17">
        <f t="shared" ca="1" si="11"/>
        <v>0.87946069962073015</v>
      </c>
      <c r="AM15" s="17">
        <f t="shared" ca="1" si="11"/>
        <v>0.92765097365084581</v>
      </c>
      <c r="AN15" s="17">
        <f t="shared" ca="1" si="11"/>
        <v>0.38764751949413345</v>
      </c>
      <c r="AO15" s="17">
        <f t="shared" ca="1" si="11"/>
        <v>0.28197193383961461</v>
      </c>
      <c r="AP15" s="17">
        <f t="shared" ca="1" si="11"/>
        <v>0.2906477683719686</v>
      </c>
      <c r="AQ15" s="17">
        <f t="shared" ca="1" si="12"/>
        <v>0.60752917696328201</v>
      </c>
      <c r="AR15" s="17">
        <f t="shared" ca="1" si="12"/>
        <v>0.89948267259748504</v>
      </c>
      <c r="AS15" s="17">
        <f t="shared" ca="1" si="12"/>
        <v>8.6746702111375473E-3</v>
      </c>
      <c r="AT15" s="17">
        <f t="shared" ca="1" si="12"/>
        <v>0.85385640634760107</v>
      </c>
      <c r="AU15" s="17">
        <f t="shared" ca="1" si="12"/>
        <v>4.2419125980037053E-2</v>
      </c>
      <c r="AV15" s="17">
        <f t="shared" ca="1" si="12"/>
        <v>0.94221943549338283</v>
      </c>
      <c r="AW15" s="17">
        <f t="shared" ca="1" si="12"/>
        <v>0.36225491364189832</v>
      </c>
      <c r="AX15" s="17">
        <f t="shared" ca="1" si="12"/>
        <v>0.10483069341690265</v>
      </c>
      <c r="AY15" s="17">
        <f t="shared" ca="1" si="12"/>
        <v>0.59895253924125813</v>
      </c>
      <c r="AZ15" s="17">
        <f t="shared" ca="1" si="12"/>
        <v>0.30676166619751732</v>
      </c>
      <c r="BA15" s="17">
        <f t="shared" ca="1" si="12"/>
        <v>0.97131485425157871</v>
      </c>
      <c r="BB15" s="17">
        <f t="shared" ca="1" si="12"/>
        <v>0.45652338695550199</v>
      </c>
      <c r="BC15" s="17">
        <f t="shared" ca="1" si="12"/>
        <v>0.16894291662726002</v>
      </c>
      <c r="BD15" s="17">
        <f t="shared" ca="1" si="12"/>
        <v>0.3984460243968807</v>
      </c>
      <c r="BE15" s="17">
        <f t="shared" ca="1" si="12"/>
        <v>0.60101413285994543</v>
      </c>
      <c r="BF15" s="17">
        <f t="shared" ca="1" si="12"/>
        <v>0.68190924905917727</v>
      </c>
      <c r="BG15" s="17">
        <f t="shared" ca="1" si="13"/>
        <v>0.8770402431542752</v>
      </c>
      <c r="BH15" s="17">
        <f t="shared" ca="1" si="13"/>
        <v>0.42045447773356182</v>
      </c>
      <c r="BI15" s="17">
        <f t="shared" ca="1" si="13"/>
        <v>0.29066311634158637</v>
      </c>
      <c r="BJ15" s="17">
        <f t="shared" ca="1" si="13"/>
        <v>0.51609932624279775</v>
      </c>
      <c r="BK15" s="17">
        <f t="shared" ca="1" si="13"/>
        <v>0.28829989318208649</v>
      </c>
      <c r="BL15" s="17">
        <f t="shared" ca="1" si="13"/>
        <v>0.91726071154243172</v>
      </c>
      <c r="BM15" s="17">
        <f t="shared" ca="1" si="13"/>
        <v>0.1990997168407459</v>
      </c>
      <c r="BN15" s="17">
        <f t="shared" ca="1" si="13"/>
        <v>0.3972641322944267</v>
      </c>
      <c r="BO15" s="17">
        <f t="shared" ca="1" si="13"/>
        <v>0.86104851320832676</v>
      </c>
      <c r="BP15" s="17">
        <f t="shared" ca="1" si="13"/>
        <v>0.85477048339390616</v>
      </c>
      <c r="BQ15" s="17">
        <f t="shared" ca="1" si="13"/>
        <v>0.59842087210680317</v>
      </c>
      <c r="BR15" s="17">
        <f t="shared" ca="1" si="13"/>
        <v>0.7763953347810123</v>
      </c>
      <c r="BS15" s="17">
        <f t="shared" ca="1" si="13"/>
        <v>0.26858373647778011</v>
      </c>
      <c r="BT15" s="17">
        <f t="shared" ca="1" si="13"/>
        <v>0.82915992741515443</v>
      </c>
      <c r="BU15" s="17">
        <f t="shared" ca="1" si="13"/>
        <v>9.8013344391409185E-2</v>
      </c>
      <c r="BV15" s="17">
        <f t="shared" ca="1" si="13"/>
        <v>0.91458726488450937</v>
      </c>
      <c r="BW15" s="17">
        <f t="shared" ca="1" si="14"/>
        <v>0.29821805333033824</v>
      </c>
      <c r="BX15" s="17">
        <f t="shared" ca="1" si="14"/>
        <v>0.69356354660902775</v>
      </c>
      <c r="BY15" s="17">
        <f t="shared" ca="1" si="14"/>
        <v>0.99546801430099863</v>
      </c>
      <c r="BZ15" s="17">
        <f t="shared" ca="1" si="14"/>
        <v>0.5496865149211011</v>
      </c>
      <c r="CA15" s="17">
        <f t="shared" ca="1" si="14"/>
        <v>5.0214656635182764E-2</v>
      </c>
      <c r="CB15" s="17">
        <f t="shared" ca="1" si="14"/>
        <v>0.24446381496825054</v>
      </c>
      <c r="CC15" s="17">
        <f t="shared" ca="1" si="14"/>
        <v>6.5766609376580076E-2</v>
      </c>
      <c r="CD15" s="17">
        <f t="shared" ca="1" si="14"/>
        <v>0.99585325524644941</v>
      </c>
      <c r="CE15" s="17">
        <f t="shared" ca="1" si="14"/>
        <v>0.77712306280390953</v>
      </c>
      <c r="CF15" s="17">
        <f t="shared" ca="1" si="14"/>
        <v>0.77571632025631232</v>
      </c>
      <c r="CG15" s="17">
        <f t="shared" ca="1" si="14"/>
        <v>0.31992115259645082</v>
      </c>
      <c r="CH15" s="17">
        <f t="shared" ca="1" si="14"/>
        <v>0.53586912775587392</v>
      </c>
      <c r="CI15" s="17">
        <f t="shared" ca="1" si="14"/>
        <v>0.74586981245514394</v>
      </c>
      <c r="CJ15" s="17">
        <f t="shared" ca="1" si="14"/>
        <v>0.16071439764219819</v>
      </c>
      <c r="CK15" s="17">
        <f t="shared" ca="1" si="14"/>
        <v>0.95082932603431103</v>
      </c>
      <c r="CL15" s="17">
        <f t="shared" ca="1" si="14"/>
        <v>5.6137379279889044E-2</v>
      </c>
      <c r="CM15" s="17">
        <f t="shared" ca="1" si="15"/>
        <v>0.70740486993536522</v>
      </c>
      <c r="CN15" s="17">
        <f t="shared" ca="1" si="15"/>
        <v>0.86421638994206684</v>
      </c>
      <c r="CO15" s="17">
        <f t="shared" ca="1" si="15"/>
        <v>0.38276042103757324</v>
      </c>
      <c r="CP15" s="17">
        <f t="shared" ca="1" si="15"/>
        <v>0.86090429967131177</v>
      </c>
      <c r="CQ15" s="17">
        <f t="shared" ca="1" si="15"/>
        <v>0.22637666964027936</v>
      </c>
      <c r="CR15" s="17">
        <f t="shared" ca="1" si="15"/>
        <v>0.25946460648161118</v>
      </c>
      <c r="CS15" s="17">
        <f t="shared" ca="1" si="15"/>
        <v>0.58717387325033243</v>
      </c>
      <c r="CT15" s="17">
        <f t="shared" ca="1" si="15"/>
        <v>0.24735984896726182</v>
      </c>
      <c r="CU15" s="17">
        <f t="shared" ca="1" si="15"/>
        <v>0.55353443512838019</v>
      </c>
      <c r="CV15" s="17">
        <f t="shared" ca="1" si="15"/>
        <v>0.8124338058495556</v>
      </c>
      <c r="CW15" s="17">
        <f t="shared" ca="1" si="15"/>
        <v>0.15629818277662455</v>
      </c>
      <c r="CX15" s="17">
        <f t="shared" ca="1" si="15"/>
        <v>0.61750899781307333</v>
      </c>
      <c r="CY15" s="17">
        <f t="shared" ca="1" si="15"/>
        <v>0.50618255123790268</v>
      </c>
      <c r="CZ15" s="17">
        <f t="shared" ca="1" si="15"/>
        <v>0.10357049058278722</v>
      </c>
      <c r="DA15" s="17">
        <f t="shared" ca="1" si="15"/>
        <v>0.34509550919022314</v>
      </c>
      <c r="DB15" s="17">
        <f t="shared" ca="1" si="15"/>
        <v>0.26803114786955418</v>
      </c>
      <c r="DC15" s="17">
        <f t="shared" ca="1" si="16"/>
        <v>0.98893913261177135</v>
      </c>
      <c r="DD15" s="17">
        <f t="shared" ca="1" si="16"/>
        <v>0.21445376024625584</v>
      </c>
      <c r="DE15" s="18">
        <f t="shared" ca="1" si="16"/>
        <v>0.30430693856592939</v>
      </c>
    </row>
    <row r="16" spans="1:109" x14ac:dyDescent="0.2">
      <c r="A16" s="42">
        <f t="shared" si="21"/>
        <v>0.3</v>
      </c>
      <c r="B16" s="27">
        <f t="shared" ca="1" si="17"/>
        <v>0.87810078310276818</v>
      </c>
      <c r="C16" s="28">
        <f t="shared" ca="1" si="7"/>
        <v>0.58450677696304609</v>
      </c>
      <c r="D16" s="28">
        <f t="shared" ca="1" si="8"/>
        <v>0.4242516977603466</v>
      </c>
      <c r="E16" s="28">
        <f t="shared" ca="1" si="9"/>
        <v>0.3611392127627675</v>
      </c>
      <c r="F16" s="28">
        <f t="shared" ca="1" si="18"/>
        <v>0.46156281233154639</v>
      </c>
      <c r="G16" s="29">
        <f t="shared" ca="1" si="19"/>
        <v>0.46834095536727155</v>
      </c>
      <c r="I16" s="15">
        <f t="shared" si="22"/>
        <v>6</v>
      </c>
      <c r="J16" s="17">
        <f t="shared" ca="1" si="20"/>
        <v>0.87810078310276818</v>
      </c>
      <c r="K16" s="17">
        <f t="shared" ca="1" si="10"/>
        <v>0.2909127708233239</v>
      </c>
      <c r="L16" s="17">
        <f t="shared" ca="1" si="10"/>
        <v>0.55992692456089455</v>
      </c>
      <c r="M16" s="17">
        <f t="shared" ca="1" si="10"/>
        <v>0.34050329819399805</v>
      </c>
      <c r="N16" s="17">
        <f t="shared" ca="1" si="10"/>
        <v>0.68544535916741767</v>
      </c>
      <c r="O16" s="17">
        <f t="shared" ca="1" si="10"/>
        <v>0.20520356860194244</v>
      </c>
      <c r="P16" s="17">
        <f t="shared" ca="1" si="10"/>
        <v>9.0683807785209791E-2</v>
      </c>
      <c r="Q16" s="17">
        <f t="shared" ca="1" si="10"/>
        <v>0.68539359143505807</v>
      </c>
      <c r="R16" s="17">
        <f t="shared" ca="1" si="10"/>
        <v>0.14920168786741217</v>
      </c>
      <c r="S16" s="17">
        <f t="shared" ca="1" si="10"/>
        <v>0.35714518606544121</v>
      </c>
      <c r="T16" s="17">
        <f t="shared" ca="1" si="10"/>
        <v>0.82146088964736763</v>
      </c>
      <c r="U16" s="17">
        <f t="shared" ca="1" si="10"/>
        <v>0.28578569984858448</v>
      </c>
      <c r="V16" s="17">
        <f t="shared" ca="1" si="10"/>
        <v>3.3881728962499191E-2</v>
      </c>
      <c r="W16" s="17">
        <f t="shared" ca="1" si="10"/>
        <v>0.11047405184177517</v>
      </c>
      <c r="X16" s="17">
        <f t="shared" ca="1" si="10"/>
        <v>0.2376913922537367</v>
      </c>
      <c r="Y16" s="17">
        <f t="shared" ca="1" si="10"/>
        <v>1.0146117993151127E-2</v>
      </c>
      <c r="Z16" s="17">
        <f t="shared" ca="1" si="10"/>
        <v>0.60362649415051473</v>
      </c>
      <c r="AA16" s="17">
        <f t="shared" ca="1" si="11"/>
        <v>0.32223000157430159</v>
      </c>
      <c r="AB16" s="17">
        <f t="shared" ca="1" si="11"/>
        <v>2.822064377840261E-2</v>
      </c>
      <c r="AC16" s="17">
        <f t="shared" ca="1" si="11"/>
        <v>0.52675025760155192</v>
      </c>
      <c r="AD16" s="17">
        <f t="shared" ca="1" si="11"/>
        <v>0.65151946721542886</v>
      </c>
      <c r="AE16" s="17">
        <f t="shared" ca="1" si="11"/>
        <v>0.82463195315843363</v>
      </c>
      <c r="AF16" s="17">
        <f t="shared" ca="1" si="11"/>
        <v>6.2386717025048499E-2</v>
      </c>
      <c r="AG16" s="17">
        <f t="shared" ca="1" si="11"/>
        <v>0.19617869339563809</v>
      </c>
      <c r="AH16" s="17">
        <f t="shared" ca="1" si="11"/>
        <v>0.23284976272664371</v>
      </c>
      <c r="AI16" s="17">
        <f t="shared" ca="1" si="11"/>
        <v>0.6726497939065581</v>
      </c>
      <c r="AJ16" s="17">
        <f t="shared" ca="1" si="11"/>
        <v>0.95490788727156173</v>
      </c>
      <c r="AK16" s="17">
        <f t="shared" ca="1" si="11"/>
        <v>0.49199752203775549</v>
      </c>
      <c r="AL16" s="17">
        <f t="shared" ca="1" si="11"/>
        <v>0.42384325771262932</v>
      </c>
      <c r="AM16" s="17">
        <f t="shared" ca="1" si="11"/>
        <v>0.39900213238523929</v>
      </c>
      <c r="AN16" s="17">
        <f t="shared" ca="1" si="11"/>
        <v>0.55457831363615784</v>
      </c>
      <c r="AO16" s="17">
        <f t="shared" ca="1" si="11"/>
        <v>0.43209378268170962</v>
      </c>
      <c r="AP16" s="17">
        <f t="shared" ca="1" si="11"/>
        <v>0.20232061904677123</v>
      </c>
      <c r="AQ16" s="17">
        <f t="shared" ca="1" si="12"/>
        <v>0.61527836111860257</v>
      </c>
      <c r="AR16" s="17">
        <f t="shared" ca="1" si="12"/>
        <v>0.79831230629834016</v>
      </c>
      <c r="AS16" s="17">
        <f t="shared" ca="1" si="12"/>
        <v>0.62604205738949514</v>
      </c>
      <c r="AT16" s="17">
        <f t="shared" ca="1" si="12"/>
        <v>0.55976963273674929</v>
      </c>
      <c r="AU16" s="17">
        <f t="shared" ca="1" si="12"/>
        <v>0.59848987320696256</v>
      </c>
      <c r="AV16" s="17">
        <f t="shared" ca="1" si="12"/>
        <v>0.56744304672486112</v>
      </c>
      <c r="AW16" s="17">
        <f t="shared" ca="1" si="12"/>
        <v>0.95025859026039539</v>
      </c>
      <c r="AX16" s="17">
        <f t="shared" ca="1" si="12"/>
        <v>0.54538085313777418</v>
      </c>
      <c r="AY16" s="17">
        <f t="shared" ca="1" si="12"/>
        <v>0.94195906310455835</v>
      </c>
      <c r="AZ16" s="17">
        <f t="shared" ca="1" si="12"/>
        <v>7.637069772072802E-2</v>
      </c>
      <c r="BA16" s="17">
        <f t="shared" ca="1" si="12"/>
        <v>0.68037889707833688</v>
      </c>
      <c r="BB16" s="17">
        <f t="shared" ca="1" si="12"/>
        <v>0.41209777309250828</v>
      </c>
      <c r="BC16" s="17">
        <f t="shared" ca="1" si="12"/>
        <v>0.85528717065942661</v>
      </c>
      <c r="BD16" s="17">
        <f t="shared" ca="1" si="12"/>
        <v>8.333739122237116E-4</v>
      </c>
      <c r="BE16" s="17">
        <f t="shared" ca="1" si="12"/>
        <v>0.61190762934359721</v>
      </c>
      <c r="BF16" s="17">
        <f t="shared" ca="1" si="12"/>
        <v>0.56516414807037751</v>
      </c>
      <c r="BG16" s="17">
        <f t="shared" ca="1" si="13"/>
        <v>0.3514229852674553</v>
      </c>
      <c r="BH16" s="17">
        <f t="shared" ca="1" si="13"/>
        <v>0.94870594940141062</v>
      </c>
      <c r="BI16" s="17">
        <f t="shared" ca="1" si="13"/>
        <v>0.78613000445111958</v>
      </c>
      <c r="BJ16" s="17">
        <f t="shared" ca="1" si="13"/>
        <v>0.28047764748541915</v>
      </c>
      <c r="BK16" s="17">
        <f t="shared" ca="1" si="13"/>
        <v>0.15315076777442083</v>
      </c>
      <c r="BL16" s="17">
        <f t="shared" ca="1" si="13"/>
        <v>0.45387201769958607</v>
      </c>
      <c r="BM16" s="17">
        <f t="shared" ca="1" si="13"/>
        <v>0.71039499346736901</v>
      </c>
      <c r="BN16" s="17">
        <f t="shared" ca="1" si="13"/>
        <v>0.51634060548250105</v>
      </c>
      <c r="BO16" s="17">
        <f t="shared" ca="1" si="13"/>
        <v>0.68630047866132615</v>
      </c>
      <c r="BP16" s="17">
        <f t="shared" ca="1" si="13"/>
        <v>0.92121342541863405</v>
      </c>
      <c r="BQ16" s="17">
        <f t="shared" ca="1" si="13"/>
        <v>0.44394265457863646</v>
      </c>
      <c r="BR16" s="17">
        <f t="shared" ca="1" si="13"/>
        <v>0.6131133280615737</v>
      </c>
      <c r="BS16" s="17">
        <f t="shared" ca="1" si="13"/>
        <v>0.49281466426373055</v>
      </c>
      <c r="BT16" s="17">
        <f t="shared" ca="1" si="13"/>
        <v>0.3076921394402905</v>
      </c>
      <c r="BU16" s="17">
        <f t="shared" ca="1" si="13"/>
        <v>0.30306396654306089</v>
      </c>
      <c r="BV16" s="17">
        <f t="shared" ca="1" si="13"/>
        <v>7.1126095870404527E-2</v>
      </c>
      <c r="BW16" s="17">
        <f t="shared" ca="1" si="14"/>
        <v>0.38609419576071979</v>
      </c>
      <c r="BX16" s="17">
        <f t="shared" ca="1" si="14"/>
        <v>0.40646930923417923</v>
      </c>
      <c r="BY16" s="17">
        <f t="shared" ca="1" si="14"/>
        <v>0.10895781479116806</v>
      </c>
      <c r="BZ16" s="17">
        <f t="shared" ca="1" si="14"/>
        <v>0.39348235309404711</v>
      </c>
      <c r="CA16" s="17">
        <f t="shared" ca="1" si="14"/>
        <v>0.4932660079843354</v>
      </c>
      <c r="CB16" s="17">
        <f t="shared" ca="1" si="14"/>
        <v>0.18681589185214909</v>
      </c>
      <c r="CC16" s="17">
        <f t="shared" ca="1" si="14"/>
        <v>0.69743592294470624</v>
      </c>
      <c r="CD16" s="17">
        <f t="shared" ca="1" si="14"/>
        <v>1.3821639540202435E-3</v>
      </c>
      <c r="CE16" s="17">
        <f t="shared" ca="1" si="14"/>
        <v>0.65656287030631411</v>
      </c>
      <c r="CF16" s="17">
        <f t="shared" ca="1" si="14"/>
        <v>0.53465828184026143</v>
      </c>
      <c r="CG16" s="17">
        <f t="shared" ca="1" si="14"/>
        <v>4.7471741960300906E-2</v>
      </c>
      <c r="CH16" s="17">
        <f t="shared" ca="1" si="14"/>
        <v>0.51918082382522213</v>
      </c>
      <c r="CI16" s="17">
        <f t="shared" ca="1" si="14"/>
        <v>0.37909027268633189</v>
      </c>
      <c r="CJ16" s="17">
        <f t="shared" ca="1" si="14"/>
        <v>0.17615743330945466</v>
      </c>
      <c r="CK16" s="17">
        <f t="shared" ca="1" si="14"/>
        <v>0.63158875086262622</v>
      </c>
      <c r="CL16" s="17">
        <f t="shared" ca="1" si="14"/>
        <v>0.70782325849336281</v>
      </c>
      <c r="CM16" s="17">
        <f t="shared" ca="1" si="15"/>
        <v>0.29184353870022051</v>
      </c>
      <c r="CN16" s="17">
        <f t="shared" ca="1" si="15"/>
        <v>0.2488030467737451</v>
      </c>
      <c r="CO16" s="17">
        <f t="shared" ca="1" si="15"/>
        <v>0.28876103177408396</v>
      </c>
      <c r="CP16" s="17">
        <f t="shared" ca="1" si="15"/>
        <v>0.29804271302518881</v>
      </c>
      <c r="CQ16" s="17">
        <f t="shared" ca="1" si="15"/>
        <v>0.82482847216698685</v>
      </c>
      <c r="CR16" s="17">
        <f t="shared" ca="1" si="15"/>
        <v>0.98941082961208715</v>
      </c>
      <c r="CS16" s="17">
        <f t="shared" ca="1" si="15"/>
        <v>0.99897011131635538</v>
      </c>
      <c r="CT16" s="17">
        <f t="shared" ca="1" si="15"/>
        <v>0.17583042071804411</v>
      </c>
      <c r="CU16" s="17">
        <f t="shared" ca="1" si="15"/>
        <v>0.25958706105674079</v>
      </c>
      <c r="CV16" s="17">
        <f t="shared" ca="1" si="15"/>
        <v>0.53098034878329481</v>
      </c>
      <c r="CW16" s="17">
        <f t="shared" ca="1" si="15"/>
        <v>0.51973648013645513</v>
      </c>
      <c r="CX16" s="17">
        <f t="shared" ca="1" si="15"/>
        <v>0.23783386641071391</v>
      </c>
      <c r="CY16" s="17">
        <f t="shared" ca="1" si="15"/>
        <v>0.6536416037887578</v>
      </c>
      <c r="CZ16" s="17">
        <f t="shared" ca="1" si="15"/>
        <v>0.82495797519322867</v>
      </c>
      <c r="DA16" s="17">
        <f t="shared" ca="1" si="15"/>
        <v>4.9843553550046105E-2</v>
      </c>
      <c r="DB16" s="17">
        <f t="shared" ca="1" si="15"/>
        <v>0.64241270305994724</v>
      </c>
      <c r="DC16" s="17">
        <f t="shared" ca="1" si="16"/>
        <v>0.87945770519084809</v>
      </c>
      <c r="DD16" s="17">
        <f t="shared" ca="1" si="16"/>
        <v>0.40109422361766667</v>
      </c>
      <c r="DE16" s="18">
        <f t="shared" ca="1" si="16"/>
        <v>0.62514340377674249</v>
      </c>
    </row>
    <row r="17" spans="1:109" x14ac:dyDescent="0.2">
      <c r="A17" s="42">
        <f t="shared" si="21"/>
        <v>0.35</v>
      </c>
      <c r="B17" s="27">
        <f t="shared" ca="1" si="17"/>
        <v>8.1590079855678899E-2</v>
      </c>
      <c r="C17" s="28">
        <f t="shared" ca="1" si="7"/>
        <v>0.15050073284592647</v>
      </c>
      <c r="D17" s="28">
        <f t="shared" ca="1" si="8"/>
        <v>0.41321339682686664</v>
      </c>
      <c r="E17" s="28">
        <f t="shared" ca="1" si="9"/>
        <v>0.49680707657161227</v>
      </c>
      <c r="F17" s="28">
        <f t="shared" ca="1" si="18"/>
        <v>0.47296163755779153</v>
      </c>
      <c r="G17" s="29">
        <f t="shared" ca="1" si="19"/>
        <v>0.49001977905240834</v>
      </c>
      <c r="I17" s="15">
        <f t="shared" si="22"/>
        <v>7</v>
      </c>
      <c r="J17" s="17">
        <f t="shared" ca="1" si="20"/>
        <v>8.1590079855678899E-2</v>
      </c>
      <c r="K17" s="17">
        <f t="shared" ca="1" si="10"/>
        <v>0.21941138583617403</v>
      </c>
      <c r="L17" s="17">
        <f t="shared" ca="1" si="10"/>
        <v>0.46411350322926037</v>
      </c>
      <c r="M17" s="17">
        <f t="shared" ca="1" si="10"/>
        <v>0.81180917184386825</v>
      </c>
      <c r="N17" s="17">
        <f t="shared" ca="1" si="10"/>
        <v>0.92504210616293003</v>
      </c>
      <c r="O17" s="17">
        <f t="shared" ca="1" si="10"/>
        <v>0.63880573116752359</v>
      </c>
      <c r="P17" s="17">
        <f t="shared" ca="1" si="10"/>
        <v>0.12243639701572095</v>
      </c>
      <c r="Q17" s="17">
        <f t="shared" ca="1" si="10"/>
        <v>0.6801618791574765</v>
      </c>
      <c r="R17" s="17">
        <f t="shared" ca="1" si="10"/>
        <v>0.16209219427025656</v>
      </c>
      <c r="S17" s="17">
        <f t="shared" ca="1" si="10"/>
        <v>2.6671519729777993E-2</v>
      </c>
      <c r="T17" s="17">
        <f t="shared" ca="1" si="10"/>
        <v>0.70941916947141648</v>
      </c>
      <c r="U17" s="17">
        <f t="shared" ca="1" si="10"/>
        <v>0.90704456563422786</v>
      </c>
      <c r="V17" s="17">
        <f t="shared" ca="1" si="10"/>
        <v>0.78120327007903101</v>
      </c>
      <c r="W17" s="17">
        <f t="shared" ca="1" si="10"/>
        <v>0.41679131410768799</v>
      </c>
      <c r="X17" s="17">
        <f t="shared" ca="1" si="10"/>
        <v>0.33888652216101656</v>
      </c>
      <c r="Y17" s="17">
        <f t="shared" ca="1" si="10"/>
        <v>0.4515283675122278</v>
      </c>
      <c r="Z17" s="17">
        <f t="shared" ca="1" si="10"/>
        <v>0.30266151177310097</v>
      </c>
      <c r="AA17" s="17">
        <f t="shared" ca="1" si="11"/>
        <v>4.7721881857959669E-2</v>
      </c>
      <c r="AB17" s="17">
        <f t="shared" ca="1" si="11"/>
        <v>0.95854126727454847</v>
      </c>
      <c r="AC17" s="17">
        <f t="shared" ca="1" si="11"/>
        <v>0.89020969329236133</v>
      </c>
      <c r="AD17" s="17">
        <f t="shared" ca="1" si="11"/>
        <v>0.2328800004081063</v>
      </c>
      <c r="AE17" s="17">
        <f t="shared" ca="1" si="11"/>
        <v>0.30799770895669987</v>
      </c>
      <c r="AF17" s="17">
        <f t="shared" ca="1" si="11"/>
        <v>0.67933949538971672</v>
      </c>
      <c r="AG17" s="17">
        <f t="shared" ca="1" si="11"/>
        <v>0.53540240465880529</v>
      </c>
      <c r="AH17" s="17">
        <f t="shared" ca="1" si="11"/>
        <v>0.97347243632025038</v>
      </c>
      <c r="AI17" s="17">
        <f t="shared" ca="1" si="11"/>
        <v>0.63983697685597662</v>
      </c>
      <c r="AJ17" s="17">
        <f t="shared" ca="1" si="11"/>
        <v>0.66656226659802476</v>
      </c>
      <c r="AK17" s="17">
        <f t="shared" ca="1" si="11"/>
        <v>0.49171349347459037</v>
      </c>
      <c r="AL17" s="17">
        <f t="shared" ca="1" si="11"/>
        <v>0.68792230900402529</v>
      </c>
      <c r="AM17" s="17">
        <f t="shared" ca="1" si="11"/>
        <v>3.3305587673516879E-2</v>
      </c>
      <c r="AN17" s="17">
        <f t="shared" ca="1" si="11"/>
        <v>0.20033368025201326</v>
      </c>
      <c r="AO17" s="17">
        <f t="shared" ca="1" si="11"/>
        <v>0.25968026658647669</v>
      </c>
      <c r="AP17" s="17">
        <f t="shared" ca="1" si="11"/>
        <v>0.15094673397788316</v>
      </c>
      <c r="AQ17" s="17">
        <f t="shared" ca="1" si="12"/>
        <v>0.26552827092916387</v>
      </c>
      <c r="AR17" s="17">
        <f t="shared" ca="1" si="12"/>
        <v>0.3878945598757142</v>
      </c>
      <c r="AS17" s="17">
        <f t="shared" ca="1" si="12"/>
        <v>2.5608188035160517E-2</v>
      </c>
      <c r="AT17" s="17">
        <f t="shared" ca="1" si="12"/>
        <v>0.48256359764582701</v>
      </c>
      <c r="AU17" s="17">
        <f t="shared" ca="1" si="12"/>
        <v>0.72439359570280293</v>
      </c>
      <c r="AV17" s="17">
        <f t="shared" ca="1" si="12"/>
        <v>0.59035648023054965</v>
      </c>
      <c r="AW17" s="17">
        <f t="shared" ca="1" si="12"/>
        <v>0.69903865370078366</v>
      </c>
      <c r="AX17" s="17">
        <f t="shared" ca="1" si="12"/>
        <v>0.93366045895367578</v>
      </c>
      <c r="AY17" s="17">
        <f t="shared" ca="1" si="12"/>
        <v>0.38741550848300532</v>
      </c>
      <c r="AZ17" s="17">
        <f t="shared" ca="1" si="12"/>
        <v>0.28478193063497248</v>
      </c>
      <c r="BA17" s="17">
        <f t="shared" ca="1" si="12"/>
        <v>0.69451126916589712</v>
      </c>
      <c r="BB17" s="17">
        <f t="shared" ca="1" si="12"/>
        <v>0.65282765624741534</v>
      </c>
      <c r="BC17" s="17">
        <f t="shared" ca="1" si="12"/>
        <v>4.8087891853076936E-4</v>
      </c>
      <c r="BD17" s="17">
        <f t="shared" ca="1" si="12"/>
        <v>0.37263182533706929</v>
      </c>
      <c r="BE17" s="17">
        <f t="shared" ca="1" si="12"/>
        <v>0.94318500498456481</v>
      </c>
      <c r="BF17" s="17">
        <f t="shared" ca="1" si="12"/>
        <v>0.10915626134190171</v>
      </c>
      <c r="BG17" s="17">
        <f t="shared" ca="1" si="13"/>
        <v>0.29851284611420947</v>
      </c>
      <c r="BH17" s="17">
        <f t="shared" ca="1" si="13"/>
        <v>0.96600603154727871</v>
      </c>
      <c r="BI17" s="17">
        <f t="shared" ca="1" si="13"/>
        <v>0.58086594032503625</v>
      </c>
      <c r="BJ17" s="17">
        <f t="shared" ca="1" si="13"/>
        <v>0.76202606205255863</v>
      </c>
      <c r="BK17" s="17">
        <f t="shared" ca="1" si="13"/>
        <v>0.12076522815704205</v>
      </c>
      <c r="BL17" s="17">
        <f t="shared" ca="1" si="13"/>
        <v>0.96389790386447227</v>
      </c>
      <c r="BM17" s="17">
        <f t="shared" ca="1" si="13"/>
        <v>0.40576289564540158</v>
      </c>
      <c r="BN17" s="17">
        <f t="shared" ca="1" si="13"/>
        <v>0.52013030828700557</v>
      </c>
      <c r="BO17" s="17">
        <f t="shared" ca="1" si="13"/>
        <v>2.3752065227675367E-2</v>
      </c>
      <c r="BP17" s="17">
        <f t="shared" ca="1" si="13"/>
        <v>3.8092268593999945E-3</v>
      </c>
      <c r="BQ17" s="17">
        <f t="shared" ca="1" si="13"/>
        <v>0.68099374753391972</v>
      </c>
      <c r="BR17" s="17">
        <f t="shared" ca="1" si="13"/>
        <v>0.16339434299078726</v>
      </c>
      <c r="BS17" s="17">
        <f t="shared" ca="1" si="13"/>
        <v>0.79438323876263317</v>
      </c>
      <c r="BT17" s="17">
        <f t="shared" ca="1" si="13"/>
        <v>0.12573273679552177</v>
      </c>
      <c r="BU17" s="17">
        <f t="shared" ca="1" si="13"/>
        <v>0.58833682783925711</v>
      </c>
      <c r="BV17" s="17">
        <f t="shared" ca="1" si="13"/>
        <v>0.15581729157472313</v>
      </c>
      <c r="BW17" s="17">
        <f t="shared" ca="1" si="14"/>
        <v>0.57331131435118965</v>
      </c>
      <c r="BX17" s="17">
        <f t="shared" ca="1" si="14"/>
        <v>0.21119029374470522</v>
      </c>
      <c r="BY17" s="17">
        <f t="shared" ca="1" si="14"/>
        <v>0.81888532174910156</v>
      </c>
      <c r="BZ17" s="17">
        <f t="shared" ca="1" si="14"/>
        <v>0.17910809660793159</v>
      </c>
      <c r="CA17" s="17">
        <f t="shared" ca="1" si="14"/>
        <v>0.99863465504346138</v>
      </c>
      <c r="CB17" s="17">
        <f t="shared" ca="1" si="14"/>
        <v>0.4024560633025922</v>
      </c>
      <c r="CC17" s="17">
        <f t="shared" ca="1" si="14"/>
        <v>0.45909766876845959</v>
      </c>
      <c r="CD17" s="17">
        <f t="shared" ca="1" si="14"/>
        <v>0.79568574388335356</v>
      </c>
      <c r="CE17" s="17">
        <f t="shared" ca="1" si="14"/>
        <v>0.75847250449841319</v>
      </c>
      <c r="CF17" s="17">
        <f t="shared" ca="1" si="14"/>
        <v>0.41885642346732355</v>
      </c>
      <c r="CG17" s="17">
        <f t="shared" ca="1" si="14"/>
        <v>0.10349147668928882</v>
      </c>
      <c r="CH17" s="17">
        <f t="shared" ca="1" si="14"/>
        <v>0.40268828916395227</v>
      </c>
      <c r="CI17" s="17">
        <f t="shared" ca="1" si="14"/>
        <v>0.25060534933616885</v>
      </c>
      <c r="CJ17" s="17">
        <f t="shared" ca="1" si="14"/>
        <v>0.71841072381483051</v>
      </c>
      <c r="CK17" s="17">
        <f t="shared" ca="1" si="14"/>
        <v>0.90274071931368383</v>
      </c>
      <c r="CL17" s="17">
        <f t="shared" ca="1" si="14"/>
        <v>0.66494801720069896</v>
      </c>
      <c r="CM17" s="17">
        <f t="shared" ca="1" si="15"/>
        <v>0.92183185424431036</v>
      </c>
      <c r="CN17" s="17">
        <f t="shared" ca="1" si="15"/>
        <v>3.1523756639550315E-2</v>
      </c>
      <c r="CO17" s="17">
        <f t="shared" ca="1" si="15"/>
        <v>0.10207125101127035</v>
      </c>
      <c r="CP17" s="17">
        <f t="shared" ca="1" si="15"/>
        <v>0.38234529640291326</v>
      </c>
      <c r="CQ17" s="17">
        <f t="shared" ca="1" si="15"/>
        <v>0.30213435837944469</v>
      </c>
      <c r="CR17" s="17">
        <f t="shared" ca="1" si="15"/>
        <v>0.6696076886291189</v>
      </c>
      <c r="CS17" s="17">
        <f t="shared" ca="1" si="15"/>
        <v>0.85029464717451519</v>
      </c>
      <c r="CT17" s="17">
        <f t="shared" ca="1" si="15"/>
        <v>0.15702982330852067</v>
      </c>
      <c r="CU17" s="17">
        <f t="shared" ca="1" si="15"/>
        <v>0.3681027924089959</v>
      </c>
      <c r="CV17" s="17">
        <f t="shared" ca="1" si="15"/>
        <v>4.0408433206639116E-2</v>
      </c>
      <c r="CW17" s="17">
        <f t="shared" ca="1" si="15"/>
        <v>0.80388799600706262</v>
      </c>
      <c r="CX17" s="17">
        <f t="shared" ca="1" si="15"/>
        <v>0.9949930504633937</v>
      </c>
      <c r="CY17" s="17">
        <f t="shared" ca="1" si="15"/>
        <v>0.97926451571161144</v>
      </c>
      <c r="CZ17" s="17">
        <f t="shared" ca="1" si="15"/>
        <v>0.49477611391210397</v>
      </c>
      <c r="DA17" s="17">
        <f t="shared" ca="1" si="15"/>
        <v>0.15794721873292095</v>
      </c>
      <c r="DB17" s="17">
        <f t="shared" ca="1" si="15"/>
        <v>0.75830581114865736</v>
      </c>
      <c r="DC17" s="17">
        <f t="shared" ca="1" si="16"/>
        <v>0.58038946533415603</v>
      </c>
      <c r="DD17" s="17">
        <f t="shared" ca="1" si="16"/>
        <v>0.38192811744222122</v>
      </c>
      <c r="DE17" s="18">
        <f t="shared" ca="1" si="16"/>
        <v>0.86279732879598592</v>
      </c>
    </row>
    <row r="18" spans="1:109" x14ac:dyDescent="0.2">
      <c r="A18" s="42">
        <f t="shared" si="21"/>
        <v>0.39999999999999997</v>
      </c>
      <c r="B18" s="27">
        <f t="shared" ca="1" si="17"/>
        <v>1.8517876807846445E-2</v>
      </c>
      <c r="C18" s="28">
        <f t="shared" ca="1" si="7"/>
        <v>2.1731361508014302E-2</v>
      </c>
      <c r="D18" s="28">
        <f t="shared" ca="1" si="8"/>
        <v>0.30542121496745378</v>
      </c>
      <c r="E18" s="28">
        <f t="shared" ca="1" si="9"/>
        <v>0.36380537208463709</v>
      </c>
      <c r="F18" s="28">
        <f t="shared" ca="1" si="18"/>
        <v>0.4433180762906484</v>
      </c>
      <c r="G18" s="29">
        <f t="shared" ca="1" si="19"/>
        <v>0.44706424023159264</v>
      </c>
      <c r="I18" s="15">
        <f t="shared" si="22"/>
        <v>8</v>
      </c>
      <c r="J18" s="17">
        <f t="shared" ca="1" si="20"/>
        <v>1.8517876807846445E-2</v>
      </c>
      <c r="K18" s="17">
        <f t="shared" ca="1" si="10"/>
        <v>2.4944846208182159E-2</v>
      </c>
      <c r="L18" s="17">
        <f t="shared" ca="1" si="10"/>
        <v>0.90924339380663266</v>
      </c>
      <c r="M18" s="17">
        <f t="shared" ca="1" si="10"/>
        <v>0.69116164409030401</v>
      </c>
      <c r="N18" s="17">
        <f t="shared" ca="1" si="10"/>
        <v>0.10388156482939259</v>
      </c>
      <c r="O18" s="17">
        <f t="shared" ca="1" si="10"/>
        <v>0.34180607967117071</v>
      </c>
      <c r="P18" s="17">
        <f t="shared" ca="1" si="10"/>
        <v>0.40160752862244875</v>
      </c>
      <c r="Q18" s="17">
        <f t="shared" ca="1" si="10"/>
        <v>0.3118176264669642</v>
      </c>
      <c r="R18" s="17">
        <f t="shared" ca="1" si="10"/>
        <v>8.4068963284017806E-2</v>
      </c>
      <c r="S18" s="17">
        <f t="shared" ca="1" si="10"/>
        <v>0.16716262588757902</v>
      </c>
      <c r="T18" s="17">
        <f t="shared" ca="1" si="10"/>
        <v>0.33654728311352478</v>
      </c>
      <c r="U18" s="17">
        <f t="shared" ca="1" si="10"/>
        <v>0.73200953677292768</v>
      </c>
      <c r="V18" s="17">
        <f t="shared" ca="1" si="10"/>
        <v>0.46803582919955578</v>
      </c>
      <c r="W18" s="17">
        <f t="shared" ca="1" si="10"/>
        <v>0.15000170167030069</v>
      </c>
      <c r="X18" s="17">
        <f t="shared" ca="1" si="10"/>
        <v>0.3700864915747446</v>
      </c>
      <c r="Y18" s="17">
        <f t="shared" ca="1" si="10"/>
        <v>0.52050582931518874</v>
      </c>
      <c r="Z18" s="17">
        <f t="shared" ca="1" si="10"/>
        <v>0.67759939588578322</v>
      </c>
      <c r="AA18" s="17">
        <f t="shared" ca="1" si="11"/>
        <v>0.14546080121557936</v>
      </c>
      <c r="AB18" s="17">
        <f t="shared" ca="1" si="11"/>
        <v>0.74232597423671998</v>
      </c>
      <c r="AC18" s="17">
        <f t="shared" ca="1" si="11"/>
        <v>7.9322449033877973E-2</v>
      </c>
      <c r="AD18" s="17">
        <f t="shared" ca="1" si="11"/>
        <v>0.43344439625523146</v>
      </c>
      <c r="AE18" s="17">
        <f t="shared" ca="1" si="11"/>
        <v>0.18532923338861751</v>
      </c>
      <c r="AF18" s="17">
        <f t="shared" ca="1" si="11"/>
        <v>0.19786755019712887</v>
      </c>
      <c r="AG18" s="17">
        <f t="shared" ca="1" si="11"/>
        <v>0.7032790158635206</v>
      </c>
      <c r="AH18" s="17">
        <f t="shared" ca="1" si="11"/>
        <v>0.36575145254379626</v>
      </c>
      <c r="AI18" s="17">
        <f t="shared" ca="1" si="11"/>
        <v>0.10213192873299126</v>
      </c>
      <c r="AJ18" s="17">
        <f t="shared" ca="1" si="11"/>
        <v>0.96012852217293299</v>
      </c>
      <c r="AK18" s="17">
        <f t="shared" ca="1" si="11"/>
        <v>0.31300143548301396</v>
      </c>
      <c r="AL18" s="17">
        <f t="shared" ca="1" si="11"/>
        <v>0.48456932704972044</v>
      </c>
      <c r="AM18" s="17">
        <f t="shared" ca="1" si="11"/>
        <v>0.56321390817013672</v>
      </c>
      <c r="AN18" s="17">
        <f t="shared" ca="1" si="11"/>
        <v>0.95056363638723462</v>
      </c>
      <c r="AO18" s="17">
        <f t="shared" ca="1" si="11"/>
        <v>0.93473979377957594</v>
      </c>
      <c r="AP18" s="17">
        <f t="shared" ca="1" si="11"/>
        <v>0.88487775017920822</v>
      </c>
      <c r="AQ18" s="17">
        <f t="shared" ca="1" si="12"/>
        <v>0.30618061929190832</v>
      </c>
      <c r="AR18" s="17">
        <f t="shared" ca="1" si="12"/>
        <v>0.13760709514246139</v>
      </c>
      <c r="AS18" s="17">
        <f t="shared" ca="1" si="12"/>
        <v>0.42225319061271493</v>
      </c>
      <c r="AT18" s="17">
        <f t="shared" ca="1" si="12"/>
        <v>0.78520621841205795</v>
      </c>
      <c r="AU18" s="17">
        <f t="shared" ca="1" si="12"/>
        <v>5.1648870797145197E-2</v>
      </c>
      <c r="AV18" s="17">
        <f t="shared" ca="1" si="12"/>
        <v>0.75317034940646599</v>
      </c>
      <c r="AW18" s="17">
        <f t="shared" ca="1" si="12"/>
        <v>0.23138261384110559</v>
      </c>
      <c r="AX18" s="17">
        <f t="shared" ca="1" si="12"/>
        <v>0.60303495822052411</v>
      </c>
      <c r="AY18" s="17">
        <f t="shared" ca="1" si="12"/>
        <v>0.23791558236138322</v>
      </c>
      <c r="AZ18" s="17">
        <f t="shared" ca="1" si="12"/>
        <v>0.89374426610870472</v>
      </c>
      <c r="BA18" s="17">
        <f t="shared" ca="1" si="12"/>
        <v>0.79565632082208604</v>
      </c>
      <c r="BB18" s="17">
        <f t="shared" ca="1" si="12"/>
        <v>0.13836429815009055</v>
      </c>
      <c r="BC18" s="17">
        <f t="shared" ca="1" si="12"/>
        <v>0.10730877734916899</v>
      </c>
      <c r="BD18" s="17">
        <f t="shared" ca="1" si="12"/>
        <v>0.97449548527197338</v>
      </c>
      <c r="BE18" s="17">
        <f t="shared" ca="1" si="12"/>
        <v>0.16869981047532312</v>
      </c>
      <c r="BF18" s="17">
        <f t="shared" ca="1" si="12"/>
        <v>0.62912547649405215</v>
      </c>
      <c r="BG18" s="17">
        <f t="shared" ca="1" si="13"/>
        <v>0.57510448987940177</v>
      </c>
      <c r="BH18" s="17">
        <f t="shared" ca="1" si="13"/>
        <v>0.53506857357258808</v>
      </c>
      <c r="BI18" s="17">
        <f t="shared" ca="1" si="13"/>
        <v>9.2660541638505789E-2</v>
      </c>
      <c r="BJ18" s="17">
        <f t="shared" ca="1" si="13"/>
        <v>0.7734951654141391</v>
      </c>
      <c r="BK18" s="17">
        <f t="shared" ca="1" si="13"/>
        <v>0.44204687863214154</v>
      </c>
      <c r="BL18" s="17">
        <f t="shared" ca="1" si="13"/>
        <v>0.59614104115364863</v>
      </c>
      <c r="BM18" s="17">
        <f t="shared" ca="1" si="13"/>
        <v>0.7082673489708825</v>
      </c>
      <c r="BN18" s="17">
        <f t="shared" ca="1" si="13"/>
        <v>0.83260893198252151</v>
      </c>
      <c r="BO18" s="17">
        <f t="shared" ca="1" si="13"/>
        <v>2.141361782830431E-2</v>
      </c>
      <c r="BP18" s="17">
        <f t="shared" ca="1" si="13"/>
        <v>0.87121721007532982</v>
      </c>
      <c r="BQ18" s="17">
        <f t="shared" ca="1" si="13"/>
        <v>3.5995629154702224E-2</v>
      </c>
      <c r="BR18" s="17">
        <f t="shared" ca="1" si="13"/>
        <v>0.52979072102358349</v>
      </c>
      <c r="BS18" s="17">
        <f t="shared" ca="1" si="13"/>
        <v>6.8409735978277597E-2</v>
      </c>
      <c r="BT18" s="17">
        <f t="shared" ca="1" si="13"/>
        <v>0.67717130389401703</v>
      </c>
      <c r="BU18" s="17">
        <f t="shared" ca="1" si="13"/>
        <v>0.45390499860671774</v>
      </c>
      <c r="BV18" s="17">
        <f t="shared" ca="1" si="13"/>
        <v>0.412289997748294</v>
      </c>
      <c r="BW18" s="17">
        <f t="shared" ca="1" si="14"/>
        <v>0.11770534864022475</v>
      </c>
      <c r="BX18" s="17">
        <f t="shared" ca="1" si="14"/>
        <v>0.74748179727340958</v>
      </c>
      <c r="BY18" s="17">
        <f t="shared" ca="1" si="14"/>
        <v>0.79186627349263305</v>
      </c>
      <c r="BZ18" s="17">
        <f t="shared" ca="1" si="14"/>
        <v>0.48551174342692494</v>
      </c>
      <c r="CA18" s="17">
        <f t="shared" ca="1" si="14"/>
        <v>0.98109507423194209</v>
      </c>
      <c r="CB18" s="17">
        <f t="shared" ca="1" si="14"/>
        <v>0.53185534336136175</v>
      </c>
      <c r="CC18" s="17">
        <f t="shared" ca="1" si="14"/>
        <v>0.39494841776574907</v>
      </c>
      <c r="CD18" s="17">
        <f t="shared" ca="1" si="14"/>
        <v>0.46094286617747071</v>
      </c>
      <c r="CE18" s="17">
        <f t="shared" ca="1" si="14"/>
        <v>0.73334086548700017</v>
      </c>
      <c r="CF18" s="17">
        <f t="shared" ca="1" si="14"/>
        <v>0.38781205322433809</v>
      </c>
      <c r="CG18" s="17">
        <f t="shared" ca="1" si="14"/>
        <v>4.304873564709355E-2</v>
      </c>
      <c r="CH18" s="17">
        <f t="shared" ca="1" si="14"/>
        <v>0.79605557195494037</v>
      </c>
      <c r="CI18" s="17">
        <f t="shared" ca="1" si="14"/>
        <v>0.43545385356416255</v>
      </c>
      <c r="CJ18" s="17">
        <f t="shared" ca="1" si="14"/>
        <v>0.51969201962923117</v>
      </c>
      <c r="CK18" s="17">
        <f t="shared" ca="1" si="14"/>
        <v>3.9125064167007229E-2</v>
      </c>
      <c r="CL18" s="17">
        <f t="shared" ca="1" si="14"/>
        <v>0.71141574547258535</v>
      </c>
      <c r="CM18" s="17">
        <f t="shared" ca="1" si="15"/>
        <v>0.47910424328947754</v>
      </c>
      <c r="CN18" s="17">
        <f t="shared" ca="1" si="15"/>
        <v>5.8902251921559845E-3</v>
      </c>
      <c r="CO18" s="17">
        <f t="shared" ca="1" si="15"/>
        <v>0.72317151413961267</v>
      </c>
      <c r="CP18" s="17">
        <f t="shared" ca="1" si="15"/>
        <v>0.89798446692966205</v>
      </c>
      <c r="CQ18" s="17">
        <f t="shared" ca="1" si="15"/>
        <v>0.40258356556474362</v>
      </c>
      <c r="CR18" s="17">
        <f t="shared" ca="1" si="15"/>
        <v>1.8331547499803591E-2</v>
      </c>
      <c r="CS18" s="17">
        <f t="shared" ca="1" si="15"/>
        <v>0.27163484970122498</v>
      </c>
      <c r="CT18" s="17">
        <f t="shared" ca="1" si="15"/>
        <v>0.35082972550806069</v>
      </c>
      <c r="CU18" s="17">
        <f t="shared" ca="1" si="15"/>
        <v>1.1742786727531818E-2</v>
      </c>
      <c r="CV18" s="17">
        <f t="shared" ca="1" si="15"/>
        <v>1.6628007379508869E-3</v>
      </c>
      <c r="CW18" s="17">
        <f t="shared" ca="1" si="15"/>
        <v>0.27752477717423596</v>
      </c>
      <c r="CX18" s="17">
        <f t="shared" ca="1" si="15"/>
        <v>0.78216192281766428</v>
      </c>
      <c r="CY18" s="17">
        <f t="shared" ca="1" si="15"/>
        <v>0.47115631417015347</v>
      </c>
      <c r="CZ18" s="17">
        <f t="shared" ca="1" si="15"/>
        <v>0.13720721775275013</v>
      </c>
      <c r="DA18" s="17">
        <f t="shared" ca="1" si="15"/>
        <v>0.83232199374887061</v>
      </c>
      <c r="DB18" s="17">
        <f t="shared" ca="1" si="15"/>
        <v>6.7770937982552848E-2</v>
      </c>
      <c r="DC18" s="17">
        <f t="shared" ca="1" si="16"/>
        <v>0.50703642730477394</v>
      </c>
      <c r="DD18" s="17">
        <f t="shared" ca="1" si="16"/>
        <v>0.19109793136023989</v>
      </c>
      <c r="DE18" s="18">
        <f t="shared" ca="1" si="16"/>
        <v>0.8834744918356473</v>
      </c>
    </row>
    <row r="19" spans="1:109" x14ac:dyDescent="0.2">
      <c r="A19" s="42">
        <f t="shared" si="21"/>
        <v>0.44999999999999996</v>
      </c>
      <c r="B19" s="27">
        <f t="shared" ca="1" si="17"/>
        <v>0.53585049644142779</v>
      </c>
      <c r="C19" s="28">
        <f t="shared" ca="1" si="7"/>
        <v>0.61198978097733714</v>
      </c>
      <c r="D19" s="28">
        <f t="shared" ca="1" si="8"/>
        <v>0.41441501331066827</v>
      </c>
      <c r="E19" s="28">
        <f t="shared" ca="1" si="9"/>
        <v>0.47052398928456646</v>
      </c>
      <c r="F19" s="28">
        <f t="shared" ca="1" si="18"/>
        <v>0.53978014582670963</v>
      </c>
      <c r="G19" s="29">
        <f t="shared" ca="1" si="19"/>
        <v>0.53848752669263344</v>
      </c>
      <c r="I19" s="15">
        <f t="shared" si="22"/>
        <v>9</v>
      </c>
      <c r="J19" s="17">
        <f t="shared" ca="1" si="20"/>
        <v>0.53585049644142779</v>
      </c>
      <c r="K19" s="17">
        <f t="shared" ca="1" si="10"/>
        <v>0.68812906551324649</v>
      </c>
      <c r="L19" s="17">
        <f t="shared" ca="1" si="10"/>
        <v>0.8393129814528919</v>
      </c>
      <c r="M19" s="17">
        <f t="shared" ca="1" si="10"/>
        <v>0.88876823772499935</v>
      </c>
      <c r="N19" s="17">
        <f t="shared" ca="1" si="10"/>
        <v>0.54187180815468472</v>
      </c>
      <c r="O19" s="17">
        <f t="shared" ca="1" si="10"/>
        <v>1.1713236498946178E-2</v>
      </c>
      <c r="P19" s="17">
        <f t="shared" ca="1" si="10"/>
        <v>0.15921154701449358</v>
      </c>
      <c r="Q19" s="17">
        <f t="shared" ca="1" si="10"/>
        <v>0.11996710843709513</v>
      </c>
      <c r="R19" s="17">
        <f t="shared" ca="1" si="10"/>
        <v>0.19968822911594419</v>
      </c>
      <c r="S19" s="17">
        <f t="shared" ca="1" si="10"/>
        <v>0.15963742275295312</v>
      </c>
      <c r="T19" s="17">
        <f t="shared" ca="1" si="10"/>
        <v>3.3683915594224345E-2</v>
      </c>
      <c r="U19" s="17">
        <f t="shared" ca="1" si="10"/>
        <v>0.59126415318136294</v>
      </c>
      <c r="V19" s="17">
        <f t="shared" ca="1" si="10"/>
        <v>0.57925609593851013</v>
      </c>
      <c r="W19" s="17">
        <f t="shared" ca="1" si="10"/>
        <v>0.95953707570867186</v>
      </c>
      <c r="X19" s="17">
        <f t="shared" ca="1" si="10"/>
        <v>0.2513657740008971</v>
      </c>
      <c r="Y19" s="17">
        <f t="shared" ca="1" si="10"/>
        <v>0.65499221651591299</v>
      </c>
      <c r="Z19" s="17">
        <f t="shared" ca="1" si="10"/>
        <v>0.91876286261975249</v>
      </c>
      <c r="AA19" s="17">
        <f t="shared" ca="1" si="11"/>
        <v>0.97359215224227635</v>
      </c>
      <c r="AB19" s="17">
        <f t="shared" ca="1" si="11"/>
        <v>0.1657559301758621</v>
      </c>
      <c r="AC19" s="17">
        <f t="shared" ca="1" si="11"/>
        <v>0.13811947660717738</v>
      </c>
      <c r="AD19" s="17">
        <f t="shared" ca="1" si="11"/>
        <v>0.43285134448731533</v>
      </c>
      <c r="AE19" s="17">
        <f t="shared" ca="1" si="11"/>
        <v>0.85392694391928969</v>
      </c>
      <c r="AF19" s="17">
        <f t="shared" ca="1" si="11"/>
        <v>0.89903286495451373</v>
      </c>
      <c r="AG19" s="17">
        <f t="shared" ca="1" si="11"/>
        <v>0.78278533934058714</v>
      </c>
      <c r="AH19" s="17">
        <f t="shared" ca="1" si="11"/>
        <v>0.21198655392363119</v>
      </c>
      <c r="AI19" s="17">
        <f t="shared" ca="1" si="11"/>
        <v>0.59670699936364902</v>
      </c>
      <c r="AJ19" s="17">
        <f t="shared" ca="1" si="11"/>
        <v>0.46456464786321228</v>
      </c>
      <c r="AK19" s="17">
        <f t="shared" ca="1" si="11"/>
        <v>0.33259023309994995</v>
      </c>
      <c r="AL19" s="17">
        <f t="shared" ca="1" si="11"/>
        <v>0.89703368347413137</v>
      </c>
      <c r="AM19" s="17">
        <f t="shared" ca="1" si="11"/>
        <v>0.81613950675789027</v>
      </c>
      <c r="AN19" s="17">
        <f t="shared" ca="1" si="11"/>
        <v>0.32504481505842764</v>
      </c>
      <c r="AO19" s="17">
        <f t="shared" ca="1" si="11"/>
        <v>0.6122120117408385</v>
      </c>
      <c r="AP19" s="17">
        <f t="shared" ca="1" si="11"/>
        <v>0.8587062931236884</v>
      </c>
      <c r="AQ19" s="17">
        <f t="shared" ca="1" si="12"/>
        <v>0.42073651138789681</v>
      </c>
      <c r="AR19" s="17">
        <f t="shared" ca="1" si="12"/>
        <v>9.2898896073137727E-2</v>
      </c>
      <c r="AS19" s="17">
        <f t="shared" ca="1" si="12"/>
        <v>0.43440206792272329</v>
      </c>
      <c r="AT19" s="17">
        <f t="shared" ca="1" si="12"/>
        <v>0.94523956260877329</v>
      </c>
      <c r="AU19" s="17">
        <f t="shared" ca="1" si="12"/>
        <v>0.49706063798733857</v>
      </c>
      <c r="AV19" s="17">
        <f t="shared" ca="1" si="12"/>
        <v>0.33887377198602386</v>
      </c>
      <c r="AW19" s="17">
        <f t="shared" ca="1" si="12"/>
        <v>0.93422303042174082</v>
      </c>
      <c r="AX19" s="17">
        <f t="shared" ca="1" si="12"/>
        <v>0.70854549495554486</v>
      </c>
      <c r="AY19" s="17">
        <f t="shared" ca="1" si="12"/>
        <v>0.11342552543249318</v>
      </c>
      <c r="AZ19" s="17">
        <f t="shared" ca="1" si="12"/>
        <v>0.84952648549357568</v>
      </c>
      <c r="BA19" s="17">
        <f t="shared" ca="1" si="12"/>
        <v>0.50409159265335302</v>
      </c>
      <c r="BB19" s="17">
        <f t="shared" ca="1" si="12"/>
        <v>0.69424345400207366</v>
      </c>
      <c r="BC19" s="17">
        <f t="shared" ca="1" si="12"/>
        <v>0.94968320847899323</v>
      </c>
      <c r="BD19" s="17">
        <f t="shared" ca="1" si="12"/>
        <v>9.6687677671999928E-2</v>
      </c>
      <c r="BE19" s="17">
        <f t="shared" ca="1" si="12"/>
        <v>0.86597597431801066</v>
      </c>
      <c r="BF19" s="17">
        <f t="shared" ca="1" si="12"/>
        <v>0.29778576773056231</v>
      </c>
      <c r="BG19" s="17">
        <f t="shared" ca="1" si="13"/>
        <v>0.75154660941278739</v>
      </c>
      <c r="BH19" s="17">
        <f t="shared" ca="1" si="13"/>
        <v>0.90577902417831579</v>
      </c>
      <c r="BI19" s="17">
        <f t="shared" ca="1" si="13"/>
        <v>0.57832164019680388</v>
      </c>
      <c r="BJ19" s="17">
        <f t="shared" ca="1" si="13"/>
        <v>0.38365871225606119</v>
      </c>
      <c r="BK19" s="17">
        <f t="shared" ca="1" si="13"/>
        <v>0.14490407822885876</v>
      </c>
      <c r="BL19" s="17">
        <f t="shared" ca="1" si="13"/>
        <v>0.63311313417238446</v>
      </c>
      <c r="BM19" s="17">
        <f t="shared" ca="1" si="13"/>
        <v>0.83294620808363518</v>
      </c>
      <c r="BN19" s="17">
        <f t="shared" ca="1" si="13"/>
        <v>0.66483051834052631</v>
      </c>
      <c r="BO19" s="17">
        <f t="shared" ca="1" si="13"/>
        <v>0.60518521351493493</v>
      </c>
      <c r="BP19" s="17">
        <f t="shared" ca="1" si="13"/>
        <v>0.9327084004159345</v>
      </c>
      <c r="BQ19" s="17">
        <f t="shared" ca="1" si="13"/>
        <v>0.69531665355879979</v>
      </c>
      <c r="BR19" s="17">
        <f t="shared" ca="1" si="13"/>
        <v>0.14957725605887895</v>
      </c>
      <c r="BS19" s="17">
        <f t="shared" ca="1" si="13"/>
        <v>0.72106197584781306</v>
      </c>
      <c r="BT19" s="17">
        <f t="shared" ca="1" si="13"/>
        <v>0.99645426697383133</v>
      </c>
      <c r="BU19" s="17">
        <f t="shared" ca="1" si="13"/>
        <v>0.80803062249418378</v>
      </c>
      <c r="BV19" s="17">
        <f t="shared" ca="1" si="13"/>
        <v>0.70371478903070483</v>
      </c>
      <c r="BW19" s="17">
        <f t="shared" ca="1" si="14"/>
        <v>0.92616826825776333</v>
      </c>
      <c r="BX19" s="17">
        <f t="shared" ca="1" si="14"/>
        <v>1.532756403104496E-2</v>
      </c>
      <c r="BY19" s="17">
        <f t="shared" ca="1" si="14"/>
        <v>0.43467035178233604</v>
      </c>
      <c r="BZ19" s="17">
        <f t="shared" ca="1" si="14"/>
        <v>2.1200834511913125E-2</v>
      </c>
      <c r="CA19" s="17">
        <f t="shared" ca="1" si="14"/>
        <v>2.7515722658971509E-2</v>
      </c>
      <c r="CB19" s="17">
        <f t="shared" ca="1" si="14"/>
        <v>9.7917705421772694E-2</v>
      </c>
      <c r="CC19" s="17">
        <f t="shared" ca="1" si="14"/>
        <v>4.9266491678522706E-2</v>
      </c>
      <c r="CD19" s="17">
        <f t="shared" ca="1" si="14"/>
        <v>0.6104344436604684</v>
      </c>
      <c r="CE19" s="17">
        <f t="shared" ca="1" si="14"/>
        <v>5.4053267867604338E-2</v>
      </c>
      <c r="CF19" s="17">
        <f t="shared" ca="1" si="14"/>
        <v>0.50947289358759329</v>
      </c>
      <c r="CG19" s="17">
        <f t="shared" ca="1" si="14"/>
        <v>0.62108965269890226</v>
      </c>
      <c r="CH19" s="17">
        <f t="shared" ca="1" si="14"/>
        <v>0.77107637188007216</v>
      </c>
      <c r="CI19" s="17">
        <f t="shared" ca="1" si="14"/>
        <v>0.37537585023607267</v>
      </c>
      <c r="CJ19" s="17">
        <f t="shared" ca="1" si="14"/>
        <v>0.5084849058181351</v>
      </c>
      <c r="CK19" s="17">
        <f t="shared" ca="1" si="14"/>
        <v>0.75883938252664473</v>
      </c>
      <c r="CL19" s="17">
        <f t="shared" ca="1" si="14"/>
        <v>0.23405004275021779</v>
      </c>
      <c r="CM19" s="17">
        <f t="shared" ca="1" si="15"/>
        <v>0.4029041973377907</v>
      </c>
      <c r="CN19" s="17">
        <f t="shared" ca="1" si="15"/>
        <v>0.25234642947068664</v>
      </c>
      <c r="CO19" s="17">
        <f t="shared" ca="1" si="15"/>
        <v>0.13778960184269129</v>
      </c>
      <c r="CP19" s="17">
        <f t="shared" ca="1" si="15"/>
        <v>0.59459614352382861</v>
      </c>
      <c r="CQ19" s="17">
        <f t="shared" ca="1" si="15"/>
        <v>0.86222261216639939</v>
      </c>
      <c r="CR19" s="17">
        <f t="shared" ca="1" si="15"/>
        <v>0.50404337046918357</v>
      </c>
      <c r="CS19" s="17">
        <f t="shared" ca="1" si="15"/>
        <v>0.69565557811890566</v>
      </c>
      <c r="CT19" s="17">
        <f t="shared" ca="1" si="15"/>
        <v>0.73394432670706822</v>
      </c>
      <c r="CU19" s="17">
        <f t="shared" ca="1" si="15"/>
        <v>0.89266727342281194</v>
      </c>
      <c r="CV19" s="17">
        <f t="shared" ca="1" si="15"/>
        <v>0.83043423320116772</v>
      </c>
      <c r="CW19" s="17">
        <f t="shared" ca="1" si="15"/>
        <v>0.34124533129065415</v>
      </c>
      <c r="CX19" s="17">
        <f t="shared" ca="1" si="15"/>
        <v>0.52565091455400037</v>
      </c>
      <c r="CY19" s="17">
        <f t="shared" ca="1" si="15"/>
        <v>0.30026892500819446</v>
      </c>
      <c r="CZ19" s="17">
        <f t="shared" ca="1" si="15"/>
        <v>0.55330039847747869</v>
      </c>
      <c r="DA19" s="17">
        <f t="shared" ca="1" si="15"/>
        <v>0.744215647702403</v>
      </c>
      <c r="DB19" s="17">
        <f t="shared" ca="1" si="15"/>
        <v>0.10954251057797504</v>
      </c>
      <c r="DC19" s="17">
        <f t="shared" ca="1" si="16"/>
        <v>0.90686560110591052</v>
      </c>
      <c r="DD19" s="17">
        <f t="shared" ca="1" si="16"/>
        <v>0.87426967731724847</v>
      </c>
      <c r="DE19" s="18">
        <f t="shared" ca="1" si="16"/>
        <v>0.82723636291378932</v>
      </c>
    </row>
    <row r="20" spans="1:109" x14ac:dyDescent="0.2">
      <c r="A20" s="42">
        <f t="shared" si="21"/>
        <v>0.49999999999999994</v>
      </c>
      <c r="B20" s="27">
        <f t="shared" ca="1" si="17"/>
        <v>0.82359673770189945</v>
      </c>
      <c r="C20" s="28">
        <f t="shared" ca="1" si="7"/>
        <v>0.50491356148156818</v>
      </c>
      <c r="D20" s="28">
        <f t="shared" ca="1" si="8"/>
        <v>0.4189330462281437</v>
      </c>
      <c r="E20" s="28">
        <f t="shared" ca="1" si="9"/>
        <v>0.45903972212052091</v>
      </c>
      <c r="F20" s="28">
        <f t="shared" ca="1" si="18"/>
        <v>0.45239661761519051</v>
      </c>
      <c r="G20" s="29">
        <f t="shared" ca="1" si="19"/>
        <v>0.47497294440264681</v>
      </c>
      <c r="I20" s="15">
        <f t="shared" si="22"/>
        <v>10</v>
      </c>
      <c r="J20" s="17">
        <f t="shared" ca="1" si="20"/>
        <v>0.82359673770189945</v>
      </c>
      <c r="K20" s="17">
        <f t="shared" ca="1" si="10"/>
        <v>0.18623038526123692</v>
      </c>
      <c r="L20" s="17">
        <f t="shared" ca="1" si="10"/>
        <v>0.68869611966955746</v>
      </c>
      <c r="M20" s="17">
        <f t="shared" ca="1" si="10"/>
        <v>0.23316864395497905</v>
      </c>
      <c r="N20" s="17">
        <f t="shared" ca="1" si="10"/>
        <v>0.69585591226665511</v>
      </c>
      <c r="O20" s="17">
        <f t="shared" ca="1" si="10"/>
        <v>0.29777232216295102</v>
      </c>
      <c r="P20" s="17">
        <f t="shared" ca="1" si="10"/>
        <v>0.43573336348202751</v>
      </c>
      <c r="Q20" s="17">
        <f t="shared" ca="1" si="10"/>
        <v>0.10472860899517833</v>
      </c>
      <c r="R20" s="17">
        <f t="shared" ca="1" si="10"/>
        <v>0.71549945065277731</v>
      </c>
      <c r="S20" s="17">
        <f t="shared" ca="1" si="10"/>
        <v>8.0489181341745208E-3</v>
      </c>
      <c r="T20" s="17">
        <f t="shared" ca="1" si="10"/>
        <v>3.1592643221730277E-2</v>
      </c>
      <c r="U20" s="17">
        <f t="shared" ca="1" si="10"/>
        <v>0.44199465827813211</v>
      </c>
      <c r="V20" s="17">
        <f t="shared" ca="1" si="10"/>
        <v>0.62893283592520566</v>
      </c>
      <c r="W20" s="17">
        <f t="shared" ca="1" si="10"/>
        <v>4.1951314524639405E-2</v>
      </c>
      <c r="X20" s="17">
        <f t="shared" ca="1" si="10"/>
        <v>0.58503896337688743</v>
      </c>
      <c r="Y20" s="17">
        <f t="shared" ca="1" si="10"/>
        <v>0.76327495982622251</v>
      </c>
      <c r="Z20" s="17">
        <f t="shared" ca="1" si="10"/>
        <v>0.83034814900762843</v>
      </c>
      <c r="AA20" s="17">
        <f t="shared" ca="1" si="11"/>
        <v>0.46123671279222278</v>
      </c>
      <c r="AB20" s="17">
        <f t="shared" ca="1" si="11"/>
        <v>0.49053937693082805</v>
      </c>
      <c r="AC20" s="17">
        <f t="shared" ca="1" si="11"/>
        <v>0.71655436624548652</v>
      </c>
      <c r="AD20" s="17">
        <f t="shared" ca="1" si="11"/>
        <v>0.215097918023749</v>
      </c>
      <c r="AE20" s="17">
        <f t="shared" ca="1" si="11"/>
        <v>0.38141712879521994</v>
      </c>
      <c r="AF20" s="17">
        <f t="shared" ca="1" si="11"/>
        <v>0.94224239385045438</v>
      </c>
      <c r="AG20" s="17">
        <f t="shared" ca="1" si="11"/>
        <v>6.9350364676174836E-2</v>
      </c>
      <c r="AH20" s="17">
        <f t="shared" ca="1" si="11"/>
        <v>0.69467323069601394</v>
      </c>
      <c r="AI20" s="17">
        <f t="shared" ca="1" si="11"/>
        <v>0.47014110178373214</v>
      </c>
      <c r="AJ20" s="17">
        <f t="shared" ca="1" si="11"/>
        <v>7.5923086428862363E-2</v>
      </c>
      <c r="AK20" s="17">
        <f t="shared" ca="1" si="11"/>
        <v>0.4919122788014626</v>
      </c>
      <c r="AL20" s="17">
        <f t="shared" ca="1" si="11"/>
        <v>4.2642664294846311E-3</v>
      </c>
      <c r="AM20" s="17">
        <f t="shared" ca="1" si="11"/>
        <v>0.22003453035987797</v>
      </c>
      <c r="AN20" s="17">
        <f t="shared" ca="1" si="11"/>
        <v>0.96451203064087732</v>
      </c>
      <c r="AO20" s="17">
        <f t="shared" ca="1" si="11"/>
        <v>0.24826316807824744</v>
      </c>
      <c r="AP20" s="17">
        <f t="shared" ca="1" si="11"/>
        <v>0.27462619315237624</v>
      </c>
      <c r="AQ20" s="17">
        <f t="shared" ca="1" si="12"/>
        <v>8.0727818136011931E-2</v>
      </c>
      <c r="AR20" s="17">
        <f t="shared" ca="1" si="12"/>
        <v>0.78433983223880777</v>
      </c>
      <c r="AS20" s="17">
        <f t="shared" ca="1" si="12"/>
        <v>0.90893347752483866</v>
      </c>
      <c r="AT20" s="17">
        <f t="shared" ca="1" si="12"/>
        <v>0.90560303894349137</v>
      </c>
      <c r="AU20" s="17">
        <f t="shared" ca="1" si="12"/>
        <v>0.16071181615519803</v>
      </c>
      <c r="AV20" s="17">
        <f t="shared" ca="1" si="12"/>
        <v>0.44652824993855145</v>
      </c>
      <c r="AW20" s="17">
        <f t="shared" ca="1" si="12"/>
        <v>0.50555324647124122</v>
      </c>
      <c r="AX20" s="17">
        <f t="shared" ca="1" si="12"/>
        <v>0.57067180000356765</v>
      </c>
      <c r="AY20" s="17">
        <f t="shared" ca="1" si="12"/>
        <v>0.81813524087316802</v>
      </c>
      <c r="AZ20" s="17">
        <f t="shared" ca="1" si="12"/>
        <v>0.65705334231072632</v>
      </c>
      <c r="BA20" s="17">
        <f t="shared" ca="1" si="12"/>
        <v>0.30044954030060944</v>
      </c>
      <c r="BB20" s="17">
        <f t="shared" ca="1" si="12"/>
        <v>0.61408637993283133</v>
      </c>
      <c r="BC20" s="17">
        <f t="shared" ca="1" si="12"/>
        <v>0.20167005871930099</v>
      </c>
      <c r="BD20" s="17">
        <f t="shared" ca="1" si="12"/>
        <v>0.52472087724814376</v>
      </c>
      <c r="BE20" s="17">
        <f t="shared" ca="1" si="12"/>
        <v>0.46432457813037564</v>
      </c>
      <c r="BF20" s="17">
        <f t="shared" ca="1" si="12"/>
        <v>0.27900204679664042</v>
      </c>
      <c r="BG20" s="17">
        <f t="shared" ca="1" si="13"/>
        <v>0.1640674029090663</v>
      </c>
      <c r="BH20" s="17">
        <f t="shared" ca="1" si="13"/>
        <v>0.23895877313916403</v>
      </c>
      <c r="BI20" s="17">
        <f t="shared" ca="1" si="13"/>
        <v>0.76114530595186414</v>
      </c>
      <c r="BJ20" s="17">
        <f t="shared" ca="1" si="13"/>
        <v>0.94416019683767394</v>
      </c>
      <c r="BK20" s="17">
        <f t="shared" ca="1" si="13"/>
        <v>0.70440998497734819</v>
      </c>
      <c r="BL20" s="17">
        <f t="shared" ca="1" si="13"/>
        <v>0.12179561417114571</v>
      </c>
      <c r="BM20" s="17">
        <f t="shared" ca="1" si="13"/>
        <v>0.82552559039467477</v>
      </c>
      <c r="BN20" s="17">
        <f t="shared" ca="1" si="13"/>
        <v>0.27688916499813498</v>
      </c>
      <c r="BO20" s="17">
        <f t="shared" ca="1" si="13"/>
        <v>1.7480411632635362E-2</v>
      </c>
      <c r="BP20" s="17">
        <f t="shared" ca="1" si="13"/>
        <v>0.42401801003615469</v>
      </c>
      <c r="BQ20" s="17">
        <f t="shared" ca="1" si="13"/>
        <v>0.30929923969497375</v>
      </c>
      <c r="BR20" s="17">
        <f t="shared" ca="1" si="13"/>
        <v>0.77852115430344981</v>
      </c>
      <c r="BS20" s="17">
        <f t="shared" ca="1" si="13"/>
        <v>8.6335906561660236E-2</v>
      </c>
      <c r="BT20" s="17">
        <f t="shared" ca="1" si="13"/>
        <v>0.18793477142378379</v>
      </c>
      <c r="BU20" s="17">
        <f t="shared" ca="1" si="13"/>
        <v>0.87906678158394314</v>
      </c>
      <c r="BV20" s="17">
        <f t="shared" ca="1" si="13"/>
        <v>0.79282738261502517</v>
      </c>
      <c r="BW20" s="17">
        <f t="shared" ca="1" si="14"/>
        <v>0.95972479499036134</v>
      </c>
      <c r="BX20" s="17">
        <f t="shared" ca="1" si="14"/>
        <v>0.23134844432253832</v>
      </c>
      <c r="BY20" s="17">
        <f t="shared" ca="1" si="14"/>
        <v>0.40112708705581956</v>
      </c>
      <c r="BZ20" s="17">
        <f t="shared" ca="1" si="14"/>
        <v>0.84574071636159398</v>
      </c>
      <c r="CA20" s="17">
        <f t="shared" ca="1" si="14"/>
        <v>0.44749234171451524</v>
      </c>
      <c r="CB20" s="17">
        <f t="shared" ca="1" si="14"/>
        <v>0.39962143400056815</v>
      </c>
      <c r="CC20" s="17">
        <f t="shared" ca="1" si="14"/>
        <v>0.47868863986815047</v>
      </c>
      <c r="CD20" s="17">
        <f t="shared" ca="1" si="14"/>
        <v>0.56379974564314794</v>
      </c>
      <c r="CE20" s="17">
        <f t="shared" ca="1" si="14"/>
        <v>0.27459130382758667</v>
      </c>
      <c r="CF20" s="17">
        <f t="shared" ca="1" si="14"/>
        <v>0.39451868405420465</v>
      </c>
      <c r="CG20" s="17">
        <f t="shared" ca="1" si="14"/>
        <v>0.59736184602462494</v>
      </c>
      <c r="CH20" s="17">
        <f t="shared" ca="1" si="14"/>
        <v>0.21241153494012432</v>
      </c>
      <c r="CI20" s="17">
        <f t="shared" ca="1" si="14"/>
        <v>0.54312679461322511</v>
      </c>
      <c r="CJ20" s="17">
        <f t="shared" ca="1" si="14"/>
        <v>1.0986676021740305E-2</v>
      </c>
      <c r="CK20" s="17">
        <f t="shared" ca="1" si="14"/>
        <v>0.49235588953878162</v>
      </c>
      <c r="CL20" s="17">
        <f t="shared" ca="1" si="14"/>
        <v>0.68733010188408739</v>
      </c>
      <c r="CM20" s="17">
        <f t="shared" ca="1" si="15"/>
        <v>0.83388139367487479</v>
      </c>
      <c r="CN20" s="17">
        <f t="shared" ca="1" si="15"/>
        <v>0.86669250818039079</v>
      </c>
      <c r="CO20" s="17">
        <f t="shared" ca="1" si="15"/>
        <v>0.52062230721625791</v>
      </c>
      <c r="CP20" s="17">
        <f t="shared" ca="1" si="15"/>
        <v>0.38088060945306801</v>
      </c>
      <c r="CQ20" s="17">
        <f t="shared" ca="1" si="15"/>
        <v>0.71729417452458355</v>
      </c>
      <c r="CR20" s="17">
        <f t="shared" ca="1" si="15"/>
        <v>0.78922344050605475</v>
      </c>
      <c r="CS20" s="17">
        <f t="shared" ca="1" si="15"/>
        <v>0.4588691913428582</v>
      </c>
      <c r="CT20" s="17">
        <f t="shared" ca="1" si="15"/>
        <v>8.1807403947375956E-3</v>
      </c>
      <c r="CU20" s="17">
        <f t="shared" ca="1" si="15"/>
        <v>0.31650184643138668</v>
      </c>
      <c r="CV20" s="17">
        <f t="shared" ca="1" si="15"/>
        <v>0.94282525011871521</v>
      </c>
      <c r="CW20" s="17">
        <f t="shared" ca="1" si="15"/>
        <v>0.69249413876030874</v>
      </c>
      <c r="CX20" s="17">
        <f t="shared" ca="1" si="15"/>
        <v>5.3087914926964741E-2</v>
      </c>
      <c r="CY20" s="17">
        <f t="shared" ca="1" si="15"/>
        <v>0.38381841218990376</v>
      </c>
      <c r="CZ20" s="17">
        <f t="shared" ca="1" si="15"/>
        <v>0.84282090743725069</v>
      </c>
      <c r="DA20" s="17">
        <f t="shared" ca="1" si="15"/>
        <v>0.51113190149681065</v>
      </c>
      <c r="DB20" s="17">
        <f t="shared" ca="1" si="15"/>
        <v>0.28997040855322309</v>
      </c>
      <c r="DC20" s="17">
        <f t="shared" ca="1" si="16"/>
        <v>0.25894974887195921</v>
      </c>
      <c r="DD20" s="17">
        <f t="shared" ca="1" si="16"/>
        <v>0.36383160123060643</v>
      </c>
      <c r="DE20" s="18">
        <f t="shared" ca="1" si="16"/>
        <v>0.75779274101252148</v>
      </c>
    </row>
    <row r="21" spans="1:109" x14ac:dyDescent="0.2">
      <c r="A21" s="42">
        <f t="shared" si="21"/>
        <v>0.54999999999999993</v>
      </c>
      <c r="B21" s="27">
        <f t="shared" ca="1" si="17"/>
        <v>0.93143247711899257</v>
      </c>
      <c r="C21" s="28">
        <f t="shared" ca="1" si="7"/>
        <v>0.63124670347835798</v>
      </c>
      <c r="D21" s="28">
        <f t="shared" ca="1" si="8"/>
        <v>0.6587104934547211</v>
      </c>
      <c r="E21" s="28">
        <f t="shared" ca="1" si="9"/>
        <v>0.61525197369388451</v>
      </c>
      <c r="F21" s="28">
        <f t="shared" ca="1" si="18"/>
        <v>0.55468791457524436</v>
      </c>
      <c r="G21" s="29">
        <f t="shared" ca="1" si="19"/>
        <v>0.53604735469155285</v>
      </c>
      <c r="I21" s="15">
        <f t="shared" si="22"/>
        <v>11</v>
      </c>
      <c r="J21" s="17">
        <f t="shared" ca="1" si="20"/>
        <v>0.93143247711899257</v>
      </c>
      <c r="K21" s="17">
        <f t="shared" ca="1" si="10"/>
        <v>0.33106092983772339</v>
      </c>
      <c r="L21" s="17">
        <f t="shared" ca="1" si="10"/>
        <v>0.93887434015405702</v>
      </c>
      <c r="M21" s="17">
        <f t="shared" ca="1" si="10"/>
        <v>0.71563450223661085</v>
      </c>
      <c r="N21" s="17">
        <f t="shared" ca="1" si="10"/>
        <v>0.87788262219376678</v>
      </c>
      <c r="O21" s="17">
        <f t="shared" ca="1" si="10"/>
        <v>0.63262549929604994</v>
      </c>
      <c r="P21" s="17">
        <f t="shared" ca="1" si="10"/>
        <v>0.67809228014901701</v>
      </c>
      <c r="Q21" s="17">
        <f t="shared" ca="1" si="10"/>
        <v>0.83146019916850245</v>
      </c>
      <c r="R21" s="17">
        <f t="shared" ca="1" si="10"/>
        <v>0.64926950593525046</v>
      </c>
      <c r="S21" s="17">
        <f t="shared" ca="1" si="10"/>
        <v>7.7257845723954777E-4</v>
      </c>
      <c r="T21" s="17">
        <f t="shared" ca="1" si="10"/>
        <v>0.74563413799731715</v>
      </c>
      <c r="U21" s="17">
        <f t="shared" ca="1" si="10"/>
        <v>0.76176419753694935</v>
      </c>
      <c r="V21" s="17">
        <f t="shared" ca="1" si="10"/>
        <v>0.48920785141901024</v>
      </c>
      <c r="W21" s="17">
        <f t="shared" ca="1" si="10"/>
        <v>0.35918632286391283</v>
      </c>
      <c r="X21" s="17">
        <f t="shared" ca="1" si="10"/>
        <v>0.43985596533599802</v>
      </c>
      <c r="Y21" s="17">
        <f t="shared" ca="1" si="10"/>
        <v>0.82653240398857419</v>
      </c>
      <c r="Z21" s="17">
        <f t="shared" ca="1" si="10"/>
        <v>0.69230441079230609</v>
      </c>
      <c r="AA21" s="17">
        <f t="shared" ca="1" si="11"/>
        <v>0.75956889160960839</v>
      </c>
      <c r="AB21" s="17">
        <f t="shared" ca="1" si="11"/>
        <v>0.44394761876661715</v>
      </c>
      <c r="AC21" s="17">
        <f t="shared" ca="1" si="11"/>
        <v>0.19993273902018316</v>
      </c>
      <c r="AD21" s="17">
        <f t="shared" ca="1" si="11"/>
        <v>0.43695198446999284</v>
      </c>
      <c r="AE21" s="17">
        <f t="shared" ca="1" si="11"/>
        <v>0.85001481560529457</v>
      </c>
      <c r="AF21" s="17">
        <f t="shared" ca="1" si="11"/>
        <v>0.41730379558198394</v>
      </c>
      <c r="AG21" s="17">
        <f t="shared" ca="1" si="11"/>
        <v>0.40282937811963238</v>
      </c>
      <c r="AH21" s="17">
        <f t="shared" ca="1" si="11"/>
        <v>0.307605969184921</v>
      </c>
      <c r="AI21" s="17">
        <f t="shared" ca="1" si="11"/>
        <v>0.41172661768032015</v>
      </c>
      <c r="AJ21" s="17">
        <f t="shared" ca="1" si="11"/>
        <v>0.4925173459876403</v>
      </c>
      <c r="AK21" s="17">
        <f t="shared" ca="1" si="11"/>
        <v>0.2638896246546284</v>
      </c>
      <c r="AL21" s="17">
        <f t="shared" ca="1" si="11"/>
        <v>0.71759201257860772</v>
      </c>
      <c r="AM21" s="17">
        <f t="shared" ca="1" si="11"/>
        <v>0.10472471353352675</v>
      </c>
      <c r="AN21" s="17">
        <f t="shared" ca="1" si="11"/>
        <v>0.60747249502417699</v>
      </c>
      <c r="AO21" s="17">
        <f t="shared" ca="1" si="11"/>
        <v>0.94901437659670518</v>
      </c>
      <c r="AP21" s="17">
        <f t="shared" ca="1" si="11"/>
        <v>0.40023582426722326</v>
      </c>
      <c r="AQ21" s="17">
        <f t="shared" ca="1" si="12"/>
        <v>0.82470955076452868</v>
      </c>
      <c r="AR21" s="17">
        <f t="shared" ca="1" si="12"/>
        <v>0.34141505529953953</v>
      </c>
      <c r="AS21" s="17">
        <f t="shared" ca="1" si="12"/>
        <v>0.77636514427976677</v>
      </c>
      <c r="AT21" s="17">
        <f t="shared" ca="1" si="12"/>
        <v>0.62649900708423145</v>
      </c>
      <c r="AU21" s="17">
        <f t="shared" ca="1" si="12"/>
        <v>0.90598654291163916</v>
      </c>
      <c r="AV21" s="17">
        <f t="shared" ca="1" si="12"/>
        <v>0.73794746272301492</v>
      </c>
      <c r="AW21" s="17">
        <f t="shared" ca="1" si="12"/>
        <v>0.63367902085890604</v>
      </c>
      <c r="AX21" s="17">
        <f t="shared" ca="1" si="12"/>
        <v>0.6423909734061527</v>
      </c>
      <c r="AY21" s="17">
        <f t="shared" ca="1" si="12"/>
        <v>0.24085954280922306</v>
      </c>
      <c r="AZ21" s="17">
        <f t="shared" ca="1" si="12"/>
        <v>0.69643811724667337</v>
      </c>
      <c r="BA21" s="17">
        <f t="shared" ca="1" si="12"/>
        <v>9.8752686714872473E-2</v>
      </c>
      <c r="BB21" s="17">
        <f t="shared" ca="1" si="12"/>
        <v>0.47877849496619629</v>
      </c>
      <c r="BC21" s="17">
        <f t="shared" ca="1" si="12"/>
        <v>0.27578957740349164</v>
      </c>
      <c r="BD21" s="17">
        <f t="shared" ca="1" si="12"/>
        <v>0.8151104918747043</v>
      </c>
      <c r="BE21" s="17">
        <f t="shared" ca="1" si="12"/>
        <v>0.14487837173045681</v>
      </c>
      <c r="BF21" s="17">
        <f t="shared" ca="1" si="12"/>
        <v>0.1048828344226157</v>
      </c>
      <c r="BG21" s="17">
        <f t="shared" ca="1" si="13"/>
        <v>0.72299442710387318</v>
      </c>
      <c r="BH21" s="17">
        <f t="shared" ca="1" si="13"/>
        <v>6.7298096635317717E-2</v>
      </c>
      <c r="BI21" s="17">
        <f t="shared" ca="1" si="13"/>
        <v>0.82038114866077094</v>
      </c>
      <c r="BJ21" s="17">
        <f t="shared" ca="1" si="13"/>
        <v>0.29230845208132294</v>
      </c>
      <c r="BK21" s="17">
        <f t="shared" ca="1" si="13"/>
        <v>0.88638860691575849</v>
      </c>
      <c r="BL21" s="17">
        <f t="shared" ca="1" si="13"/>
        <v>0.87358311035355185</v>
      </c>
      <c r="BM21" s="17">
        <f t="shared" ca="1" si="13"/>
        <v>0.759863943145208</v>
      </c>
      <c r="BN21" s="17">
        <f t="shared" ca="1" si="13"/>
        <v>0.50682153937771268</v>
      </c>
      <c r="BO21" s="17">
        <f t="shared" ca="1" si="13"/>
        <v>0.42480866100300718</v>
      </c>
      <c r="BP21" s="17">
        <f t="shared" ca="1" si="13"/>
        <v>0.66530725738011509</v>
      </c>
      <c r="BQ21" s="17">
        <f t="shared" ca="1" si="13"/>
        <v>0.78308619512819611</v>
      </c>
      <c r="BR21" s="17">
        <f t="shared" ca="1" si="13"/>
        <v>0.61778970705440139</v>
      </c>
      <c r="BS21" s="17">
        <f t="shared" ca="1" si="13"/>
        <v>0.26075508488330901</v>
      </c>
      <c r="BT21" s="17">
        <f t="shared" ca="1" si="13"/>
        <v>0.64022852448742584</v>
      </c>
      <c r="BU21" s="17">
        <f t="shared" ca="1" si="13"/>
        <v>0.43973766757985633</v>
      </c>
      <c r="BV21" s="17">
        <f t="shared" ca="1" si="13"/>
        <v>0.91940296892393714</v>
      </c>
      <c r="BW21" s="17">
        <f t="shared" ca="1" si="14"/>
        <v>0.17277860909100251</v>
      </c>
      <c r="BX21" s="17">
        <f t="shared" ca="1" si="14"/>
        <v>0.32819567003876016</v>
      </c>
      <c r="BY21" s="17">
        <f t="shared" ca="1" si="14"/>
        <v>0.54977097318563661</v>
      </c>
      <c r="BZ21" s="17">
        <f t="shared" ca="1" si="14"/>
        <v>0.58112593759258557</v>
      </c>
      <c r="CA21" s="17">
        <f t="shared" ca="1" si="14"/>
        <v>4.8216592944837156E-2</v>
      </c>
      <c r="CB21" s="17">
        <f t="shared" ca="1" si="14"/>
        <v>0.29674357124393702</v>
      </c>
      <c r="CC21" s="17">
        <f t="shared" ca="1" si="14"/>
        <v>0.68594759327528299</v>
      </c>
      <c r="CD21" s="17">
        <f t="shared" ca="1" si="14"/>
        <v>0.1956786546134226</v>
      </c>
      <c r="CE21" s="17">
        <f t="shared" ca="1" si="14"/>
        <v>5.2225409919027466E-2</v>
      </c>
      <c r="CF21" s="17">
        <f t="shared" ca="1" si="14"/>
        <v>0.25015546278933698</v>
      </c>
      <c r="CG21" s="17">
        <f t="shared" ca="1" si="14"/>
        <v>0.97880312449805285</v>
      </c>
      <c r="CH21" s="17">
        <f t="shared" ca="1" si="14"/>
        <v>0.88894895937673646</v>
      </c>
      <c r="CI21" s="17">
        <f t="shared" ca="1" si="14"/>
        <v>0.63573476704667209</v>
      </c>
      <c r="CJ21" s="17">
        <f t="shared" ca="1" si="14"/>
        <v>0.84128785885404089</v>
      </c>
      <c r="CK21" s="17">
        <f t="shared" ca="1" si="14"/>
        <v>0.1088552148058175</v>
      </c>
      <c r="CL21" s="17">
        <f t="shared" ca="1" si="14"/>
        <v>6.2225583491621217E-2</v>
      </c>
      <c r="CM21" s="17">
        <f t="shared" ca="1" si="15"/>
        <v>0.77513400220585915</v>
      </c>
      <c r="CN21" s="17">
        <f t="shared" ca="1" si="15"/>
        <v>0.66062127812874671</v>
      </c>
      <c r="CO21" s="17">
        <f t="shared" ca="1" si="15"/>
        <v>0.70190926662878472</v>
      </c>
      <c r="CP21" s="17">
        <f t="shared" ca="1" si="15"/>
        <v>6.2645552953433326E-2</v>
      </c>
      <c r="CQ21" s="17">
        <f t="shared" ca="1" si="15"/>
        <v>0.65716822160361177</v>
      </c>
      <c r="CR21" s="17">
        <f t="shared" ca="1" si="15"/>
        <v>0.16884516407509198</v>
      </c>
      <c r="CS21" s="17">
        <f t="shared" ca="1" si="15"/>
        <v>0.96789464383863266</v>
      </c>
      <c r="CT21" s="17">
        <f t="shared" ca="1" si="15"/>
        <v>0.40180495295261132</v>
      </c>
      <c r="CU21" s="17">
        <f t="shared" ca="1" si="15"/>
        <v>0.84451443061788156</v>
      </c>
      <c r="CV21" s="17">
        <f t="shared" ca="1" si="15"/>
        <v>0.10302042829077862</v>
      </c>
      <c r="CW21" s="17">
        <f t="shared" ca="1" si="15"/>
        <v>0.83190224162940918</v>
      </c>
      <c r="CX21" s="17">
        <f t="shared" ca="1" si="15"/>
        <v>0.1008250550205495</v>
      </c>
      <c r="CY21" s="17">
        <f t="shared" ca="1" si="15"/>
        <v>0.90873105372489926</v>
      </c>
      <c r="CZ21" s="17">
        <f t="shared" ca="1" si="15"/>
        <v>0.84638768025196787</v>
      </c>
      <c r="DA21" s="17">
        <f t="shared" ca="1" si="15"/>
        <v>0.89578165322496872</v>
      </c>
      <c r="DB21" s="17">
        <f t="shared" ca="1" si="15"/>
        <v>0.41777383613394725</v>
      </c>
      <c r="DC21" s="17">
        <f t="shared" ca="1" si="16"/>
        <v>0.14640706312873264</v>
      </c>
      <c r="DD21" s="17">
        <f t="shared" ca="1" si="16"/>
        <v>0.10787043992954715</v>
      </c>
      <c r="DE21" s="18">
        <f t="shared" ca="1" si="16"/>
        <v>0.63664782967696942</v>
      </c>
    </row>
    <row r="22" spans="1:109" x14ac:dyDescent="0.2">
      <c r="A22" s="42">
        <f t="shared" si="21"/>
        <v>0.6</v>
      </c>
      <c r="B22" s="27">
        <f t="shared" ca="1" si="17"/>
        <v>0.23605662694590623</v>
      </c>
      <c r="C22" s="28">
        <f t="shared" ca="1" si="7"/>
        <v>0.30992684503781021</v>
      </c>
      <c r="D22" s="28">
        <f t="shared" ca="1" si="8"/>
        <v>0.48355730903771066</v>
      </c>
      <c r="E22" s="28">
        <f t="shared" ca="1" si="9"/>
        <v>0.49141967931384301</v>
      </c>
      <c r="F22" s="28">
        <f t="shared" ca="1" si="18"/>
        <v>0.5154494082958494</v>
      </c>
      <c r="G22" s="29">
        <f t="shared" ca="1" si="19"/>
        <v>0.49721421934196131</v>
      </c>
      <c r="I22" s="15">
        <f t="shared" si="22"/>
        <v>12</v>
      </c>
      <c r="J22" s="17">
        <f t="shared" ca="1" si="20"/>
        <v>0.23605662694590623</v>
      </c>
      <c r="K22" s="17">
        <f t="shared" ca="1" si="10"/>
        <v>0.38379706312971418</v>
      </c>
      <c r="L22" s="17">
        <f t="shared" ca="1" si="10"/>
        <v>0.20587808066095914</v>
      </c>
      <c r="M22" s="17">
        <f t="shared" ca="1" si="10"/>
        <v>0.2454657402018442</v>
      </c>
      <c r="N22" s="17">
        <f t="shared" ca="1" si="10"/>
        <v>0.97048795159984935</v>
      </c>
      <c r="O22" s="17">
        <f t="shared" ca="1" si="10"/>
        <v>0.53152137750640271</v>
      </c>
      <c r="P22" s="17">
        <f t="shared" ca="1" si="10"/>
        <v>0.47234939856607028</v>
      </c>
      <c r="Q22" s="17">
        <f t="shared" ca="1" si="10"/>
        <v>0.33407547994368181</v>
      </c>
      <c r="R22" s="17">
        <f t="shared" ca="1" si="10"/>
        <v>0.53703368597648393</v>
      </c>
      <c r="S22" s="17">
        <f t="shared" ca="1" si="10"/>
        <v>0.91890768584619509</v>
      </c>
      <c r="T22" s="17">
        <f t="shared" ca="1" si="10"/>
        <v>0.68740005826415007</v>
      </c>
      <c r="U22" s="17">
        <f t="shared" ca="1" si="10"/>
        <v>6.6691566466050456E-2</v>
      </c>
      <c r="V22" s="17">
        <f t="shared" ca="1" si="10"/>
        <v>0.95760472436847499</v>
      </c>
      <c r="W22" s="17">
        <f t="shared" ca="1" si="10"/>
        <v>0.637466258097802</v>
      </c>
      <c r="X22" s="17">
        <f t="shared" ca="1" si="10"/>
        <v>0.39779966227652652</v>
      </c>
      <c r="Y22" s="17">
        <f t="shared" ca="1" si="10"/>
        <v>0.58411719582436483</v>
      </c>
      <c r="Z22" s="17">
        <f t="shared" ca="1" si="10"/>
        <v>0.30627547971322011</v>
      </c>
      <c r="AA22" s="17">
        <f t="shared" ca="1" si="11"/>
        <v>0.76014890534042912</v>
      </c>
      <c r="AB22" s="17">
        <f t="shared" ca="1" si="11"/>
        <v>0.2741146954502458</v>
      </c>
      <c r="AC22" s="17">
        <f t="shared" ca="1" si="11"/>
        <v>0.32120195009848873</v>
      </c>
      <c r="AD22" s="17">
        <f t="shared" ca="1" si="11"/>
        <v>9.1505195726183097E-2</v>
      </c>
      <c r="AE22" s="17">
        <f t="shared" ca="1" si="11"/>
        <v>0.15862829037542359</v>
      </c>
      <c r="AF22" s="17">
        <f t="shared" ca="1" si="11"/>
        <v>0.60404700870213224</v>
      </c>
      <c r="AG22" s="17">
        <f t="shared" ca="1" si="11"/>
        <v>0.87791688924062561</v>
      </c>
      <c r="AH22" s="17">
        <f t="shared" ca="1" si="11"/>
        <v>0.71746390083649658</v>
      </c>
      <c r="AI22" s="17">
        <f t="shared" ca="1" si="11"/>
        <v>0.96646022273008814</v>
      </c>
      <c r="AJ22" s="17">
        <f t="shared" ca="1" si="11"/>
        <v>0.72693722021984064</v>
      </c>
      <c r="AK22" s="17">
        <f t="shared" ca="1" si="11"/>
        <v>0.41357755565732135</v>
      </c>
      <c r="AL22" s="17">
        <f t="shared" ca="1" si="11"/>
        <v>0.49108422292674425</v>
      </c>
      <c r="AM22" s="17">
        <f t="shared" ca="1" si="11"/>
        <v>0.83167186091599277</v>
      </c>
      <c r="AN22" s="17">
        <f t="shared" ca="1" si="11"/>
        <v>0.79588557149977024</v>
      </c>
      <c r="AO22" s="17">
        <f t="shared" ca="1" si="11"/>
        <v>0.97014526667316181</v>
      </c>
      <c r="AP22" s="17">
        <f t="shared" ca="1" si="11"/>
        <v>0.7772504769970352</v>
      </c>
      <c r="AQ22" s="17">
        <f t="shared" ca="1" si="12"/>
        <v>0.29528015583863454</v>
      </c>
      <c r="AR22" s="17">
        <f t="shared" ca="1" si="12"/>
        <v>0.31116288874573361</v>
      </c>
      <c r="AS22" s="17">
        <f t="shared" ca="1" si="12"/>
        <v>0.66716783432835791</v>
      </c>
      <c r="AT22" s="17">
        <f t="shared" ca="1" si="12"/>
        <v>0.16912626820077248</v>
      </c>
      <c r="AU22" s="17">
        <f t="shared" ca="1" si="12"/>
        <v>0.27125587870449974</v>
      </c>
      <c r="AV22" s="17">
        <f t="shared" ca="1" si="12"/>
        <v>0.54875400864824186</v>
      </c>
      <c r="AW22" s="17">
        <f t="shared" ca="1" si="12"/>
        <v>0.51953327624533086</v>
      </c>
      <c r="AX22" s="17">
        <f t="shared" ca="1" si="12"/>
        <v>0.11229996466095904</v>
      </c>
      <c r="AY22" s="17">
        <f t="shared" ca="1" si="12"/>
        <v>0.10788835100287542</v>
      </c>
      <c r="AZ22" s="17">
        <f t="shared" ca="1" si="12"/>
        <v>0.74858313799173792</v>
      </c>
      <c r="BA22" s="17">
        <f t="shared" ca="1" si="12"/>
        <v>0.17994799437885689</v>
      </c>
      <c r="BB22" s="17">
        <f t="shared" ca="1" si="12"/>
        <v>0.28615633154680753</v>
      </c>
      <c r="BC22" s="17">
        <f t="shared" ca="1" si="12"/>
        <v>0.28670684667021984</v>
      </c>
      <c r="BD22" s="17">
        <f t="shared" ca="1" si="12"/>
        <v>0.99418382303046826</v>
      </c>
      <c r="BE22" s="17">
        <f t="shared" ca="1" si="12"/>
        <v>0.80215383955652098</v>
      </c>
      <c r="BF22" s="17">
        <f t="shared" ca="1" si="12"/>
        <v>0.69223060508163137</v>
      </c>
      <c r="BG22" s="17">
        <f t="shared" ca="1" si="13"/>
        <v>0.5290719413831475</v>
      </c>
      <c r="BH22" s="17">
        <f t="shared" ca="1" si="13"/>
        <v>0.17787316494947658</v>
      </c>
      <c r="BI22" s="17">
        <f t="shared" ca="1" si="13"/>
        <v>0.27070651527845235</v>
      </c>
      <c r="BJ22" s="17">
        <f t="shared" ca="1" si="13"/>
        <v>0.15888254614871722</v>
      </c>
      <c r="BK22" s="17">
        <f t="shared" ca="1" si="13"/>
        <v>0.21282840372950484</v>
      </c>
      <c r="BL22" s="17">
        <f t="shared" ca="1" si="13"/>
        <v>0.57030869267765827</v>
      </c>
      <c r="BM22" s="17">
        <f t="shared" ca="1" si="13"/>
        <v>0.97660557647017343</v>
      </c>
      <c r="BN22" s="17">
        <f t="shared" ca="1" si="13"/>
        <v>0.41270242993605977</v>
      </c>
      <c r="BO22" s="17">
        <f t="shared" ca="1" si="13"/>
        <v>0.17207645812195971</v>
      </c>
      <c r="BP22" s="17">
        <f t="shared" ca="1" si="13"/>
        <v>0.63453412512151819</v>
      </c>
      <c r="BQ22" s="17">
        <f t="shared" ca="1" si="13"/>
        <v>0.58769585302295291</v>
      </c>
      <c r="BR22" s="17">
        <f t="shared" ca="1" si="13"/>
        <v>0.94064608201775024</v>
      </c>
      <c r="BS22" s="17">
        <f t="shared" ca="1" si="13"/>
        <v>0.91801495251353793</v>
      </c>
      <c r="BT22" s="17">
        <f t="shared" ca="1" si="13"/>
        <v>0.14072701663689258</v>
      </c>
      <c r="BU22" s="17">
        <f t="shared" ca="1" si="13"/>
        <v>0.50746334457390652</v>
      </c>
      <c r="BV22" s="17">
        <f t="shared" ca="1" si="13"/>
        <v>0.61332986079255758</v>
      </c>
      <c r="BW22" s="17">
        <f t="shared" ca="1" si="14"/>
        <v>0.82097474714598251</v>
      </c>
      <c r="BX22" s="17">
        <f t="shared" ca="1" si="14"/>
        <v>0.15576479069405014</v>
      </c>
      <c r="BY22" s="17">
        <f t="shared" ca="1" si="14"/>
        <v>0.1610134635378011</v>
      </c>
      <c r="BZ22" s="17">
        <f t="shared" ca="1" si="14"/>
        <v>0.96691171281088384</v>
      </c>
      <c r="CA22" s="17">
        <f t="shared" ca="1" si="14"/>
        <v>0.75760737739439554</v>
      </c>
      <c r="CB22" s="17">
        <f t="shared" ca="1" si="14"/>
        <v>0.32293666649423891</v>
      </c>
      <c r="CC22" s="17">
        <f t="shared" ca="1" si="14"/>
        <v>8.2745506084678344E-2</v>
      </c>
      <c r="CD22" s="17">
        <f t="shared" ca="1" si="14"/>
        <v>0.75355597291551346</v>
      </c>
      <c r="CE22" s="17">
        <f t="shared" ca="1" si="14"/>
        <v>0.10766230029387069</v>
      </c>
      <c r="CF22" s="17">
        <f t="shared" ca="1" si="14"/>
        <v>0.89153734743897683</v>
      </c>
      <c r="CG22" s="17">
        <f t="shared" ca="1" si="14"/>
        <v>0.54288922292580621</v>
      </c>
      <c r="CH22" s="17">
        <f t="shared" ca="1" si="14"/>
        <v>0.10284008474821249</v>
      </c>
      <c r="CI22" s="17">
        <f t="shared" ca="1" si="14"/>
        <v>8.0732597743986001E-2</v>
      </c>
      <c r="CJ22" s="17">
        <f t="shared" ca="1" si="14"/>
        <v>0.70980539467462322</v>
      </c>
      <c r="CK22" s="17">
        <f t="shared" ca="1" si="14"/>
        <v>0.49043955881674151</v>
      </c>
      <c r="CL22" s="17">
        <f t="shared" ca="1" si="14"/>
        <v>0.87084245473771826</v>
      </c>
      <c r="CM22" s="17">
        <f t="shared" ca="1" si="15"/>
        <v>3.4813544839092048E-2</v>
      </c>
      <c r="CN22" s="17">
        <f t="shared" ca="1" si="15"/>
        <v>0.13752910302266552</v>
      </c>
      <c r="CO22" s="17">
        <f t="shared" ca="1" si="15"/>
        <v>0.94570686804981063</v>
      </c>
      <c r="CP22" s="17">
        <f t="shared" ca="1" si="15"/>
        <v>0.35187602685652264</v>
      </c>
      <c r="CQ22" s="17">
        <f t="shared" ca="1" si="15"/>
        <v>0.29011037002259765</v>
      </c>
      <c r="CR22" s="17">
        <f t="shared" ca="1" si="15"/>
        <v>0.90671132147117328</v>
      </c>
      <c r="CS22" s="17">
        <f t="shared" ca="1" si="15"/>
        <v>0.86237670182520931</v>
      </c>
      <c r="CT22" s="17">
        <f t="shared" ca="1" si="15"/>
        <v>0.45265456408608984</v>
      </c>
      <c r="CU22" s="17">
        <f t="shared" ca="1" si="15"/>
        <v>2.2156524219741014E-2</v>
      </c>
      <c r="CV22" s="17">
        <f t="shared" ca="1" si="15"/>
        <v>0.72438583654778199</v>
      </c>
      <c r="CW22" s="17">
        <f t="shared" ca="1" si="15"/>
        <v>0.6726262708137023</v>
      </c>
      <c r="CX22" s="17">
        <f t="shared" ca="1" si="15"/>
        <v>0.10739999778680387</v>
      </c>
      <c r="CY22" s="17">
        <f t="shared" ca="1" si="15"/>
        <v>0.35939340863240976</v>
      </c>
      <c r="CZ22" s="17">
        <f t="shared" ca="1" si="15"/>
        <v>0.62730176477106669</v>
      </c>
      <c r="DA22" s="17">
        <f t="shared" ca="1" si="15"/>
        <v>0.37602585022385027</v>
      </c>
      <c r="DB22" s="17">
        <f t="shared" ca="1" si="15"/>
        <v>0.75522352211892629</v>
      </c>
      <c r="DC22" s="17">
        <f t="shared" ca="1" si="16"/>
        <v>0.31048513587458937</v>
      </c>
      <c r="DD22" s="17">
        <f t="shared" ca="1" si="16"/>
        <v>0.47773451034185055</v>
      </c>
      <c r="DE22" s="18">
        <f t="shared" ca="1" si="16"/>
        <v>0.42178597745119162</v>
      </c>
    </row>
    <row r="23" spans="1:109" x14ac:dyDescent="0.2">
      <c r="A23" s="42">
        <f t="shared" si="21"/>
        <v>0.65</v>
      </c>
      <c r="B23" s="27">
        <f t="shared" ca="1" si="17"/>
        <v>0.98826104507223789</v>
      </c>
      <c r="C23" s="28">
        <f t="shared" ca="1" si="7"/>
        <v>0.62596517676025831</v>
      </c>
      <c r="D23" s="28">
        <f t="shared" ca="1" si="8"/>
        <v>0.48963608384794632</v>
      </c>
      <c r="E23" s="28">
        <f t="shared" ca="1" si="9"/>
        <v>0.49499000028211909</v>
      </c>
      <c r="F23" s="28">
        <f t="shared" ca="1" si="18"/>
        <v>0.43289462027171005</v>
      </c>
      <c r="G23" s="29">
        <f t="shared" ca="1" si="19"/>
        <v>0.46066344190137437</v>
      </c>
      <c r="I23" s="15">
        <f t="shared" si="22"/>
        <v>13</v>
      </c>
      <c r="J23" s="17">
        <f t="shared" ca="1" si="20"/>
        <v>0.98826104507223789</v>
      </c>
      <c r="K23" s="17">
        <f t="shared" ca="1" si="10"/>
        <v>0.26366930844827863</v>
      </c>
      <c r="L23" s="17">
        <f t="shared" ca="1" si="10"/>
        <v>0.11023070045534977</v>
      </c>
      <c r="M23" s="17">
        <f t="shared" ca="1" si="10"/>
        <v>0.66774492102145078</v>
      </c>
      <c r="N23" s="17">
        <f t="shared" ca="1" si="10"/>
        <v>0.86245470643150568</v>
      </c>
      <c r="O23" s="17">
        <f t="shared" ca="1" si="10"/>
        <v>0.26930425196146512</v>
      </c>
      <c r="P23" s="17">
        <f t="shared" ca="1" si="10"/>
        <v>0.16764569210365365</v>
      </c>
      <c r="Q23" s="17">
        <f t="shared" ca="1" si="10"/>
        <v>0.90007404050337469</v>
      </c>
      <c r="R23" s="17">
        <f t="shared" ca="1" si="10"/>
        <v>0.36380055472610251</v>
      </c>
      <c r="S23" s="17">
        <f t="shared" ca="1" si="10"/>
        <v>0.30317561775604374</v>
      </c>
      <c r="T23" s="17">
        <f t="shared" ca="1" si="10"/>
        <v>0.92869061395676655</v>
      </c>
      <c r="U23" s="17">
        <f t="shared" ca="1" si="10"/>
        <v>0.45668103139638405</v>
      </c>
      <c r="V23" s="17">
        <f t="shared" ca="1" si="10"/>
        <v>0.38735738765483807</v>
      </c>
      <c r="W23" s="17">
        <f t="shared" ca="1" si="10"/>
        <v>0.88475444210971388</v>
      </c>
      <c r="X23" s="17">
        <f t="shared" ca="1" si="10"/>
        <v>0.92420418738193244</v>
      </c>
      <c r="Y23" s="17">
        <f t="shared" ca="1" si="10"/>
        <v>0.11664700287808005</v>
      </c>
      <c r="Z23" s="17">
        <f t="shared" ca="1" si="10"/>
        <v>0.15075956374240718</v>
      </c>
      <c r="AA23" s="17">
        <f t="shared" ca="1" si="11"/>
        <v>0.13827729012000034</v>
      </c>
      <c r="AB23" s="17">
        <f t="shared" ca="1" si="11"/>
        <v>0.85259695110763978</v>
      </c>
      <c r="AC23" s="17">
        <f t="shared" ca="1" si="11"/>
        <v>0.16347069681515924</v>
      </c>
      <c r="AD23" s="17">
        <f t="shared" ca="1" si="11"/>
        <v>9.2663678732485155E-2</v>
      </c>
      <c r="AE23" s="17">
        <f t="shared" ca="1" si="11"/>
        <v>0.24284968376789873</v>
      </c>
      <c r="AF23" s="17">
        <f t="shared" ca="1" si="11"/>
        <v>0.23394371430818772</v>
      </c>
      <c r="AG23" s="17">
        <f t="shared" ca="1" si="11"/>
        <v>0.1973476355554914</v>
      </c>
      <c r="AH23" s="17">
        <f t="shared" ca="1" si="11"/>
        <v>0.37384039257318535</v>
      </c>
      <c r="AI23" s="17">
        <f t="shared" ca="1" si="11"/>
        <v>0.13534633334514556</v>
      </c>
      <c r="AJ23" s="17">
        <f t="shared" ca="1" si="11"/>
        <v>0.93716804905408413</v>
      </c>
      <c r="AK23" s="17">
        <f t="shared" ca="1" si="11"/>
        <v>0.40723891071262552</v>
      </c>
      <c r="AL23" s="17">
        <f t="shared" ca="1" si="11"/>
        <v>0.14164787764608</v>
      </c>
      <c r="AM23" s="17">
        <f t="shared" ca="1" si="11"/>
        <v>0.11786273794082947</v>
      </c>
      <c r="AN23" s="17">
        <f t="shared" ca="1" si="11"/>
        <v>2.824451316321519E-2</v>
      </c>
      <c r="AO23" s="17">
        <f t="shared" ca="1" si="11"/>
        <v>0.85567322440362348</v>
      </c>
      <c r="AP23" s="17">
        <f t="shared" ca="1" si="11"/>
        <v>0.6784751776014003</v>
      </c>
      <c r="AQ23" s="17">
        <f t="shared" ca="1" si="12"/>
        <v>0.53733530878139402</v>
      </c>
      <c r="AR23" s="17">
        <f t="shared" ca="1" si="12"/>
        <v>0.28600738006126347</v>
      </c>
      <c r="AS23" s="17">
        <f t="shared" ca="1" si="12"/>
        <v>0.65247108127280784</v>
      </c>
      <c r="AT23" s="17">
        <f t="shared" ca="1" si="12"/>
        <v>0.54132534910786856</v>
      </c>
      <c r="AU23" s="17">
        <f t="shared" ca="1" si="12"/>
        <v>9.0655212548183872E-2</v>
      </c>
      <c r="AV23" s="17">
        <f t="shared" ca="1" si="12"/>
        <v>0.21450463913605122</v>
      </c>
      <c r="AW23" s="17">
        <f t="shared" ca="1" si="12"/>
        <v>0.65444706182006362</v>
      </c>
      <c r="AX23" s="17">
        <f t="shared" ca="1" si="12"/>
        <v>0.54018431264448807</v>
      </c>
      <c r="AY23" s="17">
        <f t="shared" ca="1" si="12"/>
        <v>0.29513486155488322</v>
      </c>
      <c r="AZ23" s="17">
        <f t="shared" ca="1" si="12"/>
        <v>0.62318636422508644</v>
      </c>
      <c r="BA23" s="17">
        <f t="shared" ca="1" si="12"/>
        <v>0.57266371336139099</v>
      </c>
      <c r="BB23" s="17">
        <f t="shared" ca="1" si="12"/>
        <v>0.28724917853159992</v>
      </c>
      <c r="BC23" s="17">
        <f t="shared" ca="1" si="12"/>
        <v>0.11582887484216342</v>
      </c>
      <c r="BD23" s="17">
        <f t="shared" ca="1" si="12"/>
        <v>0.46603232821898766</v>
      </c>
      <c r="BE23" s="17">
        <f t="shared" ca="1" si="12"/>
        <v>0.34685520799068303</v>
      </c>
      <c r="BF23" s="17">
        <f t="shared" ca="1" si="12"/>
        <v>0.19925004312069938</v>
      </c>
      <c r="BG23" s="17">
        <f t="shared" ca="1" si="13"/>
        <v>0.87949816192125596</v>
      </c>
      <c r="BH23" s="17">
        <f t="shared" ca="1" si="13"/>
        <v>0.29677888383686479</v>
      </c>
      <c r="BI23" s="17">
        <f t="shared" ca="1" si="13"/>
        <v>0.13033401270825251</v>
      </c>
      <c r="BJ23" s="17">
        <f t="shared" ca="1" si="13"/>
        <v>0.33446760192666447</v>
      </c>
      <c r="BK23" s="17">
        <f t="shared" ca="1" si="13"/>
        <v>0.75349731567717193</v>
      </c>
      <c r="BL23" s="17">
        <f t="shared" ca="1" si="13"/>
        <v>0.264832507054652</v>
      </c>
      <c r="BM23" s="17">
        <f t="shared" ca="1" si="13"/>
        <v>0.52425581867512894</v>
      </c>
      <c r="BN23" s="17">
        <f t="shared" ca="1" si="13"/>
        <v>0.48220517335252988</v>
      </c>
      <c r="BO23" s="17">
        <f t="shared" ca="1" si="13"/>
        <v>0.6894349987244317</v>
      </c>
      <c r="BP23" s="17">
        <f t="shared" ca="1" si="13"/>
        <v>0.62231168997177055</v>
      </c>
      <c r="BQ23" s="17">
        <f t="shared" ca="1" si="13"/>
        <v>0.91546590753049628</v>
      </c>
      <c r="BR23" s="17">
        <f t="shared" ca="1" si="13"/>
        <v>0.18410725652093674</v>
      </c>
      <c r="BS23" s="17">
        <f t="shared" ca="1" si="13"/>
        <v>0.53092269002245573</v>
      </c>
      <c r="BT23" s="17">
        <f t="shared" ca="1" si="13"/>
        <v>0.21975310807958526</v>
      </c>
      <c r="BU23" s="17">
        <f t="shared" ca="1" si="13"/>
        <v>0.77377824222015623</v>
      </c>
      <c r="BV23" s="17">
        <f t="shared" ca="1" si="13"/>
        <v>0.92003401100319615</v>
      </c>
      <c r="BW23" s="17">
        <f t="shared" ca="1" si="14"/>
        <v>0.70066464929501338</v>
      </c>
      <c r="BX23" s="17">
        <f t="shared" ca="1" si="14"/>
        <v>0.83904319880356026</v>
      </c>
      <c r="BY23" s="17">
        <f t="shared" ca="1" si="14"/>
        <v>0.96155518053697531</v>
      </c>
      <c r="BZ23" s="17">
        <f t="shared" ca="1" si="14"/>
        <v>0.13045964523458675</v>
      </c>
      <c r="CA23" s="17">
        <f t="shared" ca="1" si="14"/>
        <v>0.73123446371165757</v>
      </c>
      <c r="CB23" s="17">
        <f t="shared" ca="1" si="14"/>
        <v>0.79625514475029147</v>
      </c>
      <c r="CC23" s="17">
        <f t="shared" ca="1" si="14"/>
        <v>0.38117718330671235</v>
      </c>
      <c r="CD23" s="17">
        <f t="shared" ca="1" si="14"/>
        <v>0.75083622511511872</v>
      </c>
      <c r="CE23" s="17">
        <f t="shared" ca="1" si="14"/>
        <v>4.7427046293910591E-2</v>
      </c>
      <c r="CF23" s="17">
        <f t="shared" ca="1" si="14"/>
        <v>0.52418695125326065</v>
      </c>
      <c r="CG23" s="17">
        <f t="shared" ca="1" si="14"/>
        <v>0.74492914915011188</v>
      </c>
      <c r="CH23" s="17">
        <f t="shared" ca="1" si="14"/>
        <v>0.13911914826931138</v>
      </c>
      <c r="CI23" s="17">
        <f t="shared" ca="1" si="14"/>
        <v>0.54268373702896056</v>
      </c>
      <c r="CJ23" s="17">
        <f t="shared" ca="1" si="14"/>
        <v>0.66504244407981383</v>
      </c>
      <c r="CK23" s="17">
        <f t="shared" ca="1" si="14"/>
        <v>0.40535918501004586</v>
      </c>
      <c r="CL23" s="17">
        <f t="shared" ca="1" si="14"/>
        <v>5.2329493204989808E-2</v>
      </c>
      <c r="CM23" s="17">
        <f t="shared" ca="1" si="15"/>
        <v>0.81012196847215101</v>
      </c>
      <c r="CN23" s="17">
        <f t="shared" ca="1" si="15"/>
        <v>0.46500438109241204</v>
      </c>
      <c r="CO23" s="17">
        <f t="shared" ca="1" si="15"/>
        <v>4.0776635857918797E-2</v>
      </c>
      <c r="CP23" s="17">
        <f t="shared" ca="1" si="15"/>
        <v>0.82312660958017358</v>
      </c>
      <c r="CQ23" s="17">
        <f t="shared" ca="1" si="15"/>
        <v>0.35575793678686485</v>
      </c>
      <c r="CR23" s="17">
        <f t="shared" ca="1" si="15"/>
        <v>0.15300179586603335</v>
      </c>
      <c r="CS23" s="17">
        <f t="shared" ca="1" si="15"/>
        <v>0.39646319395563956</v>
      </c>
      <c r="CT23" s="17">
        <f t="shared" ca="1" si="15"/>
        <v>0.63304662757387642</v>
      </c>
      <c r="CU23" s="17">
        <f t="shared" ca="1" si="15"/>
        <v>0.37487321492590031</v>
      </c>
      <c r="CV23" s="17">
        <f t="shared" ca="1" si="15"/>
        <v>0.74035896572845017</v>
      </c>
      <c r="CW23" s="17">
        <f t="shared" ca="1" si="15"/>
        <v>0.7238357614985973</v>
      </c>
      <c r="CX23" s="17">
        <f t="shared" ca="1" si="15"/>
        <v>0.23638867727292645</v>
      </c>
      <c r="CY23" s="17">
        <f t="shared" ca="1" si="15"/>
        <v>0.50711622965876091</v>
      </c>
      <c r="CZ23" s="17">
        <f t="shared" ca="1" si="15"/>
        <v>0.17523917940488198</v>
      </c>
      <c r="DA23" s="17">
        <f t="shared" ca="1" si="15"/>
        <v>0.54403840601445985</v>
      </c>
      <c r="DB23" s="17">
        <f t="shared" ca="1" si="15"/>
        <v>0.15736851632479976</v>
      </c>
      <c r="DC23" s="17">
        <f t="shared" ca="1" si="16"/>
        <v>0.2865634887343641</v>
      </c>
      <c r="DD23" s="17">
        <f t="shared" ca="1" si="16"/>
        <v>0.66506570365936934</v>
      </c>
      <c r="DE23" s="18">
        <f t="shared" ca="1" si="16"/>
        <v>0.27898382179573422</v>
      </c>
    </row>
    <row r="24" spans="1:109" x14ac:dyDescent="0.2">
      <c r="A24" s="42">
        <f t="shared" si="21"/>
        <v>0.70000000000000007</v>
      </c>
      <c r="B24" s="27">
        <f t="shared" ca="1" si="17"/>
        <v>0.2697722672391708</v>
      </c>
      <c r="C24" s="28">
        <f t="shared" ca="1" si="7"/>
        <v>0.14356409363167594</v>
      </c>
      <c r="D24" s="28">
        <f t="shared" ca="1" si="8"/>
        <v>0.51013073832459721</v>
      </c>
      <c r="E24" s="28">
        <f t="shared" ca="1" si="9"/>
        <v>0.54639305708858477</v>
      </c>
      <c r="F24" s="28">
        <f t="shared" ca="1" si="18"/>
        <v>0.54077860520616272</v>
      </c>
      <c r="G24" s="29">
        <f t="shared" ca="1" si="19"/>
        <v>0.49258334078924115</v>
      </c>
      <c r="I24" s="15">
        <f t="shared" si="22"/>
        <v>14</v>
      </c>
      <c r="J24" s="17">
        <f t="shared" ca="1" si="20"/>
        <v>0.2697722672391708</v>
      </c>
      <c r="K24" s="17">
        <f t="shared" ca="1" si="10"/>
        <v>1.7355920024181071E-2</v>
      </c>
      <c r="L24" s="17">
        <f t="shared" ca="1" si="10"/>
        <v>0.60217062155299195</v>
      </c>
      <c r="M24" s="17">
        <f t="shared" ca="1" si="10"/>
        <v>0.70976382424978457</v>
      </c>
      <c r="N24" s="17">
        <f t="shared" ca="1" si="10"/>
        <v>0.65583585518598564</v>
      </c>
      <c r="O24" s="17">
        <f t="shared" ca="1" si="10"/>
        <v>0.86670018858867304</v>
      </c>
      <c r="P24" s="17">
        <f t="shared" ca="1" si="10"/>
        <v>9.6678023880955255E-2</v>
      </c>
      <c r="Q24" s="17">
        <f t="shared" ca="1" si="10"/>
        <v>0.37597921157083058</v>
      </c>
      <c r="R24" s="17">
        <f t="shared" ca="1" si="10"/>
        <v>0.96955667950536806</v>
      </c>
      <c r="S24" s="17">
        <f t="shared" ca="1" si="10"/>
        <v>0.53749479144803103</v>
      </c>
      <c r="T24" s="17">
        <f t="shared" ca="1" si="10"/>
        <v>0.52097361842846157</v>
      </c>
      <c r="U24" s="17">
        <f t="shared" ca="1" si="10"/>
        <v>0.60824922422933192</v>
      </c>
      <c r="V24" s="17">
        <f t="shared" ca="1" si="10"/>
        <v>0.85654086155854492</v>
      </c>
      <c r="W24" s="17">
        <f t="shared" ca="1" si="10"/>
        <v>0.68890014573281977</v>
      </c>
      <c r="X24" s="17">
        <f t="shared" ca="1" si="10"/>
        <v>0.9864541158598894</v>
      </c>
      <c r="Y24" s="17">
        <f t="shared" ca="1" si="10"/>
        <v>0.58498027078779247</v>
      </c>
      <c r="Z24" s="17">
        <f t="shared" ca="1" si="10"/>
        <v>0.86309686517207818</v>
      </c>
      <c r="AA24" s="17">
        <f t="shared" ca="1" si="11"/>
        <v>1.6696092833264564E-2</v>
      </c>
      <c r="AB24" s="17">
        <f t="shared" ca="1" si="11"/>
        <v>8.180869006473579E-2</v>
      </c>
      <c r="AC24" s="17">
        <f t="shared" ca="1" si="11"/>
        <v>0.61885387385880397</v>
      </c>
      <c r="AD24" s="17">
        <f t="shared" ca="1" si="11"/>
        <v>4.7918124480126778E-2</v>
      </c>
      <c r="AE24" s="17">
        <f t="shared" ca="1" si="11"/>
        <v>0.57933822057637041</v>
      </c>
      <c r="AF24" s="17">
        <f t="shared" ca="1" si="11"/>
        <v>0.62711555680389097</v>
      </c>
      <c r="AG24" s="17">
        <f t="shared" ca="1" si="11"/>
        <v>0.54888700277235802</v>
      </c>
      <c r="AH24" s="17">
        <f t="shared" ca="1" si="11"/>
        <v>0.45485619134185507</v>
      </c>
      <c r="AI24" s="17">
        <f t="shared" ca="1" si="11"/>
        <v>0.75700450114043671</v>
      </c>
      <c r="AJ24" s="17">
        <f t="shared" ca="1" si="11"/>
        <v>0.56630661662645576</v>
      </c>
      <c r="AK24" s="17">
        <f t="shared" ca="1" si="11"/>
        <v>0.5380255294558024</v>
      </c>
      <c r="AL24" s="17">
        <f t="shared" ca="1" si="11"/>
        <v>0.18591426140112954</v>
      </c>
      <c r="AM24" s="17">
        <f t="shared" ca="1" si="11"/>
        <v>0.38895239733140929</v>
      </c>
      <c r="AN24" s="17">
        <f t="shared" ca="1" si="11"/>
        <v>0.93004125501740342</v>
      </c>
      <c r="AO24" s="17">
        <f t="shared" ca="1" si="11"/>
        <v>0.96261907735323493</v>
      </c>
      <c r="AP24" s="17">
        <f t="shared" ca="1" si="11"/>
        <v>0.7424938843080976</v>
      </c>
      <c r="AQ24" s="17">
        <f t="shared" ca="1" si="12"/>
        <v>0.45946166513481435</v>
      </c>
      <c r="AR24" s="17">
        <f t="shared" ca="1" si="12"/>
        <v>0.45539729147121</v>
      </c>
      <c r="AS24" s="17">
        <f t="shared" ca="1" si="12"/>
        <v>0.8091877148559069</v>
      </c>
      <c r="AT24" s="17">
        <f t="shared" ca="1" si="12"/>
        <v>0.41528764256492956</v>
      </c>
      <c r="AU24" s="17">
        <f t="shared" ca="1" si="12"/>
        <v>0.89227428555903421</v>
      </c>
      <c r="AV24" s="17">
        <f t="shared" ca="1" si="12"/>
        <v>0.97944888332884139</v>
      </c>
      <c r="AW24" s="17">
        <f t="shared" ca="1" si="12"/>
        <v>0.63422920915937497</v>
      </c>
      <c r="AX24" s="17">
        <f t="shared" ca="1" si="12"/>
        <v>0.36505083385672765</v>
      </c>
      <c r="AY24" s="17">
        <f t="shared" ca="1" si="12"/>
        <v>0.61159591115030099</v>
      </c>
      <c r="AZ24" s="17">
        <f t="shared" ca="1" si="12"/>
        <v>0.92841866599114353</v>
      </c>
      <c r="BA24" s="17">
        <f t="shared" ca="1" si="12"/>
        <v>0.21942821779710231</v>
      </c>
      <c r="BB24" s="17">
        <f t="shared" ca="1" si="12"/>
        <v>0.19247061474146321</v>
      </c>
      <c r="BC24" s="17">
        <f t="shared" ca="1" si="12"/>
        <v>0.57533641268450408</v>
      </c>
      <c r="BD24" s="17">
        <f t="shared" ca="1" si="12"/>
        <v>0.10607153598608143</v>
      </c>
      <c r="BE24" s="17">
        <f t="shared" ca="1" si="12"/>
        <v>0.409959449945696</v>
      </c>
      <c r="BF24" s="17">
        <f t="shared" ca="1" si="12"/>
        <v>6.9673996928273918E-2</v>
      </c>
      <c r="BG24" s="17">
        <f t="shared" ca="1" si="13"/>
        <v>0.65830416877246734</v>
      </c>
      <c r="BH24" s="17">
        <f t="shared" ca="1" si="13"/>
        <v>0.31308357335522985</v>
      </c>
      <c r="BI24" s="17">
        <f t="shared" ca="1" si="13"/>
        <v>0.21723021864204795</v>
      </c>
      <c r="BJ24" s="17">
        <f t="shared" ca="1" si="13"/>
        <v>2.0457725801260374E-2</v>
      </c>
      <c r="BK24" s="17">
        <f t="shared" ca="1" si="13"/>
        <v>0.44068228781157148</v>
      </c>
      <c r="BL24" s="17">
        <f t="shared" ca="1" si="13"/>
        <v>7.7145098356307118E-3</v>
      </c>
      <c r="BM24" s="17">
        <f t="shared" ca="1" si="13"/>
        <v>0.33200372901212405</v>
      </c>
      <c r="BN24" s="17">
        <f t="shared" ca="1" si="13"/>
        <v>0.71765119165767122</v>
      </c>
      <c r="BO24" s="17">
        <f t="shared" ca="1" si="13"/>
        <v>0.7820360807599015</v>
      </c>
      <c r="BP24" s="17">
        <f t="shared" ca="1" si="13"/>
        <v>0.80928638183110824</v>
      </c>
      <c r="BQ24" s="17">
        <f t="shared" ca="1" si="13"/>
        <v>0.69633141860780412</v>
      </c>
      <c r="BR24" s="17">
        <f t="shared" ca="1" si="13"/>
        <v>0.67058430409438496</v>
      </c>
      <c r="BS24" s="17">
        <f t="shared" ca="1" si="13"/>
        <v>0.67075301946306498</v>
      </c>
      <c r="BT24" s="17">
        <f t="shared" ca="1" si="13"/>
        <v>0.98640595831832389</v>
      </c>
      <c r="BU24" s="17">
        <f t="shared" ca="1" si="13"/>
        <v>0.98177362092753251</v>
      </c>
      <c r="BV24" s="17">
        <f t="shared" ca="1" si="13"/>
        <v>0.68405693528288181</v>
      </c>
      <c r="BW24" s="17">
        <f t="shared" ca="1" si="14"/>
        <v>0.29473252389077764</v>
      </c>
      <c r="BX24" s="17">
        <f t="shared" ca="1" si="14"/>
        <v>4.4120903759751973E-2</v>
      </c>
      <c r="BY24" s="17">
        <f t="shared" ca="1" si="14"/>
        <v>0.71625761238956753</v>
      </c>
      <c r="BZ24" s="17">
        <f t="shared" ca="1" si="14"/>
        <v>0.40412602817230681</v>
      </c>
      <c r="CA24" s="17">
        <f t="shared" ca="1" si="14"/>
        <v>0.36256900736341702</v>
      </c>
      <c r="CB24" s="17">
        <f t="shared" ca="1" si="14"/>
        <v>7.3140388393429512E-2</v>
      </c>
      <c r="CC24" s="17">
        <f t="shared" ca="1" si="14"/>
        <v>0.65610711309486647</v>
      </c>
      <c r="CD24" s="17">
        <f t="shared" ca="1" si="14"/>
        <v>9.9940393926475357E-2</v>
      </c>
      <c r="CE24" s="17">
        <f t="shared" ca="1" si="14"/>
        <v>0.4219612603382642</v>
      </c>
      <c r="CF24" s="17">
        <f t="shared" ca="1" si="14"/>
        <v>0.15322907157265586</v>
      </c>
      <c r="CG24" s="17">
        <f t="shared" ca="1" si="14"/>
        <v>9.6276365797853036E-2</v>
      </c>
      <c r="CH24" s="17">
        <f t="shared" ca="1" si="14"/>
        <v>9.6518034742945069E-2</v>
      </c>
      <c r="CI24" s="17">
        <f t="shared" ca="1" si="14"/>
        <v>0.39087415083683885</v>
      </c>
      <c r="CJ24" s="17">
        <f t="shared" ca="1" si="14"/>
        <v>2.4135877969718278E-2</v>
      </c>
      <c r="CK24" s="17">
        <f t="shared" ca="1" si="14"/>
        <v>0.820900101974123</v>
      </c>
      <c r="CL24" s="17">
        <f t="shared" ca="1" si="14"/>
        <v>2.6085550173737815E-3</v>
      </c>
      <c r="CM24" s="17">
        <f t="shared" ca="1" si="15"/>
        <v>0.14488122332253728</v>
      </c>
      <c r="CN24" s="17">
        <f t="shared" ca="1" si="15"/>
        <v>0.52780317881821837</v>
      </c>
      <c r="CO24" s="17">
        <f t="shared" ca="1" si="15"/>
        <v>0.94511006364518102</v>
      </c>
      <c r="CP24" s="17">
        <f t="shared" ca="1" si="15"/>
        <v>0.71089347889180921</v>
      </c>
      <c r="CQ24" s="17">
        <f t="shared" ca="1" si="15"/>
        <v>0.42223910691900945</v>
      </c>
      <c r="CR24" s="17">
        <f t="shared" ca="1" si="15"/>
        <v>0.62464535307783642</v>
      </c>
      <c r="CS24" s="17">
        <f t="shared" ca="1" si="15"/>
        <v>0.13772819729824293</v>
      </c>
      <c r="CT24" s="17">
        <f t="shared" ca="1" si="15"/>
        <v>0.75295120345064648</v>
      </c>
      <c r="CU24" s="17">
        <f t="shared" ca="1" si="15"/>
        <v>0.49755704692200309</v>
      </c>
      <c r="CV24" s="17">
        <f t="shared" ca="1" si="15"/>
        <v>0.18876880831595522</v>
      </c>
      <c r="CW24" s="17">
        <f t="shared" ca="1" si="15"/>
        <v>0.8045899799218903</v>
      </c>
      <c r="CX24" s="17">
        <f t="shared" ca="1" si="15"/>
        <v>0.16228725635407237</v>
      </c>
      <c r="CY24" s="17">
        <f t="shared" ca="1" si="15"/>
        <v>0.5816636600257995</v>
      </c>
      <c r="CZ24" s="17">
        <f t="shared" ca="1" si="15"/>
        <v>1.5766472180452129E-2</v>
      </c>
      <c r="DA24" s="17">
        <f t="shared" ca="1" si="15"/>
        <v>0.30736464281915454</v>
      </c>
      <c r="DB24" s="17">
        <f t="shared" ca="1" si="15"/>
        <v>0.64918123267290939</v>
      </c>
      <c r="DC24" s="17">
        <f t="shared" ca="1" si="16"/>
        <v>0.61057606254950192</v>
      </c>
      <c r="DD24" s="17">
        <f t="shared" ca="1" si="16"/>
        <v>0.94441207440351915</v>
      </c>
      <c r="DE24" s="18">
        <f t="shared" ca="1" si="16"/>
        <v>0.20343643238633591</v>
      </c>
    </row>
    <row r="25" spans="1:109" x14ac:dyDescent="0.2">
      <c r="A25" s="42">
        <f t="shared" si="21"/>
        <v>0.75000000000000011</v>
      </c>
      <c r="B25" s="27">
        <f t="shared" ca="1" si="17"/>
        <v>0.36453202262299211</v>
      </c>
      <c r="C25" s="28">
        <f t="shared" ca="1" si="7"/>
        <v>0.52994388893549194</v>
      </c>
      <c r="D25" s="28">
        <f t="shared" ca="1" si="8"/>
        <v>0.53310516871204627</v>
      </c>
      <c r="E25" s="28">
        <f t="shared" ca="1" si="9"/>
        <v>0.45924160094145278</v>
      </c>
      <c r="F25" s="28">
        <f t="shared" ca="1" si="18"/>
        <v>0.51694376855188873</v>
      </c>
      <c r="G25" s="29">
        <f t="shared" ca="1" si="19"/>
        <v>0.51850020621082904</v>
      </c>
      <c r="I25" s="15">
        <f t="shared" si="22"/>
        <v>15</v>
      </c>
      <c r="J25" s="17">
        <f t="shared" ca="1" si="20"/>
        <v>0.36453202262299211</v>
      </c>
      <c r="K25" s="17">
        <f t="shared" ca="1" si="10"/>
        <v>0.69535575524799187</v>
      </c>
      <c r="L25" s="17">
        <f t="shared" ca="1" si="10"/>
        <v>0.14314950221769951</v>
      </c>
      <c r="M25" s="17">
        <f t="shared" ca="1" si="10"/>
        <v>0.37089263345382684</v>
      </c>
      <c r="N25" s="17">
        <f t="shared" ca="1" si="10"/>
        <v>0.35512019145618501</v>
      </c>
      <c r="O25" s="17">
        <f t="shared" ca="1" si="10"/>
        <v>0.35441688404519867</v>
      </c>
      <c r="P25" s="17">
        <f t="shared" ca="1" si="10"/>
        <v>0.64442368222194402</v>
      </c>
      <c r="Q25" s="17">
        <f t="shared" ca="1" si="10"/>
        <v>0.83564553180397694</v>
      </c>
      <c r="R25" s="17">
        <f t="shared" ca="1" si="10"/>
        <v>0.85167033445183327</v>
      </c>
      <c r="S25" s="17">
        <f t="shared" ca="1" si="10"/>
        <v>0.71584514959881462</v>
      </c>
      <c r="T25" s="17">
        <f t="shared" ca="1" si="10"/>
        <v>0.62042942651830868</v>
      </c>
      <c r="U25" s="17">
        <f t="shared" ca="1" si="10"/>
        <v>0.19730306919481433</v>
      </c>
      <c r="V25" s="17">
        <f t="shared" ca="1" si="10"/>
        <v>0.4308618151397583</v>
      </c>
      <c r="W25" s="17">
        <f t="shared" ca="1" si="10"/>
        <v>9.4337359363497963E-2</v>
      </c>
      <c r="X25" s="17">
        <f t="shared" ca="1" si="10"/>
        <v>0.72981714557546584</v>
      </c>
      <c r="Y25" s="17">
        <f t="shared" ca="1" si="10"/>
        <v>0.45784498691619113</v>
      </c>
      <c r="Z25" s="17">
        <f t="shared" ca="1" si="10"/>
        <v>5.0452238205006994E-2</v>
      </c>
      <c r="AA25" s="17">
        <f t="shared" ca="1" si="11"/>
        <v>0.22563211641444625</v>
      </c>
      <c r="AB25" s="17">
        <f t="shared" ca="1" si="11"/>
        <v>0.19456000885455549</v>
      </c>
      <c r="AC25" s="17">
        <f t="shared" ca="1" si="11"/>
        <v>0.85254216552654871</v>
      </c>
      <c r="AD25" s="17">
        <f t="shared" ca="1" si="11"/>
        <v>0.80450657988370422</v>
      </c>
      <c r="AE25" s="17">
        <f t="shared" ca="1" si="11"/>
        <v>0.80441573151364754</v>
      </c>
      <c r="AF25" s="17">
        <f t="shared" ca="1" si="11"/>
        <v>0.84522553148790258</v>
      </c>
      <c r="AG25" s="17">
        <f t="shared" ca="1" si="11"/>
        <v>0.7003235001166922</v>
      </c>
      <c r="AH25" s="17">
        <f t="shared" ca="1" si="11"/>
        <v>0.55215845800512087</v>
      </c>
      <c r="AI25" s="17">
        <f t="shared" ca="1" si="11"/>
        <v>0.53184607230957348</v>
      </c>
      <c r="AJ25" s="17">
        <f t="shared" ca="1" si="11"/>
        <v>0.56446798130479725</v>
      </c>
      <c r="AK25" s="17">
        <f t="shared" ca="1" si="11"/>
        <v>0.99066808355821079</v>
      </c>
      <c r="AL25" s="17">
        <f t="shared" ca="1" si="11"/>
        <v>0.99951935237117295</v>
      </c>
      <c r="AM25" s="17">
        <f t="shared" ca="1" si="11"/>
        <v>0.64242180019012363</v>
      </c>
      <c r="AN25" s="17">
        <f t="shared" ca="1" si="11"/>
        <v>0.90293507685740093</v>
      </c>
      <c r="AO25" s="17">
        <f t="shared" ca="1" si="11"/>
        <v>0.1041385913280275</v>
      </c>
      <c r="AP25" s="17">
        <f t="shared" ca="1" si="11"/>
        <v>0.31573555676595144</v>
      </c>
      <c r="AQ25" s="17">
        <f t="shared" ca="1" si="12"/>
        <v>0.83888542927221443</v>
      </c>
      <c r="AR25" s="17">
        <f t="shared" ca="1" si="12"/>
        <v>0.32481712335733848</v>
      </c>
      <c r="AS25" s="17">
        <f t="shared" ca="1" si="12"/>
        <v>0.47967897116824232</v>
      </c>
      <c r="AT25" s="17">
        <f t="shared" ca="1" si="12"/>
        <v>0.25430758283225519</v>
      </c>
      <c r="AU25" s="17">
        <f t="shared" ca="1" si="12"/>
        <v>0.62035651183658225</v>
      </c>
      <c r="AV25" s="17">
        <f t="shared" ca="1" si="12"/>
        <v>0.61642053183421563</v>
      </c>
      <c r="AW25" s="17">
        <f t="shared" ca="1" si="12"/>
        <v>3.7502707266997781E-2</v>
      </c>
      <c r="AX25" s="17">
        <f t="shared" ca="1" si="12"/>
        <v>0.49867622701874215</v>
      </c>
      <c r="AY25" s="17">
        <f t="shared" ca="1" si="12"/>
        <v>0.97451656706997269</v>
      </c>
      <c r="AZ25" s="17">
        <f t="shared" ca="1" si="12"/>
        <v>0.50984705952966702</v>
      </c>
      <c r="BA25" s="17">
        <f t="shared" ca="1" si="12"/>
        <v>6.5318637944908109E-2</v>
      </c>
      <c r="BB25" s="17">
        <f t="shared" ca="1" si="12"/>
        <v>0.74044972190068248</v>
      </c>
      <c r="BC25" s="17">
        <f t="shared" ca="1" si="12"/>
        <v>0.98678254118975139</v>
      </c>
      <c r="BD25" s="17">
        <f t="shared" ca="1" si="12"/>
        <v>0.4801904613252781</v>
      </c>
      <c r="BE25" s="17">
        <f t="shared" ca="1" si="12"/>
        <v>0.13732035378631524</v>
      </c>
      <c r="BF25" s="17">
        <f t="shared" ca="1" si="12"/>
        <v>0.11114487850735144</v>
      </c>
      <c r="BG25" s="17">
        <f t="shared" ca="1" si="13"/>
        <v>0.22777878723255296</v>
      </c>
      <c r="BH25" s="17">
        <f t="shared" ca="1" si="13"/>
        <v>0.16765690954899048</v>
      </c>
      <c r="BI25" s="17">
        <f t="shared" ca="1" si="13"/>
        <v>0.51345730120191702</v>
      </c>
      <c r="BJ25" s="17">
        <f t="shared" ca="1" si="13"/>
        <v>0.51020063621003475</v>
      </c>
      <c r="BK25" s="17">
        <f t="shared" ca="1" si="13"/>
        <v>0.54900305475681355</v>
      </c>
      <c r="BL25" s="17">
        <f t="shared" ca="1" si="13"/>
        <v>0.70050759169202004</v>
      </c>
      <c r="BM25" s="17">
        <f t="shared" ca="1" si="13"/>
        <v>0.79638692765554431</v>
      </c>
      <c r="BN25" s="17">
        <f t="shared" ca="1" si="13"/>
        <v>0.30269742164475988</v>
      </c>
      <c r="BO25" s="17">
        <f t="shared" ca="1" si="13"/>
        <v>0.99969167755958466</v>
      </c>
      <c r="BP25" s="17">
        <f t="shared" ca="1" si="13"/>
        <v>0.6489379364991047</v>
      </c>
      <c r="BQ25" s="17">
        <f t="shared" ca="1" si="13"/>
        <v>0.21224437106133975</v>
      </c>
      <c r="BR25" s="17">
        <f t="shared" ca="1" si="13"/>
        <v>0.774303235091089</v>
      </c>
      <c r="BS25" s="17">
        <f t="shared" ca="1" si="13"/>
        <v>0.33063526995330583</v>
      </c>
      <c r="BT25" s="17">
        <f t="shared" ca="1" si="13"/>
        <v>0.92158026664443715</v>
      </c>
      <c r="BU25" s="17">
        <f t="shared" ca="1" si="13"/>
        <v>0.4922373618112893</v>
      </c>
      <c r="BV25" s="17">
        <f t="shared" ca="1" si="13"/>
        <v>0.73468993028421103</v>
      </c>
      <c r="BW25" s="17">
        <f t="shared" ca="1" si="14"/>
        <v>0.71539214219398239</v>
      </c>
      <c r="BX25" s="17">
        <f t="shared" ca="1" si="14"/>
        <v>0.68362100631352773</v>
      </c>
      <c r="BY25" s="17">
        <f t="shared" ca="1" si="14"/>
        <v>0.31004032373749801</v>
      </c>
      <c r="BZ25" s="17">
        <f t="shared" ca="1" si="14"/>
        <v>0.41032012098806059</v>
      </c>
      <c r="CA25" s="17">
        <f t="shared" ca="1" si="14"/>
        <v>2.3585474409739682E-2</v>
      </c>
      <c r="CB25" s="17">
        <f t="shared" ca="1" si="14"/>
        <v>0.30577424449013624</v>
      </c>
      <c r="CC25" s="17">
        <f t="shared" ca="1" si="14"/>
        <v>0.41747556814273667</v>
      </c>
      <c r="CD25" s="17">
        <f t="shared" ca="1" si="14"/>
        <v>0.55353981201232028</v>
      </c>
      <c r="CE25" s="17">
        <f t="shared" ca="1" si="14"/>
        <v>6.6597181091651136E-2</v>
      </c>
      <c r="CF25" s="17">
        <f t="shared" ca="1" si="14"/>
        <v>0.48171821609066789</v>
      </c>
      <c r="CG25" s="17">
        <f t="shared" ca="1" si="14"/>
        <v>0.7436200398254228</v>
      </c>
      <c r="CH25" s="17">
        <f t="shared" ca="1" si="14"/>
        <v>9.1378325060066601E-2</v>
      </c>
      <c r="CI25" s="17">
        <f t="shared" ca="1" si="14"/>
        <v>0.72414224893903467</v>
      </c>
      <c r="CJ25" s="17">
        <f t="shared" ca="1" si="14"/>
        <v>0.51914788543282708</v>
      </c>
      <c r="CK25" s="17">
        <f t="shared" ca="1" si="14"/>
        <v>0.67204374471497974</v>
      </c>
      <c r="CL25" s="17">
        <f t="shared" ca="1" si="14"/>
        <v>6.5269040927178001E-2</v>
      </c>
      <c r="CM25" s="17">
        <f t="shared" ca="1" si="15"/>
        <v>0.82502043874684627</v>
      </c>
      <c r="CN25" s="17">
        <f t="shared" ca="1" si="15"/>
        <v>0.5738288519888568</v>
      </c>
      <c r="CO25" s="17">
        <f t="shared" ca="1" si="15"/>
        <v>0.61397176415741583</v>
      </c>
      <c r="CP25" s="17">
        <f t="shared" ca="1" si="15"/>
        <v>0.41557353073237513</v>
      </c>
      <c r="CQ25" s="17">
        <f t="shared" ca="1" si="15"/>
        <v>0.18624935802204845</v>
      </c>
      <c r="CR25" s="17">
        <f t="shared" ca="1" si="15"/>
        <v>0.53029785994466083</v>
      </c>
      <c r="CS25" s="17">
        <f t="shared" ca="1" si="15"/>
        <v>0.13866742036348889</v>
      </c>
      <c r="CT25" s="17">
        <f t="shared" ca="1" si="15"/>
        <v>0.10851830823722985</v>
      </c>
      <c r="CU25" s="17">
        <f t="shared" ca="1" si="15"/>
        <v>0.81129824760294267</v>
      </c>
      <c r="CV25" s="17">
        <f t="shared" ca="1" si="15"/>
        <v>0.47086643278088847</v>
      </c>
      <c r="CW25" s="17">
        <f t="shared" ca="1" si="15"/>
        <v>0.54124693413070635</v>
      </c>
      <c r="CX25" s="17">
        <f t="shared" ca="1" si="15"/>
        <v>0.90974120248452528</v>
      </c>
      <c r="CY25" s="17">
        <f t="shared" ca="1" si="15"/>
        <v>0.26225253405894089</v>
      </c>
      <c r="CZ25" s="17">
        <f t="shared" ca="1" si="15"/>
        <v>0.7584576911650116</v>
      </c>
      <c r="DA25" s="17">
        <f t="shared" ca="1" si="15"/>
        <v>0.98042563793112214</v>
      </c>
      <c r="DB25" s="17">
        <f t="shared" ca="1" si="15"/>
        <v>0.34097854703688124</v>
      </c>
      <c r="DC25" s="17">
        <f t="shared" ca="1" si="16"/>
        <v>0.38313196937180838</v>
      </c>
      <c r="DD25" s="17">
        <f t="shared" ca="1" si="16"/>
        <v>0.88285958127445574</v>
      </c>
      <c r="DE25" s="18">
        <f t="shared" ca="1" si="16"/>
        <v>0.83155061747401082</v>
      </c>
    </row>
    <row r="26" spans="1:109" x14ac:dyDescent="0.2">
      <c r="A26" s="42">
        <f t="shared" si="21"/>
        <v>0.80000000000000016</v>
      </c>
      <c r="B26" s="27">
        <f t="shared" ca="1" si="17"/>
        <v>0.18767530500594942</v>
      </c>
      <c r="C26" s="28">
        <f t="shared" ca="1" si="7"/>
        <v>0.58850707270877356</v>
      </c>
      <c r="D26" s="28">
        <f t="shared" ca="1" si="8"/>
        <v>0.54737862340107646</v>
      </c>
      <c r="E26" s="28">
        <f t="shared" ca="1" si="9"/>
        <v>0.55431370073489072</v>
      </c>
      <c r="F26" s="28">
        <f t="shared" ca="1" si="18"/>
        <v>0.49106867918471747</v>
      </c>
      <c r="G26" s="29">
        <f t="shared" ca="1" si="19"/>
        <v>0.50593550220317685</v>
      </c>
      <c r="I26" s="15">
        <f t="shared" si="22"/>
        <v>16</v>
      </c>
      <c r="J26" s="17">
        <f t="shared" ca="1" si="20"/>
        <v>0.18767530500594942</v>
      </c>
      <c r="K26" s="17">
        <f t="shared" ca="1" si="10"/>
        <v>0.98933884041159781</v>
      </c>
      <c r="L26" s="17">
        <f t="shared" ca="1" si="10"/>
        <v>0.57130284658328212</v>
      </c>
      <c r="M26" s="17">
        <f t="shared" ca="1" si="10"/>
        <v>0.95887030669154305</v>
      </c>
      <c r="N26" s="17">
        <f t="shared" ca="1" si="10"/>
        <v>0.30845236959562594</v>
      </c>
      <c r="O26" s="17">
        <f t="shared" ca="1" si="10"/>
        <v>9.4350990645750699E-2</v>
      </c>
      <c r="P26" s="17">
        <f t="shared" ca="1" si="10"/>
        <v>0.40807896434018709</v>
      </c>
      <c r="Q26" s="17">
        <f t="shared" ca="1" si="10"/>
        <v>0.50155884903271075</v>
      </c>
      <c r="R26" s="17">
        <f t="shared" ca="1" si="10"/>
        <v>0.67069086857231919</v>
      </c>
      <c r="S26" s="17">
        <f t="shared" ca="1" si="10"/>
        <v>0.78346689313179763</v>
      </c>
      <c r="T26" s="17">
        <f t="shared" ca="1" si="10"/>
        <v>0.51233030126945278</v>
      </c>
      <c r="U26" s="17">
        <f t="shared" ca="1" si="10"/>
        <v>0.32197694483821804</v>
      </c>
      <c r="V26" s="17">
        <f t="shared" ca="1" si="10"/>
        <v>0.74690555008076431</v>
      </c>
      <c r="W26" s="17">
        <f t="shared" ca="1" si="10"/>
        <v>0.74437607747986734</v>
      </c>
      <c r="X26" s="17">
        <f t="shared" ca="1" si="10"/>
        <v>0.3700339691368657</v>
      </c>
      <c r="Y26" s="17">
        <f t="shared" ca="1" si="10"/>
        <v>0.99908346312102581</v>
      </c>
      <c r="Z26" s="17">
        <f t="shared" ref="Z26:AO41" ca="1" si="23">RAND()</f>
        <v>0.5098797227570232</v>
      </c>
      <c r="AA26" s="17">
        <f t="shared" ca="1" si="11"/>
        <v>0.19502264313850859</v>
      </c>
      <c r="AB26" s="17">
        <f t="shared" ca="1" si="11"/>
        <v>0.240746619397323</v>
      </c>
      <c r="AC26" s="17">
        <f t="shared" ca="1" si="11"/>
        <v>0.97213248946800124</v>
      </c>
      <c r="AD26" s="17">
        <f t="shared" ca="1" si="11"/>
        <v>0.40597098042603763</v>
      </c>
      <c r="AE26" s="17">
        <f t="shared" ca="1" si="11"/>
        <v>0.76719885587296888</v>
      </c>
      <c r="AF26" s="17">
        <f t="shared" ca="1" si="11"/>
        <v>3.4345994122195633E-2</v>
      </c>
      <c r="AG26" s="17">
        <f t="shared" ca="1" si="11"/>
        <v>0.29066791455994245</v>
      </c>
      <c r="AH26" s="17">
        <f t="shared" ca="1" si="11"/>
        <v>0.82870476740240662</v>
      </c>
      <c r="AI26" s="17">
        <f t="shared" ca="1" si="11"/>
        <v>0.21865468655748044</v>
      </c>
      <c r="AJ26" s="17">
        <f t="shared" ca="1" si="11"/>
        <v>0.8362074364899631</v>
      </c>
      <c r="AK26" s="17">
        <f t="shared" ca="1" si="11"/>
        <v>0.95744557493039395</v>
      </c>
      <c r="AL26" s="17">
        <f t="shared" ca="1" si="11"/>
        <v>0.51534208880121346</v>
      </c>
      <c r="AM26" s="17">
        <f t="shared" ca="1" si="11"/>
        <v>0.55806485888483393</v>
      </c>
      <c r="AN26" s="17">
        <f t="shared" ca="1" si="11"/>
        <v>0.47123583711419803</v>
      </c>
      <c r="AO26" s="17">
        <f t="shared" ca="1" si="11"/>
        <v>0.52577440490810701</v>
      </c>
      <c r="AP26" s="17">
        <f t="shared" ref="AP26:BE41" ca="1" si="24">RAND()</f>
        <v>0.26204599891998415</v>
      </c>
      <c r="AQ26" s="17">
        <f t="shared" ca="1" si="12"/>
        <v>0.16046662893592101</v>
      </c>
      <c r="AR26" s="17">
        <f t="shared" ca="1" si="12"/>
        <v>3.8108031980283119E-2</v>
      </c>
      <c r="AS26" s="17">
        <f t="shared" ca="1" si="12"/>
        <v>0.45749667808962469</v>
      </c>
      <c r="AT26" s="17">
        <f t="shared" ca="1" si="12"/>
        <v>0.77918344375596349</v>
      </c>
      <c r="AU26" s="17">
        <f t="shared" ca="1" si="12"/>
        <v>0.47988927570835926</v>
      </c>
      <c r="AV26" s="17">
        <f t="shared" ca="1" si="12"/>
        <v>0.59806745487627533</v>
      </c>
      <c r="AW26" s="17">
        <f t="shared" ca="1" si="12"/>
        <v>0.18575091530026877</v>
      </c>
      <c r="AX26" s="17">
        <f t="shared" ca="1" si="12"/>
        <v>0.72153505945239882</v>
      </c>
      <c r="AY26" s="17">
        <f t="shared" ca="1" si="12"/>
        <v>0.80301367604477525</v>
      </c>
      <c r="AZ26" s="17">
        <f t="shared" ca="1" si="12"/>
        <v>0.51020403566294181</v>
      </c>
      <c r="BA26" s="17">
        <f t="shared" ca="1" si="12"/>
        <v>0.71034491221569473</v>
      </c>
      <c r="BB26" s="17">
        <f t="shared" ca="1" si="12"/>
        <v>0.30985281528372932</v>
      </c>
      <c r="BC26" s="17">
        <f t="shared" ca="1" si="12"/>
        <v>8.8600788101363959E-3</v>
      </c>
      <c r="BD26" s="17">
        <f t="shared" ca="1" si="12"/>
        <v>0.11924080308289875</v>
      </c>
      <c r="BE26" s="17">
        <f t="shared" ca="1" si="12"/>
        <v>3.3347375150473146E-2</v>
      </c>
      <c r="BF26" s="17">
        <f t="shared" ref="BF26:BU41" ca="1" si="25">RAND()</f>
        <v>0.74104885720958524</v>
      </c>
      <c r="BG26" s="17">
        <f t="shared" ca="1" si="13"/>
        <v>0.13909050398900702</v>
      </c>
      <c r="BH26" s="17">
        <f t="shared" ca="1" si="13"/>
        <v>0.63242855442487567</v>
      </c>
      <c r="BI26" s="17">
        <f t="shared" ca="1" si="13"/>
        <v>0.35917020857937165</v>
      </c>
      <c r="BJ26" s="17">
        <f t="shared" ca="1" si="13"/>
        <v>0.66811141306492805</v>
      </c>
      <c r="BK26" s="17">
        <f t="shared" ca="1" si="13"/>
        <v>0.82839902689976008</v>
      </c>
      <c r="BL26" s="17">
        <f t="shared" ca="1" si="13"/>
        <v>0.24900896122316563</v>
      </c>
      <c r="BM26" s="17">
        <f t="shared" ca="1" si="13"/>
        <v>0.86684972970196827</v>
      </c>
      <c r="BN26" s="17">
        <f t="shared" ca="1" si="13"/>
        <v>0.25832868728029423</v>
      </c>
      <c r="BO26" s="17">
        <f t="shared" ca="1" si="13"/>
        <v>0.42308759171722987</v>
      </c>
      <c r="BP26" s="17">
        <f t="shared" ca="1" si="13"/>
        <v>7.4081668701945547E-2</v>
      </c>
      <c r="BQ26" s="17">
        <f t="shared" ca="1" si="13"/>
        <v>0.69042768590856085</v>
      </c>
      <c r="BR26" s="17">
        <f t="shared" ca="1" si="13"/>
        <v>0.77040126949325038</v>
      </c>
      <c r="BS26" s="17">
        <f t="shared" ca="1" si="13"/>
        <v>0.7438481590119197</v>
      </c>
      <c r="BT26" s="17">
        <f t="shared" ca="1" si="13"/>
        <v>0.67320285566012172</v>
      </c>
      <c r="BU26" s="17">
        <f t="shared" ca="1" si="13"/>
        <v>0.93838478407112313</v>
      </c>
      <c r="BV26" s="17">
        <f t="shared" ref="BV26:CK41" ca="1" si="26">RAND()</f>
        <v>0.46589272341043741</v>
      </c>
      <c r="BW26" s="17">
        <f t="shared" ca="1" si="14"/>
        <v>0.14717021795203156</v>
      </c>
      <c r="BX26" s="17">
        <f t="shared" ca="1" si="14"/>
        <v>0.75777572739168708</v>
      </c>
      <c r="BY26" s="17">
        <f t="shared" ca="1" si="14"/>
        <v>0.18097102906813678</v>
      </c>
      <c r="BZ26" s="17">
        <f t="shared" ca="1" si="14"/>
        <v>0.43208579104107614</v>
      </c>
      <c r="CA26" s="17">
        <f t="shared" ca="1" si="14"/>
        <v>0.55894404587585589</v>
      </c>
      <c r="CB26" s="17">
        <f t="shared" ca="1" si="14"/>
        <v>0.98563283758162745</v>
      </c>
      <c r="CC26" s="17">
        <f t="shared" ca="1" si="14"/>
        <v>1.3098365059515782E-2</v>
      </c>
      <c r="CD26" s="17">
        <f t="shared" ca="1" si="14"/>
        <v>0.50068185144681421</v>
      </c>
      <c r="CE26" s="17">
        <f t="shared" ca="1" si="14"/>
        <v>0.47206200667558873</v>
      </c>
      <c r="CF26" s="17">
        <f t="shared" ca="1" si="14"/>
        <v>0.56458093836000067</v>
      </c>
      <c r="CG26" s="17">
        <f t="shared" ca="1" si="14"/>
        <v>0.10658729596401972</v>
      </c>
      <c r="CH26" s="17">
        <f t="shared" ca="1" si="14"/>
        <v>0.3376604041061092</v>
      </c>
      <c r="CI26" s="17">
        <f t="shared" ca="1" si="14"/>
        <v>0.83689506116012891</v>
      </c>
      <c r="CJ26" s="17">
        <f t="shared" ca="1" si="14"/>
        <v>0.70843828347643112</v>
      </c>
      <c r="CK26" s="17">
        <f t="shared" ca="1" si="14"/>
        <v>1.4194176536985403E-2</v>
      </c>
      <c r="CL26" s="17">
        <f t="shared" ref="CL26:DA41" ca="1" si="27">RAND()</f>
        <v>0.31599880623086429</v>
      </c>
      <c r="CM26" s="17">
        <f t="shared" ca="1" si="15"/>
        <v>0.92447111971403484</v>
      </c>
      <c r="CN26" s="17">
        <f t="shared" ca="1" si="15"/>
        <v>0.15877226659423072</v>
      </c>
      <c r="CO26" s="17">
        <f t="shared" ca="1" si="15"/>
        <v>0.58783912196075139</v>
      </c>
      <c r="CP26" s="17">
        <f t="shared" ca="1" si="15"/>
        <v>0.84157516074482785</v>
      </c>
      <c r="CQ26" s="17">
        <f t="shared" ca="1" si="15"/>
        <v>0.93336113395675457</v>
      </c>
      <c r="CR26" s="17">
        <f t="shared" ca="1" si="15"/>
        <v>1.4789875080177373E-2</v>
      </c>
      <c r="CS26" s="17">
        <f t="shared" ca="1" si="15"/>
        <v>9.0140373483792557E-2</v>
      </c>
      <c r="CT26" s="17">
        <f t="shared" ca="1" si="15"/>
        <v>0.5486182092528864</v>
      </c>
      <c r="CU26" s="17">
        <f t="shared" ca="1" si="15"/>
        <v>0.83393968032257848</v>
      </c>
      <c r="CV26" s="17">
        <f t="shared" ca="1" si="15"/>
        <v>0.56119490663027738</v>
      </c>
      <c r="CW26" s="17">
        <f t="shared" ca="1" si="15"/>
        <v>0.7764755179307915</v>
      </c>
      <c r="CX26" s="17">
        <f t="shared" ca="1" si="15"/>
        <v>0.74549726268302874</v>
      </c>
      <c r="CY26" s="17">
        <f t="shared" ca="1" si="15"/>
        <v>0.17646828441051376</v>
      </c>
      <c r="CZ26" s="17">
        <f t="shared" ca="1" si="15"/>
        <v>0.69170821180653008</v>
      </c>
      <c r="DA26" s="17">
        <f t="shared" ca="1" si="15"/>
        <v>0.85396619020202269</v>
      </c>
      <c r="DB26" s="17">
        <f t="shared" ref="DB26:DE45" ca="1" si="28">RAND()</f>
        <v>0.74404057049229733</v>
      </c>
      <c r="DC26" s="17">
        <f t="shared" ca="1" si="16"/>
        <v>0.16716471732902827</v>
      </c>
      <c r="DD26" s="17">
        <f t="shared" ca="1" si="16"/>
        <v>0.17986430101673001</v>
      </c>
      <c r="DE26" s="18">
        <f t="shared" ca="1" si="16"/>
        <v>0.6358292003947551</v>
      </c>
    </row>
    <row r="27" spans="1:109" x14ac:dyDescent="0.2">
      <c r="A27" s="42">
        <f t="shared" si="21"/>
        <v>0.8500000000000002</v>
      </c>
      <c r="B27" s="27">
        <f t="shared" ca="1" si="17"/>
        <v>0.69681758485863388</v>
      </c>
      <c r="C27" s="28">
        <f t="shared" ca="1" si="7"/>
        <v>0.35831551719459781</v>
      </c>
      <c r="D27" s="28">
        <f t="shared" ca="1" si="8"/>
        <v>0.43908503909603491</v>
      </c>
      <c r="E27" s="28">
        <f t="shared" ca="1" si="9"/>
        <v>0.44414854197787712</v>
      </c>
      <c r="F27" s="28">
        <f t="shared" ca="1" si="18"/>
        <v>0.42257520436822754</v>
      </c>
      <c r="G27" s="29">
        <f t="shared" ca="1" si="19"/>
        <v>0.46975441692722825</v>
      </c>
      <c r="I27" s="15">
        <f t="shared" si="22"/>
        <v>17</v>
      </c>
      <c r="J27" s="17">
        <f t="shared" ca="1" si="20"/>
        <v>0.69681758485863388</v>
      </c>
      <c r="K27" s="17">
        <f t="shared" ca="1" si="20"/>
        <v>1.9813449530561744E-2</v>
      </c>
      <c r="L27" s="17">
        <f t="shared" ca="1" si="20"/>
        <v>0.61366089505655985</v>
      </c>
      <c r="M27" s="17">
        <f t="shared" ca="1" si="20"/>
        <v>0.29528088221597248</v>
      </c>
      <c r="N27" s="17">
        <f t="shared" ca="1" si="20"/>
        <v>0.46739543283624818</v>
      </c>
      <c r="O27" s="17">
        <f t="shared" ca="1" si="20"/>
        <v>0.12007943904485607</v>
      </c>
      <c r="P27" s="17">
        <f t="shared" ca="1" si="20"/>
        <v>0.62191889907014142</v>
      </c>
      <c r="Q27" s="17">
        <f t="shared" ca="1" si="20"/>
        <v>0.6586581583697072</v>
      </c>
      <c r="R27" s="17">
        <f t="shared" ca="1" si="20"/>
        <v>0.43729055137405004</v>
      </c>
      <c r="S27" s="17">
        <f t="shared" ca="1" si="20"/>
        <v>0.45993509860361825</v>
      </c>
      <c r="T27" s="17">
        <f t="shared" ca="1" si="20"/>
        <v>0.56744208925308859</v>
      </c>
      <c r="U27" s="17">
        <f t="shared" ca="1" si="20"/>
        <v>0.29491749104303899</v>
      </c>
      <c r="V27" s="17">
        <f t="shared" ca="1" si="20"/>
        <v>8.5739904039983883E-2</v>
      </c>
      <c r="W27" s="17">
        <f t="shared" ca="1" si="20"/>
        <v>0.45466422635392734</v>
      </c>
      <c r="X27" s="17">
        <f t="shared" ca="1" si="20"/>
        <v>0.9835821365058004</v>
      </c>
      <c r="Y27" s="17">
        <f t="shared" ca="1" si="20"/>
        <v>0.92280280460252473</v>
      </c>
      <c r="Z27" s="17">
        <f t="shared" ca="1" si="23"/>
        <v>0.20013468646276489</v>
      </c>
      <c r="AA27" s="17">
        <f t="shared" ca="1" si="23"/>
        <v>0.30331283912468721</v>
      </c>
      <c r="AB27" s="17">
        <f t="shared" ca="1" si="23"/>
        <v>0.59567118938991082</v>
      </c>
      <c r="AC27" s="17">
        <f t="shared" ca="1" si="23"/>
        <v>8.3853081821464559E-2</v>
      </c>
      <c r="AD27" s="17">
        <f t="shared" ca="1" si="23"/>
        <v>0.12837064362208472</v>
      </c>
      <c r="AE27" s="17">
        <f t="shared" ca="1" si="23"/>
        <v>0.57175648518461653</v>
      </c>
      <c r="AF27" s="17">
        <f t="shared" ca="1" si="23"/>
        <v>0.22397272466118201</v>
      </c>
      <c r="AG27" s="17">
        <f t="shared" ca="1" si="23"/>
        <v>0.24467017015636316</v>
      </c>
      <c r="AH27" s="17">
        <f t="shared" ca="1" si="23"/>
        <v>5.0889166250924989E-2</v>
      </c>
      <c r="AI27" s="17">
        <f t="shared" ca="1" si="23"/>
        <v>1.8106571722530052E-2</v>
      </c>
      <c r="AJ27" s="17">
        <f t="shared" ca="1" si="23"/>
        <v>0.49238631318244608</v>
      </c>
      <c r="AK27" s="17">
        <f t="shared" ca="1" si="23"/>
        <v>0.85167507871103632</v>
      </c>
      <c r="AL27" s="17">
        <f t="shared" ca="1" si="23"/>
        <v>0.33641116634019086</v>
      </c>
      <c r="AM27" s="17">
        <f t="shared" ca="1" si="23"/>
        <v>0.22811442269471349</v>
      </c>
      <c r="AN27" s="17">
        <f t="shared" ca="1" si="23"/>
        <v>6.7712790657510902E-2</v>
      </c>
      <c r="AO27" s="17">
        <f t="shared" ca="1" si="23"/>
        <v>0.42398965039149006</v>
      </c>
      <c r="AP27" s="17">
        <f t="shared" ca="1" si="24"/>
        <v>0.78725335168800881</v>
      </c>
      <c r="AQ27" s="17">
        <f t="shared" ca="1" si="24"/>
        <v>0.18660246706624051</v>
      </c>
      <c r="AR27" s="17">
        <f t="shared" ca="1" si="24"/>
        <v>0.84102103971995534</v>
      </c>
      <c r="AS27" s="17">
        <f t="shared" ca="1" si="24"/>
        <v>0.91791164328060826</v>
      </c>
      <c r="AT27" s="17">
        <f t="shared" ca="1" si="24"/>
        <v>0.83191401261902831</v>
      </c>
      <c r="AU27" s="17">
        <f t="shared" ca="1" si="24"/>
        <v>0.48261320993582557</v>
      </c>
      <c r="AV27" s="17">
        <f t="shared" ca="1" si="24"/>
        <v>0.30150176956304842</v>
      </c>
      <c r="AW27" s="17">
        <f t="shared" ca="1" si="24"/>
        <v>0.76841957403430672</v>
      </c>
      <c r="AX27" s="17">
        <f t="shared" ca="1" si="24"/>
        <v>0.13487515949358519</v>
      </c>
      <c r="AY27" s="17">
        <f t="shared" ca="1" si="24"/>
        <v>6.1819418540349669E-2</v>
      </c>
      <c r="AZ27" s="17">
        <f t="shared" ca="1" si="24"/>
        <v>0.6190413266375776</v>
      </c>
      <c r="BA27" s="17">
        <f t="shared" ca="1" si="24"/>
        <v>0.23669735593395136</v>
      </c>
      <c r="BB27" s="17">
        <f t="shared" ca="1" si="24"/>
        <v>0.64424659040616128</v>
      </c>
      <c r="BC27" s="17">
        <f t="shared" ca="1" si="24"/>
        <v>0.4122203068180017</v>
      </c>
      <c r="BD27" s="17">
        <f t="shared" ca="1" si="24"/>
        <v>0.2343764686739328</v>
      </c>
      <c r="BE27" s="17">
        <f t="shared" ca="1" si="24"/>
        <v>0.28645711760720338</v>
      </c>
      <c r="BF27" s="17">
        <f t="shared" ca="1" si="25"/>
        <v>0.73068098085668998</v>
      </c>
      <c r="BG27" s="17">
        <f t="shared" ca="1" si="25"/>
        <v>0.13008240240426672</v>
      </c>
      <c r="BH27" s="17">
        <f t="shared" ca="1" si="25"/>
        <v>0.59441361179794183</v>
      </c>
      <c r="BI27" s="17">
        <f t="shared" ca="1" si="25"/>
        <v>0.31614113291905055</v>
      </c>
      <c r="BJ27" s="17">
        <f t="shared" ca="1" si="25"/>
        <v>0.73393588806674459</v>
      </c>
      <c r="BK27" s="17">
        <f t="shared" ca="1" si="25"/>
        <v>0.58870240100306814</v>
      </c>
      <c r="BL27" s="17">
        <f t="shared" ca="1" si="25"/>
        <v>0.43021856522175728</v>
      </c>
      <c r="BM27" s="17">
        <f t="shared" ca="1" si="25"/>
        <v>0.31002149303535276</v>
      </c>
      <c r="BN27" s="17">
        <f t="shared" ca="1" si="25"/>
        <v>0.77007177344152622</v>
      </c>
      <c r="BO27" s="17">
        <f t="shared" ca="1" si="25"/>
        <v>0.9773465558285368</v>
      </c>
      <c r="BP27" s="17">
        <f t="shared" ca="1" si="25"/>
        <v>3.4107549679844085E-2</v>
      </c>
      <c r="BQ27" s="17">
        <f t="shared" ca="1" si="25"/>
        <v>0.84108781447787084</v>
      </c>
      <c r="BR27" s="17">
        <f t="shared" ca="1" si="25"/>
        <v>0.11441026289591272</v>
      </c>
      <c r="BS27" s="17">
        <f t="shared" ca="1" si="25"/>
        <v>0.1776198853193881</v>
      </c>
      <c r="BT27" s="17">
        <f t="shared" ca="1" si="25"/>
        <v>0.92206657465822228</v>
      </c>
      <c r="BU27" s="17">
        <f t="shared" ca="1" si="25"/>
        <v>0.15559050174793443</v>
      </c>
      <c r="BV27" s="17">
        <f t="shared" ca="1" si="26"/>
        <v>0.58544078659182763</v>
      </c>
      <c r="BW27" s="17">
        <f t="shared" ca="1" si="26"/>
        <v>0.59420987431992289</v>
      </c>
      <c r="BX27" s="17">
        <f t="shared" ca="1" si="26"/>
        <v>0.13639783662273175</v>
      </c>
      <c r="BY27" s="17">
        <f t="shared" ca="1" si="26"/>
        <v>0.7190446465312782</v>
      </c>
      <c r="BZ27" s="17">
        <f t="shared" ca="1" si="26"/>
        <v>0.65929384353913645</v>
      </c>
      <c r="CA27" s="17">
        <f t="shared" ca="1" si="26"/>
        <v>0.41177207244834424</v>
      </c>
      <c r="CB27" s="17">
        <f t="shared" ca="1" si="26"/>
        <v>0.68984601348981411</v>
      </c>
      <c r="CC27" s="17">
        <f t="shared" ca="1" si="26"/>
        <v>0.14539286972873489</v>
      </c>
      <c r="CD27" s="17">
        <f t="shared" ca="1" si="26"/>
        <v>0.18658711175267162</v>
      </c>
      <c r="CE27" s="17">
        <f t="shared" ca="1" si="26"/>
        <v>0.9564297537323283</v>
      </c>
      <c r="CF27" s="17">
        <f t="shared" ca="1" si="26"/>
        <v>0.8950186659151802</v>
      </c>
      <c r="CG27" s="17">
        <f t="shared" ca="1" si="26"/>
        <v>0.17621835164869359</v>
      </c>
      <c r="CH27" s="17">
        <f t="shared" ca="1" si="26"/>
        <v>0.44657235427991615</v>
      </c>
      <c r="CI27" s="17">
        <f t="shared" ca="1" si="26"/>
        <v>0.33968573788168288</v>
      </c>
      <c r="CJ27" s="17">
        <f t="shared" ca="1" si="26"/>
        <v>0.35384943437731109</v>
      </c>
      <c r="CK27" s="17">
        <f t="shared" ca="1" si="26"/>
        <v>0.38642040810718714</v>
      </c>
      <c r="CL27" s="17">
        <f t="shared" ca="1" si="27"/>
        <v>0.64303779024610774</v>
      </c>
      <c r="CM27" s="17">
        <f t="shared" ca="1" si="27"/>
        <v>0.36027055992133739</v>
      </c>
      <c r="CN27" s="17">
        <f t="shared" ca="1" si="27"/>
        <v>0.98323177015456742</v>
      </c>
      <c r="CO27" s="17">
        <f t="shared" ca="1" si="27"/>
        <v>0.19057244933024919</v>
      </c>
      <c r="CP27" s="17">
        <f t="shared" ca="1" si="27"/>
        <v>0.24111847392145214</v>
      </c>
      <c r="CQ27" s="17">
        <f t="shared" ca="1" si="27"/>
        <v>0.51416845793229404</v>
      </c>
      <c r="CR27" s="17">
        <f t="shared" ca="1" si="27"/>
        <v>0.77042488733281755</v>
      </c>
      <c r="CS27" s="17">
        <f t="shared" ca="1" si="27"/>
        <v>0.49907600436301403</v>
      </c>
      <c r="CT27" s="17">
        <f t="shared" ca="1" si="27"/>
        <v>0.37512905871949753</v>
      </c>
      <c r="CU27" s="17">
        <f t="shared" ca="1" si="27"/>
        <v>0.59744957136263055</v>
      </c>
      <c r="CV27" s="17">
        <f t="shared" ca="1" si="27"/>
        <v>0.71750661623755008</v>
      </c>
      <c r="CW27" s="17">
        <f t="shared" ca="1" si="27"/>
        <v>0.51064498403288061</v>
      </c>
      <c r="CX27" s="17">
        <f t="shared" ca="1" si="27"/>
        <v>0.44245584280723005</v>
      </c>
      <c r="CY27" s="17">
        <f t="shared" ca="1" si="27"/>
        <v>0.42307775129918479</v>
      </c>
      <c r="CZ27" s="17">
        <f t="shared" ca="1" si="27"/>
        <v>0.8004993899599534</v>
      </c>
      <c r="DA27" s="17">
        <f t="shared" ca="1" si="27"/>
        <v>0.98481897309432209</v>
      </c>
      <c r="DB27" s="17">
        <f t="shared" ca="1" si="28"/>
        <v>0.5944516324689858</v>
      </c>
      <c r="DC27" s="17">
        <f t="shared" ca="1" si="16"/>
        <v>0.63040675767870735</v>
      </c>
      <c r="DD27" s="17">
        <f t="shared" ca="1" si="16"/>
        <v>0.3741078573547103</v>
      </c>
      <c r="DE27" s="18">
        <f t="shared" ca="1" si="16"/>
        <v>0.54631887503407317</v>
      </c>
    </row>
    <row r="28" spans="1:109" x14ac:dyDescent="0.2">
      <c r="A28" s="42">
        <f t="shared" si="21"/>
        <v>0.90000000000000024</v>
      </c>
      <c r="B28" s="27">
        <f t="shared" ca="1" si="17"/>
        <v>0.90488911120623228</v>
      </c>
      <c r="C28" s="28">
        <f t="shared" ca="1" si="7"/>
        <v>0.74012539499903529</v>
      </c>
      <c r="D28" s="28">
        <f t="shared" ca="1" si="8"/>
        <v>0.50984335163489702</v>
      </c>
      <c r="E28" s="28">
        <f t="shared" ca="1" si="9"/>
        <v>0.52745627014737562</v>
      </c>
      <c r="F28" s="28">
        <f t="shared" ca="1" si="18"/>
        <v>0.49918207922462826</v>
      </c>
      <c r="G28" s="29">
        <f t="shared" ca="1" si="19"/>
        <v>0.49273846579062086</v>
      </c>
      <c r="I28" s="15">
        <f t="shared" si="22"/>
        <v>18</v>
      </c>
      <c r="J28" s="17">
        <f t="shared" ref="J28:Y43" ca="1" si="29">RAND()</f>
        <v>0.90488911120623228</v>
      </c>
      <c r="K28" s="17">
        <f t="shared" ca="1" si="29"/>
        <v>0.5753616787918383</v>
      </c>
      <c r="L28" s="17">
        <f t="shared" ca="1" si="29"/>
        <v>0.15729499326897989</v>
      </c>
      <c r="M28" s="17">
        <f t="shared" ca="1" si="29"/>
        <v>0.21223894190038417</v>
      </c>
      <c r="N28" s="17">
        <f t="shared" ca="1" si="29"/>
        <v>0.67314910038137821</v>
      </c>
      <c r="O28" s="17">
        <f t="shared" ca="1" si="29"/>
        <v>0.83964928966393193</v>
      </c>
      <c r="P28" s="17">
        <f t="shared" ca="1" si="29"/>
        <v>0.57551102423268075</v>
      </c>
      <c r="Q28" s="17">
        <f t="shared" ca="1" si="29"/>
        <v>0.32276880860972645</v>
      </c>
      <c r="R28" s="17">
        <f t="shared" ca="1" si="29"/>
        <v>7.0466015050998365E-3</v>
      </c>
      <c r="S28" s="17">
        <f t="shared" ca="1" si="29"/>
        <v>0.83052396678871832</v>
      </c>
      <c r="T28" s="17">
        <f t="shared" ca="1" si="29"/>
        <v>0.56499098941678894</v>
      </c>
      <c r="U28" s="17">
        <f t="shared" ca="1" si="29"/>
        <v>0.68191947084958171</v>
      </c>
      <c r="V28" s="17">
        <f t="shared" ca="1" si="29"/>
        <v>0.19728841671550579</v>
      </c>
      <c r="W28" s="17">
        <f t="shared" ca="1" si="29"/>
        <v>0.98454190773401373</v>
      </c>
      <c r="X28" s="17">
        <f t="shared" ca="1" si="29"/>
        <v>0.78326181760625269</v>
      </c>
      <c r="Y28" s="17">
        <f t="shared" ca="1" si="29"/>
        <v>1.6116943370595438E-3</v>
      </c>
      <c r="Z28" s="17">
        <f t="shared" ca="1" si="23"/>
        <v>0.35846329380546604</v>
      </c>
      <c r="AA28" s="17">
        <f t="shared" ca="1" si="23"/>
        <v>0.29997730532081968</v>
      </c>
      <c r="AB28" s="17">
        <f t="shared" ca="1" si="23"/>
        <v>0.59959188930196128</v>
      </c>
      <c r="AC28" s="17">
        <f t="shared" ca="1" si="23"/>
        <v>0.97904510151109292</v>
      </c>
      <c r="AD28" s="17">
        <f t="shared" ca="1" si="23"/>
        <v>0.15214392185827064</v>
      </c>
      <c r="AE28" s="17">
        <f t="shared" ca="1" si="23"/>
        <v>0.44175960701747419</v>
      </c>
      <c r="AF28" s="17">
        <f t="shared" ca="1" si="23"/>
        <v>0.90424262256616816</v>
      </c>
      <c r="AG28" s="17">
        <f t="shared" ca="1" si="23"/>
        <v>0.83217279422341617</v>
      </c>
      <c r="AH28" s="17">
        <f t="shared" ca="1" si="23"/>
        <v>0.81606824405228906</v>
      </c>
      <c r="AI28" s="17">
        <f t="shared" ca="1" si="23"/>
        <v>0.99977322610622321</v>
      </c>
      <c r="AJ28" s="17">
        <f t="shared" ca="1" si="23"/>
        <v>0.30227080088214031</v>
      </c>
      <c r="AK28" s="17">
        <f t="shared" ca="1" si="23"/>
        <v>0.64474381825101346</v>
      </c>
      <c r="AL28" s="17">
        <f t="shared" ca="1" si="23"/>
        <v>0.59733807955628804</v>
      </c>
      <c r="AM28" s="17">
        <f t="shared" ca="1" si="23"/>
        <v>0.33964476230715035</v>
      </c>
      <c r="AN28" s="17">
        <f t="shared" ca="1" si="23"/>
        <v>0.11671644984386043</v>
      </c>
      <c r="AO28" s="17">
        <f t="shared" ca="1" si="23"/>
        <v>0.49258552981644022</v>
      </c>
      <c r="AP28" s="17">
        <f t="shared" ca="1" si="24"/>
        <v>7.1008983030201422E-2</v>
      </c>
      <c r="AQ28" s="17">
        <f t="shared" ca="1" si="24"/>
        <v>0.57735099748473195</v>
      </c>
      <c r="AR28" s="17">
        <f t="shared" ca="1" si="24"/>
        <v>0.39386251772582392</v>
      </c>
      <c r="AS28" s="17">
        <f t="shared" ca="1" si="24"/>
        <v>0.42444917655889514</v>
      </c>
      <c r="AT28" s="17">
        <f t="shared" ca="1" si="24"/>
        <v>5.547766992117531E-2</v>
      </c>
      <c r="AU28" s="17">
        <f t="shared" ca="1" si="24"/>
        <v>0.73627903089659086</v>
      </c>
      <c r="AV28" s="17">
        <f t="shared" ca="1" si="24"/>
        <v>0.38686003516491074</v>
      </c>
      <c r="AW28" s="17">
        <f t="shared" ca="1" si="24"/>
        <v>0.62061841044712651</v>
      </c>
      <c r="AX28" s="17">
        <f t="shared" ca="1" si="24"/>
        <v>0.12497880694395314</v>
      </c>
      <c r="AY28" s="17">
        <f t="shared" ca="1" si="24"/>
        <v>0.31152642269269237</v>
      </c>
      <c r="AZ28" s="17">
        <f t="shared" ca="1" si="24"/>
        <v>0.78733199311792401</v>
      </c>
      <c r="BA28" s="17">
        <f t="shared" ca="1" si="24"/>
        <v>0.32856543920412729</v>
      </c>
      <c r="BB28" s="17">
        <f t="shared" ca="1" si="24"/>
        <v>0.86039759493933576</v>
      </c>
      <c r="BC28" s="17">
        <f t="shared" ca="1" si="24"/>
        <v>0.51661603817820922</v>
      </c>
      <c r="BD28" s="17">
        <f t="shared" ca="1" si="24"/>
        <v>0.46357586903736914</v>
      </c>
      <c r="BE28" s="17">
        <f t="shared" ca="1" si="24"/>
        <v>0.3470152389431802</v>
      </c>
      <c r="BF28" s="17">
        <f t="shared" ca="1" si="25"/>
        <v>0.68046223766224534</v>
      </c>
      <c r="BG28" s="17">
        <f t="shared" ca="1" si="25"/>
        <v>8.4142239854678058E-2</v>
      </c>
      <c r="BH28" s="17">
        <f t="shared" ca="1" si="25"/>
        <v>0.77582908717668186</v>
      </c>
      <c r="BI28" s="17">
        <f t="shared" ca="1" si="25"/>
        <v>0.42237066141717561</v>
      </c>
      <c r="BJ28" s="17">
        <f t="shared" ca="1" si="25"/>
        <v>0.66686242969049969</v>
      </c>
      <c r="BK28" s="17">
        <f t="shared" ca="1" si="25"/>
        <v>0.70843840776444655</v>
      </c>
      <c r="BL28" s="17">
        <f t="shared" ca="1" si="25"/>
        <v>0.63129971647560967</v>
      </c>
      <c r="BM28" s="17">
        <f t="shared" ca="1" si="25"/>
        <v>0.3165334264840709</v>
      </c>
      <c r="BN28" s="17">
        <f t="shared" ca="1" si="25"/>
        <v>0.95320634806480442</v>
      </c>
      <c r="BO28" s="17">
        <f t="shared" ca="1" si="25"/>
        <v>0.26441379851656621</v>
      </c>
      <c r="BP28" s="17">
        <f t="shared" ca="1" si="25"/>
        <v>8.9840331962021125E-3</v>
      </c>
      <c r="BQ28" s="17">
        <f t="shared" ca="1" si="25"/>
        <v>6.2027118635144318E-2</v>
      </c>
      <c r="BR28" s="17">
        <f t="shared" ca="1" si="25"/>
        <v>0.93711089565543515</v>
      </c>
      <c r="BS28" s="17">
        <f t="shared" ca="1" si="25"/>
        <v>0.90042101420099496</v>
      </c>
      <c r="BT28" s="17">
        <f t="shared" ca="1" si="25"/>
        <v>0.51669298021341636</v>
      </c>
      <c r="BU28" s="17">
        <f t="shared" ca="1" si="25"/>
        <v>0.42317018312230625</v>
      </c>
      <c r="BV28" s="17">
        <f t="shared" ca="1" si="26"/>
        <v>0.74208431626922522</v>
      </c>
      <c r="BW28" s="17">
        <f t="shared" ca="1" si="26"/>
        <v>0.3635314634281791</v>
      </c>
      <c r="BX28" s="17">
        <f t="shared" ca="1" si="26"/>
        <v>0.3934873821479129</v>
      </c>
      <c r="BY28" s="17">
        <f t="shared" ca="1" si="26"/>
        <v>1.1351865867103572E-2</v>
      </c>
      <c r="BZ28" s="17">
        <f t="shared" ca="1" si="26"/>
        <v>0.67079681543681824</v>
      </c>
      <c r="CA28" s="17">
        <f t="shared" ca="1" si="26"/>
        <v>0.59453562203297494</v>
      </c>
      <c r="CB28" s="17">
        <f t="shared" ca="1" si="26"/>
        <v>0.88055004094757194</v>
      </c>
      <c r="CC28" s="17">
        <f t="shared" ca="1" si="26"/>
        <v>0.13542688304302908</v>
      </c>
      <c r="CD28" s="17">
        <f t="shared" ca="1" si="26"/>
        <v>0.24096913263682207</v>
      </c>
      <c r="CE28" s="17">
        <f t="shared" ca="1" si="26"/>
        <v>0.51704506303758113</v>
      </c>
      <c r="CF28" s="17">
        <f t="shared" ca="1" si="26"/>
        <v>9.0238063482321662E-2</v>
      </c>
      <c r="CG28" s="17">
        <f t="shared" ca="1" si="26"/>
        <v>0.44584006022673539</v>
      </c>
      <c r="CH28" s="17">
        <f t="shared" ca="1" si="26"/>
        <v>0.92725428144586275</v>
      </c>
      <c r="CI28" s="17">
        <f t="shared" ca="1" si="26"/>
        <v>9.3344226494813221E-2</v>
      </c>
      <c r="CJ28" s="17">
        <f t="shared" ca="1" si="26"/>
        <v>0.741906013368404</v>
      </c>
      <c r="CK28" s="17">
        <f t="shared" ca="1" si="26"/>
        <v>0.43874361015963781</v>
      </c>
      <c r="CL28" s="17">
        <f t="shared" ca="1" si="27"/>
        <v>0.42404855698819233</v>
      </c>
      <c r="CM28" s="17">
        <f t="shared" ca="1" si="27"/>
        <v>0.1563755080423409</v>
      </c>
      <c r="CN28" s="17">
        <f t="shared" ca="1" si="27"/>
        <v>0.42163529971125646</v>
      </c>
      <c r="CO28" s="17">
        <f t="shared" ca="1" si="27"/>
        <v>0.67404374251837174</v>
      </c>
      <c r="CP28" s="17">
        <f t="shared" ca="1" si="27"/>
        <v>0.42268886749611745</v>
      </c>
      <c r="CQ28" s="17">
        <f t="shared" ca="1" si="27"/>
        <v>0.67145139661255815</v>
      </c>
      <c r="CR28" s="17">
        <f t="shared" ca="1" si="27"/>
        <v>0.80734294672640228</v>
      </c>
      <c r="CS28" s="17">
        <f t="shared" ca="1" si="27"/>
        <v>0.41013093726260275</v>
      </c>
      <c r="CT28" s="17">
        <f t="shared" ca="1" si="27"/>
        <v>0.3527345905080701</v>
      </c>
      <c r="CU28" s="17">
        <f t="shared" ca="1" si="27"/>
        <v>0.53551257511775519</v>
      </c>
      <c r="CV28" s="17">
        <f t="shared" ca="1" si="27"/>
        <v>0.38130769986365132</v>
      </c>
      <c r="CW28" s="17">
        <f t="shared" ca="1" si="27"/>
        <v>0.42463098386336695</v>
      </c>
      <c r="CX28" s="17">
        <f t="shared" ca="1" si="27"/>
        <v>3.153151074777516E-2</v>
      </c>
      <c r="CY28" s="17">
        <f t="shared" ca="1" si="27"/>
        <v>0.81022183072549503</v>
      </c>
      <c r="CZ28" s="17">
        <f t="shared" ca="1" si="27"/>
        <v>0.80230422859059503</v>
      </c>
      <c r="DA28" s="17">
        <f t="shared" ca="1" si="27"/>
        <v>0.57920534816549396</v>
      </c>
      <c r="DB28" s="17">
        <f t="shared" ca="1" si="28"/>
        <v>0.4390648306281234</v>
      </c>
      <c r="DC28" s="17">
        <f t="shared" ca="1" si="16"/>
        <v>0.42192332399666899</v>
      </c>
      <c r="DD28" s="17">
        <f t="shared" ca="1" si="16"/>
        <v>0.28115612530728573</v>
      </c>
      <c r="DE28" s="18">
        <f t="shared" ca="1" si="16"/>
        <v>0.39296737432019513</v>
      </c>
    </row>
    <row r="29" spans="1:109" x14ac:dyDescent="0.2">
      <c r="A29" s="42">
        <f t="shared" si="21"/>
        <v>0.95000000000000029</v>
      </c>
      <c r="B29" s="27">
        <f t="shared" ca="1" si="17"/>
        <v>0.1602395897396014</v>
      </c>
      <c r="C29" s="28">
        <f t="shared" ca="1" si="7"/>
        <v>0.53397691396933233</v>
      </c>
      <c r="D29" s="28">
        <f t="shared" ca="1" si="8"/>
        <v>0.46583051643738338</v>
      </c>
      <c r="E29" s="28">
        <f t="shared" ca="1" si="9"/>
        <v>0.47554053975176042</v>
      </c>
      <c r="F29" s="28">
        <f t="shared" ca="1" si="18"/>
        <v>0.50347774625723174</v>
      </c>
      <c r="G29" s="29">
        <f t="shared" ca="1" si="19"/>
        <v>0.51636907454272429</v>
      </c>
      <c r="I29" s="15">
        <f t="shared" si="22"/>
        <v>19</v>
      </c>
      <c r="J29" s="17">
        <f t="shared" ca="1" si="29"/>
        <v>0.1602395897396014</v>
      </c>
      <c r="K29" s="17">
        <f t="shared" ca="1" si="29"/>
        <v>0.90771423819906327</v>
      </c>
      <c r="L29" s="17">
        <f t="shared" ca="1" si="29"/>
        <v>0.35927888742913339</v>
      </c>
      <c r="M29" s="17">
        <f t="shared" ca="1" si="29"/>
        <v>0.94867331357509355</v>
      </c>
      <c r="N29" s="17">
        <f t="shared" ca="1" si="29"/>
        <v>3.9513512753337698E-2</v>
      </c>
      <c r="O29" s="17">
        <f t="shared" ca="1" si="29"/>
        <v>0.77740746001394279</v>
      </c>
      <c r="P29" s="17">
        <f t="shared" ca="1" si="29"/>
        <v>0.14502437513555622</v>
      </c>
      <c r="Q29" s="17">
        <f t="shared" ca="1" si="29"/>
        <v>0.84950683068249699</v>
      </c>
      <c r="R29" s="17">
        <f t="shared" ca="1" si="29"/>
        <v>0.4107947906010524</v>
      </c>
      <c r="S29" s="17">
        <f t="shared" ca="1" si="29"/>
        <v>6.0152166244556216E-2</v>
      </c>
      <c r="T29" s="17">
        <f t="shared" ca="1" si="29"/>
        <v>0.49808303698486955</v>
      </c>
      <c r="U29" s="17">
        <f t="shared" ca="1" si="29"/>
        <v>7.7057974513845662E-2</v>
      </c>
      <c r="V29" s="17">
        <f t="shared" ca="1" si="29"/>
        <v>0.42248186977611391</v>
      </c>
      <c r="W29" s="17">
        <f t="shared" ca="1" si="29"/>
        <v>0.53038638481427325</v>
      </c>
      <c r="X29" s="17">
        <f t="shared" ca="1" si="29"/>
        <v>0.82530458543559926</v>
      </c>
      <c r="Y29" s="17">
        <f t="shared" ca="1" si="29"/>
        <v>0.77905528805408764</v>
      </c>
      <c r="Z29" s="17">
        <f t="shared" ca="1" si="23"/>
        <v>2.5847944960013636E-2</v>
      </c>
      <c r="AA29" s="17">
        <f t="shared" ca="1" si="23"/>
        <v>0.11252262006660452</v>
      </c>
      <c r="AB29" s="17">
        <f t="shared" ca="1" si="23"/>
        <v>0.75378614240583841</v>
      </c>
      <c r="AC29" s="17">
        <f t="shared" ca="1" si="23"/>
        <v>0.82797978365012825</v>
      </c>
      <c r="AD29" s="17">
        <f t="shared" ca="1" si="23"/>
        <v>0.86679366313751982</v>
      </c>
      <c r="AE29" s="17">
        <f t="shared" ca="1" si="23"/>
        <v>0.37542026463603329</v>
      </c>
      <c r="AF29" s="17">
        <f t="shared" ca="1" si="23"/>
        <v>0.40074690831106563</v>
      </c>
      <c r="AG29" s="17">
        <f t="shared" ca="1" si="23"/>
        <v>0.36011100265073381</v>
      </c>
      <c r="AH29" s="17">
        <f t="shared" ca="1" si="23"/>
        <v>0.66652439722775969</v>
      </c>
      <c r="AI29" s="17">
        <f t="shared" ca="1" si="23"/>
        <v>0.14557129240721611</v>
      </c>
      <c r="AJ29" s="17">
        <f t="shared" ca="1" si="23"/>
        <v>0.13391712482108642</v>
      </c>
      <c r="AK29" s="17">
        <f t="shared" ca="1" si="23"/>
        <v>0.4616048065807995</v>
      </c>
      <c r="AL29" s="17">
        <f t="shared" ca="1" si="23"/>
        <v>0.61459680051900223</v>
      </c>
      <c r="AM29" s="17">
        <f t="shared" ca="1" si="23"/>
        <v>0.20281886781086822</v>
      </c>
      <c r="AN29" s="17">
        <f t="shared" ca="1" si="23"/>
        <v>0.72399627266407385</v>
      </c>
      <c r="AO29" s="17">
        <f t="shared" ca="1" si="23"/>
        <v>3.0844222022854861E-2</v>
      </c>
      <c r="AP29" s="17">
        <f t="shared" ca="1" si="24"/>
        <v>0.44759080138320306</v>
      </c>
      <c r="AQ29" s="17">
        <f t="shared" ca="1" si="24"/>
        <v>0.73141237349938348</v>
      </c>
      <c r="AR29" s="17">
        <f t="shared" ca="1" si="24"/>
        <v>0.72289159560796434</v>
      </c>
      <c r="AS29" s="17">
        <f t="shared" ca="1" si="24"/>
        <v>0.55530995073249245</v>
      </c>
      <c r="AT29" s="17">
        <f t="shared" ca="1" si="24"/>
        <v>0.36411229425037828</v>
      </c>
      <c r="AU29" s="17">
        <f t="shared" ca="1" si="24"/>
        <v>0.50123863782207878</v>
      </c>
      <c r="AV29" s="17">
        <f t="shared" ca="1" si="24"/>
        <v>0.75737124359566188</v>
      </c>
      <c r="AW29" s="17">
        <f t="shared" ca="1" si="24"/>
        <v>0.83988637032715074</v>
      </c>
      <c r="AX29" s="17">
        <f t="shared" ca="1" si="24"/>
        <v>0.90970525648037948</v>
      </c>
      <c r="AY29" s="17">
        <f t="shared" ca="1" si="24"/>
        <v>0.92985691553776872</v>
      </c>
      <c r="AZ29" s="17">
        <f t="shared" ca="1" si="24"/>
        <v>0.92368587757101361</v>
      </c>
      <c r="BA29" s="17">
        <f t="shared" ca="1" si="24"/>
        <v>0.81704626231821609</v>
      </c>
      <c r="BB29" s="17">
        <f t="shared" ca="1" si="24"/>
        <v>0.61368319670475147</v>
      </c>
      <c r="BC29" s="17">
        <f t="shared" ca="1" si="24"/>
        <v>0.29852122491679411</v>
      </c>
      <c r="BD29" s="17">
        <f t="shared" ca="1" si="24"/>
        <v>0.29881520886409962</v>
      </c>
      <c r="BE29" s="17">
        <f t="shared" ca="1" si="24"/>
        <v>0.1340706816483177</v>
      </c>
      <c r="BF29" s="17">
        <f t="shared" ca="1" si="25"/>
        <v>0.71262737020162303</v>
      </c>
      <c r="BG29" s="17">
        <f t="shared" ca="1" si="25"/>
        <v>0.12230563357608637</v>
      </c>
      <c r="BH29" s="17">
        <f t="shared" ca="1" si="25"/>
        <v>0.99506840066599711</v>
      </c>
      <c r="BI29" s="17">
        <f t="shared" ca="1" si="25"/>
        <v>0.26572862351087556</v>
      </c>
      <c r="BJ29" s="17">
        <f t="shared" ca="1" si="25"/>
        <v>0.54456644419292266</v>
      </c>
      <c r="BK29" s="17">
        <f t="shared" ca="1" si="25"/>
        <v>0.98134127187777798</v>
      </c>
      <c r="BL29" s="17">
        <f t="shared" ca="1" si="25"/>
        <v>0.61838284881795436</v>
      </c>
      <c r="BM29" s="17">
        <f t="shared" ca="1" si="25"/>
        <v>0.35516240327594029</v>
      </c>
      <c r="BN29" s="17">
        <f t="shared" ca="1" si="25"/>
        <v>0.17880289507649005</v>
      </c>
      <c r="BO29" s="17">
        <f t="shared" ca="1" si="25"/>
        <v>0.41649104429106909</v>
      </c>
      <c r="BP29" s="17">
        <f t="shared" ca="1" si="25"/>
        <v>0.54734113145368257</v>
      </c>
      <c r="BQ29" s="17">
        <f t="shared" ca="1" si="25"/>
        <v>0.15440279519196443</v>
      </c>
      <c r="BR29" s="17">
        <f t="shared" ca="1" si="25"/>
        <v>0.58858621360716468</v>
      </c>
      <c r="BS29" s="17">
        <f t="shared" ca="1" si="25"/>
        <v>0.15051072330278792</v>
      </c>
      <c r="BT29" s="17">
        <f t="shared" ca="1" si="25"/>
        <v>0.90985841257754807</v>
      </c>
      <c r="BU29" s="17">
        <f t="shared" ca="1" si="25"/>
        <v>0.55730532335237648</v>
      </c>
      <c r="BV29" s="17">
        <f t="shared" ca="1" si="26"/>
        <v>0.40419427559000609</v>
      </c>
      <c r="BW29" s="17">
        <f t="shared" ca="1" si="26"/>
        <v>0.25208945139809291</v>
      </c>
      <c r="BX29" s="17">
        <f t="shared" ca="1" si="26"/>
        <v>0.47117709234490757</v>
      </c>
      <c r="BY29" s="17">
        <f t="shared" ca="1" si="26"/>
        <v>0.66160743645605702</v>
      </c>
      <c r="BZ29" s="17">
        <f t="shared" ca="1" si="26"/>
        <v>0.76406134837480577</v>
      </c>
      <c r="CA29" s="17">
        <f t="shared" ca="1" si="26"/>
        <v>0.59816911394498562</v>
      </c>
      <c r="CB29" s="17">
        <f t="shared" ca="1" si="26"/>
        <v>0.47909592298896375</v>
      </c>
      <c r="CC29" s="17">
        <f t="shared" ca="1" si="26"/>
        <v>0.53337929280142382</v>
      </c>
      <c r="CD29" s="17">
        <f t="shared" ca="1" si="26"/>
        <v>0.10034186059544337</v>
      </c>
      <c r="CE29" s="17">
        <f t="shared" ca="1" si="26"/>
        <v>0.20614715382066728</v>
      </c>
      <c r="CF29" s="17">
        <f t="shared" ca="1" si="26"/>
        <v>0.94068975382209497</v>
      </c>
      <c r="CG29" s="17">
        <f t="shared" ca="1" si="26"/>
        <v>0.42706764150287457</v>
      </c>
      <c r="CH29" s="17">
        <f t="shared" ca="1" si="26"/>
        <v>0.35352488628791567</v>
      </c>
      <c r="CI29" s="17">
        <f t="shared" ca="1" si="26"/>
        <v>0.26903959272478717</v>
      </c>
      <c r="CJ29" s="17">
        <f t="shared" ca="1" si="26"/>
        <v>0.40328690379383825</v>
      </c>
      <c r="CK29" s="17">
        <f t="shared" ca="1" si="26"/>
        <v>0.63153426059785445</v>
      </c>
      <c r="CL29" s="17">
        <f t="shared" ca="1" si="27"/>
        <v>0.50483107184208709</v>
      </c>
      <c r="CM29" s="17">
        <f t="shared" ca="1" si="27"/>
        <v>0.55992070974976371</v>
      </c>
      <c r="CN29" s="17">
        <f t="shared" ca="1" si="27"/>
        <v>0.47553410297638676</v>
      </c>
      <c r="CO29" s="17">
        <f t="shared" ca="1" si="27"/>
        <v>2.0300302836005035E-2</v>
      </c>
      <c r="CP29" s="17">
        <f t="shared" ca="1" si="27"/>
        <v>0.54538178012234773</v>
      </c>
      <c r="CQ29" s="17">
        <f t="shared" ca="1" si="27"/>
        <v>0.56838667300400225</v>
      </c>
      <c r="CR29" s="17">
        <f t="shared" ca="1" si="27"/>
        <v>0.72717324830325658</v>
      </c>
      <c r="CS29" s="17">
        <f t="shared" ca="1" si="27"/>
        <v>0.54906121535262487</v>
      </c>
      <c r="CT29" s="17">
        <f t="shared" ca="1" si="27"/>
        <v>0.67595830313007577</v>
      </c>
      <c r="CU29" s="17">
        <f t="shared" ca="1" si="27"/>
        <v>0.94544380101217917</v>
      </c>
      <c r="CV29" s="17">
        <f t="shared" ca="1" si="27"/>
        <v>0.71375183008466803</v>
      </c>
      <c r="CW29" s="17">
        <f t="shared" ca="1" si="27"/>
        <v>0.42684183260158959</v>
      </c>
      <c r="CX29" s="17">
        <f t="shared" ca="1" si="27"/>
        <v>0.65697278157711458</v>
      </c>
      <c r="CY29" s="17">
        <f t="shared" ca="1" si="27"/>
        <v>0.69732888301936302</v>
      </c>
      <c r="CZ29" s="17">
        <f t="shared" ca="1" si="27"/>
        <v>0.61054573979367988</v>
      </c>
      <c r="DA29" s="17">
        <f t="shared" ca="1" si="27"/>
        <v>0.91912259306171906</v>
      </c>
      <c r="DB29" s="17">
        <f t="shared" ca="1" si="28"/>
        <v>0.83599786827397171</v>
      </c>
      <c r="DC29" s="17">
        <f t="shared" ca="1" si="16"/>
        <v>0.26774240465406918</v>
      </c>
      <c r="DD29" s="17">
        <f t="shared" ca="1" si="16"/>
        <v>0.20341302131264483</v>
      </c>
      <c r="DE29" s="18">
        <f t="shared" ca="1" si="16"/>
        <v>0.80035746046403899</v>
      </c>
    </row>
    <row r="30" spans="1:109" x14ac:dyDescent="0.2">
      <c r="A30" s="42">
        <f t="shared" si="21"/>
        <v>1.0000000000000002</v>
      </c>
      <c r="B30" s="27">
        <f t="shared" ca="1" si="17"/>
        <v>4.6980923687923282E-2</v>
      </c>
      <c r="C30" s="28">
        <f t="shared" ca="1" si="7"/>
        <v>0.33393743040376156</v>
      </c>
      <c r="D30" s="28">
        <f t="shared" ca="1" si="8"/>
        <v>0.43873405444135222</v>
      </c>
      <c r="E30" s="28">
        <f t="shared" ca="1" si="9"/>
        <v>0.47294587304414015</v>
      </c>
      <c r="F30" s="28">
        <f t="shared" ca="1" si="18"/>
        <v>0.46224718229850253</v>
      </c>
      <c r="G30" s="29">
        <f t="shared" ca="1" si="19"/>
        <v>0.46927663104128997</v>
      </c>
      <c r="I30" s="15">
        <f t="shared" si="22"/>
        <v>20</v>
      </c>
      <c r="J30" s="17">
        <f t="shared" ca="1" si="29"/>
        <v>4.6980923687923282E-2</v>
      </c>
      <c r="K30" s="17">
        <f t="shared" ca="1" si="29"/>
        <v>0.62089393711959984</v>
      </c>
      <c r="L30" s="17">
        <f t="shared" ca="1" si="29"/>
        <v>0.47649198911795643</v>
      </c>
      <c r="M30" s="17">
        <f t="shared" ca="1" si="29"/>
        <v>0.11869301440666868</v>
      </c>
      <c r="N30" s="17">
        <f t="shared" ca="1" si="29"/>
        <v>0.34064144420981979</v>
      </c>
      <c r="O30" s="17">
        <f t="shared" ca="1" si="29"/>
        <v>0.5514856690115929</v>
      </c>
      <c r="P30" s="17">
        <f t="shared" ca="1" si="29"/>
        <v>0.36853554385246923</v>
      </c>
      <c r="Q30" s="17">
        <f t="shared" ca="1" si="29"/>
        <v>0.54110546664338366</v>
      </c>
      <c r="R30" s="17">
        <f t="shared" ca="1" si="29"/>
        <v>0.56951602172202886</v>
      </c>
      <c r="S30" s="17">
        <f t="shared" ca="1" si="29"/>
        <v>0.7529965346420795</v>
      </c>
      <c r="T30" s="17">
        <f t="shared" ca="1" si="29"/>
        <v>0.5308729043604169</v>
      </c>
      <c r="U30" s="17">
        <f t="shared" ca="1" si="29"/>
        <v>0.39571263174607441</v>
      </c>
      <c r="V30" s="17">
        <f t="shared" ca="1" si="29"/>
        <v>0.49494685674902206</v>
      </c>
      <c r="W30" s="17">
        <f t="shared" ca="1" si="29"/>
        <v>0.59302980304136932</v>
      </c>
      <c r="X30" s="17">
        <f t="shared" ca="1" si="29"/>
        <v>0.45440372816599628</v>
      </c>
      <c r="Y30" s="17">
        <f t="shared" ca="1" si="29"/>
        <v>0.59921065627913794</v>
      </c>
      <c r="Z30" s="17">
        <f t="shared" ca="1" si="23"/>
        <v>0.51360724116508838</v>
      </c>
      <c r="AA30" s="17">
        <f t="shared" ca="1" si="23"/>
        <v>0.47147062481703428</v>
      </c>
      <c r="AB30" s="17">
        <f t="shared" ca="1" si="23"/>
        <v>0.12635852310221252</v>
      </c>
      <c r="AC30" s="17">
        <f t="shared" ca="1" si="23"/>
        <v>0.89196394704292969</v>
      </c>
      <c r="AD30" s="17">
        <f t="shared" ca="1" si="23"/>
        <v>0.48322825316768847</v>
      </c>
      <c r="AE30" s="17">
        <f t="shared" ca="1" si="23"/>
        <v>0.2017734367658528</v>
      </c>
      <c r="AF30" s="17">
        <f t="shared" ca="1" si="23"/>
        <v>0.43699787890775643</v>
      </c>
      <c r="AG30" s="17">
        <f t="shared" ca="1" si="23"/>
        <v>0.15057043842751783</v>
      </c>
      <c r="AH30" s="17">
        <f t="shared" ca="1" si="23"/>
        <v>0.53394996001109962</v>
      </c>
      <c r="AI30" s="17">
        <f t="shared" ca="1" si="23"/>
        <v>0.17610848740163676</v>
      </c>
      <c r="AJ30" s="17">
        <f t="shared" ca="1" si="23"/>
        <v>0.61504969193851311</v>
      </c>
      <c r="AK30" s="17">
        <f t="shared" ca="1" si="23"/>
        <v>0.47623075629235334</v>
      </c>
      <c r="AL30" s="17">
        <f t="shared" ca="1" si="23"/>
        <v>0.13741451453727216</v>
      </c>
      <c r="AM30" s="17">
        <f t="shared" ca="1" si="23"/>
        <v>0.48411625335469533</v>
      </c>
      <c r="AN30" s="17">
        <f t="shared" ca="1" si="23"/>
        <v>0.98991684972811456</v>
      </c>
      <c r="AO30" s="17">
        <f t="shared" ca="1" si="23"/>
        <v>0.75563359839150801</v>
      </c>
      <c r="AP30" s="17">
        <f t="shared" ca="1" si="24"/>
        <v>0.91102804221651212</v>
      </c>
      <c r="AQ30" s="17">
        <f t="shared" ca="1" si="24"/>
        <v>0.80223022872764727</v>
      </c>
      <c r="AR30" s="17">
        <f t="shared" ca="1" si="24"/>
        <v>0.74017934677765129</v>
      </c>
      <c r="AS30" s="17">
        <f t="shared" ca="1" si="24"/>
        <v>0.27556447370880677</v>
      </c>
      <c r="AT30" s="17">
        <f t="shared" ca="1" si="24"/>
        <v>0.31141121815651884</v>
      </c>
      <c r="AU30" s="17">
        <f t="shared" ca="1" si="24"/>
        <v>0.72742963590933363</v>
      </c>
      <c r="AV30" s="17">
        <f t="shared" ca="1" si="24"/>
        <v>0.87094647031684624</v>
      </c>
      <c r="AW30" s="17">
        <f t="shared" ca="1" si="24"/>
        <v>7.9162372960510208E-2</v>
      </c>
      <c r="AX30" s="17">
        <f t="shared" ca="1" si="24"/>
        <v>0.11759213270457725</v>
      </c>
      <c r="AY30" s="17">
        <f t="shared" ca="1" si="24"/>
        <v>0.55883447933061936</v>
      </c>
      <c r="AZ30" s="17">
        <f t="shared" ca="1" si="24"/>
        <v>0.66057586171941374</v>
      </c>
      <c r="BA30" s="17">
        <f t="shared" ca="1" si="24"/>
        <v>0.25798366616576263</v>
      </c>
      <c r="BB30" s="17">
        <f t="shared" ca="1" si="24"/>
        <v>8.3570445981328678E-2</v>
      </c>
      <c r="BC30" s="17">
        <f t="shared" ca="1" si="24"/>
        <v>0.69842917145371475</v>
      </c>
      <c r="BD30" s="17">
        <f t="shared" ca="1" si="24"/>
        <v>0.25925406679083052</v>
      </c>
      <c r="BE30" s="17">
        <f t="shared" ca="1" si="24"/>
        <v>5.6497439869999222E-2</v>
      </c>
      <c r="BF30" s="17">
        <f t="shared" ca="1" si="25"/>
        <v>7.8597178227161502E-2</v>
      </c>
      <c r="BG30" s="17">
        <f t="shared" ca="1" si="25"/>
        <v>0.72316530410106816</v>
      </c>
      <c r="BH30" s="17">
        <f t="shared" ca="1" si="25"/>
        <v>0.66828249208678092</v>
      </c>
      <c r="BI30" s="17">
        <f t="shared" ca="1" si="25"/>
        <v>0.60464217527793718</v>
      </c>
      <c r="BJ30" s="17">
        <f t="shared" ca="1" si="25"/>
        <v>0.72735214443795737</v>
      </c>
      <c r="BK30" s="17">
        <f t="shared" ca="1" si="25"/>
        <v>0.85358361396055682</v>
      </c>
      <c r="BL30" s="17">
        <f t="shared" ca="1" si="25"/>
        <v>0.12068072477040082</v>
      </c>
      <c r="BM30" s="17">
        <f t="shared" ca="1" si="25"/>
        <v>0.60193611268727365</v>
      </c>
      <c r="BN30" s="17">
        <f t="shared" ca="1" si="25"/>
        <v>0.36033126723338493</v>
      </c>
      <c r="BO30" s="17">
        <f t="shared" ca="1" si="25"/>
        <v>4.2088509448513833E-2</v>
      </c>
      <c r="BP30" s="17">
        <f t="shared" ca="1" si="25"/>
        <v>0.61443589800655496</v>
      </c>
      <c r="BQ30" s="17">
        <f t="shared" ca="1" si="25"/>
        <v>0.77840143474605794</v>
      </c>
      <c r="BR30" s="17">
        <f t="shared" ca="1" si="25"/>
        <v>0.6175153037609562</v>
      </c>
      <c r="BS30" s="17">
        <f t="shared" ca="1" si="25"/>
        <v>0.53607251043840864</v>
      </c>
      <c r="BT30" s="17">
        <f t="shared" ca="1" si="25"/>
        <v>0.49519102788740388</v>
      </c>
      <c r="BU30" s="17">
        <f t="shared" ca="1" si="25"/>
        <v>0.26374929117998513</v>
      </c>
      <c r="BV30" s="17">
        <f t="shared" ca="1" si="26"/>
        <v>0.65918378772492281</v>
      </c>
      <c r="BW30" s="17">
        <f t="shared" ca="1" si="26"/>
        <v>2.1406373725034289E-2</v>
      </c>
      <c r="BX30" s="17">
        <f t="shared" ca="1" si="26"/>
        <v>0.81977462182587635</v>
      </c>
      <c r="BY30" s="17">
        <f t="shared" ca="1" si="26"/>
        <v>0.77196679191273621</v>
      </c>
      <c r="BZ30" s="17">
        <f t="shared" ca="1" si="26"/>
        <v>0.10405331955458264</v>
      </c>
      <c r="CA30" s="17">
        <f t="shared" ca="1" si="26"/>
        <v>0.15934072020906132</v>
      </c>
      <c r="CB30" s="17">
        <f t="shared" ca="1" si="26"/>
        <v>0.2712874295101263</v>
      </c>
      <c r="CC30" s="17">
        <f t="shared" ca="1" si="26"/>
        <v>0.46044954985677056</v>
      </c>
      <c r="CD30" s="17">
        <f t="shared" ca="1" si="26"/>
        <v>0.55804521738749036</v>
      </c>
      <c r="CE30" s="17">
        <f t="shared" ca="1" si="26"/>
        <v>0.86425286369838372</v>
      </c>
      <c r="CF30" s="17">
        <f t="shared" ca="1" si="26"/>
        <v>0.78304475051886746</v>
      </c>
      <c r="CG30" s="17">
        <f t="shared" ca="1" si="26"/>
        <v>0.15571675817486164</v>
      </c>
      <c r="CH30" s="17">
        <f t="shared" ca="1" si="26"/>
        <v>0.74818456954862589</v>
      </c>
      <c r="CI30" s="17">
        <f t="shared" ca="1" si="26"/>
        <v>0.45001555648887925</v>
      </c>
      <c r="CJ30" s="17">
        <f t="shared" ca="1" si="26"/>
        <v>0.75427816203790043</v>
      </c>
      <c r="CK30" s="17">
        <f t="shared" ca="1" si="26"/>
        <v>0.9031176653238534</v>
      </c>
      <c r="CL30" s="17">
        <f t="shared" ca="1" si="27"/>
        <v>2.8185858424702115E-2</v>
      </c>
      <c r="CM30" s="17">
        <f t="shared" ca="1" si="27"/>
        <v>2.5865067920226914E-2</v>
      </c>
      <c r="CN30" s="17">
        <f t="shared" ca="1" si="27"/>
        <v>0.31684817074656191</v>
      </c>
      <c r="CO30" s="17">
        <f t="shared" ca="1" si="27"/>
        <v>0.2215614372572231</v>
      </c>
      <c r="CP30" s="17">
        <f t="shared" ca="1" si="27"/>
        <v>0.37415146063496141</v>
      </c>
      <c r="CQ30" s="17">
        <f t="shared" ca="1" si="27"/>
        <v>5.0731552355919529E-2</v>
      </c>
      <c r="CR30" s="17">
        <f t="shared" ca="1" si="27"/>
        <v>0.65131848395145731</v>
      </c>
      <c r="CS30" s="17">
        <f t="shared" ca="1" si="27"/>
        <v>0.19942289264132995</v>
      </c>
      <c r="CT30" s="17">
        <f t="shared" ca="1" si="27"/>
        <v>0.17442812971952659</v>
      </c>
      <c r="CU30" s="17">
        <f t="shared" ca="1" si="27"/>
        <v>0.61160973772872362</v>
      </c>
      <c r="CV30" s="17">
        <f t="shared" ca="1" si="27"/>
        <v>0.42121580265184311</v>
      </c>
      <c r="CW30" s="17">
        <f t="shared" ca="1" si="27"/>
        <v>0.85439266790719359</v>
      </c>
      <c r="CX30" s="17">
        <f t="shared" ca="1" si="27"/>
        <v>0.98559100313626691</v>
      </c>
      <c r="CY30" s="17">
        <f t="shared" ca="1" si="27"/>
        <v>0.20984285103251743</v>
      </c>
      <c r="CZ30" s="17">
        <f t="shared" ca="1" si="27"/>
        <v>0.18041399154235183</v>
      </c>
      <c r="DA30" s="17">
        <f t="shared" ca="1" si="27"/>
        <v>0.86217116612859757</v>
      </c>
      <c r="DB30" s="17">
        <f t="shared" ca="1" si="28"/>
        <v>0.95535815017489711</v>
      </c>
      <c r="DC30" s="17">
        <f t="shared" ca="1" si="16"/>
        <v>0.10891444631127301</v>
      </c>
      <c r="DD30" s="17">
        <f t="shared" ca="1" si="16"/>
        <v>0.13186983500157545</v>
      </c>
      <c r="DE30" s="18">
        <f t="shared" ca="1" si="16"/>
        <v>0.68303064051659312</v>
      </c>
    </row>
    <row r="31" spans="1:109" x14ac:dyDescent="0.2">
      <c r="B31" s="27">
        <f t="shared" ca="1" si="17"/>
        <v>2.5108696680892106E-2</v>
      </c>
      <c r="C31" s="28">
        <f t="shared" ca="1" si="7"/>
        <v>0.31458233066411279</v>
      </c>
      <c r="D31" s="28">
        <f t="shared" ca="1" si="8"/>
        <v>0.38011025477023513</v>
      </c>
      <c r="E31" s="28">
        <f t="shared" ca="1" si="9"/>
        <v>0.43477758493744662</v>
      </c>
      <c r="F31" s="28">
        <f t="shared" ca="1" si="18"/>
        <v>0.47489853032635471</v>
      </c>
      <c r="G31" s="29">
        <f t="shared" ca="1" si="19"/>
        <v>0.46791930014462368</v>
      </c>
      <c r="I31" s="15">
        <f t="shared" si="22"/>
        <v>21</v>
      </c>
      <c r="J31" s="17">
        <f t="shared" ca="1" si="29"/>
        <v>2.5108696680892106E-2</v>
      </c>
      <c r="K31" s="17">
        <f t="shared" ca="1" si="29"/>
        <v>0.60405596464733347</v>
      </c>
      <c r="L31" s="17">
        <f t="shared" ca="1" si="29"/>
        <v>0.85735686504787667</v>
      </c>
      <c r="M31" s="17">
        <f t="shared" ca="1" si="29"/>
        <v>0.65015988552743864</v>
      </c>
      <c r="N31" s="17">
        <f t="shared" ca="1" si="29"/>
        <v>0.68813562762071823</v>
      </c>
      <c r="O31" s="17">
        <f t="shared" ca="1" si="29"/>
        <v>8.6627441511267E-2</v>
      </c>
      <c r="P31" s="17">
        <f t="shared" ca="1" si="29"/>
        <v>2.9114848727365916E-2</v>
      </c>
      <c r="Q31" s="17">
        <f t="shared" ca="1" si="29"/>
        <v>0.17769284116047279</v>
      </c>
      <c r="R31" s="17">
        <f t="shared" ca="1" si="29"/>
        <v>0.46868449955607927</v>
      </c>
      <c r="S31" s="17">
        <f t="shared" ca="1" si="29"/>
        <v>0.21416587722290714</v>
      </c>
      <c r="T31" s="17">
        <f t="shared" ca="1" si="29"/>
        <v>0.12940900342466388</v>
      </c>
      <c r="U31" s="17">
        <f t="shared" ca="1" si="29"/>
        <v>0.69990049978739621</v>
      </c>
      <c r="V31" s="17">
        <f t="shared" ca="1" si="29"/>
        <v>0.15588503661268915</v>
      </c>
      <c r="W31" s="17">
        <f t="shared" ca="1" si="29"/>
        <v>0.93215174686184887</v>
      </c>
      <c r="X31" s="17">
        <f t="shared" ca="1" si="29"/>
        <v>0.19127886819595419</v>
      </c>
      <c r="Y31" s="17">
        <f t="shared" ca="1" si="29"/>
        <v>0.99886418656081477</v>
      </c>
      <c r="Z31" s="17">
        <f t="shared" ca="1" si="23"/>
        <v>0.98477595001181029</v>
      </c>
      <c r="AA31" s="17">
        <f t="shared" ca="1" si="23"/>
        <v>0.43489309611700533</v>
      </c>
      <c r="AB31" s="17">
        <f t="shared" ca="1" si="23"/>
        <v>8.9026204687859267E-2</v>
      </c>
      <c r="AC31" s="17">
        <f t="shared" ca="1" si="23"/>
        <v>0.27826455878653866</v>
      </c>
      <c r="AD31" s="17">
        <f t="shared" ca="1" si="23"/>
        <v>1.3461772181345255E-2</v>
      </c>
      <c r="AE31" s="17">
        <f t="shared" ca="1" si="23"/>
        <v>9.8537093530186581E-2</v>
      </c>
      <c r="AF31" s="17">
        <f t="shared" ca="1" si="23"/>
        <v>0.85959172308363907</v>
      </c>
      <c r="AG31" s="17">
        <f t="shared" ca="1" si="23"/>
        <v>0.94571917431039698</v>
      </c>
      <c r="AH31" s="17">
        <f t="shared" ca="1" si="23"/>
        <v>0.2571173043453443</v>
      </c>
      <c r="AI31" s="17">
        <f t="shared" ca="1" si="23"/>
        <v>8.3354585085546162E-2</v>
      </c>
      <c r="AJ31" s="17">
        <f t="shared" ca="1" si="23"/>
        <v>0.45290765402431599</v>
      </c>
      <c r="AK31" s="17">
        <f t="shared" ca="1" si="23"/>
        <v>0.38109817763560971</v>
      </c>
      <c r="AL31" s="17">
        <f t="shared" ca="1" si="23"/>
        <v>0.16462673735839617</v>
      </c>
      <c r="AM31" s="17">
        <f t="shared" ca="1" si="23"/>
        <v>0.86411990625325752</v>
      </c>
      <c r="AN31" s="17">
        <f t="shared" ca="1" si="23"/>
        <v>0.19205506983055409</v>
      </c>
      <c r="AO31" s="17">
        <f t="shared" ca="1" si="23"/>
        <v>8.5523525989192772E-2</v>
      </c>
      <c r="AP31" s="17">
        <f t="shared" ca="1" si="24"/>
        <v>0.62805068098429051</v>
      </c>
      <c r="AQ31" s="17">
        <f t="shared" ca="1" si="24"/>
        <v>0.1794197408798619</v>
      </c>
      <c r="AR31" s="17">
        <f t="shared" ca="1" si="24"/>
        <v>0.41729297734442605</v>
      </c>
      <c r="AS31" s="17">
        <f t="shared" ca="1" si="24"/>
        <v>0.98303622163700466</v>
      </c>
      <c r="AT31" s="17">
        <f t="shared" ca="1" si="24"/>
        <v>0.27165622050291305</v>
      </c>
      <c r="AU31" s="17">
        <f t="shared" ca="1" si="24"/>
        <v>0.60991901451052644</v>
      </c>
      <c r="AV31" s="17">
        <f t="shared" ca="1" si="24"/>
        <v>0.91681694102835809</v>
      </c>
      <c r="AW31" s="17">
        <f t="shared" ca="1" si="24"/>
        <v>0.81892511001478063</v>
      </c>
      <c r="AX31" s="17">
        <f t="shared" ca="1" si="24"/>
        <v>0.15874702705010235</v>
      </c>
      <c r="AY31" s="17">
        <f t="shared" ca="1" si="24"/>
        <v>0.79053114889553633</v>
      </c>
      <c r="AZ31" s="17">
        <f t="shared" ca="1" si="24"/>
        <v>0.98112811705806413</v>
      </c>
      <c r="BA31" s="17">
        <f t="shared" ca="1" si="24"/>
        <v>5.4493688248831051E-2</v>
      </c>
      <c r="BB31" s="17">
        <f t="shared" ca="1" si="24"/>
        <v>0.96136424665964637</v>
      </c>
      <c r="BC31" s="17">
        <f t="shared" ca="1" si="24"/>
        <v>0.73339332569702897</v>
      </c>
      <c r="BD31" s="17">
        <f t="shared" ca="1" si="24"/>
        <v>9.9653431426154682E-2</v>
      </c>
      <c r="BE31" s="17">
        <f t="shared" ca="1" si="24"/>
        <v>0.60684925539000079</v>
      </c>
      <c r="BF31" s="17">
        <f t="shared" ca="1" si="25"/>
        <v>0.85253685353899822</v>
      </c>
      <c r="BG31" s="17">
        <f t="shared" ca="1" si="25"/>
        <v>0.58744809307450319</v>
      </c>
      <c r="BH31" s="17">
        <f t="shared" ca="1" si="25"/>
        <v>0.4757163871677984</v>
      </c>
      <c r="BI31" s="17">
        <f t="shared" ca="1" si="25"/>
        <v>0.28662210579890446</v>
      </c>
      <c r="BJ31" s="17">
        <f t="shared" ca="1" si="25"/>
        <v>0.72399311008961287</v>
      </c>
      <c r="BK31" s="17">
        <f t="shared" ca="1" si="25"/>
        <v>0.85101350864519232</v>
      </c>
      <c r="BL31" s="17">
        <f t="shared" ca="1" si="25"/>
        <v>0.19581375939423062</v>
      </c>
      <c r="BM31" s="17">
        <f t="shared" ca="1" si="25"/>
        <v>1.7901584344133248E-3</v>
      </c>
      <c r="BN31" s="17">
        <f t="shared" ca="1" si="25"/>
        <v>0.51091045947318259</v>
      </c>
      <c r="BO31" s="17">
        <f t="shared" ca="1" si="25"/>
        <v>2.3411939506808976E-2</v>
      </c>
      <c r="BP31" s="17">
        <f t="shared" ca="1" si="25"/>
        <v>0.57340537584712536</v>
      </c>
      <c r="BQ31" s="17">
        <f t="shared" ca="1" si="25"/>
        <v>0.22160729984990513</v>
      </c>
      <c r="BR31" s="17">
        <f t="shared" ca="1" si="25"/>
        <v>2.2729156821997054E-2</v>
      </c>
      <c r="BS31" s="17">
        <f t="shared" ca="1" si="25"/>
        <v>0.44754658942038461</v>
      </c>
      <c r="BT31" s="17">
        <f t="shared" ca="1" si="25"/>
        <v>0.33004288565395135</v>
      </c>
      <c r="BU31" s="17">
        <f t="shared" ca="1" si="25"/>
        <v>0.70913057207571117</v>
      </c>
      <c r="BV31" s="17">
        <f t="shared" ca="1" si="26"/>
        <v>0.93973415892877876</v>
      </c>
      <c r="BW31" s="17">
        <f t="shared" ca="1" si="26"/>
        <v>0.48760900048080136</v>
      </c>
      <c r="BX31" s="17">
        <f t="shared" ca="1" si="26"/>
        <v>0.92444304285827017</v>
      </c>
      <c r="BY31" s="17">
        <f t="shared" ca="1" si="26"/>
        <v>0.47554707597401569</v>
      </c>
      <c r="BZ31" s="17">
        <f t="shared" ca="1" si="26"/>
        <v>0.94748246189685104</v>
      </c>
      <c r="CA31" s="17">
        <f t="shared" ca="1" si="26"/>
        <v>0.2958124865294034</v>
      </c>
      <c r="CB31" s="17">
        <f t="shared" ca="1" si="26"/>
        <v>0.67051600959101754</v>
      </c>
      <c r="CC31" s="17">
        <f t="shared" ca="1" si="26"/>
        <v>0.9658621592556067</v>
      </c>
      <c r="CD31" s="17">
        <f t="shared" ca="1" si="26"/>
        <v>0.39070737397951272</v>
      </c>
      <c r="CE31" s="17">
        <f t="shared" ca="1" si="26"/>
        <v>1.0364224505845954E-2</v>
      </c>
      <c r="CF31" s="17">
        <f t="shared" ca="1" si="26"/>
        <v>0.68790337260393786</v>
      </c>
      <c r="CG31" s="17">
        <f t="shared" ca="1" si="26"/>
        <v>0.91104856954305669</v>
      </c>
      <c r="CH31" s="17">
        <f t="shared" ca="1" si="26"/>
        <v>0.8306101488312847</v>
      </c>
      <c r="CI31" s="17">
        <f t="shared" ca="1" si="26"/>
        <v>0.96573986488988794</v>
      </c>
      <c r="CJ31" s="17">
        <f t="shared" ca="1" si="26"/>
        <v>0.16289490249580196</v>
      </c>
      <c r="CK31" s="17">
        <f t="shared" ca="1" si="26"/>
        <v>0.25189212084108248</v>
      </c>
      <c r="CL31" s="17">
        <f t="shared" ca="1" si="27"/>
        <v>0.77591752434184624</v>
      </c>
      <c r="CM31" s="17">
        <f t="shared" ca="1" si="27"/>
        <v>0.50484219813942977</v>
      </c>
      <c r="CN31" s="17">
        <f t="shared" ca="1" si="27"/>
        <v>0.32876685240149106</v>
      </c>
      <c r="CO31" s="17">
        <f t="shared" ca="1" si="27"/>
        <v>0.66782772755577335</v>
      </c>
      <c r="CP31" s="17">
        <f t="shared" ca="1" si="27"/>
        <v>0.44252133217308975</v>
      </c>
      <c r="CQ31" s="17">
        <f t="shared" ca="1" si="27"/>
        <v>0.40229401750812888</v>
      </c>
      <c r="CR31" s="17">
        <f t="shared" ca="1" si="27"/>
        <v>7.9937048191257021E-2</v>
      </c>
      <c r="CS31" s="17">
        <f t="shared" ca="1" si="27"/>
        <v>0.3213334143296106</v>
      </c>
      <c r="CT31" s="17">
        <f t="shared" ca="1" si="27"/>
        <v>0.24807722724060444</v>
      </c>
      <c r="CU31" s="17">
        <f t="shared" ca="1" si="27"/>
        <v>3.0692542668623202E-2</v>
      </c>
      <c r="CV31" s="17">
        <f t="shared" ca="1" si="27"/>
        <v>0.13962252861135815</v>
      </c>
      <c r="CW31" s="17">
        <f t="shared" ca="1" si="27"/>
        <v>0.66350485573279161</v>
      </c>
      <c r="CX31" s="17">
        <f t="shared" ca="1" si="27"/>
        <v>0.5758631792900698</v>
      </c>
      <c r="CY31" s="17">
        <f t="shared" ca="1" si="27"/>
        <v>5.1306970826266896E-2</v>
      </c>
      <c r="CZ31" s="17">
        <f t="shared" ca="1" si="27"/>
        <v>7.8592829547409204E-3</v>
      </c>
      <c r="DA31" s="17">
        <f t="shared" ca="1" si="27"/>
        <v>0.10410653931341662</v>
      </c>
      <c r="DB31" s="17">
        <f t="shared" ca="1" si="28"/>
        <v>0.66177983964465836</v>
      </c>
      <c r="DC31" s="17">
        <f t="shared" ca="1" si="28"/>
        <v>0.80463021615877717</v>
      </c>
      <c r="DD31" s="17">
        <f t="shared" ca="1" si="28"/>
        <v>5.9738789882900267E-2</v>
      </c>
      <c r="DE31" s="18">
        <f t="shared" ca="1" si="28"/>
        <v>0.88448112979543203</v>
      </c>
    </row>
    <row r="32" spans="1:109" x14ac:dyDescent="0.2">
      <c r="B32" s="27">
        <f t="shared" ca="1" si="17"/>
        <v>0.89276401535272742</v>
      </c>
      <c r="C32" s="28">
        <f t="shared" ca="1" si="7"/>
        <v>0.70392444395388654</v>
      </c>
      <c r="D32" s="28">
        <f t="shared" ca="1" si="8"/>
        <v>0.48745033873899724</v>
      </c>
      <c r="E32" s="28">
        <f t="shared" ca="1" si="9"/>
        <v>0.51644177322564588</v>
      </c>
      <c r="F32" s="28">
        <f t="shared" ca="1" si="18"/>
        <v>0.48787326899206845</v>
      </c>
      <c r="G32" s="29">
        <f t="shared" ca="1" si="19"/>
        <v>0.48200101127561079</v>
      </c>
      <c r="I32" s="15">
        <f t="shared" si="22"/>
        <v>22</v>
      </c>
      <c r="J32" s="17">
        <f t="shared" ca="1" si="29"/>
        <v>0.89276401535272742</v>
      </c>
      <c r="K32" s="17">
        <f t="shared" ca="1" si="29"/>
        <v>0.51508487255504576</v>
      </c>
      <c r="L32" s="17">
        <f t="shared" ca="1" si="29"/>
        <v>0.83924767103178599</v>
      </c>
      <c r="M32" s="17">
        <f t="shared" ca="1" si="29"/>
        <v>0.40034514850389458</v>
      </c>
      <c r="N32" s="17">
        <f t="shared" ca="1" si="29"/>
        <v>0.21151953055555639</v>
      </c>
      <c r="O32" s="17">
        <f t="shared" ca="1" si="29"/>
        <v>5.5323028207880487E-2</v>
      </c>
      <c r="P32" s="17">
        <f t="shared" ca="1" si="29"/>
        <v>0.23744370151751693</v>
      </c>
      <c r="Q32" s="17">
        <f t="shared" ca="1" si="29"/>
        <v>0.88677882487203874</v>
      </c>
      <c r="R32" s="17">
        <f t="shared" ca="1" si="29"/>
        <v>0.25151827513447889</v>
      </c>
      <c r="S32" s="17">
        <f t="shared" ca="1" si="29"/>
        <v>0.58447831965904751</v>
      </c>
      <c r="T32" s="17">
        <f t="shared" ca="1" si="29"/>
        <v>0.35380412055549681</v>
      </c>
      <c r="U32" s="17">
        <f t="shared" ca="1" si="29"/>
        <v>0.9574312194173461</v>
      </c>
      <c r="V32" s="17">
        <f t="shared" ca="1" si="29"/>
        <v>0.45621561855220316</v>
      </c>
      <c r="W32" s="17">
        <f t="shared" ca="1" si="29"/>
        <v>0.10965239443853381</v>
      </c>
      <c r="X32" s="17">
        <f t="shared" ca="1" si="29"/>
        <v>0.55985826472900946</v>
      </c>
      <c r="Y32" s="17">
        <f t="shared" ca="1" si="29"/>
        <v>0.55030097674931588</v>
      </c>
      <c r="Z32" s="17">
        <f t="shared" ca="1" si="23"/>
        <v>0.79519160416222434</v>
      </c>
      <c r="AA32" s="17">
        <f t="shared" ca="1" si="23"/>
        <v>0.92660151439448202</v>
      </c>
      <c r="AB32" s="17">
        <f t="shared" ca="1" si="23"/>
        <v>0.67290621817083396</v>
      </c>
      <c r="AC32" s="17">
        <f t="shared" ca="1" si="23"/>
        <v>7.2370145953500109E-2</v>
      </c>
      <c r="AD32" s="17">
        <f t="shared" ca="1" si="23"/>
        <v>0.95171532169380513</v>
      </c>
      <c r="AE32" s="17">
        <f t="shared" ca="1" si="23"/>
        <v>0.54057585066420133</v>
      </c>
      <c r="AF32" s="17">
        <f t="shared" ca="1" si="23"/>
        <v>0.55265276361378324</v>
      </c>
      <c r="AG32" s="17">
        <f t="shared" ca="1" si="23"/>
        <v>0.67684183085904981</v>
      </c>
      <c r="AH32" s="17">
        <f t="shared" ca="1" si="23"/>
        <v>7.0331121367719351E-2</v>
      </c>
      <c r="AI32" s="17">
        <f t="shared" ca="1" si="23"/>
        <v>0.58423781562916344</v>
      </c>
      <c r="AJ32" s="17">
        <f t="shared" ca="1" si="23"/>
        <v>0.50365978568102066</v>
      </c>
      <c r="AK32" s="17">
        <f t="shared" ca="1" si="23"/>
        <v>0.65115964783841318</v>
      </c>
      <c r="AL32" s="17">
        <f t="shared" ca="1" si="23"/>
        <v>0.20811245578859727</v>
      </c>
      <c r="AM32" s="17">
        <f t="shared" ca="1" si="23"/>
        <v>0.3869023043004739</v>
      </c>
      <c r="AN32" s="17">
        <f t="shared" ca="1" si="23"/>
        <v>5.8089263205928887E-2</v>
      </c>
      <c r="AO32" s="17">
        <f t="shared" ca="1" si="23"/>
        <v>5.7457100306997355E-2</v>
      </c>
      <c r="AP32" s="17">
        <f t="shared" ca="1" si="24"/>
        <v>0.9141288353670991</v>
      </c>
      <c r="AQ32" s="17">
        <f t="shared" ca="1" si="24"/>
        <v>0.79971757387775788</v>
      </c>
      <c r="AR32" s="17">
        <f t="shared" ca="1" si="24"/>
        <v>0.15783199029124151</v>
      </c>
      <c r="AS32" s="17">
        <f t="shared" ca="1" si="24"/>
        <v>0.82868035982061428</v>
      </c>
      <c r="AT32" s="17">
        <f t="shared" ca="1" si="24"/>
        <v>0.39633829181279578</v>
      </c>
      <c r="AU32" s="17">
        <f t="shared" ca="1" si="24"/>
        <v>0.46992710497175827</v>
      </c>
      <c r="AV32" s="17">
        <f t="shared" ca="1" si="24"/>
        <v>0.32556597579338042</v>
      </c>
      <c r="AW32" s="17">
        <f t="shared" ca="1" si="24"/>
        <v>0.29594122953218904</v>
      </c>
      <c r="AX32" s="17">
        <f t="shared" ca="1" si="24"/>
        <v>0.11437357493289424</v>
      </c>
      <c r="AY32" s="17">
        <f t="shared" ca="1" si="24"/>
        <v>0.33304352770504564</v>
      </c>
      <c r="AZ32" s="17">
        <f t="shared" ca="1" si="24"/>
        <v>0.7001543934578508</v>
      </c>
      <c r="BA32" s="17">
        <f t="shared" ca="1" si="24"/>
        <v>0.69362883346931026</v>
      </c>
      <c r="BB32" s="17">
        <f t="shared" ca="1" si="24"/>
        <v>0.40923243630048534</v>
      </c>
      <c r="BC32" s="17">
        <f t="shared" ca="1" si="24"/>
        <v>0.21906260725969962</v>
      </c>
      <c r="BD32" s="17">
        <f t="shared" ca="1" si="24"/>
        <v>0.58779362832343607</v>
      </c>
      <c r="BE32" s="17">
        <f t="shared" ca="1" si="24"/>
        <v>6.0592163214002626E-2</v>
      </c>
      <c r="BF32" s="17">
        <f t="shared" ca="1" si="25"/>
        <v>0.92715180005142295</v>
      </c>
      <c r="BG32" s="17">
        <f t="shared" ca="1" si="25"/>
        <v>0.58992839796036201</v>
      </c>
      <c r="BH32" s="17">
        <f t="shared" ca="1" si="25"/>
        <v>0.21708598086905706</v>
      </c>
      <c r="BI32" s="17">
        <f t="shared" ca="1" si="25"/>
        <v>0.44458761162875149</v>
      </c>
      <c r="BJ32" s="17">
        <f t="shared" ca="1" si="25"/>
        <v>0.66655883080807221</v>
      </c>
      <c r="BK32" s="17">
        <f t="shared" ca="1" si="25"/>
        <v>0.23630185203372012</v>
      </c>
      <c r="BL32" s="17">
        <f t="shared" ca="1" si="25"/>
        <v>0.20724791900261053</v>
      </c>
      <c r="BM32" s="17">
        <f t="shared" ca="1" si="25"/>
        <v>0.89951568863510412</v>
      </c>
      <c r="BN32" s="17">
        <f t="shared" ca="1" si="25"/>
        <v>0.74151438707264028</v>
      </c>
      <c r="BO32" s="17">
        <f t="shared" ca="1" si="25"/>
        <v>0.45262682824471945</v>
      </c>
      <c r="BP32" s="17">
        <f t="shared" ca="1" si="25"/>
        <v>0.95097584840306892</v>
      </c>
      <c r="BQ32" s="17">
        <f t="shared" ca="1" si="25"/>
        <v>0.45192036757082343</v>
      </c>
      <c r="BR32" s="17">
        <f t="shared" ca="1" si="25"/>
        <v>0.92544828646342747</v>
      </c>
      <c r="BS32" s="17">
        <f t="shared" ca="1" si="25"/>
        <v>0.8217180191604353</v>
      </c>
      <c r="BT32" s="17">
        <f t="shared" ca="1" si="25"/>
        <v>0.71169513276612362</v>
      </c>
      <c r="BU32" s="17">
        <f t="shared" ca="1" si="25"/>
        <v>0.85260551780487526</v>
      </c>
      <c r="BV32" s="17">
        <f t="shared" ca="1" si="26"/>
        <v>0.88298641578603965</v>
      </c>
      <c r="BW32" s="17">
        <f t="shared" ca="1" si="26"/>
        <v>0.59161671090498336</v>
      </c>
      <c r="BX32" s="17">
        <f t="shared" ca="1" si="26"/>
        <v>0.74822675327856969</v>
      </c>
      <c r="BY32" s="17">
        <f t="shared" ca="1" si="26"/>
        <v>5.9588068998256194E-2</v>
      </c>
      <c r="BZ32" s="17">
        <f t="shared" ca="1" si="26"/>
        <v>5.4563453133606998E-3</v>
      </c>
      <c r="CA32" s="17">
        <f t="shared" ca="1" si="26"/>
        <v>0.20624564786551469</v>
      </c>
      <c r="CB32" s="17">
        <f t="shared" ca="1" si="26"/>
        <v>0.28078787339328881</v>
      </c>
      <c r="CC32" s="17">
        <f t="shared" ca="1" si="26"/>
        <v>0.74355274932310222</v>
      </c>
      <c r="CD32" s="17">
        <f t="shared" ca="1" si="26"/>
        <v>0.27280615212515313</v>
      </c>
      <c r="CE32" s="17">
        <f t="shared" ca="1" si="26"/>
        <v>0.17603750741237123</v>
      </c>
      <c r="CF32" s="17">
        <f t="shared" ca="1" si="26"/>
        <v>0.69028899034536284</v>
      </c>
      <c r="CG32" s="17">
        <f t="shared" ca="1" si="26"/>
        <v>0.30940131072954868</v>
      </c>
      <c r="CH32" s="17">
        <f t="shared" ca="1" si="26"/>
        <v>0.33088299214041472</v>
      </c>
      <c r="CI32" s="17">
        <f t="shared" ca="1" si="26"/>
        <v>0.26441381903456118</v>
      </c>
      <c r="CJ32" s="17">
        <f t="shared" ca="1" si="26"/>
        <v>0.71418484362991097</v>
      </c>
      <c r="CK32" s="17">
        <f t="shared" ca="1" si="26"/>
        <v>0.40179573506282484</v>
      </c>
      <c r="CL32" s="17">
        <f t="shared" ca="1" si="27"/>
        <v>7.0500338012282837E-2</v>
      </c>
      <c r="CM32" s="17">
        <f t="shared" ca="1" si="27"/>
        <v>0.93021464661974829</v>
      </c>
      <c r="CN32" s="17">
        <f t="shared" ca="1" si="27"/>
        <v>0.75046309974897152</v>
      </c>
      <c r="CO32" s="17">
        <f t="shared" ca="1" si="27"/>
        <v>0.3336071929866119</v>
      </c>
      <c r="CP32" s="17">
        <f t="shared" ca="1" si="27"/>
        <v>0.59327383524822774</v>
      </c>
      <c r="CQ32" s="17">
        <f t="shared" ca="1" si="27"/>
        <v>5.7544273724328909E-2</v>
      </c>
      <c r="CR32" s="17">
        <f t="shared" ca="1" si="27"/>
        <v>0.27361781640327543</v>
      </c>
      <c r="CS32" s="17">
        <f t="shared" ca="1" si="27"/>
        <v>0.62375669358020669</v>
      </c>
      <c r="CT32" s="17">
        <f t="shared" ca="1" si="27"/>
        <v>0.85269255543534705</v>
      </c>
      <c r="CU32" s="17">
        <f t="shared" ca="1" si="27"/>
        <v>0.194769343566636</v>
      </c>
      <c r="CV32" s="17">
        <f t="shared" ca="1" si="27"/>
        <v>0.19547983096501165</v>
      </c>
      <c r="CW32" s="17">
        <f t="shared" ca="1" si="27"/>
        <v>0.63655963417264394</v>
      </c>
      <c r="CX32" s="17">
        <f t="shared" ca="1" si="27"/>
        <v>0.28189976225938673</v>
      </c>
      <c r="CY32" s="17">
        <f t="shared" ca="1" si="27"/>
        <v>0.27182366758931475</v>
      </c>
      <c r="CZ32" s="17">
        <f t="shared" ca="1" si="27"/>
        <v>0.4414333894576673</v>
      </c>
      <c r="DA32" s="17">
        <f t="shared" ca="1" si="27"/>
        <v>0.21099847317594922</v>
      </c>
      <c r="DB32" s="17">
        <f t="shared" ca="1" si="28"/>
        <v>0.33312782357410242</v>
      </c>
      <c r="DC32" s="17">
        <f t="shared" ca="1" si="28"/>
        <v>0.85318415567167472</v>
      </c>
      <c r="DD32" s="17">
        <f t="shared" ca="1" si="28"/>
        <v>0.28325250065387098</v>
      </c>
      <c r="DE32" s="18">
        <f t="shared" ca="1" si="28"/>
        <v>0.36016445930569496</v>
      </c>
    </row>
    <row r="33" spans="2:109" x14ac:dyDescent="0.2">
      <c r="B33" s="27">
        <f t="shared" ca="1" si="17"/>
        <v>0.90255960286905579</v>
      </c>
      <c r="C33" s="28">
        <f t="shared" ca="1" si="7"/>
        <v>0.93298350953095488</v>
      </c>
      <c r="D33" s="28">
        <f t="shared" ca="1" si="8"/>
        <v>0.65705126050812024</v>
      </c>
      <c r="E33" s="28">
        <f t="shared" ca="1" si="9"/>
        <v>0.59774153288873266</v>
      </c>
      <c r="F33" s="28">
        <f t="shared" ca="1" si="18"/>
        <v>0.47710798380258701</v>
      </c>
      <c r="G33" s="29">
        <f t="shared" ca="1" si="19"/>
        <v>0.50277462329939493</v>
      </c>
      <c r="I33" s="15">
        <f t="shared" si="22"/>
        <v>23</v>
      </c>
      <c r="J33" s="17">
        <f t="shared" ca="1" si="29"/>
        <v>0.90255960286905579</v>
      </c>
      <c r="K33" s="17">
        <f t="shared" ca="1" si="29"/>
        <v>0.96340741619285408</v>
      </c>
      <c r="L33" s="17">
        <f t="shared" ca="1" si="29"/>
        <v>0.90407960032893209</v>
      </c>
      <c r="M33" s="17">
        <f t="shared" ca="1" si="29"/>
        <v>0.2768256916558095</v>
      </c>
      <c r="N33" s="17">
        <f t="shared" ca="1" si="29"/>
        <v>0.13922412639577664</v>
      </c>
      <c r="O33" s="17">
        <f t="shared" ca="1" si="29"/>
        <v>0.86270538721083212</v>
      </c>
      <c r="P33" s="17">
        <f t="shared" ca="1" si="29"/>
        <v>0.8256242939562628</v>
      </c>
      <c r="Q33" s="17">
        <f t="shared" ca="1" si="29"/>
        <v>0.95536188923963572</v>
      </c>
      <c r="R33" s="17">
        <f t="shared" ca="1" si="29"/>
        <v>0.24997645152150005</v>
      </c>
      <c r="S33" s="17">
        <f t="shared" ca="1" si="29"/>
        <v>0.49074814571054304</v>
      </c>
      <c r="T33" s="17">
        <f t="shared" ca="1" si="29"/>
        <v>0.29605533606310119</v>
      </c>
      <c r="U33" s="17">
        <f t="shared" ca="1" si="29"/>
        <v>0.6206917990408517</v>
      </c>
      <c r="V33" s="17">
        <f t="shared" ca="1" si="29"/>
        <v>0.9354735586156725</v>
      </c>
      <c r="W33" s="17">
        <f t="shared" ca="1" si="29"/>
        <v>0.67145998421876307</v>
      </c>
      <c r="X33" s="17">
        <f t="shared" ca="1" si="29"/>
        <v>0.87232968314976767</v>
      </c>
      <c r="Y33" s="17">
        <f t="shared" ca="1" si="29"/>
        <v>0.48206852005445922</v>
      </c>
      <c r="Z33" s="17">
        <f t="shared" ca="1" si="23"/>
        <v>0.39496182252042478</v>
      </c>
      <c r="AA33" s="17">
        <f t="shared" ca="1" si="23"/>
        <v>5.0805064703480451E-2</v>
      </c>
      <c r="AB33" s="17">
        <f t="shared" ca="1" si="23"/>
        <v>0.72138442700630312</v>
      </c>
      <c r="AC33" s="17">
        <f t="shared" ca="1" si="23"/>
        <v>0.33908785732062396</v>
      </c>
      <c r="AD33" s="17">
        <f t="shared" ca="1" si="23"/>
        <v>0.1596584175900303</v>
      </c>
      <c r="AE33" s="17">
        <f t="shared" ca="1" si="23"/>
        <v>0.46563141723590795</v>
      </c>
      <c r="AF33" s="17">
        <f t="shared" ca="1" si="23"/>
        <v>0.3636312932474276</v>
      </c>
      <c r="AG33" s="17">
        <f t="shared" ca="1" si="23"/>
        <v>0.11006873487968483</v>
      </c>
      <c r="AH33" s="17">
        <f t="shared" ca="1" si="23"/>
        <v>0.32606106390087586</v>
      </c>
      <c r="AI33" s="17">
        <f t="shared" ca="1" si="23"/>
        <v>0.84048344432124811</v>
      </c>
      <c r="AJ33" s="17">
        <f t="shared" ca="1" si="23"/>
        <v>0.20744415493952983</v>
      </c>
      <c r="AK33" s="17">
        <f t="shared" ca="1" si="23"/>
        <v>3.1510203031935524E-2</v>
      </c>
      <c r="AL33" s="17">
        <f t="shared" ca="1" si="23"/>
        <v>0.5316263281929372</v>
      </c>
      <c r="AM33" s="17">
        <f t="shared" ca="1" si="23"/>
        <v>0.45046599137628718</v>
      </c>
      <c r="AN33" s="17">
        <f t="shared" ca="1" si="23"/>
        <v>0.13835623386955076</v>
      </c>
      <c r="AO33" s="17">
        <f t="shared" ca="1" si="23"/>
        <v>0.27113214947033071</v>
      </c>
      <c r="AP33" s="17">
        <f t="shared" ca="1" si="24"/>
        <v>6.9798642039236025E-3</v>
      </c>
      <c r="AQ33" s="17">
        <f t="shared" ca="1" si="24"/>
        <v>0.46441524361915909</v>
      </c>
      <c r="AR33" s="17">
        <f t="shared" ca="1" si="24"/>
        <v>0.58168265031584365</v>
      </c>
      <c r="AS33" s="17">
        <f t="shared" ca="1" si="24"/>
        <v>0.3760969395536844</v>
      </c>
      <c r="AT33" s="17">
        <f t="shared" ca="1" si="24"/>
        <v>0.18256354830439314</v>
      </c>
      <c r="AU33" s="17">
        <f t="shared" ca="1" si="24"/>
        <v>0.37218805334851102</v>
      </c>
      <c r="AV33" s="17">
        <f t="shared" ca="1" si="24"/>
        <v>0.82003924459643251</v>
      </c>
      <c r="AW33" s="17">
        <f t="shared" ca="1" si="24"/>
        <v>0.97855404611504515</v>
      </c>
      <c r="AX33" s="17">
        <f t="shared" ca="1" si="24"/>
        <v>5.6174603200203066E-2</v>
      </c>
      <c r="AY33" s="17">
        <f t="shared" ca="1" si="24"/>
        <v>0.85499921283490077</v>
      </c>
      <c r="AZ33" s="17">
        <f t="shared" ca="1" si="24"/>
        <v>4.6980030252563587E-3</v>
      </c>
      <c r="BA33" s="17">
        <f t="shared" ca="1" si="24"/>
        <v>0.32830346396213317</v>
      </c>
      <c r="BB33" s="17">
        <f t="shared" ca="1" si="24"/>
        <v>0.30788476872565795</v>
      </c>
      <c r="BC33" s="17">
        <f t="shared" ca="1" si="24"/>
        <v>0.38472017163215255</v>
      </c>
      <c r="BD33" s="17">
        <f t="shared" ca="1" si="24"/>
        <v>0.49328206009721653</v>
      </c>
      <c r="BE33" s="17">
        <f t="shared" ca="1" si="24"/>
        <v>0.65140880718142313</v>
      </c>
      <c r="BF33" s="17">
        <f t="shared" ca="1" si="25"/>
        <v>0.51915366329824753</v>
      </c>
      <c r="BG33" s="17">
        <f t="shared" ca="1" si="25"/>
        <v>0.62135475628476444</v>
      </c>
      <c r="BH33" s="17">
        <f t="shared" ca="1" si="25"/>
        <v>0.14374446626284576</v>
      </c>
      <c r="BI33" s="17">
        <f t="shared" ca="1" si="25"/>
        <v>0.18041723937587284</v>
      </c>
      <c r="BJ33" s="17">
        <f t="shared" ca="1" si="25"/>
        <v>0.82278711527571979</v>
      </c>
      <c r="BK33" s="17">
        <f t="shared" ca="1" si="25"/>
        <v>1.3844662347818226E-2</v>
      </c>
      <c r="BL33" s="17">
        <f t="shared" ca="1" si="25"/>
        <v>0.93529620560000593</v>
      </c>
      <c r="BM33" s="17">
        <f t="shared" ca="1" si="25"/>
        <v>0.57478924576367874</v>
      </c>
      <c r="BN33" s="17">
        <f t="shared" ca="1" si="25"/>
        <v>0.47151770218860589</v>
      </c>
      <c r="BO33" s="17">
        <f t="shared" ca="1" si="25"/>
        <v>0.70990792446490858</v>
      </c>
      <c r="BP33" s="17">
        <f t="shared" ca="1" si="25"/>
        <v>0.26460494523763212</v>
      </c>
      <c r="BQ33" s="17">
        <f t="shared" ca="1" si="25"/>
        <v>0.68728733480214688</v>
      </c>
      <c r="BR33" s="17">
        <f t="shared" ca="1" si="25"/>
        <v>0.60898062619417859</v>
      </c>
      <c r="BS33" s="17">
        <f t="shared" ca="1" si="25"/>
        <v>0.10839861778301596</v>
      </c>
      <c r="BT33" s="17">
        <f t="shared" ca="1" si="25"/>
        <v>0.51257298226296411</v>
      </c>
      <c r="BU33" s="17">
        <f t="shared" ca="1" si="25"/>
        <v>0.50411035386062752</v>
      </c>
      <c r="BV33" s="17">
        <f t="shared" ca="1" si="26"/>
        <v>0.4378794817362841</v>
      </c>
      <c r="BW33" s="17">
        <f t="shared" ca="1" si="26"/>
        <v>0.63763042417525795</v>
      </c>
      <c r="BX33" s="17">
        <f t="shared" ca="1" si="26"/>
        <v>8.3192400265799105E-3</v>
      </c>
      <c r="BY33" s="17">
        <f t="shared" ca="1" si="26"/>
        <v>0.75380906665970959</v>
      </c>
      <c r="BZ33" s="17">
        <f t="shared" ca="1" si="26"/>
        <v>5.7764337321277615E-2</v>
      </c>
      <c r="CA33" s="17">
        <f t="shared" ca="1" si="26"/>
        <v>0.18229543591016339</v>
      </c>
      <c r="CB33" s="17">
        <f t="shared" ca="1" si="26"/>
        <v>0.90312025433392173</v>
      </c>
      <c r="CC33" s="17">
        <f t="shared" ca="1" si="26"/>
        <v>0.66624680277062565</v>
      </c>
      <c r="CD33" s="17">
        <f t="shared" ca="1" si="26"/>
        <v>0.77869188438446346</v>
      </c>
      <c r="CE33" s="17">
        <f t="shared" ca="1" si="26"/>
        <v>0.23223079776342992</v>
      </c>
      <c r="CF33" s="17">
        <f t="shared" ca="1" si="26"/>
        <v>0.62457070058595821</v>
      </c>
      <c r="CG33" s="17">
        <f t="shared" ca="1" si="26"/>
        <v>0.78288909669226103</v>
      </c>
      <c r="CH33" s="17">
        <f t="shared" ca="1" si="26"/>
        <v>0.37673203620581619</v>
      </c>
      <c r="CI33" s="17">
        <f t="shared" ca="1" si="26"/>
        <v>0.66473068040161021</v>
      </c>
      <c r="CJ33" s="17">
        <f t="shared" ca="1" si="26"/>
        <v>0.44958471904914921</v>
      </c>
      <c r="CK33" s="17">
        <f t="shared" ca="1" si="26"/>
        <v>0.86493014708895766</v>
      </c>
      <c r="CL33" s="17">
        <f t="shared" ca="1" si="27"/>
        <v>0.10155212183224172</v>
      </c>
      <c r="CM33" s="17">
        <f t="shared" ca="1" si="27"/>
        <v>0.20893659809650367</v>
      </c>
      <c r="CN33" s="17">
        <f t="shared" ca="1" si="27"/>
        <v>0.54754112007009625</v>
      </c>
      <c r="CO33" s="17">
        <f t="shared" ca="1" si="27"/>
        <v>0.96007731023562415</v>
      </c>
      <c r="CP33" s="17">
        <f t="shared" ca="1" si="27"/>
        <v>1.6789519665001973E-2</v>
      </c>
      <c r="CQ33" s="17">
        <f t="shared" ca="1" si="27"/>
        <v>0.8383008445181187</v>
      </c>
      <c r="CR33" s="17">
        <f t="shared" ca="1" si="27"/>
        <v>0.3600998908389581</v>
      </c>
      <c r="CS33" s="17">
        <f t="shared" ca="1" si="27"/>
        <v>3.8312475197210483E-2</v>
      </c>
      <c r="CT33" s="17">
        <f t="shared" ca="1" si="27"/>
        <v>0.946206448665461</v>
      </c>
      <c r="CU33" s="17">
        <f t="shared" ca="1" si="27"/>
        <v>0.50566710349782673</v>
      </c>
      <c r="CV33" s="17">
        <f t="shared" ca="1" si="27"/>
        <v>0.96838465856520939</v>
      </c>
      <c r="CW33" s="17">
        <f t="shared" ca="1" si="27"/>
        <v>0.78919226117840247</v>
      </c>
      <c r="CX33" s="17">
        <f t="shared" ca="1" si="27"/>
        <v>0.42046050369960464</v>
      </c>
      <c r="CY33" s="17">
        <f t="shared" ca="1" si="27"/>
        <v>0.78706542766528964</v>
      </c>
      <c r="CZ33" s="17">
        <f t="shared" ca="1" si="27"/>
        <v>0.5461527280498284</v>
      </c>
      <c r="DA33" s="17">
        <f t="shared" ca="1" si="27"/>
        <v>0.80537075202586095</v>
      </c>
      <c r="DB33" s="17">
        <f t="shared" ca="1" si="28"/>
        <v>0.59646103295945252</v>
      </c>
      <c r="DC33" s="17">
        <f t="shared" ca="1" si="28"/>
        <v>0.84396402860933806</v>
      </c>
      <c r="DD33" s="17">
        <f t="shared" ca="1" si="28"/>
        <v>0.95567308681317209</v>
      </c>
      <c r="DE33" s="18">
        <f t="shared" ca="1" si="28"/>
        <v>0.22617070110147708</v>
      </c>
    </row>
    <row r="34" spans="2:109" x14ac:dyDescent="0.2">
      <c r="B34" s="27">
        <f t="shared" ca="1" si="17"/>
        <v>0.90357581428249323</v>
      </c>
      <c r="C34" s="28">
        <f t="shared" ca="1" si="7"/>
        <v>0.7978142552466192</v>
      </c>
      <c r="D34" s="28">
        <f t="shared" ca="1" si="8"/>
        <v>0.66937979540265524</v>
      </c>
      <c r="E34" s="28">
        <f t="shared" ca="1" si="9"/>
        <v>0.55587590610708992</v>
      </c>
      <c r="F34" s="28">
        <f t="shared" ca="1" si="18"/>
        <v>0.48233861947737838</v>
      </c>
      <c r="G34" s="29">
        <f t="shared" ca="1" si="19"/>
        <v>0.46450076397311318</v>
      </c>
      <c r="I34" s="15">
        <f t="shared" si="22"/>
        <v>24</v>
      </c>
      <c r="J34" s="17">
        <f t="shared" ca="1" si="29"/>
        <v>0.90357581428249323</v>
      </c>
      <c r="K34" s="17">
        <f t="shared" ca="1" si="29"/>
        <v>0.69205269621074506</v>
      </c>
      <c r="L34" s="17">
        <f t="shared" ca="1" si="29"/>
        <v>0.90998175023125805</v>
      </c>
      <c r="M34" s="17">
        <f t="shared" ca="1" si="29"/>
        <v>0.70938815847736247</v>
      </c>
      <c r="N34" s="17">
        <f t="shared" ca="1" si="29"/>
        <v>0.88760145581108074</v>
      </c>
      <c r="O34" s="17">
        <f t="shared" ca="1" si="29"/>
        <v>0.98262822792532256</v>
      </c>
      <c r="P34" s="17">
        <f t="shared" ca="1" si="29"/>
        <v>0.15016993774971321</v>
      </c>
      <c r="Q34" s="17">
        <f t="shared" ca="1" si="29"/>
        <v>0.90692067678420984</v>
      </c>
      <c r="R34" s="17">
        <f t="shared" ca="1" si="29"/>
        <v>0.51902188914275738</v>
      </c>
      <c r="S34" s="17">
        <f t="shared" ca="1" si="29"/>
        <v>3.2457347411609216E-2</v>
      </c>
      <c r="T34" s="17">
        <f t="shared" ca="1" si="29"/>
        <v>0.3931057538328947</v>
      </c>
      <c r="U34" s="17">
        <f t="shared" ca="1" si="29"/>
        <v>0.89579906430443323</v>
      </c>
      <c r="V34" s="17">
        <f t="shared" ca="1" si="29"/>
        <v>0.81680954586471932</v>
      </c>
      <c r="W34" s="17">
        <f t="shared" ca="1" si="29"/>
        <v>0.12194099464905461</v>
      </c>
      <c r="X34" s="17">
        <f t="shared" ca="1" si="29"/>
        <v>0.34292678687777622</v>
      </c>
      <c r="Y34" s="17">
        <f t="shared" ca="1" si="29"/>
        <v>0.70338027701226036</v>
      </c>
      <c r="Z34" s="17">
        <f t="shared" ca="1" si="23"/>
        <v>0.23033387318543996</v>
      </c>
      <c r="AA34" s="17">
        <f t="shared" ca="1" si="23"/>
        <v>0.26370945765533116</v>
      </c>
      <c r="AB34" s="17">
        <f t="shared" ca="1" si="23"/>
        <v>2.3442409977711853E-2</v>
      </c>
      <c r="AC34" s="17">
        <f t="shared" ca="1" si="23"/>
        <v>0.63227200475562517</v>
      </c>
      <c r="AD34" s="17">
        <f t="shared" ca="1" si="23"/>
        <v>0.12815797677543728</v>
      </c>
      <c r="AE34" s="17">
        <f t="shared" ca="1" si="23"/>
        <v>0.3149191843470549</v>
      </c>
      <c r="AF34" s="17">
        <f t="shared" ca="1" si="23"/>
        <v>7.1405421436573135E-2</v>
      </c>
      <c r="AG34" s="17">
        <f t="shared" ca="1" si="23"/>
        <v>0.50587900325039414</v>
      </c>
      <c r="AH34" s="17">
        <f t="shared" ca="1" si="23"/>
        <v>0.36493953012448921</v>
      </c>
      <c r="AI34" s="17">
        <f t="shared" ca="1" si="23"/>
        <v>0.27151635030637278</v>
      </c>
      <c r="AJ34" s="17">
        <f t="shared" ca="1" si="23"/>
        <v>0.37185207742168958</v>
      </c>
      <c r="AK34" s="17">
        <f t="shared" ca="1" si="23"/>
        <v>0.86493591362892264</v>
      </c>
      <c r="AL34" s="17">
        <f t="shared" ca="1" si="23"/>
        <v>0.99313123058874775</v>
      </c>
      <c r="AM34" s="17">
        <f t="shared" ca="1" si="23"/>
        <v>0.31824313838768947</v>
      </c>
      <c r="AN34" s="17">
        <f t="shared" ca="1" si="23"/>
        <v>6.8904165327682398E-2</v>
      </c>
      <c r="AO34" s="17">
        <f t="shared" ca="1" si="23"/>
        <v>0.42067682471832002</v>
      </c>
      <c r="AP34" s="17">
        <f t="shared" ca="1" si="24"/>
        <v>0.59857975045411382</v>
      </c>
      <c r="AQ34" s="17">
        <f t="shared" ca="1" si="24"/>
        <v>0.78815413668842049</v>
      </c>
      <c r="AR34" s="17">
        <f t="shared" ca="1" si="24"/>
        <v>0.18855746255168859</v>
      </c>
      <c r="AS34" s="17">
        <f t="shared" ca="1" si="24"/>
        <v>0.58717264490808829</v>
      </c>
      <c r="AT34" s="17">
        <f t="shared" ca="1" si="24"/>
        <v>0.25763886416457804</v>
      </c>
      <c r="AU34" s="17">
        <f t="shared" ca="1" si="24"/>
        <v>0.1104164739765886</v>
      </c>
      <c r="AV34" s="17">
        <f t="shared" ca="1" si="24"/>
        <v>0.50758850634226271</v>
      </c>
      <c r="AW34" s="17">
        <f t="shared" ca="1" si="24"/>
        <v>0.4183870932853575</v>
      </c>
      <c r="AX34" s="17">
        <f t="shared" ca="1" si="24"/>
        <v>7.919640081270074E-2</v>
      </c>
      <c r="AY34" s="17">
        <f t="shared" ca="1" si="24"/>
        <v>0.79366679518964034</v>
      </c>
      <c r="AZ34" s="17">
        <f t="shared" ca="1" si="24"/>
        <v>0.49398273487336031</v>
      </c>
      <c r="BA34" s="17">
        <f t="shared" ca="1" si="24"/>
        <v>0.7151415351355469</v>
      </c>
      <c r="BB34" s="17">
        <f t="shared" ca="1" si="24"/>
        <v>0.39733006600952891</v>
      </c>
      <c r="BC34" s="17">
        <f t="shared" ca="1" si="24"/>
        <v>0.67494711891530579</v>
      </c>
      <c r="BD34" s="17">
        <f t="shared" ca="1" si="24"/>
        <v>0.52990234589602148</v>
      </c>
      <c r="BE34" s="17">
        <f t="shared" ca="1" si="24"/>
        <v>0.40952842749899321</v>
      </c>
      <c r="BF34" s="17">
        <f t="shared" ca="1" si="25"/>
        <v>0.55356269465737717</v>
      </c>
      <c r="BG34" s="17">
        <f t="shared" ca="1" si="25"/>
        <v>0.20109898405417803</v>
      </c>
      <c r="BH34" s="17">
        <f t="shared" ca="1" si="25"/>
        <v>0.25295538831816522</v>
      </c>
      <c r="BI34" s="17">
        <f t="shared" ca="1" si="25"/>
        <v>0.57047610721300279</v>
      </c>
      <c r="BJ34" s="17">
        <f t="shared" ca="1" si="25"/>
        <v>0.42933536886065238</v>
      </c>
      <c r="BK34" s="17">
        <f t="shared" ca="1" si="25"/>
        <v>0.9065059850022027</v>
      </c>
      <c r="BL34" s="17">
        <f t="shared" ca="1" si="25"/>
        <v>0.10599139121079693</v>
      </c>
      <c r="BM34" s="17">
        <f t="shared" ca="1" si="25"/>
        <v>0.12635851784203023</v>
      </c>
      <c r="BN34" s="17">
        <f t="shared" ca="1" si="25"/>
        <v>0.51318829836658608</v>
      </c>
      <c r="BO34" s="17">
        <f t="shared" ca="1" si="25"/>
        <v>0.49577507160786116</v>
      </c>
      <c r="BP34" s="17">
        <f t="shared" ca="1" si="25"/>
        <v>0.83273332363432906</v>
      </c>
      <c r="BQ34" s="17">
        <f t="shared" ca="1" si="25"/>
        <v>0.99738702834754989</v>
      </c>
      <c r="BR34" s="17">
        <f t="shared" ca="1" si="25"/>
        <v>0.15600965749254125</v>
      </c>
      <c r="BS34" s="17">
        <f t="shared" ca="1" si="25"/>
        <v>0.78591037743938064</v>
      </c>
      <c r="BT34" s="17">
        <f t="shared" ca="1" si="25"/>
        <v>0.31315382028414873</v>
      </c>
      <c r="BU34" s="17">
        <f t="shared" ca="1" si="25"/>
        <v>0.94000177654813377</v>
      </c>
      <c r="BV34" s="17">
        <f t="shared" ca="1" si="26"/>
        <v>0.71184653552672894</v>
      </c>
      <c r="BW34" s="17">
        <f t="shared" ca="1" si="26"/>
        <v>6.1134970819473056E-3</v>
      </c>
      <c r="BX34" s="17">
        <f t="shared" ca="1" si="26"/>
        <v>0.32563669202111623</v>
      </c>
      <c r="BY34" s="17">
        <f t="shared" ca="1" si="26"/>
        <v>0.11759642969466599</v>
      </c>
      <c r="BZ34" s="17">
        <f t="shared" ca="1" si="26"/>
        <v>0.75103497493989724</v>
      </c>
      <c r="CA34" s="17">
        <f t="shared" ca="1" si="26"/>
        <v>0.83644769186983814</v>
      </c>
      <c r="CB34" s="17">
        <f t="shared" ca="1" si="26"/>
        <v>0.79942988286498673</v>
      </c>
      <c r="CC34" s="17">
        <f t="shared" ca="1" si="26"/>
        <v>0.16870661112478569</v>
      </c>
      <c r="CD34" s="17">
        <f t="shared" ca="1" si="26"/>
        <v>0.24059647670847573</v>
      </c>
      <c r="CE34" s="17">
        <f t="shared" ca="1" si="26"/>
        <v>0.37502379601835323</v>
      </c>
      <c r="CF34" s="17">
        <f t="shared" ca="1" si="26"/>
        <v>0.77559642559761977</v>
      </c>
      <c r="CG34" s="17">
        <f t="shared" ca="1" si="26"/>
        <v>0.30042564370925806</v>
      </c>
      <c r="CH34" s="17">
        <f t="shared" ca="1" si="26"/>
        <v>0.52459854354709778</v>
      </c>
      <c r="CI34" s="17">
        <f t="shared" ca="1" si="26"/>
        <v>3.7192411673684367E-3</v>
      </c>
      <c r="CJ34" s="17">
        <f t="shared" ca="1" si="26"/>
        <v>0.10861306784804226</v>
      </c>
      <c r="CK34" s="17">
        <f t="shared" ca="1" si="26"/>
        <v>7.3916004898622822E-2</v>
      </c>
      <c r="CL34" s="17">
        <f t="shared" ca="1" si="27"/>
        <v>0.46359218326373175</v>
      </c>
      <c r="CM34" s="17">
        <f t="shared" ca="1" si="27"/>
        <v>0.19829659831127011</v>
      </c>
      <c r="CN34" s="17">
        <f t="shared" ca="1" si="27"/>
        <v>0.73813390431809056</v>
      </c>
      <c r="CO34" s="17">
        <f t="shared" ca="1" si="27"/>
        <v>6.1490913345542353E-2</v>
      </c>
      <c r="CP34" s="17">
        <f t="shared" ca="1" si="27"/>
        <v>0.35589277180318057</v>
      </c>
      <c r="CQ34" s="17">
        <f t="shared" ca="1" si="27"/>
        <v>0.76370041412934242</v>
      </c>
      <c r="CR34" s="17">
        <f t="shared" ca="1" si="27"/>
        <v>0.12221571314371171</v>
      </c>
      <c r="CS34" s="17">
        <f t="shared" ca="1" si="27"/>
        <v>2.6433143254801728E-2</v>
      </c>
      <c r="CT34" s="17">
        <f t="shared" ca="1" si="27"/>
        <v>0.14261816671985406</v>
      </c>
      <c r="CU34" s="17">
        <f t="shared" ca="1" si="27"/>
        <v>0.95187069925073531</v>
      </c>
      <c r="CV34" s="17">
        <f t="shared" ca="1" si="27"/>
        <v>0.23524884886887432</v>
      </c>
      <c r="CW34" s="17">
        <f t="shared" ca="1" si="27"/>
        <v>0.20970224530649484</v>
      </c>
      <c r="CX34" s="17">
        <f t="shared" ca="1" si="27"/>
        <v>4.0750323936394883E-2</v>
      </c>
      <c r="CY34" s="17">
        <f t="shared" ca="1" si="27"/>
        <v>0.48024965082819671</v>
      </c>
      <c r="CZ34" s="17">
        <f t="shared" ca="1" si="27"/>
        <v>0.88774396822386958</v>
      </c>
      <c r="DA34" s="17">
        <f t="shared" ca="1" si="27"/>
        <v>0.33816553133897731</v>
      </c>
      <c r="DB34" s="17">
        <f t="shared" ca="1" si="28"/>
        <v>0.42081081060365833</v>
      </c>
      <c r="DC34" s="17">
        <f t="shared" ca="1" si="28"/>
        <v>0.98467071919767957</v>
      </c>
      <c r="DD34" s="17">
        <f t="shared" ca="1" si="28"/>
        <v>0.85251250856859706</v>
      </c>
      <c r="DE34" s="18">
        <f t="shared" ca="1" si="28"/>
        <v>0.51396268224321862</v>
      </c>
    </row>
    <row r="35" spans="2:109" x14ac:dyDescent="0.2">
      <c r="B35" s="27">
        <f t="shared" ca="1" si="17"/>
        <v>0.46768123492773617</v>
      </c>
      <c r="C35" s="28">
        <f t="shared" ca="1" si="7"/>
        <v>0.72396241965506092</v>
      </c>
      <c r="D35" s="28">
        <f t="shared" ca="1" si="8"/>
        <v>0.57033585040815693</v>
      </c>
      <c r="E35" s="28">
        <f t="shared" ca="1" si="9"/>
        <v>0.49195706064136668</v>
      </c>
      <c r="F35" s="28">
        <f t="shared" ca="1" si="18"/>
        <v>0.47128912935820516</v>
      </c>
      <c r="G35" s="29">
        <f t="shared" ca="1" si="19"/>
        <v>0.48838745101906256</v>
      </c>
      <c r="I35" s="15">
        <f t="shared" si="22"/>
        <v>25</v>
      </c>
      <c r="J35" s="17">
        <f t="shared" ca="1" si="29"/>
        <v>0.46768123492773617</v>
      </c>
      <c r="K35" s="17">
        <f t="shared" ca="1" si="29"/>
        <v>0.98024360438238578</v>
      </c>
      <c r="L35" s="17">
        <f t="shared" ca="1" si="29"/>
        <v>0.72577180851569834</v>
      </c>
      <c r="M35" s="17">
        <f t="shared" ca="1" si="29"/>
        <v>0.44315273599356308</v>
      </c>
      <c r="N35" s="17">
        <f t="shared" ca="1" si="29"/>
        <v>0.8586627535192628</v>
      </c>
      <c r="O35" s="17">
        <f t="shared" ca="1" si="29"/>
        <v>0.33538578840083966</v>
      </c>
      <c r="P35" s="17">
        <f t="shared" ca="1" si="29"/>
        <v>0.60397180866351186</v>
      </c>
      <c r="Q35" s="17">
        <f t="shared" ca="1" si="29"/>
        <v>0.2320316775483795</v>
      </c>
      <c r="R35" s="17">
        <f t="shared" ca="1" si="29"/>
        <v>0.15308040130118605</v>
      </c>
      <c r="S35" s="17">
        <f t="shared" ca="1" si="29"/>
        <v>0.90337669082900662</v>
      </c>
      <c r="T35" s="17">
        <f t="shared" ca="1" si="29"/>
        <v>0.49136567825176203</v>
      </c>
      <c r="U35" s="17">
        <f t="shared" ca="1" si="29"/>
        <v>0.8209834688909543</v>
      </c>
      <c r="V35" s="17">
        <f t="shared" ca="1" si="29"/>
        <v>0.44869185037492032</v>
      </c>
      <c r="W35" s="17">
        <f t="shared" ca="1" si="29"/>
        <v>1.8741726083272514E-2</v>
      </c>
      <c r="X35" s="17">
        <f t="shared" ca="1" si="29"/>
        <v>0.40133069321938508</v>
      </c>
      <c r="Y35" s="17">
        <f t="shared" ca="1" si="29"/>
        <v>0.55563373950671124</v>
      </c>
      <c r="Z35" s="17">
        <f t="shared" ca="1" si="23"/>
        <v>0.13334156454180712</v>
      </c>
      <c r="AA35" s="17">
        <f t="shared" ca="1" si="23"/>
        <v>0.1645769486485229</v>
      </c>
      <c r="AB35" s="17">
        <f t="shared" ca="1" si="23"/>
        <v>0.90985329050168073</v>
      </c>
      <c r="AC35" s="17">
        <f t="shared" ca="1" si="23"/>
        <v>0.19126374872674701</v>
      </c>
      <c r="AD35" s="17">
        <f t="shared" ca="1" si="23"/>
        <v>0.41737470816942246</v>
      </c>
      <c r="AE35" s="17">
        <f t="shared" ca="1" si="23"/>
        <v>0.79634491769536131</v>
      </c>
      <c r="AF35" s="17">
        <f t="shared" ca="1" si="23"/>
        <v>0.25140338695833497</v>
      </c>
      <c r="AG35" s="17">
        <f t="shared" ca="1" si="23"/>
        <v>0.48957115154243336</v>
      </c>
      <c r="AH35" s="17">
        <f t="shared" ca="1" si="23"/>
        <v>5.1767738426423349E-2</v>
      </c>
      <c r="AI35" s="17">
        <f t="shared" ca="1" si="23"/>
        <v>0.25482006007271518</v>
      </c>
      <c r="AJ35" s="17">
        <f t="shared" ca="1" si="23"/>
        <v>0.25177079146438519</v>
      </c>
      <c r="AK35" s="17">
        <f t="shared" ca="1" si="23"/>
        <v>0.59044698734556655</v>
      </c>
      <c r="AL35" s="17">
        <f t="shared" ca="1" si="23"/>
        <v>0.42265449019532353</v>
      </c>
      <c r="AM35" s="17">
        <f t="shared" ca="1" si="23"/>
        <v>0.10877595211214242</v>
      </c>
      <c r="AN35" s="17">
        <f t="shared" ca="1" si="23"/>
        <v>0.36902153848912878</v>
      </c>
      <c r="AO35" s="17">
        <f t="shared" ca="1" si="23"/>
        <v>0.31526346524428683</v>
      </c>
      <c r="AP35" s="17">
        <f t="shared" ca="1" si="24"/>
        <v>0.45122646119857379</v>
      </c>
      <c r="AQ35" s="17">
        <f t="shared" ca="1" si="24"/>
        <v>0.2053653252056109</v>
      </c>
      <c r="AR35" s="17">
        <f t="shared" ca="1" si="24"/>
        <v>0.41894078167069726</v>
      </c>
      <c r="AS35" s="17">
        <f t="shared" ca="1" si="24"/>
        <v>0.63612923334732108</v>
      </c>
      <c r="AT35" s="17">
        <f t="shared" ca="1" si="24"/>
        <v>0.73266603113078388</v>
      </c>
      <c r="AU35" s="17">
        <f t="shared" ca="1" si="24"/>
        <v>0.81275536992374953</v>
      </c>
      <c r="AV35" s="17">
        <f t="shared" ca="1" si="24"/>
        <v>0.88693339432160589</v>
      </c>
      <c r="AW35" s="17">
        <f t="shared" ca="1" si="24"/>
        <v>0.47222353773281767</v>
      </c>
      <c r="AX35" s="17">
        <f t="shared" ca="1" si="24"/>
        <v>0.50877313511585309</v>
      </c>
      <c r="AY35" s="17">
        <f t="shared" ca="1" si="24"/>
        <v>0.70379322537754008</v>
      </c>
      <c r="AZ35" s="17">
        <f t="shared" ca="1" si="24"/>
        <v>0.14815711871524351</v>
      </c>
      <c r="BA35" s="17">
        <f t="shared" ca="1" si="24"/>
        <v>0.35542223115064264</v>
      </c>
      <c r="BB35" s="17">
        <f t="shared" ca="1" si="24"/>
        <v>0.91089777065257982</v>
      </c>
      <c r="BC35" s="17">
        <f t="shared" ca="1" si="24"/>
        <v>0.50020568136588595</v>
      </c>
      <c r="BD35" s="17">
        <f t="shared" ca="1" si="24"/>
        <v>0.7281959612039931</v>
      </c>
      <c r="BE35" s="17">
        <f t="shared" ca="1" si="24"/>
        <v>0.80697388187565466</v>
      </c>
      <c r="BF35" s="17">
        <f t="shared" ca="1" si="25"/>
        <v>0.12632331761465998</v>
      </c>
      <c r="BG35" s="17">
        <f t="shared" ca="1" si="25"/>
        <v>1.1176097641824034E-3</v>
      </c>
      <c r="BH35" s="17">
        <f t="shared" ca="1" si="25"/>
        <v>0.68860001486539602</v>
      </c>
      <c r="BI35" s="17">
        <f t="shared" ca="1" si="25"/>
        <v>0.29572250268663536</v>
      </c>
      <c r="BJ35" s="17">
        <f t="shared" ca="1" si="25"/>
        <v>0.38301679690347079</v>
      </c>
      <c r="BK35" s="17">
        <f t="shared" ca="1" si="25"/>
        <v>0.86667692326884194</v>
      </c>
      <c r="BL35" s="17">
        <f t="shared" ca="1" si="25"/>
        <v>0.86193487464067531</v>
      </c>
      <c r="BM35" s="17">
        <f t="shared" ca="1" si="25"/>
        <v>0.54400131569429977</v>
      </c>
      <c r="BN35" s="17">
        <f t="shared" ca="1" si="25"/>
        <v>0.24326961464127295</v>
      </c>
      <c r="BO35" s="17">
        <f t="shared" ca="1" si="25"/>
        <v>0.61180001059441191</v>
      </c>
      <c r="BP35" s="17">
        <f t="shared" ca="1" si="25"/>
        <v>0.28712248077218772</v>
      </c>
      <c r="BQ35" s="17">
        <f t="shared" ca="1" si="25"/>
        <v>0.22936877081567963</v>
      </c>
      <c r="BR35" s="17">
        <f t="shared" ca="1" si="25"/>
        <v>0.30455257443878581</v>
      </c>
      <c r="BS35" s="17">
        <f t="shared" ca="1" si="25"/>
        <v>0.29780325636197136</v>
      </c>
      <c r="BT35" s="17">
        <f t="shared" ca="1" si="25"/>
        <v>0.5218307887562621</v>
      </c>
      <c r="BU35" s="17">
        <f t="shared" ca="1" si="25"/>
        <v>0.28396916111414505</v>
      </c>
      <c r="BV35" s="17">
        <f t="shared" ca="1" si="26"/>
        <v>0.79240777858549294</v>
      </c>
      <c r="BW35" s="17">
        <f t="shared" ca="1" si="26"/>
        <v>0.10839410068266364</v>
      </c>
      <c r="BX35" s="17">
        <f t="shared" ca="1" si="26"/>
        <v>0.77351088452754391</v>
      </c>
      <c r="BY35" s="17">
        <f t="shared" ca="1" si="26"/>
        <v>0.23209789965347816</v>
      </c>
      <c r="BZ35" s="17">
        <f t="shared" ca="1" si="26"/>
        <v>0.44632673482907104</v>
      </c>
      <c r="CA35" s="17">
        <f t="shared" ca="1" si="26"/>
        <v>0.76111989143331227</v>
      </c>
      <c r="CB35" s="17">
        <f t="shared" ca="1" si="26"/>
        <v>0.26037475759848916</v>
      </c>
      <c r="CC35" s="17">
        <f t="shared" ca="1" si="26"/>
        <v>0.12015877827262555</v>
      </c>
      <c r="CD35" s="17">
        <f t="shared" ca="1" si="26"/>
        <v>0.24023142555078814</v>
      </c>
      <c r="CE35" s="17">
        <f t="shared" ca="1" si="26"/>
        <v>0.25757388198006992</v>
      </c>
      <c r="CF35" s="17">
        <f t="shared" ca="1" si="26"/>
        <v>0.8840541934171986</v>
      </c>
      <c r="CG35" s="17">
        <f t="shared" ca="1" si="26"/>
        <v>4.0806175132325762E-2</v>
      </c>
      <c r="CH35" s="17">
        <f t="shared" ca="1" si="26"/>
        <v>0.57719010528041736</v>
      </c>
      <c r="CI35" s="17">
        <f t="shared" ca="1" si="26"/>
        <v>0.94003157969886342</v>
      </c>
      <c r="CJ35" s="17">
        <f t="shared" ca="1" si="26"/>
        <v>0.45323963663200095</v>
      </c>
      <c r="CK35" s="17">
        <f t="shared" ca="1" si="26"/>
        <v>0.61979211308639159</v>
      </c>
      <c r="CL35" s="17">
        <f t="shared" ca="1" si="27"/>
        <v>0.85053168008446878</v>
      </c>
      <c r="CM35" s="17">
        <f t="shared" ca="1" si="27"/>
        <v>0.76240223974769161</v>
      </c>
      <c r="CN35" s="17">
        <f t="shared" ca="1" si="27"/>
        <v>0.81898521077694797</v>
      </c>
      <c r="CO35" s="17">
        <f t="shared" ca="1" si="27"/>
        <v>0.41208690565460848</v>
      </c>
      <c r="CP35" s="17">
        <f t="shared" ca="1" si="27"/>
        <v>5.5249838582281718E-2</v>
      </c>
      <c r="CQ35" s="17">
        <f t="shared" ca="1" si="27"/>
        <v>0.35369555971057354</v>
      </c>
      <c r="CR35" s="17">
        <f t="shared" ca="1" si="27"/>
        <v>0.90768543446207683</v>
      </c>
      <c r="CS35" s="17">
        <f t="shared" ca="1" si="27"/>
        <v>0.64182829095008997</v>
      </c>
      <c r="CT35" s="17">
        <f t="shared" ca="1" si="27"/>
        <v>0.62204102102325987</v>
      </c>
      <c r="CU35" s="17">
        <f t="shared" ca="1" si="27"/>
        <v>0.1202148389554839</v>
      </c>
      <c r="CV35" s="17">
        <f t="shared" ca="1" si="27"/>
        <v>0.83127918182315008</v>
      </c>
      <c r="CW35" s="17">
        <f t="shared" ca="1" si="27"/>
        <v>0.83697760967133417</v>
      </c>
      <c r="CX35" s="17">
        <f t="shared" ca="1" si="27"/>
        <v>0.25152604141397994</v>
      </c>
      <c r="CY35" s="17">
        <f t="shared" ca="1" si="27"/>
        <v>0.57182414950462856</v>
      </c>
      <c r="CZ35" s="17">
        <f t="shared" ca="1" si="27"/>
        <v>0.37607725481496024</v>
      </c>
      <c r="DA35" s="17">
        <f t="shared" ca="1" si="27"/>
        <v>0.33066889630084617</v>
      </c>
      <c r="DB35" s="17">
        <f t="shared" ca="1" si="28"/>
        <v>0.81435797199528381</v>
      </c>
      <c r="DC35" s="17">
        <f t="shared" ca="1" si="28"/>
        <v>0.84278645038527389</v>
      </c>
      <c r="DD35" s="17">
        <f t="shared" ca="1" si="28"/>
        <v>0.64203391435761215</v>
      </c>
      <c r="DE35" s="18">
        <f t="shared" ca="1" si="28"/>
        <v>0.30505712186668532</v>
      </c>
    </row>
    <row r="36" spans="2:109" x14ac:dyDescent="0.2">
      <c r="B36" s="27">
        <f t="shared" ca="1" si="17"/>
        <v>9.2895649669875402E-2</v>
      </c>
      <c r="C36" s="28">
        <f t="shared" ca="1" si="7"/>
        <v>0.19928244901158287</v>
      </c>
      <c r="D36" s="28">
        <f t="shared" ca="1" si="8"/>
        <v>0.47536022374567166</v>
      </c>
      <c r="E36" s="28">
        <f t="shared" ca="1" si="9"/>
        <v>0.51542004852287926</v>
      </c>
      <c r="F36" s="28">
        <f t="shared" ca="1" si="18"/>
        <v>0.49108313123915431</v>
      </c>
      <c r="G36" s="29">
        <f t="shared" ca="1" si="19"/>
        <v>0.50982486790603954</v>
      </c>
      <c r="I36" s="15">
        <f t="shared" si="22"/>
        <v>26</v>
      </c>
      <c r="J36" s="17">
        <f t="shared" ca="1" si="29"/>
        <v>9.2895649669875402E-2</v>
      </c>
      <c r="K36" s="17">
        <f t="shared" ca="1" si="29"/>
        <v>0.30566924835329035</v>
      </c>
      <c r="L36" s="17">
        <f t="shared" ca="1" si="29"/>
        <v>0.30767567435499987</v>
      </c>
      <c r="M36" s="17">
        <f t="shared" ca="1" si="29"/>
        <v>0.47353494344641067</v>
      </c>
      <c r="N36" s="17">
        <f t="shared" ca="1" si="29"/>
        <v>0.35268797435208676</v>
      </c>
      <c r="O36" s="17">
        <f t="shared" ca="1" si="29"/>
        <v>0.67481398643025181</v>
      </c>
      <c r="P36" s="17">
        <f t="shared" ca="1" si="29"/>
        <v>0.47198943860619391</v>
      </c>
      <c r="Q36" s="17">
        <f t="shared" ca="1" si="29"/>
        <v>0.61985370870401624</v>
      </c>
      <c r="R36" s="17">
        <f t="shared" ca="1" si="29"/>
        <v>0.4833568637687039</v>
      </c>
      <c r="S36" s="17">
        <f t="shared" ca="1" si="29"/>
        <v>0.97112474977088725</v>
      </c>
      <c r="T36" s="17">
        <f t="shared" ca="1" si="29"/>
        <v>0.87435806843322073</v>
      </c>
      <c r="U36" s="17">
        <f t="shared" ca="1" si="29"/>
        <v>0.8851332257703588</v>
      </c>
      <c r="V36" s="17">
        <f t="shared" ca="1" si="29"/>
        <v>0.60322116943349524</v>
      </c>
      <c r="W36" s="17">
        <f t="shared" ca="1" si="29"/>
        <v>0.25725246735353036</v>
      </c>
      <c r="X36" s="17">
        <f t="shared" ca="1" si="29"/>
        <v>0.76023008390922608</v>
      </c>
      <c r="Y36" s="17">
        <f t="shared" ca="1" si="29"/>
        <v>0.57846928277082565</v>
      </c>
      <c r="Z36" s="17">
        <f t="shared" ca="1" si="23"/>
        <v>4.3443454738361975E-2</v>
      </c>
      <c r="AA36" s="17">
        <f t="shared" ca="1" si="23"/>
        <v>0.78845891715521788</v>
      </c>
      <c r="AB36" s="17">
        <f t="shared" ca="1" si="23"/>
        <v>0.66350817539388685</v>
      </c>
      <c r="AC36" s="17">
        <f t="shared" ca="1" si="23"/>
        <v>0.10072388804274524</v>
      </c>
      <c r="AD36" s="17">
        <f t="shared" ca="1" si="23"/>
        <v>0.48029801515892445</v>
      </c>
      <c r="AE36" s="17">
        <f t="shared" ca="1" si="23"/>
        <v>0.91518677537669846</v>
      </c>
      <c r="AF36" s="17">
        <f t="shared" ca="1" si="23"/>
        <v>0.90844005788807236</v>
      </c>
      <c r="AG36" s="17">
        <f t="shared" ca="1" si="23"/>
        <v>6.4677728482841479E-2</v>
      </c>
      <c r="AH36" s="17">
        <f t="shared" ca="1" si="23"/>
        <v>0.81862700302156755</v>
      </c>
      <c r="AI36" s="17">
        <f t="shared" ca="1" si="23"/>
        <v>0.82849452234982701</v>
      </c>
      <c r="AJ36" s="17">
        <f t="shared" ca="1" si="23"/>
        <v>0.33773649167837583</v>
      </c>
      <c r="AK36" s="17">
        <f t="shared" ca="1" si="23"/>
        <v>5.1626389472040568E-2</v>
      </c>
      <c r="AL36" s="17">
        <f t="shared" ca="1" si="23"/>
        <v>0.74475025037117615</v>
      </c>
      <c r="AM36" s="17">
        <f t="shared" ca="1" si="23"/>
        <v>4.920776580546371E-2</v>
      </c>
      <c r="AN36" s="17">
        <f t="shared" ca="1" si="23"/>
        <v>0.27796787170617732</v>
      </c>
      <c r="AO36" s="17">
        <f t="shared" ca="1" si="23"/>
        <v>0.32319247836238718</v>
      </c>
      <c r="AP36" s="17">
        <f t="shared" ca="1" si="24"/>
        <v>9.8771462589997028E-2</v>
      </c>
      <c r="AQ36" s="17">
        <f t="shared" ca="1" si="24"/>
        <v>0.42207056052276515</v>
      </c>
      <c r="AR36" s="17">
        <f t="shared" ca="1" si="24"/>
        <v>0.92918082007616132</v>
      </c>
      <c r="AS36" s="17">
        <f t="shared" ca="1" si="24"/>
        <v>0.68315651993132875</v>
      </c>
      <c r="AT36" s="17">
        <f t="shared" ca="1" si="24"/>
        <v>0.48338895860410203</v>
      </c>
      <c r="AU36" s="17">
        <f t="shared" ca="1" si="24"/>
        <v>0.97631316986136796</v>
      </c>
      <c r="AV36" s="17">
        <f t="shared" ca="1" si="24"/>
        <v>0.167734743696763</v>
      </c>
      <c r="AW36" s="17">
        <f t="shared" ca="1" si="24"/>
        <v>0.84550553036649811</v>
      </c>
      <c r="AX36" s="17">
        <f t="shared" ca="1" si="24"/>
        <v>0.66942963865768546</v>
      </c>
      <c r="AY36" s="17">
        <f t="shared" ca="1" si="24"/>
        <v>0.54164964111409619</v>
      </c>
      <c r="AZ36" s="17">
        <f t="shared" ca="1" si="24"/>
        <v>0.3845106380551726</v>
      </c>
      <c r="BA36" s="17">
        <f t="shared" ca="1" si="24"/>
        <v>0.41988865014544297</v>
      </c>
      <c r="BB36" s="17">
        <f t="shared" ca="1" si="24"/>
        <v>0.69316528022692858</v>
      </c>
      <c r="BC36" s="17">
        <f t="shared" ca="1" si="24"/>
        <v>0.10983007912481313</v>
      </c>
      <c r="BD36" s="17">
        <f t="shared" ca="1" si="24"/>
        <v>6.7581973137809226E-2</v>
      </c>
      <c r="BE36" s="17">
        <f t="shared" ca="1" si="24"/>
        <v>0.11915968573421154</v>
      </c>
      <c r="BF36" s="17">
        <f t="shared" ca="1" si="25"/>
        <v>0.53661893832568963</v>
      </c>
      <c r="BG36" s="17">
        <f t="shared" ca="1" si="25"/>
        <v>0.29759395165575053</v>
      </c>
      <c r="BH36" s="17">
        <f t="shared" ca="1" si="25"/>
        <v>0.36346931618920542</v>
      </c>
      <c r="BI36" s="17">
        <f t="shared" ca="1" si="25"/>
        <v>0.81664104456582887</v>
      </c>
      <c r="BJ36" s="17">
        <f t="shared" ca="1" si="25"/>
        <v>0.42696990520299094</v>
      </c>
      <c r="BK36" s="17">
        <f t="shared" ca="1" si="25"/>
        <v>0.42634883408219182</v>
      </c>
      <c r="BL36" s="17">
        <f t="shared" ca="1" si="25"/>
        <v>0.83905304023382021</v>
      </c>
      <c r="BM36" s="17">
        <f t="shared" ca="1" si="25"/>
        <v>0.87325612941076425</v>
      </c>
      <c r="BN36" s="17">
        <f t="shared" ca="1" si="25"/>
        <v>0.20561366761898137</v>
      </c>
      <c r="BO36" s="17">
        <f t="shared" ca="1" si="25"/>
        <v>1.9863294048747648E-2</v>
      </c>
      <c r="BP36" s="17">
        <f t="shared" ca="1" si="25"/>
        <v>0.76903864970981783</v>
      </c>
      <c r="BQ36" s="17">
        <f t="shared" ca="1" si="25"/>
        <v>0.49788718663395315</v>
      </c>
      <c r="BR36" s="17">
        <f t="shared" ca="1" si="25"/>
        <v>0.41496563011650223</v>
      </c>
      <c r="BS36" s="17">
        <f t="shared" ca="1" si="25"/>
        <v>0.35511440235629266</v>
      </c>
      <c r="BT36" s="17">
        <f t="shared" ca="1" si="25"/>
        <v>0.89512467768974102</v>
      </c>
      <c r="BU36" s="17">
        <f t="shared" ca="1" si="25"/>
        <v>0.7830373542492054</v>
      </c>
      <c r="BV36" s="17">
        <f t="shared" ca="1" si="26"/>
        <v>0.61178886548666822</v>
      </c>
      <c r="BW36" s="17">
        <f t="shared" ca="1" si="26"/>
        <v>0.45294636078178441</v>
      </c>
      <c r="BX36" s="17">
        <f t="shared" ca="1" si="26"/>
        <v>0.89668224202777114</v>
      </c>
      <c r="BY36" s="17">
        <f t="shared" ca="1" si="26"/>
        <v>0.5023207049806574</v>
      </c>
      <c r="BZ36" s="17">
        <f t="shared" ca="1" si="26"/>
        <v>0.84614219525724443</v>
      </c>
      <c r="CA36" s="17">
        <f t="shared" ca="1" si="26"/>
        <v>0.70662646863631762</v>
      </c>
      <c r="CB36" s="17">
        <f t="shared" ca="1" si="26"/>
        <v>0.89715365321497276</v>
      </c>
      <c r="CC36" s="17">
        <f t="shared" ca="1" si="26"/>
        <v>0.14460747596307522</v>
      </c>
      <c r="CD36" s="17">
        <f t="shared" ca="1" si="26"/>
        <v>0.94306668999867882</v>
      </c>
      <c r="CE36" s="17">
        <f t="shared" ca="1" si="26"/>
        <v>0.65840150916956752</v>
      </c>
      <c r="CF36" s="17">
        <f t="shared" ca="1" si="26"/>
        <v>0.3510973061457463</v>
      </c>
      <c r="CG36" s="17">
        <f t="shared" ca="1" si="26"/>
        <v>0.35620998204360521</v>
      </c>
      <c r="CH36" s="17">
        <f t="shared" ca="1" si="26"/>
        <v>0.90160668393269783</v>
      </c>
      <c r="CI36" s="17">
        <f t="shared" ca="1" si="26"/>
        <v>0.2002149772344135</v>
      </c>
      <c r="CJ36" s="17">
        <f t="shared" ca="1" si="26"/>
        <v>0.50558998032266922</v>
      </c>
      <c r="CK36" s="17">
        <f t="shared" ca="1" si="26"/>
        <v>0.10929062993132244</v>
      </c>
      <c r="CL36" s="17">
        <f t="shared" ca="1" si="27"/>
        <v>0.65397887363645624</v>
      </c>
      <c r="CM36" s="17">
        <f t="shared" ca="1" si="27"/>
        <v>0.31285151059568517</v>
      </c>
      <c r="CN36" s="17">
        <f t="shared" ca="1" si="27"/>
        <v>0.96336021872077504</v>
      </c>
      <c r="CO36" s="17">
        <f t="shared" ca="1" si="27"/>
        <v>6.8210323266655215E-2</v>
      </c>
      <c r="CP36" s="17">
        <f t="shared" ca="1" si="27"/>
        <v>0.86760844888409372</v>
      </c>
      <c r="CQ36" s="17">
        <f t="shared" ca="1" si="27"/>
        <v>0.9233376709955311</v>
      </c>
      <c r="CR36" s="17">
        <f t="shared" ca="1" si="27"/>
        <v>0.7939502215426405</v>
      </c>
      <c r="CS36" s="17">
        <f t="shared" ca="1" si="27"/>
        <v>0.37597105175022061</v>
      </c>
      <c r="CT36" s="17">
        <f t="shared" ca="1" si="27"/>
        <v>0.48471827151161617</v>
      </c>
      <c r="CU36" s="17">
        <f t="shared" ca="1" si="27"/>
        <v>8.8860103211133246E-2</v>
      </c>
      <c r="CV36" s="17">
        <f t="shared" ca="1" si="27"/>
        <v>0.4662378023814564</v>
      </c>
      <c r="CW36" s="17">
        <f t="shared" ca="1" si="27"/>
        <v>0.20732503190955232</v>
      </c>
      <c r="CX36" s="17">
        <f t="shared" ca="1" si="27"/>
        <v>0.5510698721022238</v>
      </c>
      <c r="CY36" s="17">
        <f t="shared" ca="1" si="27"/>
        <v>0.98156473438899516</v>
      </c>
      <c r="CZ36" s="17">
        <f t="shared" ca="1" si="27"/>
        <v>0.90487538434607129</v>
      </c>
      <c r="DA36" s="17">
        <f t="shared" ca="1" si="27"/>
        <v>0.20054143719298634</v>
      </c>
      <c r="DB36" s="17">
        <f t="shared" ca="1" si="28"/>
        <v>0.22435189711026271</v>
      </c>
      <c r="DC36" s="17">
        <f t="shared" ca="1" si="28"/>
        <v>3.9030316966212064E-3</v>
      </c>
      <c r="DD36" s="17">
        <f t="shared" ca="1" si="28"/>
        <v>9.7829566909435006E-2</v>
      </c>
      <c r="DE36" s="18">
        <f t="shared" ca="1" si="28"/>
        <v>0.48765591925861296</v>
      </c>
    </row>
    <row r="37" spans="2:109" x14ac:dyDescent="0.2">
      <c r="B37" s="27">
        <f t="shared" ca="1" si="17"/>
        <v>0.44011925386823636</v>
      </c>
      <c r="C37" s="28">
        <f t="shared" ca="1" si="7"/>
        <v>0.52283036248846426</v>
      </c>
      <c r="D37" s="28">
        <f t="shared" ca="1" si="8"/>
        <v>0.56349971667050958</v>
      </c>
      <c r="E37" s="28">
        <f t="shared" ca="1" si="9"/>
        <v>0.53309789452242951</v>
      </c>
      <c r="F37" s="28">
        <f t="shared" ca="1" si="18"/>
        <v>0.52644379308968459</v>
      </c>
      <c r="G37" s="29">
        <f t="shared" ca="1" si="19"/>
        <v>0.52062037410274609</v>
      </c>
      <c r="I37" s="15">
        <f t="shared" si="22"/>
        <v>27</v>
      </c>
      <c r="J37" s="17">
        <f t="shared" ca="1" si="29"/>
        <v>0.44011925386823636</v>
      </c>
      <c r="K37" s="17">
        <f t="shared" ca="1" si="29"/>
        <v>0.60554147110869205</v>
      </c>
      <c r="L37" s="17">
        <f t="shared" ca="1" si="29"/>
        <v>0.82441803919860368</v>
      </c>
      <c r="M37" s="17">
        <f t="shared" ca="1" si="29"/>
        <v>0.92978000435540309</v>
      </c>
      <c r="N37" s="17">
        <f t="shared" ca="1" si="29"/>
        <v>0.6339698456879348</v>
      </c>
      <c r="O37" s="17">
        <f t="shared" ca="1" si="29"/>
        <v>0.33127006576368745</v>
      </c>
      <c r="P37" s="17">
        <f t="shared" ca="1" si="29"/>
        <v>0.66248780809618668</v>
      </c>
      <c r="Q37" s="17">
        <f t="shared" ca="1" si="29"/>
        <v>0.24971772818435423</v>
      </c>
      <c r="R37" s="17">
        <f t="shared" ca="1" si="29"/>
        <v>3.1370242286222649E-2</v>
      </c>
      <c r="S37" s="17">
        <f t="shared" ca="1" si="29"/>
        <v>0.92632270815577455</v>
      </c>
      <c r="T37" s="17">
        <f t="shared" ca="1" si="29"/>
        <v>5.3169012463210041E-2</v>
      </c>
      <c r="U37" s="17">
        <f t="shared" ca="1" si="29"/>
        <v>0.1170907232928371</v>
      </c>
      <c r="V37" s="17">
        <f t="shared" ca="1" si="29"/>
        <v>0.16413957943763124</v>
      </c>
      <c r="W37" s="17">
        <f t="shared" ca="1" si="29"/>
        <v>0.18912947035438787</v>
      </c>
      <c r="X37" s="17">
        <f t="shared" ca="1" si="29"/>
        <v>0.97231504698519267</v>
      </c>
      <c r="Y37" s="17">
        <f t="shared" ca="1" si="29"/>
        <v>0.75703919900527095</v>
      </c>
      <c r="Z37" s="17">
        <f t="shared" ca="1" si="23"/>
        <v>0.40626344931822811</v>
      </c>
      <c r="AA37" s="17">
        <f t="shared" ca="1" si="23"/>
        <v>0.97426969014283205</v>
      </c>
      <c r="AB37" s="17">
        <f t="shared" ca="1" si="23"/>
        <v>0.94803862230067559</v>
      </c>
      <c r="AC37" s="17">
        <f t="shared" ca="1" si="23"/>
        <v>0.44550593044322806</v>
      </c>
      <c r="AD37" s="17">
        <f t="shared" ca="1" si="23"/>
        <v>0.9932376552646891</v>
      </c>
      <c r="AE37" s="17">
        <f t="shared" ca="1" si="23"/>
        <v>0.8982636080861246</v>
      </c>
      <c r="AF37" s="17">
        <f t="shared" ca="1" si="23"/>
        <v>0.22827073974299172</v>
      </c>
      <c r="AG37" s="17">
        <f t="shared" ca="1" si="23"/>
        <v>0.67666418147874796</v>
      </c>
      <c r="AH37" s="17">
        <f t="shared" ca="1" si="23"/>
        <v>0.43361983741215315</v>
      </c>
      <c r="AI37" s="17">
        <f t="shared" ca="1" si="23"/>
        <v>0.4647385009349394</v>
      </c>
      <c r="AJ37" s="17">
        <f t="shared" ca="1" si="23"/>
        <v>0.18626319618623643</v>
      </c>
      <c r="AK37" s="17">
        <f t="shared" ca="1" si="23"/>
        <v>0.41448932889514345</v>
      </c>
      <c r="AL37" s="17">
        <f t="shared" ca="1" si="23"/>
        <v>0.69074052608321235</v>
      </c>
      <c r="AM37" s="17">
        <f t="shared" ca="1" si="23"/>
        <v>0.7465885893422971</v>
      </c>
      <c r="AN37" s="17">
        <f t="shared" ca="1" si="23"/>
        <v>0.40793578731028857</v>
      </c>
      <c r="AO37" s="17">
        <f t="shared" ca="1" si="23"/>
        <v>0.54892006688654194</v>
      </c>
      <c r="AP37" s="17">
        <f t="shared" ca="1" si="24"/>
        <v>0.13784160141702506</v>
      </c>
      <c r="AQ37" s="17">
        <f t="shared" ca="1" si="24"/>
        <v>0.96885393664226205</v>
      </c>
      <c r="AR37" s="17">
        <f t="shared" ca="1" si="24"/>
        <v>0.67007832454031846</v>
      </c>
      <c r="AS37" s="17">
        <f t="shared" ca="1" si="24"/>
        <v>0.708371390445383</v>
      </c>
      <c r="AT37" s="17">
        <f t="shared" ca="1" si="24"/>
        <v>0.50681892187697053</v>
      </c>
      <c r="AU37" s="17">
        <f t="shared" ca="1" si="24"/>
        <v>0.95356730840521409</v>
      </c>
      <c r="AV37" s="17">
        <f t="shared" ca="1" si="24"/>
        <v>0.90554903396493514</v>
      </c>
      <c r="AW37" s="17">
        <f t="shared" ca="1" si="24"/>
        <v>4.9164231152584281E-2</v>
      </c>
      <c r="AX37" s="17">
        <f t="shared" ca="1" si="24"/>
        <v>0.19885475163934319</v>
      </c>
      <c r="AY37" s="17">
        <f t="shared" ca="1" si="24"/>
        <v>0.36431312915826886</v>
      </c>
      <c r="AZ37" s="17">
        <f t="shared" ca="1" si="24"/>
        <v>6.1014313388638275E-2</v>
      </c>
      <c r="BA37" s="17">
        <f t="shared" ca="1" si="24"/>
        <v>0.73350849791312689</v>
      </c>
      <c r="BB37" s="17">
        <f t="shared" ca="1" si="24"/>
        <v>0.61292818920774461</v>
      </c>
      <c r="BC37" s="17">
        <f t="shared" ca="1" si="24"/>
        <v>0.79230657167113483</v>
      </c>
      <c r="BD37" s="17">
        <f t="shared" ca="1" si="24"/>
        <v>0.2023350588616174</v>
      </c>
      <c r="BE37" s="17">
        <f t="shared" ca="1" si="24"/>
        <v>0.18256634802949523</v>
      </c>
      <c r="BF37" s="17">
        <f t="shared" ca="1" si="25"/>
        <v>0.73249305703740009</v>
      </c>
      <c r="BG37" s="17">
        <f t="shared" ca="1" si="25"/>
        <v>0.18993508106080492</v>
      </c>
      <c r="BH37" s="17">
        <f t="shared" ca="1" si="25"/>
        <v>0.71557156310266057</v>
      </c>
      <c r="BI37" s="17">
        <f t="shared" ca="1" si="25"/>
        <v>0.88180192000825042</v>
      </c>
      <c r="BJ37" s="17">
        <f t="shared" ca="1" si="25"/>
        <v>0.49739564172594863</v>
      </c>
      <c r="BK37" s="17">
        <f t="shared" ca="1" si="25"/>
        <v>0.25951201951614633</v>
      </c>
      <c r="BL37" s="17">
        <f t="shared" ca="1" si="25"/>
        <v>0.17547084980847483</v>
      </c>
      <c r="BM37" s="17">
        <f t="shared" ca="1" si="25"/>
        <v>0.40884140930156276</v>
      </c>
      <c r="BN37" s="17">
        <f t="shared" ca="1" si="25"/>
        <v>5.6980438796403354E-2</v>
      </c>
      <c r="BO37" s="17">
        <f t="shared" ca="1" si="25"/>
        <v>0.1856586092637299</v>
      </c>
      <c r="BP37" s="17">
        <f t="shared" ca="1" si="25"/>
        <v>0.51796347814015831</v>
      </c>
      <c r="BQ37" s="17">
        <f t="shared" ca="1" si="25"/>
        <v>0.85397631309933186</v>
      </c>
      <c r="BR37" s="17">
        <f t="shared" ca="1" si="25"/>
        <v>0.86013358960773068</v>
      </c>
      <c r="BS37" s="17">
        <f t="shared" ca="1" si="25"/>
        <v>0.33781157677249174</v>
      </c>
      <c r="BT37" s="17">
        <f t="shared" ca="1" si="25"/>
        <v>0.24317516159391073</v>
      </c>
      <c r="BU37" s="17">
        <f t="shared" ca="1" si="25"/>
        <v>0.73885126774185006</v>
      </c>
      <c r="BV37" s="17">
        <f t="shared" ca="1" si="26"/>
        <v>0.90652500666883629</v>
      </c>
      <c r="BW37" s="17">
        <f t="shared" ca="1" si="26"/>
        <v>0.68869990089869204</v>
      </c>
      <c r="BX37" s="17">
        <f t="shared" ca="1" si="26"/>
        <v>0.53917116783134955</v>
      </c>
      <c r="BY37" s="17">
        <f t="shared" ca="1" si="26"/>
        <v>0.28199010445838879</v>
      </c>
      <c r="BZ37" s="17">
        <f t="shared" ca="1" si="26"/>
        <v>0.99031426055278982</v>
      </c>
      <c r="CA37" s="17">
        <f t="shared" ca="1" si="26"/>
        <v>0.95523621870325071</v>
      </c>
      <c r="CB37" s="17">
        <f t="shared" ca="1" si="26"/>
        <v>0.51668980656247765</v>
      </c>
      <c r="CC37" s="17">
        <f t="shared" ca="1" si="26"/>
        <v>0.92266112140746825</v>
      </c>
      <c r="CD37" s="17">
        <f t="shared" ca="1" si="26"/>
        <v>0.43943910417641197</v>
      </c>
      <c r="CE37" s="17">
        <f t="shared" ca="1" si="26"/>
        <v>0.4136221109734739</v>
      </c>
      <c r="CF37" s="17">
        <f t="shared" ca="1" si="26"/>
        <v>2.190542485780711E-2</v>
      </c>
      <c r="CG37" s="17">
        <f t="shared" ca="1" si="26"/>
        <v>0.60015972566504361</v>
      </c>
      <c r="CH37" s="17">
        <f t="shared" ca="1" si="26"/>
        <v>0.88345327029937593</v>
      </c>
      <c r="CI37" s="17">
        <f t="shared" ca="1" si="26"/>
        <v>0.13434394159899776</v>
      </c>
      <c r="CJ37" s="17">
        <f t="shared" ca="1" si="26"/>
        <v>0.87743760846909225</v>
      </c>
      <c r="CK37" s="17">
        <f t="shared" ca="1" si="26"/>
        <v>0.79999330422570614</v>
      </c>
      <c r="CL37" s="17">
        <f t="shared" ca="1" si="27"/>
        <v>0.57435012281961173</v>
      </c>
      <c r="CM37" s="17">
        <f t="shared" ca="1" si="27"/>
        <v>0.26252456144052971</v>
      </c>
      <c r="CN37" s="17">
        <f t="shared" ca="1" si="27"/>
        <v>0.99087233737762948</v>
      </c>
      <c r="CO37" s="17">
        <f t="shared" ca="1" si="27"/>
        <v>0.63018260541844451</v>
      </c>
      <c r="CP37" s="17">
        <f t="shared" ca="1" si="27"/>
        <v>0.45881682032830606</v>
      </c>
      <c r="CQ37" s="17">
        <f t="shared" ca="1" si="27"/>
        <v>0.80725722145683465</v>
      </c>
      <c r="CR37" s="17">
        <f t="shared" ca="1" si="27"/>
        <v>0.89802887912385743</v>
      </c>
      <c r="CS37" s="17">
        <f t="shared" ca="1" si="27"/>
        <v>0.11014613000579021</v>
      </c>
      <c r="CT37" s="17">
        <f t="shared" ca="1" si="27"/>
        <v>0.700889645925453</v>
      </c>
      <c r="CU37" s="17">
        <f t="shared" ca="1" si="27"/>
        <v>1.913970077364846E-2</v>
      </c>
      <c r="CV37" s="17">
        <f t="shared" ca="1" si="27"/>
        <v>3.23702944782851E-2</v>
      </c>
      <c r="CW37" s="17">
        <f t="shared" ca="1" si="27"/>
        <v>0.12016534687961777</v>
      </c>
      <c r="CX37" s="17">
        <f t="shared" ca="1" si="27"/>
        <v>0.73457759933327915</v>
      </c>
      <c r="CY37" s="17">
        <f t="shared" ca="1" si="27"/>
        <v>0.33618170350627363</v>
      </c>
      <c r="CZ37" s="17">
        <f t="shared" ca="1" si="27"/>
        <v>0.55349218209942541</v>
      </c>
      <c r="DA37" s="17">
        <f t="shared" ca="1" si="27"/>
        <v>8.0732001208832616E-2</v>
      </c>
      <c r="DB37" s="17">
        <f t="shared" ca="1" si="28"/>
        <v>0.11284205869210207</v>
      </c>
      <c r="DC37" s="17">
        <f t="shared" ca="1" si="28"/>
        <v>0.43233333670781537</v>
      </c>
      <c r="DD37" s="17">
        <f t="shared" ca="1" si="28"/>
        <v>0.4837910682645048</v>
      </c>
      <c r="DE37" s="18">
        <f t="shared" ca="1" si="28"/>
        <v>0.69636822412234367</v>
      </c>
    </row>
    <row r="38" spans="2:109" x14ac:dyDescent="0.2">
      <c r="B38" s="27">
        <f t="shared" ca="1" si="17"/>
        <v>0.1192805541147921</v>
      </c>
      <c r="C38" s="28">
        <f t="shared" ca="1" si="7"/>
        <v>0.46969741163005879</v>
      </c>
      <c r="D38" s="28">
        <f t="shared" ca="1" si="8"/>
        <v>0.5068525893412994</v>
      </c>
      <c r="E38" s="28">
        <f t="shared" ca="1" si="9"/>
        <v>0.36858039124371317</v>
      </c>
      <c r="F38" s="28">
        <f t="shared" ca="1" si="18"/>
        <v>0.37088053019337258</v>
      </c>
      <c r="G38" s="29">
        <f t="shared" ca="1" si="19"/>
        <v>0.40422210713168338</v>
      </c>
      <c r="I38" s="15">
        <f t="shared" si="22"/>
        <v>28</v>
      </c>
      <c r="J38" s="17">
        <f t="shared" ca="1" si="29"/>
        <v>0.1192805541147921</v>
      </c>
      <c r="K38" s="17">
        <f t="shared" ca="1" si="29"/>
        <v>0.82011426914532548</v>
      </c>
      <c r="L38" s="17">
        <f t="shared" ca="1" si="29"/>
        <v>0.888182184005329</v>
      </c>
      <c r="M38" s="17">
        <f t="shared" ca="1" si="29"/>
        <v>0.46604661485636556</v>
      </c>
      <c r="N38" s="17">
        <f t="shared" ca="1" si="29"/>
        <v>0.60980971946834239</v>
      </c>
      <c r="O38" s="17">
        <f t="shared" ca="1" si="29"/>
        <v>0.40811335895572465</v>
      </c>
      <c r="P38" s="17">
        <f t="shared" ca="1" si="29"/>
        <v>0.51138918491679586</v>
      </c>
      <c r="Q38" s="17">
        <f t="shared" ca="1" si="29"/>
        <v>0.80682175849054327</v>
      </c>
      <c r="R38" s="17">
        <f t="shared" ca="1" si="29"/>
        <v>0.11308598722161556</v>
      </c>
      <c r="S38" s="17">
        <f t="shared" ca="1" si="29"/>
        <v>0.32568226223815933</v>
      </c>
      <c r="T38" s="17">
        <f t="shared" ca="1" si="29"/>
        <v>0.23006958621724238</v>
      </c>
      <c r="U38" s="17">
        <f t="shared" ca="1" si="29"/>
        <v>0.16877699394330703</v>
      </c>
      <c r="V38" s="17">
        <f t="shared" ca="1" si="29"/>
        <v>4.235025285810079E-2</v>
      </c>
      <c r="W38" s="17">
        <f t="shared" ca="1" si="29"/>
        <v>0.22924983569824153</v>
      </c>
      <c r="X38" s="17">
        <f t="shared" ca="1" si="29"/>
        <v>0.16028231145243643</v>
      </c>
      <c r="Y38" s="17">
        <f t="shared" ca="1" si="29"/>
        <v>0.18049449065414658</v>
      </c>
      <c r="Z38" s="17">
        <f t="shared" ca="1" si="23"/>
        <v>6.5764438354298904E-2</v>
      </c>
      <c r="AA38" s="17">
        <f t="shared" ca="1" si="23"/>
        <v>0.44645915304206563</v>
      </c>
      <c r="AB38" s="17">
        <f t="shared" ca="1" si="23"/>
        <v>7.2452861928218093E-2</v>
      </c>
      <c r="AC38" s="17">
        <f t="shared" ca="1" si="23"/>
        <v>0.70718200731321146</v>
      </c>
      <c r="AD38" s="17">
        <f t="shared" ca="1" si="23"/>
        <v>0.42139351095307997</v>
      </c>
      <c r="AE38" s="17">
        <f t="shared" ca="1" si="23"/>
        <v>0.10037649835241991</v>
      </c>
      <c r="AF38" s="17">
        <f t="shared" ca="1" si="23"/>
        <v>7.9642221643346778E-2</v>
      </c>
      <c r="AG38" s="17">
        <f t="shared" ca="1" si="23"/>
        <v>6.0282765706774266E-2</v>
      </c>
      <c r="AH38" s="17">
        <f t="shared" ca="1" si="23"/>
        <v>0.10835991835939751</v>
      </c>
      <c r="AI38" s="17">
        <f t="shared" ca="1" si="23"/>
        <v>0.69866309685999184</v>
      </c>
      <c r="AJ38" s="17">
        <f t="shared" ca="1" si="23"/>
        <v>0.51961661530092706</v>
      </c>
      <c r="AK38" s="17">
        <f t="shared" ca="1" si="23"/>
        <v>0.23633363437983967</v>
      </c>
      <c r="AL38" s="17">
        <f t="shared" ca="1" si="23"/>
        <v>0.36840417267108405</v>
      </c>
      <c r="AM38" s="17">
        <f t="shared" ca="1" si="23"/>
        <v>0.64371617729779407</v>
      </c>
      <c r="AN38" s="17">
        <f t="shared" ca="1" si="23"/>
        <v>0.58593569603827333</v>
      </c>
      <c r="AO38" s="17">
        <f t="shared" ca="1" si="23"/>
        <v>0.32239054376235687</v>
      </c>
      <c r="AP38" s="17">
        <f t="shared" ca="1" si="24"/>
        <v>0.84222014036937054</v>
      </c>
      <c r="AQ38" s="17">
        <f t="shared" ca="1" si="24"/>
        <v>0.67098583880919049</v>
      </c>
      <c r="AR38" s="17">
        <f t="shared" ca="1" si="24"/>
        <v>0.20063685012721055</v>
      </c>
      <c r="AS38" s="17">
        <f t="shared" ca="1" si="24"/>
        <v>9.4062520910274561E-2</v>
      </c>
      <c r="AT38" s="17">
        <f t="shared" ca="1" si="24"/>
        <v>0.6674516453685464</v>
      </c>
      <c r="AU38" s="17">
        <f t="shared" ca="1" si="24"/>
        <v>1.9411089926055669E-2</v>
      </c>
      <c r="AV38" s="17">
        <f t="shared" ca="1" si="24"/>
        <v>0.47815839168900209</v>
      </c>
      <c r="AW38" s="17">
        <f t="shared" ca="1" si="24"/>
        <v>0.49623098697839496</v>
      </c>
      <c r="AX38" s="17">
        <f t="shared" ca="1" si="24"/>
        <v>0.26238470759120647</v>
      </c>
      <c r="AY38" s="17">
        <f t="shared" ca="1" si="24"/>
        <v>0.31000109257085096</v>
      </c>
      <c r="AZ38" s="17">
        <f t="shared" ca="1" si="24"/>
        <v>0.59646195041311101</v>
      </c>
      <c r="BA38" s="17">
        <f t="shared" ca="1" si="24"/>
        <v>0.73270098927927696</v>
      </c>
      <c r="BB38" s="17">
        <f t="shared" ca="1" si="24"/>
        <v>0.21537688374421293</v>
      </c>
      <c r="BC38" s="17">
        <f t="shared" ca="1" si="24"/>
        <v>0.64272867688299562</v>
      </c>
      <c r="BD38" s="17">
        <f t="shared" ca="1" si="24"/>
        <v>0.48174886651025306</v>
      </c>
      <c r="BE38" s="17">
        <f t="shared" ca="1" si="24"/>
        <v>0.24345125898746078</v>
      </c>
      <c r="BF38" s="17">
        <f t="shared" ca="1" si="25"/>
        <v>6.8349223672886317E-2</v>
      </c>
      <c r="BG38" s="17">
        <f t="shared" ca="1" si="25"/>
        <v>4.9427196387876737E-3</v>
      </c>
      <c r="BH38" s="17">
        <f t="shared" ca="1" si="25"/>
        <v>0.32820114064066686</v>
      </c>
      <c r="BI38" s="17">
        <f t="shared" ca="1" si="25"/>
        <v>0.94125146023469852</v>
      </c>
      <c r="BJ38" s="17">
        <f t="shared" ca="1" si="25"/>
        <v>0.14257731860128731</v>
      </c>
      <c r="BK38" s="17">
        <f t="shared" ca="1" si="25"/>
        <v>0.239257046385009</v>
      </c>
      <c r="BL38" s="17">
        <f t="shared" ca="1" si="25"/>
        <v>0.68759741604560498</v>
      </c>
      <c r="BM38" s="17">
        <f t="shared" ca="1" si="25"/>
        <v>6.5200553844062203E-2</v>
      </c>
      <c r="BN38" s="17">
        <f t="shared" ca="1" si="25"/>
        <v>0.23804337773644679</v>
      </c>
      <c r="BO38" s="17">
        <f t="shared" ca="1" si="25"/>
        <v>7.2757665816644779E-2</v>
      </c>
      <c r="BP38" s="17">
        <f t="shared" ca="1" si="25"/>
        <v>5.0447584083407437E-2</v>
      </c>
      <c r="BQ38" s="17">
        <f t="shared" ca="1" si="25"/>
        <v>0.16043372062076089</v>
      </c>
      <c r="BR38" s="17">
        <f t="shared" ca="1" si="25"/>
        <v>2.8719070384094492E-3</v>
      </c>
      <c r="BS38" s="17">
        <f t="shared" ca="1" si="25"/>
        <v>0.65150254000529573</v>
      </c>
      <c r="BT38" s="17">
        <f t="shared" ca="1" si="25"/>
        <v>0.67735747019941217</v>
      </c>
      <c r="BU38" s="17">
        <f t="shared" ca="1" si="25"/>
        <v>0.41314200494276443</v>
      </c>
      <c r="BV38" s="17">
        <f t="shared" ca="1" si="26"/>
        <v>0.69704057799274388</v>
      </c>
      <c r="BW38" s="17">
        <f t="shared" ca="1" si="26"/>
        <v>0.305951575860268</v>
      </c>
      <c r="BX38" s="17">
        <f t="shared" ca="1" si="26"/>
        <v>0.76478297940584095</v>
      </c>
      <c r="BY38" s="17">
        <f t="shared" ca="1" si="26"/>
        <v>0.56546920587911187</v>
      </c>
      <c r="BZ38" s="17">
        <f t="shared" ca="1" si="26"/>
        <v>0.88619899371940558</v>
      </c>
      <c r="CA38" s="17">
        <f t="shared" ca="1" si="26"/>
        <v>0.75488653995974686</v>
      </c>
      <c r="CB38" s="17">
        <f t="shared" ca="1" si="26"/>
        <v>0.16915832426539024</v>
      </c>
      <c r="CC38" s="17">
        <f t="shared" ca="1" si="26"/>
        <v>0.71909148283441304</v>
      </c>
      <c r="CD38" s="17">
        <f t="shared" ca="1" si="26"/>
        <v>0.68100811928757299</v>
      </c>
      <c r="CE38" s="17">
        <f t="shared" ca="1" si="26"/>
        <v>0.18768523315724106</v>
      </c>
      <c r="CF38" s="17">
        <f t="shared" ca="1" si="26"/>
        <v>4.5937359333388605E-2</v>
      </c>
      <c r="CG38" s="17">
        <f t="shared" ca="1" si="26"/>
        <v>0.37347507596130025</v>
      </c>
      <c r="CH38" s="17">
        <f t="shared" ca="1" si="26"/>
        <v>0.73456643723565862</v>
      </c>
      <c r="CI38" s="17">
        <f t="shared" ca="1" si="26"/>
        <v>0.99034067938961545</v>
      </c>
      <c r="CJ38" s="17">
        <f t="shared" ca="1" si="26"/>
        <v>0.75647242505424139</v>
      </c>
      <c r="CK38" s="17">
        <f t="shared" ca="1" si="26"/>
        <v>0.26314736469369959</v>
      </c>
      <c r="CL38" s="17">
        <f t="shared" ca="1" si="27"/>
        <v>0.18819984947277646</v>
      </c>
      <c r="CM38" s="17">
        <f t="shared" ca="1" si="27"/>
        <v>0.32760557718233685</v>
      </c>
      <c r="CN38" s="17">
        <f t="shared" ca="1" si="27"/>
        <v>0.85940610312311982</v>
      </c>
      <c r="CO38" s="17">
        <f t="shared" ca="1" si="27"/>
        <v>0.54560816310363303</v>
      </c>
      <c r="CP38" s="17">
        <f t="shared" ca="1" si="27"/>
        <v>0.99813985210997291</v>
      </c>
      <c r="CQ38" s="17">
        <f t="shared" ca="1" si="27"/>
        <v>0.73111139551532922</v>
      </c>
      <c r="CR38" s="17">
        <f t="shared" ca="1" si="27"/>
        <v>0.37414177212547706</v>
      </c>
      <c r="CS38" s="17">
        <f t="shared" ca="1" si="27"/>
        <v>9.2889574396731511E-2</v>
      </c>
      <c r="CT38" s="17">
        <f t="shared" ca="1" si="27"/>
        <v>1.1054126250729546E-2</v>
      </c>
      <c r="CU38" s="17">
        <f t="shared" ca="1" si="27"/>
        <v>0.91194017590936527</v>
      </c>
      <c r="CV38" s="17">
        <f t="shared" ca="1" si="27"/>
        <v>3.5519905503745175E-2</v>
      </c>
      <c r="CW38" s="17">
        <f t="shared" ca="1" si="27"/>
        <v>0.17065916501049261</v>
      </c>
      <c r="CX38" s="17">
        <f t="shared" ca="1" si="27"/>
        <v>0.50284859818306082</v>
      </c>
      <c r="CY38" s="17">
        <f t="shared" ca="1" si="27"/>
        <v>0.50171877053446301</v>
      </c>
      <c r="CZ38" s="17">
        <f t="shared" ca="1" si="27"/>
        <v>0.17837739030862909</v>
      </c>
      <c r="DA38" s="17">
        <f t="shared" ca="1" si="27"/>
        <v>0.63373976811850752</v>
      </c>
      <c r="DB38" s="17">
        <f t="shared" ca="1" si="28"/>
        <v>0.22540655713495972</v>
      </c>
      <c r="DC38" s="17">
        <f t="shared" ca="1" si="28"/>
        <v>0.49271643638467155</v>
      </c>
      <c r="DD38" s="17">
        <f t="shared" ca="1" si="28"/>
        <v>0.13974696963324962</v>
      </c>
      <c r="DE38" s="18">
        <f t="shared" ca="1" si="28"/>
        <v>0.39150047327437698</v>
      </c>
    </row>
    <row r="39" spans="2:109" x14ac:dyDescent="0.2">
      <c r="B39" s="27">
        <f t="shared" ca="1" si="17"/>
        <v>0.97541115218011565</v>
      </c>
      <c r="C39" s="28">
        <f t="shared" ca="1" si="7"/>
        <v>0.96920895147971631</v>
      </c>
      <c r="D39" s="28">
        <f t="shared" ca="1" si="8"/>
        <v>0.61906597687593956</v>
      </c>
      <c r="E39" s="28">
        <f t="shared" ca="1" si="9"/>
        <v>0.5483192520088378</v>
      </c>
      <c r="F39" s="28">
        <f t="shared" ca="1" si="18"/>
        <v>0.47693363712557596</v>
      </c>
      <c r="G39" s="29">
        <f t="shared" ca="1" si="19"/>
        <v>0.46220698543102939</v>
      </c>
      <c r="I39" s="15">
        <f t="shared" si="22"/>
        <v>29</v>
      </c>
      <c r="J39" s="17">
        <f t="shared" ca="1" si="29"/>
        <v>0.97541115218011565</v>
      </c>
      <c r="K39" s="17">
        <f t="shared" ca="1" si="29"/>
        <v>0.96300675077931697</v>
      </c>
      <c r="L39" s="17">
        <f t="shared" ca="1" si="29"/>
        <v>0.18412705904131621</v>
      </c>
      <c r="M39" s="17">
        <f t="shared" ca="1" si="29"/>
        <v>0.71262035261616818</v>
      </c>
      <c r="N39" s="17">
        <f t="shared" ca="1" si="29"/>
        <v>0.44814323074077533</v>
      </c>
      <c r="O39" s="17">
        <f t="shared" ca="1" si="29"/>
        <v>0.42906782465384463</v>
      </c>
      <c r="P39" s="17">
        <f t="shared" ca="1" si="29"/>
        <v>0.95855366269686426</v>
      </c>
      <c r="Q39" s="17">
        <f t="shared" ca="1" si="29"/>
        <v>0.20427328109647014</v>
      </c>
      <c r="R39" s="17">
        <f t="shared" ca="1" si="29"/>
        <v>0.38294968471452606</v>
      </c>
      <c r="S39" s="17">
        <f t="shared" ca="1" si="29"/>
        <v>0.93250677023999773</v>
      </c>
      <c r="T39" s="17">
        <f t="shared" ca="1" si="29"/>
        <v>0.95554949197565431</v>
      </c>
      <c r="U39" s="17">
        <f t="shared" ca="1" si="29"/>
        <v>0.55548113028503843</v>
      </c>
      <c r="V39" s="17">
        <f t="shared" ca="1" si="29"/>
        <v>0.91949877600894325</v>
      </c>
      <c r="W39" s="17">
        <f t="shared" ca="1" si="29"/>
        <v>0.35365328100091742</v>
      </c>
      <c r="X39" s="17">
        <f t="shared" ca="1" si="29"/>
        <v>0.37606006133722092</v>
      </c>
      <c r="Y39" s="17">
        <f t="shared" ca="1" si="29"/>
        <v>2.6024513208015465E-2</v>
      </c>
      <c r="Z39" s="17">
        <f t="shared" ca="1" si="23"/>
        <v>0.42812800528124317</v>
      </c>
      <c r="AA39" s="17">
        <f t="shared" ca="1" si="23"/>
        <v>0.55197607668031912</v>
      </c>
      <c r="AB39" s="17">
        <f t="shared" ca="1" si="23"/>
        <v>7.4203961064963075E-2</v>
      </c>
      <c r="AC39" s="17">
        <f t="shared" ca="1" si="23"/>
        <v>0.5351499745750431</v>
      </c>
      <c r="AD39" s="17">
        <f t="shared" ca="1" si="23"/>
        <v>0.58068479490750513</v>
      </c>
      <c r="AE39" s="17">
        <f t="shared" ca="1" si="23"/>
        <v>0.34825194853197861</v>
      </c>
      <c r="AF39" s="17">
        <f t="shared" ca="1" si="23"/>
        <v>0.1112647304778569</v>
      </c>
      <c r="AG39" s="17">
        <f t="shared" ca="1" si="23"/>
        <v>0.85444996207334878</v>
      </c>
      <c r="AH39" s="17">
        <f t="shared" ca="1" si="23"/>
        <v>0.85693463605111342</v>
      </c>
      <c r="AI39" s="17">
        <f t="shared" ca="1" si="23"/>
        <v>0.39138297600873928</v>
      </c>
      <c r="AJ39" s="17">
        <f t="shared" ca="1" si="23"/>
        <v>1.6094315571376971E-2</v>
      </c>
      <c r="AK39" s="17">
        <f t="shared" ca="1" si="23"/>
        <v>0.56494647408133114</v>
      </c>
      <c r="AL39" s="17">
        <f t="shared" ca="1" si="23"/>
        <v>0.47559792966797187</v>
      </c>
      <c r="AM39" s="17">
        <f t="shared" ca="1" si="23"/>
        <v>0.50866606099437328</v>
      </c>
      <c r="AN39" s="17">
        <f t="shared" ca="1" si="23"/>
        <v>0.58662828877471596</v>
      </c>
      <c r="AO39" s="17">
        <f t="shared" ca="1" si="23"/>
        <v>0.45138486691259438</v>
      </c>
      <c r="AP39" s="17">
        <f t="shared" ca="1" si="24"/>
        <v>0.99888116864646637</v>
      </c>
      <c r="AQ39" s="17">
        <f t="shared" ca="1" si="24"/>
        <v>0.25665150042140128</v>
      </c>
      <c r="AR39" s="17">
        <f t="shared" ca="1" si="24"/>
        <v>2.2702672464999463E-2</v>
      </c>
      <c r="AS39" s="17">
        <f t="shared" ca="1" si="24"/>
        <v>0.14033028170412176</v>
      </c>
      <c r="AT39" s="17">
        <f t="shared" ca="1" si="24"/>
        <v>2.8638063785101031E-2</v>
      </c>
      <c r="AU39" s="17">
        <f t="shared" ca="1" si="24"/>
        <v>0.23880269666812204</v>
      </c>
      <c r="AV39" s="17">
        <f t="shared" ca="1" si="24"/>
        <v>0.58683804421175423</v>
      </c>
      <c r="AW39" s="17">
        <f t="shared" ca="1" si="24"/>
        <v>0.49835368810331426</v>
      </c>
      <c r="AX39" s="17">
        <f t="shared" ca="1" si="24"/>
        <v>0.89779234012170861</v>
      </c>
      <c r="AY39" s="17">
        <f t="shared" ca="1" si="24"/>
        <v>0.23002705530287859</v>
      </c>
      <c r="AZ39" s="17">
        <f t="shared" ca="1" si="24"/>
        <v>0.60801575370095473</v>
      </c>
      <c r="BA39" s="17">
        <f t="shared" ca="1" si="24"/>
        <v>0.91404179255574058</v>
      </c>
      <c r="BB39" s="17">
        <f t="shared" ca="1" si="24"/>
        <v>0.73657151337633509</v>
      </c>
      <c r="BC39" s="17">
        <f t="shared" ca="1" si="24"/>
        <v>0.31216914260900108</v>
      </c>
      <c r="BD39" s="17">
        <f t="shared" ca="1" si="24"/>
        <v>0.27264247950534981</v>
      </c>
      <c r="BE39" s="17">
        <f t="shared" ca="1" si="24"/>
        <v>3.2799429710050898E-2</v>
      </c>
      <c r="BF39" s="17">
        <f t="shared" ca="1" si="25"/>
        <v>0.2419936072130946</v>
      </c>
      <c r="BG39" s="17">
        <f t="shared" ca="1" si="25"/>
        <v>0.11675860194874699</v>
      </c>
      <c r="BH39" s="17">
        <f t="shared" ca="1" si="25"/>
        <v>0.27378012560638587</v>
      </c>
      <c r="BI39" s="17">
        <f t="shared" ca="1" si="25"/>
        <v>0.4434212877807131</v>
      </c>
      <c r="BJ39" s="17">
        <f t="shared" ca="1" si="25"/>
        <v>8.2869214725887597E-2</v>
      </c>
      <c r="BK39" s="17">
        <f t="shared" ca="1" si="25"/>
        <v>0.32186852818392009</v>
      </c>
      <c r="BL39" s="17">
        <f t="shared" ca="1" si="25"/>
        <v>9.0590388038017333E-2</v>
      </c>
      <c r="BM39" s="17">
        <f t="shared" ca="1" si="25"/>
        <v>3.2831182428583516E-2</v>
      </c>
      <c r="BN39" s="17">
        <f t="shared" ca="1" si="25"/>
        <v>0.30034972173939067</v>
      </c>
      <c r="BO39" s="17">
        <f t="shared" ca="1" si="25"/>
        <v>0.99463601867988749</v>
      </c>
      <c r="BP39" s="17">
        <f t="shared" ca="1" si="25"/>
        <v>0.83618846261915447</v>
      </c>
      <c r="BQ39" s="17">
        <f t="shared" ca="1" si="25"/>
        <v>0.82683499259293647</v>
      </c>
      <c r="BR39" s="17">
        <f t="shared" ca="1" si="25"/>
        <v>0.27027242085384751</v>
      </c>
      <c r="BS39" s="17">
        <f t="shared" ca="1" si="25"/>
        <v>7.4163654839762727E-2</v>
      </c>
      <c r="BT39" s="17">
        <f t="shared" ca="1" si="25"/>
        <v>9.2532295363874306E-2</v>
      </c>
      <c r="BU39" s="17">
        <f t="shared" ca="1" si="25"/>
        <v>0.33552630378467951</v>
      </c>
      <c r="BV39" s="17">
        <f t="shared" ca="1" si="26"/>
        <v>0.61122437558505172</v>
      </c>
      <c r="BW39" s="17">
        <f t="shared" ca="1" si="26"/>
        <v>0.14135730324659601</v>
      </c>
      <c r="BX39" s="17">
        <f t="shared" ca="1" si="26"/>
        <v>0.4308640379127987</v>
      </c>
      <c r="BY39" s="17">
        <f t="shared" ca="1" si="26"/>
        <v>0.18322750810886079</v>
      </c>
      <c r="BZ39" s="17">
        <f t="shared" ca="1" si="26"/>
        <v>0.87445902343156157</v>
      </c>
      <c r="CA39" s="17">
        <f t="shared" ca="1" si="26"/>
        <v>0.43188969331436911</v>
      </c>
      <c r="CB39" s="17">
        <f t="shared" ca="1" si="26"/>
        <v>0.3546294787354447</v>
      </c>
      <c r="CC39" s="17">
        <f t="shared" ca="1" si="26"/>
        <v>0.50366965523161722</v>
      </c>
      <c r="CD39" s="17">
        <f t="shared" ca="1" si="26"/>
        <v>0.18367307914638786</v>
      </c>
      <c r="CE39" s="17">
        <f t="shared" ca="1" si="26"/>
        <v>0.24505954890710158</v>
      </c>
      <c r="CF39" s="17">
        <f t="shared" ca="1" si="26"/>
        <v>0.94430752171596233</v>
      </c>
      <c r="CG39" s="17">
        <f t="shared" ca="1" si="26"/>
        <v>0.71553267592834524</v>
      </c>
      <c r="CH39" s="17">
        <f t="shared" ca="1" si="26"/>
        <v>0.11000085755736932</v>
      </c>
      <c r="CI39" s="17">
        <f t="shared" ca="1" si="26"/>
        <v>0.60179590743929012</v>
      </c>
      <c r="CJ39" s="17">
        <f t="shared" ca="1" si="26"/>
        <v>0.44810852587846317</v>
      </c>
      <c r="CK39" s="17">
        <f t="shared" ca="1" si="26"/>
        <v>0.11475958407121334</v>
      </c>
      <c r="CL39" s="17">
        <f t="shared" ca="1" si="27"/>
        <v>0.99978373307249624</v>
      </c>
      <c r="CM39" s="17">
        <f t="shared" ca="1" si="27"/>
        <v>0.85153964969697904</v>
      </c>
      <c r="CN39" s="17">
        <f t="shared" ca="1" si="27"/>
        <v>0.59560188008430481</v>
      </c>
      <c r="CO39" s="17">
        <f t="shared" ca="1" si="27"/>
        <v>0.45732913706878797</v>
      </c>
      <c r="CP39" s="17">
        <f t="shared" ca="1" si="27"/>
        <v>0.72449667015947383</v>
      </c>
      <c r="CQ39" s="17">
        <f t="shared" ca="1" si="27"/>
        <v>5.7363098689971803E-2</v>
      </c>
      <c r="CR39" s="17">
        <f t="shared" ca="1" si="27"/>
        <v>8.4828220973166668E-2</v>
      </c>
      <c r="CS39" s="17">
        <f t="shared" ca="1" si="27"/>
        <v>0.46941826057172165</v>
      </c>
      <c r="CT39" s="17">
        <f t="shared" ca="1" si="27"/>
        <v>0.82469532229558085</v>
      </c>
      <c r="CU39" s="17">
        <f t="shared" ca="1" si="27"/>
        <v>0.56162343551321747</v>
      </c>
      <c r="CV39" s="17">
        <f t="shared" ca="1" si="27"/>
        <v>0.85598481596818854</v>
      </c>
      <c r="CW39" s="17">
        <f t="shared" ca="1" si="27"/>
        <v>0.91859281257296022</v>
      </c>
      <c r="CX39" s="17">
        <f t="shared" ca="1" si="27"/>
        <v>0.24537020614179683</v>
      </c>
      <c r="CY39" s="17">
        <f t="shared" ca="1" si="27"/>
        <v>0.57671565532328661</v>
      </c>
      <c r="CZ39" s="17">
        <f t="shared" ca="1" si="27"/>
        <v>0.60163850752495973</v>
      </c>
      <c r="DA39" s="17">
        <f t="shared" ca="1" si="27"/>
        <v>0.80260874396386794</v>
      </c>
      <c r="DB39" s="17">
        <f t="shared" ca="1" si="28"/>
        <v>0.31333460053893691</v>
      </c>
      <c r="DC39" s="17">
        <f t="shared" ca="1" si="28"/>
        <v>0.16089606712811511</v>
      </c>
      <c r="DD39" s="17">
        <f t="shared" ca="1" si="28"/>
        <v>1.3194364145410975E-2</v>
      </c>
      <c r="DE39" s="18">
        <f t="shared" ca="1" si="28"/>
        <v>0.38857813194344504</v>
      </c>
    </row>
    <row r="40" spans="2:109" x14ac:dyDescent="0.2">
      <c r="B40" s="27">
        <f t="shared" ca="1" si="17"/>
        <v>0.30339098129864339</v>
      </c>
      <c r="C40" s="28">
        <f t="shared" ca="1" si="7"/>
        <v>0.24387320702056647</v>
      </c>
      <c r="D40" s="28">
        <f t="shared" ca="1" si="8"/>
        <v>0.49839045180803315</v>
      </c>
      <c r="E40" s="28">
        <f t="shared" ca="1" si="9"/>
        <v>0.43071734973314618</v>
      </c>
      <c r="F40" s="28">
        <f t="shared" ca="1" si="18"/>
        <v>0.465120300520448</v>
      </c>
      <c r="G40" s="29">
        <f t="shared" ca="1" si="19"/>
        <v>0.49529184095110546</v>
      </c>
      <c r="I40" s="15">
        <f t="shared" si="22"/>
        <v>30</v>
      </c>
      <c r="J40" s="17">
        <f t="shared" ca="1" si="29"/>
        <v>0.30339098129864339</v>
      </c>
      <c r="K40" s="17">
        <f t="shared" ca="1" si="29"/>
        <v>0.18435543274248956</v>
      </c>
      <c r="L40" s="17">
        <f t="shared" ca="1" si="29"/>
        <v>0.89999576649270341</v>
      </c>
      <c r="M40" s="17">
        <f t="shared" ca="1" si="29"/>
        <v>0.21580030471174538</v>
      </c>
      <c r="N40" s="17">
        <f t="shared" ca="1" si="29"/>
        <v>0.73748931049671285</v>
      </c>
      <c r="O40" s="17">
        <f t="shared" ca="1" si="29"/>
        <v>0.5364019081196546</v>
      </c>
      <c r="P40" s="17">
        <f t="shared" ca="1" si="29"/>
        <v>0.56411974690882505</v>
      </c>
      <c r="Q40" s="17">
        <f t="shared" ca="1" si="29"/>
        <v>0.74736214348647612</v>
      </c>
      <c r="R40" s="17">
        <f t="shared" ca="1" si="29"/>
        <v>0.31280787713320379</v>
      </c>
      <c r="S40" s="17">
        <f t="shared" ca="1" si="29"/>
        <v>0.48218104668987749</v>
      </c>
      <c r="T40" s="17">
        <f t="shared" ca="1" si="29"/>
        <v>0.37350061994274963</v>
      </c>
      <c r="U40" s="17">
        <f t="shared" ca="1" si="29"/>
        <v>0.46399190218715991</v>
      </c>
      <c r="V40" s="17">
        <f t="shared" ca="1" si="29"/>
        <v>0.64836268886641479</v>
      </c>
      <c r="W40" s="17">
        <f t="shared" ca="1" si="29"/>
        <v>0.38655888037250385</v>
      </c>
      <c r="X40" s="17">
        <f t="shared" ca="1" si="29"/>
        <v>6.0517774236466648E-2</v>
      </c>
      <c r="Y40" s="17">
        <f t="shared" ca="1" si="29"/>
        <v>0.28239996858926741</v>
      </c>
      <c r="Z40" s="17">
        <f t="shared" ca="1" si="23"/>
        <v>0.26068012926941675</v>
      </c>
      <c r="AA40" s="17">
        <f t="shared" ca="1" si="23"/>
        <v>0.7536941338008798</v>
      </c>
      <c r="AB40" s="17">
        <f t="shared" ca="1" si="23"/>
        <v>3.5995632960209911E-2</v>
      </c>
      <c r="AC40" s="17">
        <f t="shared" ca="1" si="23"/>
        <v>0.36474074635752374</v>
      </c>
      <c r="AD40" s="17">
        <f t="shared" ca="1" si="23"/>
        <v>6.8243527224121081E-2</v>
      </c>
      <c r="AE40" s="17">
        <f t="shared" ca="1" si="23"/>
        <v>0.9437987011565182</v>
      </c>
      <c r="AF40" s="17">
        <f t="shared" ca="1" si="23"/>
        <v>0.83761944248376818</v>
      </c>
      <c r="AG40" s="17">
        <f t="shared" ca="1" si="23"/>
        <v>0.91141789315627031</v>
      </c>
      <c r="AH40" s="17">
        <f t="shared" ca="1" si="23"/>
        <v>3.436750976513725E-2</v>
      </c>
      <c r="AI40" s="17">
        <f t="shared" ca="1" si="23"/>
        <v>0.49085356586475337</v>
      </c>
      <c r="AJ40" s="17">
        <f t="shared" ca="1" si="23"/>
        <v>0.22391698806858173</v>
      </c>
      <c r="AK40" s="17">
        <f t="shared" ca="1" si="23"/>
        <v>0.47552433062092259</v>
      </c>
      <c r="AL40" s="17">
        <f t="shared" ca="1" si="23"/>
        <v>0.48393069496133234</v>
      </c>
      <c r="AM40" s="17">
        <f t="shared" ca="1" si="23"/>
        <v>0.70843525856579226</v>
      </c>
      <c r="AN40" s="17">
        <f t="shared" ca="1" si="23"/>
        <v>0.73410390485967025</v>
      </c>
      <c r="AO40" s="17">
        <f t="shared" ca="1" si="23"/>
        <v>0.15748422511498095</v>
      </c>
      <c r="AP40" s="17">
        <f t="shared" ca="1" si="24"/>
        <v>0.4341934753947847</v>
      </c>
      <c r="AQ40" s="17">
        <f t="shared" ca="1" si="24"/>
        <v>0.15284906450119951</v>
      </c>
      <c r="AR40" s="17">
        <f t="shared" ca="1" si="24"/>
        <v>0.8991225677234651</v>
      </c>
      <c r="AS40" s="17">
        <f t="shared" ca="1" si="24"/>
        <v>0.13307023467800716</v>
      </c>
      <c r="AT40" s="17">
        <f t="shared" ca="1" si="24"/>
        <v>0.54347002608629236</v>
      </c>
      <c r="AU40" s="17">
        <f t="shared" ca="1" si="24"/>
        <v>0.94148609563869345</v>
      </c>
      <c r="AV40" s="17">
        <f t="shared" ca="1" si="24"/>
        <v>0.43074356101255851</v>
      </c>
      <c r="AW40" s="17">
        <f t="shared" ca="1" si="24"/>
        <v>0.70301748478016624</v>
      </c>
      <c r="AX40" s="17">
        <f t="shared" ca="1" si="24"/>
        <v>0.13061480844535445</v>
      </c>
      <c r="AY40" s="17">
        <f t="shared" ca="1" si="24"/>
        <v>0.26754274651050514</v>
      </c>
      <c r="AZ40" s="17">
        <f t="shared" ca="1" si="24"/>
        <v>5.1051093784705737E-2</v>
      </c>
      <c r="BA40" s="17">
        <f t="shared" ca="1" si="24"/>
        <v>0.6924275517533055</v>
      </c>
      <c r="BB40" s="17">
        <f t="shared" ca="1" si="24"/>
        <v>0.58274772743419923</v>
      </c>
      <c r="BC40" s="17">
        <f t="shared" ca="1" si="24"/>
        <v>0.1927729826650757</v>
      </c>
      <c r="BD40" s="17">
        <f t="shared" ca="1" si="24"/>
        <v>0.77501780962587286</v>
      </c>
      <c r="BE40" s="17">
        <f t="shared" ca="1" si="24"/>
        <v>2.4753711365748998E-2</v>
      </c>
      <c r="BF40" s="17">
        <f t="shared" ca="1" si="25"/>
        <v>0.92223528141087008</v>
      </c>
      <c r="BG40" s="17">
        <f t="shared" ca="1" si="25"/>
        <v>0.69485576670681815</v>
      </c>
      <c r="BH40" s="17">
        <f t="shared" ca="1" si="25"/>
        <v>0.55697519193893685</v>
      </c>
      <c r="BI40" s="17">
        <f t="shared" ca="1" si="25"/>
        <v>0.42358140076968909</v>
      </c>
      <c r="BJ40" s="17">
        <f t="shared" ca="1" si="25"/>
        <v>0.3646273424883687</v>
      </c>
      <c r="BK40" s="17">
        <f t="shared" ca="1" si="25"/>
        <v>0.20992273331489542</v>
      </c>
      <c r="BL40" s="17">
        <f t="shared" ca="1" si="25"/>
        <v>0.64830889529971103</v>
      </c>
      <c r="BM40" s="17">
        <f t="shared" ca="1" si="25"/>
        <v>0.53414180170860392</v>
      </c>
      <c r="BN40" s="17">
        <f t="shared" ca="1" si="25"/>
        <v>0.68859279707804999</v>
      </c>
      <c r="BO40" s="17">
        <f t="shared" ca="1" si="25"/>
        <v>0.19278710585019154</v>
      </c>
      <c r="BP40" s="17">
        <f t="shared" ca="1" si="25"/>
        <v>0.44235284848013112</v>
      </c>
      <c r="BQ40" s="17">
        <f t="shared" ca="1" si="25"/>
        <v>8.869096261345466E-2</v>
      </c>
      <c r="BR40" s="17">
        <f t="shared" ca="1" si="25"/>
        <v>0.48618782903056157</v>
      </c>
      <c r="BS40" s="17">
        <f t="shared" ca="1" si="25"/>
        <v>0.65846232734796539</v>
      </c>
      <c r="BT40" s="17">
        <f t="shared" ca="1" si="25"/>
        <v>0.42791526353075637</v>
      </c>
      <c r="BU40" s="17">
        <f t="shared" ca="1" si="25"/>
        <v>0.93157958681901809</v>
      </c>
      <c r="BV40" s="17">
        <f t="shared" ca="1" si="26"/>
        <v>0.67361915862289246</v>
      </c>
      <c r="BW40" s="17">
        <f t="shared" ca="1" si="26"/>
        <v>0.879269070048184</v>
      </c>
      <c r="BX40" s="17">
        <f t="shared" ca="1" si="26"/>
        <v>0.57853373634943128</v>
      </c>
      <c r="BY40" s="17">
        <f t="shared" ca="1" si="26"/>
        <v>4.3209004463564793E-2</v>
      </c>
      <c r="BZ40" s="17">
        <f t="shared" ca="1" si="26"/>
        <v>0.17634923606798969</v>
      </c>
      <c r="CA40" s="17">
        <f t="shared" ca="1" si="26"/>
        <v>0.32652933902904446</v>
      </c>
      <c r="CB40" s="17">
        <f t="shared" ca="1" si="26"/>
        <v>0.16219471807174313</v>
      </c>
      <c r="CC40" s="17">
        <f t="shared" ca="1" si="26"/>
        <v>0.32015714088472447</v>
      </c>
      <c r="CD40" s="17">
        <f t="shared" ca="1" si="26"/>
        <v>0.64919642344336093</v>
      </c>
      <c r="CE40" s="17">
        <f t="shared" ca="1" si="26"/>
        <v>0.19487128319738112</v>
      </c>
      <c r="CF40" s="17">
        <f t="shared" ca="1" si="26"/>
        <v>0.19875233560044714</v>
      </c>
      <c r="CG40" s="17">
        <f t="shared" ca="1" si="26"/>
        <v>0.6876822368142268</v>
      </c>
      <c r="CH40" s="17">
        <f t="shared" ca="1" si="26"/>
        <v>0.80715354490203184</v>
      </c>
      <c r="CI40" s="17">
        <f t="shared" ca="1" si="26"/>
        <v>0.46452895230745439</v>
      </c>
      <c r="CJ40" s="17">
        <f t="shared" ca="1" si="26"/>
        <v>0.83261755754634437</v>
      </c>
      <c r="CK40" s="17">
        <f t="shared" ca="1" si="26"/>
        <v>0.55922622329922655</v>
      </c>
      <c r="CL40" s="17">
        <f t="shared" ca="1" si="27"/>
        <v>0.79124461970826265</v>
      </c>
      <c r="CM40" s="17">
        <f t="shared" ca="1" si="27"/>
        <v>0.57753139824374067</v>
      </c>
      <c r="CN40" s="17">
        <f t="shared" ca="1" si="27"/>
        <v>0.84492051502740784</v>
      </c>
      <c r="CO40" s="17">
        <f t="shared" ca="1" si="27"/>
        <v>0.56024358194340873</v>
      </c>
      <c r="CP40" s="17">
        <f t="shared" ca="1" si="27"/>
        <v>0.32409590478304728</v>
      </c>
      <c r="CQ40" s="17">
        <f t="shared" ca="1" si="27"/>
        <v>0.55885526049669088</v>
      </c>
      <c r="CR40" s="17">
        <f t="shared" ca="1" si="27"/>
        <v>0.84284571186549839</v>
      </c>
      <c r="CS40" s="17">
        <f t="shared" ca="1" si="27"/>
        <v>0.81031965937634842</v>
      </c>
      <c r="CT40" s="17">
        <f t="shared" ca="1" si="27"/>
        <v>0.6162673919326197</v>
      </c>
      <c r="CU40" s="17">
        <f t="shared" ca="1" si="27"/>
        <v>0.23038801835253786</v>
      </c>
      <c r="CV40" s="17">
        <f t="shared" ca="1" si="27"/>
        <v>0.25717336437997318</v>
      </c>
      <c r="CW40" s="17">
        <f t="shared" ca="1" si="27"/>
        <v>0.68765629995714028</v>
      </c>
      <c r="CX40" s="17">
        <f t="shared" ca="1" si="27"/>
        <v>0.50909988378533289</v>
      </c>
      <c r="CY40" s="17">
        <f t="shared" ca="1" si="27"/>
        <v>0.66732609464517889</v>
      </c>
      <c r="CZ40" s="17">
        <f t="shared" ca="1" si="27"/>
        <v>0.89389715119116564</v>
      </c>
      <c r="DA40" s="17">
        <f t="shared" ca="1" si="27"/>
        <v>0.26855182023442226</v>
      </c>
      <c r="DB40" s="17">
        <f t="shared" ca="1" si="28"/>
        <v>0.12177317600785531</v>
      </c>
      <c r="DC40" s="17">
        <f t="shared" ca="1" si="28"/>
        <v>0.88811959875797952</v>
      </c>
      <c r="DD40" s="17">
        <f t="shared" ca="1" si="28"/>
        <v>0.70727752202179972</v>
      </c>
      <c r="DE40" s="18">
        <f t="shared" ca="1" si="28"/>
        <v>0.9075660494593526</v>
      </c>
    </row>
    <row r="41" spans="2:109" x14ac:dyDescent="0.2">
      <c r="B41" s="27">
        <f t="shared" ca="1" si="17"/>
        <v>0.25845399055335316</v>
      </c>
      <c r="C41" s="28">
        <f t="shared" ca="1" si="7"/>
        <v>0.41452721533831716</v>
      </c>
      <c r="D41" s="28">
        <f t="shared" ca="1" si="8"/>
        <v>0.55826594911668181</v>
      </c>
      <c r="E41" s="28">
        <f t="shared" ca="1" si="9"/>
        <v>0.56937904958651375</v>
      </c>
      <c r="F41" s="28">
        <f t="shared" ca="1" si="18"/>
        <v>0.46793050591083918</v>
      </c>
      <c r="G41" s="29">
        <f t="shared" ca="1" si="19"/>
        <v>0.49002466973997705</v>
      </c>
      <c r="I41" s="15">
        <f t="shared" si="22"/>
        <v>31</v>
      </c>
      <c r="J41" s="17">
        <f t="shared" ca="1" si="29"/>
        <v>0.25845399055335316</v>
      </c>
      <c r="K41" s="17">
        <f t="shared" ca="1" si="29"/>
        <v>0.57060044012328115</v>
      </c>
      <c r="L41" s="17">
        <f t="shared" ca="1" si="29"/>
        <v>0.83977455064614026</v>
      </c>
      <c r="M41" s="17">
        <f t="shared" ca="1" si="29"/>
        <v>0.50705816942926984</v>
      </c>
      <c r="N41" s="17">
        <f t="shared" ca="1" si="29"/>
        <v>0.61437783173513416</v>
      </c>
      <c r="O41" s="17">
        <f t="shared" ca="1" si="29"/>
        <v>0.98933853806170258</v>
      </c>
      <c r="P41" s="17">
        <f t="shared" ca="1" si="29"/>
        <v>0.68197373879430756</v>
      </c>
      <c r="Q41" s="17">
        <f t="shared" ca="1" si="29"/>
        <v>0.23749522338481754</v>
      </c>
      <c r="R41" s="17">
        <f t="shared" ca="1" si="29"/>
        <v>0.27270712979974843</v>
      </c>
      <c r="S41" s="17">
        <f t="shared" ca="1" si="29"/>
        <v>0.61087987863906312</v>
      </c>
      <c r="T41" s="17">
        <f t="shared" ca="1" si="29"/>
        <v>0.6869789043839063</v>
      </c>
      <c r="U41" s="17">
        <f t="shared" ca="1" si="29"/>
        <v>6.5826404468239397E-2</v>
      </c>
      <c r="V41" s="17">
        <f t="shared" ca="1" si="29"/>
        <v>4.6129194118499806E-2</v>
      </c>
      <c r="W41" s="17">
        <f t="shared" ca="1" si="29"/>
        <v>0.82134562178114112</v>
      </c>
      <c r="X41" s="17">
        <f t="shared" ca="1" si="29"/>
        <v>0.70499274790354938</v>
      </c>
      <c r="Y41" s="17">
        <f t="shared" ca="1" si="29"/>
        <v>0.33731209697902809</v>
      </c>
      <c r="Z41" s="17">
        <f t="shared" ca="1" si="23"/>
        <v>0.52030413170213763</v>
      </c>
      <c r="AA41" s="17">
        <f t="shared" ca="1" si="23"/>
        <v>0.92223938714754061</v>
      </c>
      <c r="AB41" s="17">
        <f t="shared" ca="1" si="23"/>
        <v>0.99227574267713048</v>
      </c>
      <c r="AC41" s="17">
        <f t="shared" ca="1" si="23"/>
        <v>0.70751726940228543</v>
      </c>
      <c r="AD41" s="17">
        <f t="shared" ca="1" si="23"/>
        <v>0.31293695792077258</v>
      </c>
      <c r="AE41" s="17">
        <f t="shared" ca="1" si="23"/>
        <v>0.32298790739396932</v>
      </c>
      <c r="AF41" s="17">
        <f t="shared" ca="1" si="23"/>
        <v>0.10553757987266665</v>
      </c>
      <c r="AG41" s="17">
        <f t="shared" ca="1" si="23"/>
        <v>0.55239895325424548</v>
      </c>
      <c r="AH41" s="17">
        <f t="shared" ca="1" si="23"/>
        <v>0.70234841177866036</v>
      </c>
      <c r="AI41" s="17">
        <f t="shared" ca="1" si="23"/>
        <v>0.78770944124066633</v>
      </c>
      <c r="AJ41" s="17">
        <f t="shared" ca="1" si="23"/>
        <v>0.79703437092696161</v>
      </c>
      <c r="AK41" s="17">
        <f t="shared" ca="1" si="23"/>
        <v>0.51266621881545582</v>
      </c>
      <c r="AL41" s="17">
        <f t="shared" ca="1" si="23"/>
        <v>0.2463507351390446</v>
      </c>
      <c r="AM41" s="17">
        <f t="shared" ca="1" si="23"/>
        <v>0.23095236736280811</v>
      </c>
      <c r="AN41" s="17">
        <f t="shared" ca="1" si="23"/>
        <v>0.20463193817179015</v>
      </c>
      <c r="AO41" s="17">
        <f t="shared" ca="1" si="23"/>
        <v>0.29747883812414433</v>
      </c>
      <c r="AP41" s="17">
        <f t="shared" ca="1" si="24"/>
        <v>0.50734133251530444</v>
      </c>
      <c r="AQ41" s="17">
        <f t="shared" ca="1" si="24"/>
        <v>9.7873968185477001E-2</v>
      </c>
      <c r="AR41" s="17">
        <f t="shared" ca="1" si="24"/>
        <v>0.70392137507884089</v>
      </c>
      <c r="AS41" s="17">
        <f t="shared" ca="1" si="24"/>
        <v>0.31111183030981071</v>
      </c>
      <c r="AT41" s="17">
        <f t="shared" ca="1" si="24"/>
        <v>0.8980154700964228</v>
      </c>
      <c r="AU41" s="17">
        <f t="shared" ca="1" si="24"/>
        <v>4.007687590617004E-2</v>
      </c>
      <c r="AV41" s="17">
        <f t="shared" ca="1" si="24"/>
        <v>6.9475925622650703E-2</v>
      </c>
      <c r="AW41" s="17">
        <f t="shared" ca="1" si="24"/>
        <v>0.73562273711522264</v>
      </c>
      <c r="AX41" s="17">
        <f t="shared" ca="1" si="24"/>
        <v>0.65399535637047346</v>
      </c>
      <c r="AY41" s="17">
        <f t="shared" ca="1" si="24"/>
        <v>0.40551001984156787</v>
      </c>
      <c r="AZ41" s="17">
        <f t="shared" ca="1" si="24"/>
        <v>0.35756285569220969</v>
      </c>
      <c r="BA41" s="17">
        <f t="shared" ca="1" si="24"/>
        <v>0.28695310266301577</v>
      </c>
      <c r="BB41" s="17">
        <f t="shared" ca="1" si="24"/>
        <v>0.99732539158613431</v>
      </c>
      <c r="BC41" s="17">
        <f t="shared" ca="1" si="24"/>
        <v>0.65128256068942758</v>
      </c>
      <c r="BD41" s="17">
        <f t="shared" ca="1" si="24"/>
        <v>0.15769846023879686</v>
      </c>
      <c r="BE41" s="17">
        <f t="shared" ca="1" si="24"/>
        <v>2.1536141456383384E-2</v>
      </c>
      <c r="BF41" s="17">
        <f t="shared" ca="1" si="25"/>
        <v>3.0935122246508961E-2</v>
      </c>
      <c r="BG41" s="17">
        <f t="shared" ca="1" si="25"/>
        <v>9.6720581960770824E-3</v>
      </c>
      <c r="BH41" s="17">
        <f t="shared" ca="1" si="25"/>
        <v>4.5426344779749495E-2</v>
      </c>
      <c r="BI41" s="17">
        <f t="shared" ca="1" si="25"/>
        <v>0.37953107231870409</v>
      </c>
      <c r="BJ41" s="17">
        <f t="shared" ca="1" si="25"/>
        <v>0.4640220240481927</v>
      </c>
      <c r="BK41" s="17">
        <f t="shared" ca="1" si="25"/>
        <v>0.55282497703734135</v>
      </c>
      <c r="BL41" s="17">
        <f t="shared" ca="1" si="25"/>
        <v>9.0195610264211856E-2</v>
      </c>
      <c r="BM41" s="17">
        <f t="shared" ca="1" si="25"/>
        <v>0.90346039734973649</v>
      </c>
      <c r="BN41" s="17">
        <f t="shared" ca="1" si="25"/>
        <v>0.30537786001249123</v>
      </c>
      <c r="BO41" s="17">
        <f t="shared" ca="1" si="25"/>
        <v>0.60124336845331949</v>
      </c>
      <c r="BP41" s="17">
        <f t="shared" ca="1" si="25"/>
        <v>0.46307846359264482</v>
      </c>
      <c r="BQ41" s="17">
        <f t="shared" ca="1" si="25"/>
        <v>0.59562958729946003</v>
      </c>
      <c r="BR41" s="17">
        <f t="shared" ca="1" si="25"/>
        <v>0.17719394388328003</v>
      </c>
      <c r="BS41" s="17">
        <f t="shared" ca="1" si="25"/>
        <v>0.36015088582452215</v>
      </c>
      <c r="BT41" s="17">
        <f t="shared" ca="1" si="25"/>
        <v>0.28029060988214005</v>
      </c>
      <c r="BU41" s="17">
        <f t="shared" ca="1" si="25"/>
        <v>0.78087989371733979</v>
      </c>
      <c r="BV41" s="17">
        <f t="shared" ca="1" si="26"/>
        <v>0.44656701700334267</v>
      </c>
      <c r="BW41" s="17">
        <f t="shared" ca="1" si="26"/>
        <v>0.71486606085112847</v>
      </c>
      <c r="BX41" s="17">
        <f t="shared" ca="1" si="26"/>
        <v>0.78127735532553877</v>
      </c>
      <c r="BY41" s="17">
        <f t="shared" ca="1" si="26"/>
        <v>0.90316989993611785</v>
      </c>
      <c r="BZ41" s="17">
        <f t="shared" ca="1" si="26"/>
        <v>0.7327642335644472</v>
      </c>
      <c r="CA41" s="17">
        <f t="shared" ca="1" si="26"/>
        <v>0.73836361441291076</v>
      </c>
      <c r="CB41" s="17">
        <f t="shared" ca="1" si="26"/>
        <v>0.7484109790832042</v>
      </c>
      <c r="CC41" s="17">
        <f t="shared" ca="1" si="26"/>
        <v>0.62320928483772642</v>
      </c>
      <c r="CD41" s="17">
        <f t="shared" ca="1" si="26"/>
        <v>0.72131230269964186</v>
      </c>
      <c r="CE41" s="17">
        <f t="shared" ca="1" si="26"/>
        <v>9.8511815714093731E-2</v>
      </c>
      <c r="CF41" s="17">
        <f t="shared" ca="1" si="26"/>
        <v>0.2075959234629754</v>
      </c>
      <c r="CG41" s="17">
        <f t="shared" ca="1" si="26"/>
        <v>0.30712948947441743</v>
      </c>
      <c r="CH41" s="17">
        <f t="shared" ca="1" si="26"/>
        <v>0.55359075364643684</v>
      </c>
      <c r="CI41" s="17">
        <f t="shared" ca="1" si="26"/>
        <v>0.71966392715423599</v>
      </c>
      <c r="CJ41" s="17">
        <f t="shared" ca="1" si="26"/>
        <v>0.58091637116029138</v>
      </c>
      <c r="CK41" s="17">
        <f t="shared" ca="1" si="26"/>
        <v>0.35124698831624257</v>
      </c>
      <c r="CL41" s="17">
        <f t="shared" ca="1" si="27"/>
        <v>0.99760001888704797</v>
      </c>
      <c r="CM41" s="17">
        <f t="shared" ca="1" si="27"/>
        <v>0.53311601301264522</v>
      </c>
      <c r="CN41" s="17">
        <f t="shared" ca="1" si="27"/>
        <v>0.21564291716545225</v>
      </c>
      <c r="CO41" s="17">
        <f t="shared" ca="1" si="27"/>
        <v>0.25341071023771378</v>
      </c>
      <c r="CP41" s="17">
        <f t="shared" ca="1" si="27"/>
        <v>0.16451646393257879</v>
      </c>
      <c r="CQ41" s="17">
        <f t="shared" ca="1" si="27"/>
        <v>0.23321131729887135</v>
      </c>
      <c r="CR41" s="17">
        <f t="shared" ca="1" si="27"/>
        <v>0.43943796588135731</v>
      </c>
      <c r="CS41" s="17">
        <f t="shared" ca="1" si="27"/>
        <v>0.67708456469495848</v>
      </c>
      <c r="CT41" s="17">
        <f t="shared" ca="1" si="27"/>
        <v>0.89337370035290653</v>
      </c>
      <c r="CU41" s="17">
        <f t="shared" ca="1" si="27"/>
        <v>0.50854356146352908</v>
      </c>
      <c r="CV41" s="17">
        <f t="shared" ca="1" si="27"/>
        <v>0.74575882925067927</v>
      </c>
      <c r="CW41" s="17">
        <f t="shared" ca="1" si="27"/>
        <v>0.59406121590128669</v>
      </c>
      <c r="CX41" s="17">
        <f t="shared" ca="1" si="27"/>
        <v>0.71127309004303796</v>
      </c>
      <c r="CY41" s="17">
        <f t="shared" ca="1" si="27"/>
        <v>0.26103895069188132</v>
      </c>
      <c r="CZ41" s="17">
        <f t="shared" ca="1" si="27"/>
        <v>0.79944864061544063</v>
      </c>
      <c r="DA41" s="17">
        <f t="shared" ca="1" si="27"/>
        <v>0.91078969365164097</v>
      </c>
      <c r="DB41" s="17">
        <f t="shared" ca="1" si="28"/>
        <v>7.8645899927333729E-2</v>
      </c>
      <c r="DC41" s="17">
        <f t="shared" ca="1" si="28"/>
        <v>0.97842703825286603</v>
      </c>
      <c r="DD41" s="17">
        <f t="shared" ca="1" si="28"/>
        <v>0.25531777218645946</v>
      </c>
      <c r="DE41" s="18">
        <f t="shared" ca="1" si="28"/>
        <v>0.12734225990216375</v>
      </c>
    </row>
    <row r="42" spans="2:109" x14ac:dyDescent="0.2">
      <c r="B42" s="27">
        <f t="shared" ca="1" si="17"/>
        <v>0.69794295109186988</v>
      </c>
      <c r="C42" s="28">
        <f t="shared" ca="1" si="7"/>
        <v>0.35828690991046241</v>
      </c>
      <c r="D42" s="28">
        <f t="shared" ca="1" si="8"/>
        <v>0.47025612286130142</v>
      </c>
      <c r="E42" s="28">
        <f t="shared" ca="1" si="9"/>
        <v>0.46460022581861693</v>
      </c>
      <c r="F42" s="28">
        <f t="shared" ca="1" si="18"/>
        <v>0.39114936490339763</v>
      </c>
      <c r="G42" s="29">
        <f t="shared" ca="1" si="19"/>
        <v>0.41852593953064043</v>
      </c>
      <c r="I42" s="15">
        <f t="shared" si="22"/>
        <v>32</v>
      </c>
      <c r="J42" s="17">
        <f t="shared" ca="1" si="29"/>
        <v>0.69794295109186988</v>
      </c>
      <c r="K42" s="17">
        <f t="shared" ca="1" si="29"/>
        <v>1.863086872905495E-2</v>
      </c>
      <c r="L42" s="17">
        <f t="shared" ca="1" si="29"/>
        <v>0.31920846108362944</v>
      </c>
      <c r="M42" s="17">
        <f t="shared" ca="1" si="29"/>
        <v>0.6947488112785607</v>
      </c>
      <c r="N42" s="17">
        <f t="shared" ca="1" si="29"/>
        <v>0.95610802195446565</v>
      </c>
      <c r="O42" s="17">
        <f t="shared" ca="1" si="29"/>
        <v>0.33028302045788005</v>
      </c>
      <c r="P42" s="17">
        <f t="shared" ca="1" si="29"/>
        <v>0.88204416266700403</v>
      </c>
      <c r="Q42" s="17">
        <f t="shared" ca="1" si="29"/>
        <v>3.4023982009052878E-2</v>
      </c>
      <c r="R42" s="17">
        <f t="shared" ca="1" si="29"/>
        <v>0.10285882894620302</v>
      </c>
      <c r="S42" s="17">
        <f t="shared" ca="1" si="29"/>
        <v>0.66671212039529382</v>
      </c>
      <c r="T42" s="17">
        <f t="shared" ca="1" si="29"/>
        <v>0.10321722981395531</v>
      </c>
      <c r="U42" s="17">
        <f t="shared" ca="1" si="29"/>
        <v>0.91212482204913237</v>
      </c>
      <c r="V42" s="17">
        <f t="shared" ca="1" si="29"/>
        <v>0.68604803811518278</v>
      </c>
      <c r="W42" s="17">
        <f t="shared" ca="1" si="29"/>
        <v>0.54787820743766957</v>
      </c>
      <c r="X42" s="17">
        <f t="shared" ca="1" si="29"/>
        <v>0.68636035345060808</v>
      </c>
      <c r="Y42" s="17">
        <f t="shared" ca="1" si="29"/>
        <v>0.63695098410796303</v>
      </c>
      <c r="Z42" s="17">
        <f t="shared" ref="Z42:AO57" ca="1" si="30">RAND()</f>
        <v>7.8885262686551272E-2</v>
      </c>
      <c r="AA42" s="17">
        <f t="shared" ca="1" si="30"/>
        <v>0.66900542964263277</v>
      </c>
      <c r="AB42" s="17">
        <f t="shared" ca="1" si="30"/>
        <v>0.26672517407997964</v>
      </c>
      <c r="AC42" s="17">
        <f t="shared" ca="1" si="30"/>
        <v>2.2477863756492633E-3</v>
      </c>
      <c r="AD42" s="17">
        <f t="shared" ca="1" si="30"/>
        <v>0.44086269361135966</v>
      </c>
      <c r="AE42" s="17">
        <f t="shared" ca="1" si="30"/>
        <v>0.39329781616871962</v>
      </c>
      <c r="AF42" s="17">
        <f t="shared" ca="1" si="30"/>
        <v>7.8397154066434549E-2</v>
      </c>
      <c r="AG42" s="17">
        <f t="shared" ca="1" si="30"/>
        <v>0.47864515142655784</v>
      </c>
      <c r="AH42" s="17">
        <f t="shared" ca="1" si="30"/>
        <v>0.86728744232480981</v>
      </c>
      <c r="AI42" s="17">
        <f t="shared" ca="1" si="30"/>
        <v>0.1547581774797282</v>
      </c>
      <c r="AJ42" s="17">
        <f t="shared" ca="1" si="30"/>
        <v>0.57305692569994537</v>
      </c>
      <c r="AK42" s="17">
        <f t="shared" ca="1" si="30"/>
        <v>0.57838403390825999</v>
      </c>
      <c r="AL42" s="17">
        <f t="shared" ca="1" si="30"/>
        <v>0.54631545183131425</v>
      </c>
      <c r="AM42" s="17">
        <f t="shared" ca="1" si="30"/>
        <v>0.26037507240492019</v>
      </c>
      <c r="AN42" s="17">
        <f t="shared" ca="1" si="30"/>
        <v>0.56338728379475178</v>
      </c>
      <c r="AO42" s="17">
        <f t="shared" ca="1" si="30"/>
        <v>0.15624658053517593</v>
      </c>
      <c r="AP42" s="17">
        <f t="shared" ref="AP42:BE57" ca="1" si="31">RAND()</f>
        <v>0.68786746725525838</v>
      </c>
      <c r="AQ42" s="17">
        <f t="shared" ca="1" si="31"/>
        <v>0.4379085697338686</v>
      </c>
      <c r="AR42" s="17">
        <f t="shared" ca="1" si="31"/>
        <v>0.21195955673522593</v>
      </c>
      <c r="AS42" s="17">
        <f t="shared" ca="1" si="31"/>
        <v>5.527203635192468E-2</v>
      </c>
      <c r="AT42" s="17">
        <f t="shared" ca="1" si="31"/>
        <v>0.85991660158527417</v>
      </c>
      <c r="AU42" s="17">
        <f t="shared" ca="1" si="31"/>
        <v>0.22300909078281117</v>
      </c>
      <c r="AV42" s="17">
        <f t="shared" ca="1" si="31"/>
        <v>0.43331296096624849</v>
      </c>
      <c r="AW42" s="17">
        <f t="shared" ca="1" si="31"/>
        <v>0.27703256455717962</v>
      </c>
      <c r="AX42" s="17">
        <f t="shared" ca="1" si="31"/>
        <v>0.15846154376335198</v>
      </c>
      <c r="AY42" s="17">
        <f t="shared" ca="1" si="31"/>
        <v>0.24470701371613135</v>
      </c>
      <c r="AZ42" s="17">
        <f t="shared" ca="1" si="31"/>
        <v>0.32892451709753223</v>
      </c>
      <c r="BA42" s="17">
        <f t="shared" ca="1" si="31"/>
        <v>0.13611557337299218</v>
      </c>
      <c r="BB42" s="17">
        <f t="shared" ca="1" si="31"/>
        <v>3.0369840750315791E-2</v>
      </c>
      <c r="BC42" s="17">
        <f t="shared" ca="1" si="31"/>
        <v>0.21275286240163638</v>
      </c>
      <c r="BD42" s="17">
        <f t="shared" ca="1" si="31"/>
        <v>3.444313704042079E-2</v>
      </c>
      <c r="BE42" s="17">
        <f t="shared" ca="1" si="31"/>
        <v>0.29690040468860124</v>
      </c>
      <c r="BF42" s="17">
        <f t="shared" ref="BF42:BU57" ca="1" si="32">RAND()</f>
        <v>0.20883992538277685</v>
      </c>
      <c r="BG42" s="17">
        <f t="shared" ca="1" si="32"/>
        <v>0.33665627936401998</v>
      </c>
      <c r="BH42" s="17">
        <f t="shared" ca="1" si="32"/>
        <v>0.66506472171513697</v>
      </c>
      <c r="BI42" s="17">
        <f t="shared" ca="1" si="32"/>
        <v>0.40699723959866463</v>
      </c>
      <c r="BJ42" s="17">
        <f t="shared" ca="1" si="32"/>
        <v>0.3325102185678096</v>
      </c>
      <c r="BK42" s="17">
        <f t="shared" ca="1" si="32"/>
        <v>0.93700204345090399</v>
      </c>
      <c r="BL42" s="17">
        <f t="shared" ca="1" si="32"/>
        <v>0.6205710437820926</v>
      </c>
      <c r="BM42" s="17">
        <f t="shared" ca="1" si="32"/>
        <v>0.30143000457239322</v>
      </c>
      <c r="BN42" s="17">
        <f t="shared" ca="1" si="32"/>
        <v>2.6148728070838345E-3</v>
      </c>
      <c r="BO42" s="17">
        <f t="shared" ca="1" si="32"/>
        <v>0.87015011030491396</v>
      </c>
      <c r="BP42" s="17">
        <f t="shared" ca="1" si="32"/>
        <v>0.16016975805663514</v>
      </c>
      <c r="BQ42" s="17">
        <f t="shared" ca="1" si="32"/>
        <v>0.43333824609698091</v>
      </c>
      <c r="BR42" s="17">
        <f t="shared" ca="1" si="32"/>
        <v>3.6997978948854038E-2</v>
      </c>
      <c r="BS42" s="17">
        <f t="shared" ca="1" si="32"/>
        <v>0.29527029161108376</v>
      </c>
      <c r="BT42" s="17">
        <f t="shared" ca="1" si="32"/>
        <v>0.30345947462902356</v>
      </c>
      <c r="BU42" s="17">
        <f t="shared" ca="1" si="32"/>
        <v>0.62700776792124469</v>
      </c>
      <c r="BV42" s="17">
        <f t="shared" ref="BV42:CK57" ca="1" si="33">RAND()</f>
        <v>0.69861823490598274</v>
      </c>
      <c r="BW42" s="17">
        <f t="shared" ca="1" si="33"/>
        <v>0.48837494892873434</v>
      </c>
      <c r="BX42" s="17">
        <f t="shared" ca="1" si="33"/>
        <v>0.95910324439346173</v>
      </c>
      <c r="BY42" s="17">
        <f t="shared" ca="1" si="33"/>
        <v>1.3437025641572897E-2</v>
      </c>
      <c r="BZ42" s="17">
        <f t="shared" ca="1" si="33"/>
        <v>7.0261910099045144E-2</v>
      </c>
      <c r="CA42" s="17">
        <f t="shared" ca="1" si="33"/>
        <v>0.35647180042833171</v>
      </c>
      <c r="CB42" s="17">
        <f t="shared" ca="1" si="33"/>
        <v>0.30293994935623048</v>
      </c>
      <c r="CC42" s="17">
        <f t="shared" ca="1" si="33"/>
        <v>0.58763745102720166</v>
      </c>
      <c r="CD42" s="17">
        <f t="shared" ca="1" si="33"/>
        <v>0.44300899475685496</v>
      </c>
      <c r="CE42" s="17">
        <f t="shared" ca="1" si="33"/>
        <v>0.83299174849096758</v>
      </c>
      <c r="CF42" s="17">
        <f t="shared" ca="1" si="33"/>
        <v>0.20267163623833029</v>
      </c>
      <c r="CG42" s="17">
        <f t="shared" ca="1" si="33"/>
        <v>0.54546800606130641</v>
      </c>
      <c r="CH42" s="17">
        <f t="shared" ca="1" si="33"/>
        <v>0.2062727881926073</v>
      </c>
      <c r="CI42" s="17">
        <f t="shared" ca="1" si="33"/>
        <v>0.55141291561212147</v>
      </c>
      <c r="CJ42" s="17">
        <f t="shared" ca="1" si="33"/>
        <v>0.75831747585678799</v>
      </c>
      <c r="CK42" s="17">
        <f t="shared" ca="1" si="33"/>
        <v>0.48130068991168307</v>
      </c>
      <c r="CL42" s="17">
        <f t="shared" ref="CL42:DA57" ca="1" si="34">RAND()</f>
        <v>0.8589988660564849</v>
      </c>
      <c r="CM42" s="17">
        <f t="shared" ca="1" si="34"/>
        <v>0.31370093696896939</v>
      </c>
      <c r="CN42" s="17">
        <f t="shared" ca="1" si="34"/>
        <v>0.61395404320485214</v>
      </c>
      <c r="CO42" s="17">
        <f t="shared" ca="1" si="34"/>
        <v>0.1712068651283517</v>
      </c>
      <c r="CP42" s="17">
        <f t="shared" ca="1" si="34"/>
        <v>0.95932075765963476</v>
      </c>
      <c r="CQ42" s="17">
        <f t="shared" ca="1" si="34"/>
        <v>0.87817640724944734</v>
      </c>
      <c r="CR42" s="17">
        <f t="shared" ca="1" si="34"/>
        <v>8.9479530285112241E-2</v>
      </c>
      <c r="CS42" s="17">
        <f t="shared" ca="1" si="34"/>
        <v>0.69786283839848562</v>
      </c>
      <c r="CT42" s="17">
        <f t="shared" ca="1" si="34"/>
        <v>0.65931891198570791</v>
      </c>
      <c r="CU42" s="17">
        <f t="shared" ca="1" si="34"/>
        <v>0.25781239880741125</v>
      </c>
      <c r="CV42" s="17">
        <f t="shared" ca="1" si="34"/>
        <v>0.47389526247240898</v>
      </c>
      <c r="CW42" s="17">
        <f t="shared" ca="1" si="34"/>
        <v>0.74020891947595635</v>
      </c>
      <c r="CX42" s="17">
        <f t="shared" ca="1" si="34"/>
        <v>8.4875928330086059E-2</v>
      </c>
      <c r="CY42" s="17">
        <f t="shared" ca="1" si="34"/>
        <v>1.1651680379588303E-2</v>
      </c>
      <c r="CZ42" s="17">
        <f t="shared" ca="1" si="34"/>
        <v>3.0190496264140054E-2</v>
      </c>
      <c r="DA42" s="17">
        <f t="shared" ca="1" si="34"/>
        <v>0.20035138251089635</v>
      </c>
      <c r="DB42" s="17">
        <f t="shared" ca="1" si="28"/>
        <v>0.80582060062772431</v>
      </c>
      <c r="DC42" s="17">
        <f t="shared" ca="1" si="28"/>
        <v>0.10686560819536173</v>
      </c>
      <c r="DD42" s="17">
        <f t="shared" ca="1" si="28"/>
        <v>0.75226311461494244</v>
      </c>
      <c r="DE42" s="18">
        <f t="shared" ca="1" si="28"/>
        <v>9.8298567314570873E-2</v>
      </c>
    </row>
    <row r="43" spans="2:109" x14ac:dyDescent="0.2">
      <c r="B43" s="27">
        <f t="shared" ca="1" si="17"/>
        <v>0.76143973146619248</v>
      </c>
      <c r="C43" s="28">
        <f t="shared" ca="1" si="7"/>
        <v>0.50753912987652916</v>
      </c>
      <c r="D43" s="28">
        <f t="shared" ca="1" si="8"/>
        <v>0.5399889887925613</v>
      </c>
      <c r="E43" s="28">
        <f t="shared" ca="1" si="9"/>
        <v>0.48920191321250928</v>
      </c>
      <c r="F43" s="28">
        <f t="shared" ca="1" si="18"/>
        <v>0.48594423217638277</v>
      </c>
      <c r="G43" s="29">
        <f t="shared" ca="1" si="19"/>
        <v>0.49043339540490843</v>
      </c>
      <c r="I43" s="15">
        <f t="shared" si="22"/>
        <v>33</v>
      </c>
      <c r="J43" s="17">
        <f t="shared" ca="1" si="29"/>
        <v>0.76143973146619248</v>
      </c>
      <c r="K43" s="17">
        <f t="shared" ca="1" si="29"/>
        <v>0.25363852828686584</v>
      </c>
      <c r="L43" s="17">
        <f t="shared" ca="1" si="29"/>
        <v>0.87876160509739276</v>
      </c>
      <c r="M43" s="17">
        <f t="shared" ca="1" si="29"/>
        <v>0.38438312713298672</v>
      </c>
      <c r="N43" s="17">
        <f t="shared" ca="1" si="29"/>
        <v>0.15051304216511885</v>
      </c>
      <c r="O43" s="17">
        <f t="shared" ca="1" si="29"/>
        <v>0.39319395159245907</v>
      </c>
      <c r="P43" s="17">
        <f t="shared" ca="1" si="29"/>
        <v>0.95680060813222889</v>
      </c>
      <c r="Q43" s="17">
        <f t="shared" ca="1" si="29"/>
        <v>0.98449444736276659</v>
      </c>
      <c r="R43" s="17">
        <f t="shared" ca="1" si="29"/>
        <v>0.6237176831615614</v>
      </c>
      <c r="S43" s="17">
        <f t="shared" ca="1" si="29"/>
        <v>1.2947163528040373E-2</v>
      </c>
      <c r="T43" s="17">
        <f t="shared" ca="1" si="29"/>
        <v>6.0983595908493449E-2</v>
      </c>
      <c r="U43" s="17">
        <f t="shared" ca="1" si="29"/>
        <v>0.44550725973337668</v>
      </c>
      <c r="V43" s="17">
        <f t="shared" ca="1" si="29"/>
        <v>0.53429051924225712</v>
      </c>
      <c r="W43" s="17">
        <f t="shared" ca="1" si="29"/>
        <v>0.18021898022230398</v>
      </c>
      <c r="X43" s="17">
        <f t="shared" ca="1" si="29"/>
        <v>0.50932362017417598</v>
      </c>
      <c r="Y43" s="17">
        <f t="shared" ref="Y43:AN58" ca="1" si="35">RAND()</f>
        <v>0.52580535638334902</v>
      </c>
      <c r="Z43" s="17">
        <f t="shared" ca="1" si="30"/>
        <v>0.97120071808074349</v>
      </c>
      <c r="AA43" s="17">
        <f t="shared" ca="1" si="30"/>
        <v>0.33826222093668312</v>
      </c>
      <c r="AB43" s="17">
        <f t="shared" ca="1" si="30"/>
        <v>5.3252006297452636E-2</v>
      </c>
      <c r="AC43" s="17">
        <f t="shared" ca="1" si="30"/>
        <v>0.76530409934573695</v>
      </c>
      <c r="AD43" s="17">
        <f t="shared" ca="1" si="30"/>
        <v>0.87754677105092638</v>
      </c>
      <c r="AE43" s="17">
        <f t="shared" ca="1" si="30"/>
        <v>3.5902443356941816E-2</v>
      </c>
      <c r="AF43" s="17">
        <f t="shared" ca="1" si="30"/>
        <v>0.48602921947732947</v>
      </c>
      <c r="AG43" s="17">
        <f t="shared" ca="1" si="30"/>
        <v>0.41659846046654214</v>
      </c>
      <c r="AH43" s="17">
        <f t="shared" ca="1" si="30"/>
        <v>0.92750533944645119</v>
      </c>
      <c r="AI43" s="17">
        <f t="shared" ca="1" si="30"/>
        <v>0.79660402354038817</v>
      </c>
      <c r="AJ43" s="17">
        <f t="shared" ca="1" si="30"/>
        <v>0.15829282219235785</v>
      </c>
      <c r="AK43" s="17">
        <f t="shared" ca="1" si="30"/>
        <v>0.65929031867272136</v>
      </c>
      <c r="AL43" s="17">
        <f t="shared" ca="1" si="30"/>
        <v>0.23479154493292953</v>
      </c>
      <c r="AM43" s="17">
        <f t="shared" ca="1" si="30"/>
        <v>0.37295846421439494</v>
      </c>
      <c r="AN43" s="17">
        <f t="shared" ca="1" si="30"/>
        <v>0.47289497102566525</v>
      </c>
      <c r="AO43" s="17">
        <f t="shared" ca="1" si="30"/>
        <v>5.5974483711222711E-2</v>
      </c>
      <c r="AP43" s="17">
        <f t="shared" ca="1" si="31"/>
        <v>0.38556068087854023</v>
      </c>
      <c r="AQ43" s="17">
        <f t="shared" ca="1" si="31"/>
        <v>0.8566281695737481</v>
      </c>
      <c r="AR43" s="17">
        <f t="shared" ca="1" si="31"/>
        <v>0.31645550111910181</v>
      </c>
      <c r="AS43" s="17">
        <f t="shared" ca="1" si="31"/>
        <v>0.5429163917651243</v>
      </c>
      <c r="AT43" s="17">
        <f t="shared" ca="1" si="31"/>
        <v>0.63989581198179468</v>
      </c>
      <c r="AU43" s="17">
        <f t="shared" ca="1" si="31"/>
        <v>0.37043585278756241</v>
      </c>
      <c r="AV43" s="17">
        <f t="shared" ca="1" si="31"/>
        <v>0.80053284331573837</v>
      </c>
      <c r="AW43" s="17">
        <f t="shared" ca="1" si="31"/>
        <v>0.89919679180934264</v>
      </c>
      <c r="AX43" s="17">
        <f t="shared" ca="1" si="31"/>
        <v>0.27248036224858074</v>
      </c>
      <c r="AY43" s="17">
        <f t="shared" ca="1" si="31"/>
        <v>0.40761313121164844</v>
      </c>
      <c r="AZ43" s="17">
        <f t="shared" ca="1" si="31"/>
        <v>0.9711168824363352</v>
      </c>
      <c r="BA43" s="17">
        <f t="shared" ca="1" si="31"/>
        <v>0.43828270923103796</v>
      </c>
      <c r="BB43" s="17">
        <f t="shared" ca="1" si="31"/>
        <v>0.72212623645288698</v>
      </c>
      <c r="BC43" s="17">
        <f t="shared" ca="1" si="31"/>
        <v>5.3336614935641458E-2</v>
      </c>
      <c r="BD43" s="17">
        <f t="shared" ca="1" si="31"/>
        <v>0.65271033885548557</v>
      </c>
      <c r="BE43" s="17">
        <f t="shared" ca="1" si="31"/>
        <v>7.0363653160742667E-2</v>
      </c>
      <c r="BF43" s="17">
        <f t="shared" ca="1" si="32"/>
        <v>0.21571158065002416</v>
      </c>
      <c r="BG43" s="17">
        <f t="shared" ca="1" si="32"/>
        <v>0.40342093006774937</v>
      </c>
      <c r="BH43" s="17">
        <f t="shared" ca="1" si="32"/>
        <v>0.76162482576454205</v>
      </c>
      <c r="BI43" s="17">
        <f t="shared" ca="1" si="32"/>
        <v>0.10052102061325507</v>
      </c>
      <c r="BJ43" s="17">
        <f t="shared" ca="1" si="32"/>
        <v>0.8804899873804124</v>
      </c>
      <c r="BK43" s="17">
        <f t="shared" ca="1" si="32"/>
        <v>0.2147345673621518</v>
      </c>
      <c r="BL43" s="17">
        <f t="shared" ca="1" si="32"/>
        <v>0.80048359394597657</v>
      </c>
      <c r="BM43" s="17">
        <f t="shared" ca="1" si="32"/>
        <v>0.99387707785201551</v>
      </c>
      <c r="BN43" s="17">
        <f t="shared" ca="1" si="32"/>
        <v>7.9377428682538276E-2</v>
      </c>
      <c r="BO43" s="17">
        <f t="shared" ca="1" si="32"/>
        <v>0.58044085034375903</v>
      </c>
      <c r="BP43" s="17">
        <f t="shared" ca="1" si="32"/>
        <v>0.62703171744274055</v>
      </c>
      <c r="BQ43" s="17">
        <f t="shared" ca="1" si="32"/>
        <v>4.8919549400561091E-2</v>
      </c>
      <c r="BR43" s="17">
        <f t="shared" ca="1" si="32"/>
        <v>0.79781784014146029</v>
      </c>
      <c r="BS43" s="17">
        <f t="shared" ca="1" si="32"/>
        <v>0.23070356340831366</v>
      </c>
      <c r="BT43" s="17">
        <f t="shared" ca="1" si="32"/>
        <v>0.31745072947276987</v>
      </c>
      <c r="BU43" s="17">
        <f t="shared" ca="1" si="32"/>
        <v>0.57459263755262835</v>
      </c>
      <c r="BV43" s="17">
        <f t="shared" ca="1" si="33"/>
        <v>0.9678812329645724</v>
      </c>
      <c r="BW43" s="17">
        <f t="shared" ca="1" si="33"/>
        <v>0.53255889848693527</v>
      </c>
      <c r="BX43" s="17">
        <f t="shared" ca="1" si="33"/>
        <v>0.94814754723425487</v>
      </c>
      <c r="BY43" s="17">
        <f t="shared" ca="1" si="33"/>
        <v>0.86836412614544545</v>
      </c>
      <c r="BZ43" s="17">
        <f t="shared" ca="1" si="33"/>
        <v>0.55516493813000967</v>
      </c>
      <c r="CA43" s="17">
        <f t="shared" ca="1" si="33"/>
        <v>0.85227270441110725</v>
      </c>
      <c r="CB43" s="17">
        <f t="shared" ca="1" si="33"/>
        <v>0.90801093345679451</v>
      </c>
      <c r="CC43" s="17">
        <f t="shared" ca="1" si="33"/>
        <v>0.92342451166167627</v>
      </c>
      <c r="CD43" s="17">
        <f t="shared" ca="1" si="33"/>
        <v>0.39071753435713674</v>
      </c>
      <c r="CE43" s="17">
        <f t="shared" ca="1" si="33"/>
        <v>0.412503750718485</v>
      </c>
      <c r="CF43" s="17">
        <f t="shared" ca="1" si="33"/>
        <v>5.6699673580361987E-2</v>
      </c>
      <c r="CG43" s="17">
        <f t="shared" ca="1" si="33"/>
        <v>7.695554750852307E-2</v>
      </c>
      <c r="CH43" s="17">
        <f t="shared" ca="1" si="33"/>
        <v>0.7621639503824712</v>
      </c>
      <c r="CI43" s="17">
        <f t="shared" ca="1" si="33"/>
        <v>0.94323892879335969</v>
      </c>
      <c r="CJ43" s="17">
        <f t="shared" ca="1" si="33"/>
        <v>3.5368482300812465E-2</v>
      </c>
      <c r="CK43" s="17">
        <f t="shared" ca="1" si="33"/>
        <v>0.97243798211137644</v>
      </c>
      <c r="CL43" s="17">
        <f t="shared" ca="1" si="34"/>
        <v>0.35980230700584048</v>
      </c>
      <c r="CM43" s="17">
        <f t="shared" ca="1" si="34"/>
        <v>0.52810920400586792</v>
      </c>
      <c r="CN43" s="17">
        <f t="shared" ca="1" si="34"/>
        <v>0.49972698630076084</v>
      </c>
      <c r="CO43" s="17">
        <f t="shared" ca="1" si="34"/>
        <v>0.20680562497122257</v>
      </c>
      <c r="CP43" s="17">
        <f t="shared" ca="1" si="34"/>
        <v>0.10479756687900599</v>
      </c>
      <c r="CQ43" s="17">
        <f t="shared" ca="1" si="34"/>
        <v>0.74628199825334884</v>
      </c>
      <c r="CR43" s="17">
        <f t="shared" ca="1" si="34"/>
        <v>0.4486115740531641</v>
      </c>
      <c r="CS43" s="17">
        <f t="shared" ca="1" si="34"/>
        <v>0.14858536971953484</v>
      </c>
      <c r="CT43" s="17">
        <f t="shared" ca="1" si="34"/>
        <v>0.93032442085614275</v>
      </c>
      <c r="CU43" s="17">
        <f t="shared" ca="1" si="34"/>
        <v>0.20429907156173943</v>
      </c>
      <c r="CV43" s="17">
        <f t="shared" ca="1" si="34"/>
        <v>5.5546214495057811E-2</v>
      </c>
      <c r="CW43" s="17">
        <f t="shared" ca="1" si="34"/>
        <v>0.9885161552202455</v>
      </c>
      <c r="CX43" s="17">
        <f t="shared" ca="1" si="34"/>
        <v>0.4210172160494029</v>
      </c>
      <c r="CY43" s="17">
        <f t="shared" ca="1" si="34"/>
        <v>0.39428637180804849</v>
      </c>
      <c r="CZ43" s="17">
        <f t="shared" ca="1" si="34"/>
        <v>0.30035562695671014</v>
      </c>
      <c r="DA43" s="17">
        <f t="shared" ca="1" si="34"/>
        <v>0.30979236185128456</v>
      </c>
      <c r="DB43" s="17">
        <f t="shared" ca="1" si="28"/>
        <v>0.22947038660845276</v>
      </c>
      <c r="DC43" s="17">
        <f t="shared" ca="1" si="28"/>
        <v>0.26356889072602308</v>
      </c>
      <c r="DD43" s="17">
        <f t="shared" ca="1" si="28"/>
        <v>0.20005075839773101</v>
      </c>
      <c r="DE43" s="18">
        <f t="shared" ca="1" si="28"/>
        <v>0.19220369434566131</v>
      </c>
    </row>
    <row r="44" spans="2:109" x14ac:dyDescent="0.2">
      <c r="B44" s="27">
        <f t="shared" ca="1" si="17"/>
        <v>0.76914345943963103</v>
      </c>
      <c r="C44" s="28">
        <f t="shared" ca="1" si="7"/>
        <v>0.40114420851695998</v>
      </c>
      <c r="D44" s="28">
        <f t="shared" ca="1" si="8"/>
        <v>0.53463695925845467</v>
      </c>
      <c r="E44" s="28">
        <f t="shared" ca="1" si="9"/>
        <v>0.601981220862295</v>
      </c>
      <c r="F44" s="28">
        <f t="shared" ca="1" si="18"/>
        <v>0.56971511569146305</v>
      </c>
      <c r="G44" s="29">
        <f t="shared" ca="1" si="19"/>
        <v>0.52240859460100553</v>
      </c>
      <c r="I44" s="15">
        <f t="shared" si="22"/>
        <v>34</v>
      </c>
      <c r="J44" s="17">
        <f t="shared" ref="J44:Y59" ca="1" si="36">RAND()</f>
        <v>0.76914345943963103</v>
      </c>
      <c r="K44" s="17">
        <f t="shared" ca="1" si="36"/>
        <v>3.3144957594288926E-2</v>
      </c>
      <c r="L44" s="17">
        <f t="shared" ca="1" si="36"/>
        <v>0.54196838653808843</v>
      </c>
      <c r="M44" s="17">
        <f t="shared" ca="1" si="36"/>
        <v>0.82312786250919745</v>
      </c>
      <c r="N44" s="17">
        <f t="shared" ca="1" si="36"/>
        <v>0.75548604724201252</v>
      </c>
      <c r="O44" s="17">
        <f t="shared" ca="1" si="36"/>
        <v>0.55891074464040913</v>
      </c>
      <c r="P44" s="17">
        <f t="shared" ca="1" si="36"/>
        <v>6.6054364414783517E-2</v>
      </c>
      <c r="Q44" s="17">
        <f t="shared" ca="1" si="36"/>
        <v>0.35811714265754657</v>
      </c>
      <c r="R44" s="17">
        <f t="shared" ca="1" si="36"/>
        <v>0.88966305592356898</v>
      </c>
      <c r="S44" s="17">
        <f t="shared" ca="1" si="36"/>
        <v>0.55075357162502026</v>
      </c>
      <c r="T44" s="17">
        <f t="shared" ca="1" si="36"/>
        <v>0.76307647099393527</v>
      </c>
      <c r="U44" s="17">
        <f t="shared" ca="1" si="36"/>
        <v>0.84204557168039484</v>
      </c>
      <c r="V44" s="17">
        <f t="shared" ca="1" si="36"/>
        <v>0.28247429464700347</v>
      </c>
      <c r="W44" s="17">
        <f t="shared" ca="1" si="36"/>
        <v>0.88402233226841165</v>
      </c>
      <c r="X44" s="17">
        <f t="shared" ca="1" si="36"/>
        <v>0.85485741183046537</v>
      </c>
      <c r="Y44" s="17">
        <f t="shared" ca="1" si="35"/>
        <v>0.77884828494463754</v>
      </c>
      <c r="Z44" s="17">
        <f t="shared" ca="1" si="30"/>
        <v>0.63238817866017838</v>
      </c>
      <c r="AA44" s="17">
        <f t="shared" ca="1" si="30"/>
        <v>0.47392284400837303</v>
      </c>
      <c r="AB44" s="17">
        <f t="shared" ca="1" si="30"/>
        <v>0.90398086515451659</v>
      </c>
      <c r="AC44" s="17">
        <f t="shared" ca="1" si="30"/>
        <v>0.27763857047343843</v>
      </c>
      <c r="AD44" s="17">
        <f t="shared" ca="1" si="30"/>
        <v>0.93038181123048547</v>
      </c>
      <c r="AE44" s="17">
        <f t="shared" ca="1" si="30"/>
        <v>0.51262372415834523</v>
      </c>
      <c r="AF44" s="17">
        <f t="shared" ca="1" si="30"/>
        <v>0.68750103171737909</v>
      </c>
      <c r="AG44" s="17">
        <f t="shared" ca="1" si="30"/>
        <v>0.75435614289333497</v>
      </c>
      <c r="AH44" s="17">
        <f t="shared" ca="1" si="30"/>
        <v>0.97255219374219748</v>
      </c>
      <c r="AI44" s="17">
        <f t="shared" ca="1" si="30"/>
        <v>0.66391321984558505</v>
      </c>
      <c r="AJ44" s="17">
        <f t="shared" ca="1" si="30"/>
        <v>0.52307665336246201</v>
      </c>
      <c r="AK44" s="17">
        <f t="shared" ca="1" si="30"/>
        <v>0.88230512190566834</v>
      </c>
      <c r="AL44" s="17">
        <f t="shared" ca="1" si="30"/>
        <v>0.4415780074976533</v>
      </c>
      <c r="AM44" s="17">
        <f t="shared" ca="1" si="30"/>
        <v>0.60591135572174226</v>
      </c>
      <c r="AN44" s="17">
        <f t="shared" ca="1" si="30"/>
        <v>0.4376498051423412</v>
      </c>
      <c r="AO44" s="17">
        <f t="shared" ca="1" si="30"/>
        <v>0.66371971923596396</v>
      </c>
      <c r="AP44" s="17">
        <f t="shared" ca="1" si="31"/>
        <v>0.86774387054706792</v>
      </c>
      <c r="AQ44" s="17">
        <f t="shared" ca="1" si="31"/>
        <v>0.40702643765249469</v>
      </c>
      <c r="AR44" s="17">
        <f t="shared" ca="1" si="31"/>
        <v>0.75548720993527341</v>
      </c>
      <c r="AS44" s="17">
        <f t="shared" ca="1" si="31"/>
        <v>0.29389142237305155</v>
      </c>
      <c r="AT44" s="17">
        <f t="shared" ca="1" si="31"/>
        <v>0.19375869095882325</v>
      </c>
      <c r="AU44" s="17">
        <f t="shared" ca="1" si="31"/>
        <v>0.37000074548116546</v>
      </c>
      <c r="AV44" s="17">
        <f t="shared" ca="1" si="31"/>
        <v>0.6384779062291932</v>
      </c>
      <c r="AW44" s="17">
        <f t="shared" ca="1" si="31"/>
        <v>0.99553592390742429</v>
      </c>
      <c r="AX44" s="17">
        <f t="shared" ca="1" si="31"/>
        <v>0.74488262859583876</v>
      </c>
      <c r="AY44" s="17">
        <f t="shared" ca="1" si="31"/>
        <v>0.24398602361856869</v>
      </c>
      <c r="AZ44" s="17">
        <f t="shared" ca="1" si="31"/>
        <v>0.1692803241965416</v>
      </c>
      <c r="BA44" s="17">
        <f t="shared" ca="1" si="31"/>
        <v>0.83935499041020634</v>
      </c>
      <c r="BB44" s="17">
        <f t="shared" ca="1" si="31"/>
        <v>0.27319833571492913</v>
      </c>
      <c r="BC44" s="17">
        <f t="shared" ca="1" si="31"/>
        <v>0.35133248503369408</v>
      </c>
      <c r="BD44" s="17">
        <f t="shared" ca="1" si="31"/>
        <v>0.1280290027188371</v>
      </c>
      <c r="BE44" s="17">
        <f t="shared" ca="1" si="31"/>
        <v>3.5443054261884988E-2</v>
      </c>
      <c r="BF44" s="17">
        <f t="shared" ca="1" si="32"/>
        <v>0.4058057391575145</v>
      </c>
      <c r="BG44" s="17">
        <f t="shared" ca="1" si="32"/>
        <v>0.65732779008157927</v>
      </c>
      <c r="BH44" s="17">
        <f t="shared" ca="1" si="32"/>
        <v>0.5958407868896608</v>
      </c>
      <c r="BI44" s="17">
        <f t="shared" ca="1" si="32"/>
        <v>0.19284281365672862</v>
      </c>
      <c r="BJ44" s="17">
        <f t="shared" ca="1" si="32"/>
        <v>0.6841078876234149</v>
      </c>
      <c r="BK44" s="17">
        <f t="shared" ca="1" si="32"/>
        <v>0.37829870498520268</v>
      </c>
      <c r="BL44" s="17">
        <f t="shared" ca="1" si="32"/>
        <v>5.6502374496448904E-2</v>
      </c>
      <c r="BM44" s="17">
        <f t="shared" ca="1" si="32"/>
        <v>0.3728789080383389</v>
      </c>
      <c r="BN44" s="17">
        <f t="shared" ca="1" si="32"/>
        <v>0.99215896520325852</v>
      </c>
      <c r="BO44" s="17">
        <f t="shared" ca="1" si="32"/>
        <v>8.751930854625567E-2</v>
      </c>
      <c r="BP44" s="17">
        <f t="shared" ca="1" si="32"/>
        <v>0.14225084349468298</v>
      </c>
      <c r="BQ44" s="17">
        <f t="shared" ca="1" si="32"/>
        <v>0.50674387588829206</v>
      </c>
      <c r="BR44" s="17">
        <f t="shared" ca="1" si="32"/>
        <v>0.17350629800146866</v>
      </c>
      <c r="BS44" s="17">
        <f t="shared" ca="1" si="32"/>
        <v>0.97170973379087611</v>
      </c>
      <c r="BT44" s="17">
        <f t="shared" ca="1" si="32"/>
        <v>0.10042632187445699</v>
      </c>
      <c r="BU44" s="17">
        <f t="shared" ca="1" si="32"/>
        <v>0.7414308657539378</v>
      </c>
      <c r="BV44" s="17">
        <f t="shared" ca="1" si="33"/>
        <v>0.45904146964533554</v>
      </c>
      <c r="BW44" s="17">
        <f t="shared" ca="1" si="33"/>
        <v>0.95701866550363868</v>
      </c>
      <c r="BX44" s="17">
        <f t="shared" ca="1" si="33"/>
        <v>0.98988452495250112</v>
      </c>
      <c r="BY44" s="17">
        <f t="shared" ca="1" si="33"/>
        <v>0.62233059001228541</v>
      </c>
      <c r="BZ44" s="17">
        <f t="shared" ca="1" si="33"/>
        <v>0.57998341646825213</v>
      </c>
      <c r="CA44" s="17">
        <f t="shared" ca="1" si="33"/>
        <v>4.8410733592567978E-2</v>
      </c>
      <c r="CB44" s="17">
        <f t="shared" ca="1" si="33"/>
        <v>5.1405679160853257E-2</v>
      </c>
      <c r="CC44" s="17">
        <f t="shared" ca="1" si="33"/>
        <v>0.34530423217224449</v>
      </c>
      <c r="CD44" s="17">
        <f t="shared" ca="1" si="33"/>
        <v>0.38456148642205279</v>
      </c>
      <c r="CE44" s="17">
        <f t="shared" ca="1" si="33"/>
        <v>0.32990314217681294</v>
      </c>
      <c r="CF44" s="17">
        <f t="shared" ca="1" si="33"/>
        <v>0.56967013030793601</v>
      </c>
      <c r="CG44" s="17">
        <f t="shared" ca="1" si="33"/>
        <v>0.54961926506451331</v>
      </c>
      <c r="CH44" s="17">
        <f t="shared" ca="1" si="33"/>
        <v>0.4165521333852229</v>
      </c>
      <c r="CI44" s="17">
        <f t="shared" ca="1" si="33"/>
        <v>0.60376172346977464</v>
      </c>
      <c r="CJ44" s="17">
        <f t="shared" ca="1" si="33"/>
        <v>0.22228394936770413</v>
      </c>
      <c r="CK44" s="17">
        <f t="shared" ca="1" si="33"/>
        <v>0.41280625899184065</v>
      </c>
      <c r="CL44" s="17">
        <f t="shared" ca="1" si="34"/>
        <v>0.75225977894826812</v>
      </c>
      <c r="CM44" s="17">
        <f t="shared" ca="1" si="34"/>
        <v>0.78649998966468115</v>
      </c>
      <c r="CN44" s="17">
        <f t="shared" ca="1" si="34"/>
        <v>0.1412730689010252</v>
      </c>
      <c r="CO44" s="17">
        <f t="shared" ca="1" si="34"/>
        <v>0.25209135480427447</v>
      </c>
      <c r="CP44" s="17">
        <f t="shared" ca="1" si="34"/>
        <v>0.94372712337458786</v>
      </c>
      <c r="CQ44" s="17">
        <f t="shared" ca="1" si="34"/>
        <v>7.5536343389377092E-2</v>
      </c>
      <c r="CR44" s="17">
        <f t="shared" ca="1" si="34"/>
        <v>0.59271651961738836</v>
      </c>
      <c r="CS44" s="17">
        <f t="shared" ca="1" si="34"/>
        <v>0.36343865014217591</v>
      </c>
      <c r="CT44" s="17">
        <f t="shared" ca="1" si="34"/>
        <v>0.62194998418198166</v>
      </c>
      <c r="CU44" s="17">
        <f t="shared" ca="1" si="34"/>
        <v>0.11346399822466169</v>
      </c>
      <c r="CV44" s="17">
        <f t="shared" ca="1" si="34"/>
        <v>0.72687186564437301</v>
      </c>
      <c r="CW44" s="17">
        <f t="shared" ca="1" si="34"/>
        <v>0.83155505224271586</v>
      </c>
      <c r="CX44" s="17">
        <f t="shared" ca="1" si="34"/>
        <v>0.96949220482897958</v>
      </c>
      <c r="CY44" s="17">
        <f t="shared" ca="1" si="34"/>
        <v>0.19343529557592098</v>
      </c>
      <c r="CZ44" s="17">
        <f t="shared" ca="1" si="34"/>
        <v>0.47388960900392185</v>
      </c>
      <c r="DA44" s="17">
        <f t="shared" ca="1" si="34"/>
        <v>0.79028970619048033</v>
      </c>
      <c r="DB44" s="17">
        <f t="shared" ca="1" si="28"/>
        <v>0.41065630621129068</v>
      </c>
      <c r="DC44" s="17">
        <f t="shared" ca="1" si="28"/>
        <v>0.30077321872267315</v>
      </c>
      <c r="DD44" s="17">
        <f t="shared" ca="1" si="28"/>
        <v>0.59398795889723399</v>
      </c>
      <c r="DE44" s="18">
        <f t="shared" ca="1" si="28"/>
        <v>0.28244055802482115</v>
      </c>
    </row>
    <row r="45" spans="2:109" x14ac:dyDescent="0.2">
      <c r="B45" s="27">
        <f t="shared" ca="1" si="17"/>
        <v>0.64593661035749017</v>
      </c>
      <c r="C45" s="28">
        <f t="shared" ca="1" si="7"/>
        <v>0.47975121532902948</v>
      </c>
      <c r="D45" s="28">
        <f t="shared" ca="1" si="8"/>
        <v>0.71788354177805647</v>
      </c>
      <c r="E45" s="28">
        <f t="shared" ca="1" si="9"/>
        <v>0.64134775423533175</v>
      </c>
      <c r="F45" s="28">
        <f t="shared" ca="1" si="18"/>
        <v>0.54538927483578958</v>
      </c>
      <c r="G45" s="29">
        <f t="shared" ca="1" si="19"/>
        <v>0.52366799459690971</v>
      </c>
      <c r="I45" s="15">
        <f t="shared" si="22"/>
        <v>35</v>
      </c>
      <c r="J45" s="17">
        <f t="shared" ca="1" si="36"/>
        <v>0.64593661035749017</v>
      </c>
      <c r="K45" s="17">
        <f t="shared" ca="1" si="36"/>
        <v>0.31356582030056879</v>
      </c>
      <c r="L45" s="17">
        <f t="shared" ca="1" si="36"/>
        <v>0.87786580364929134</v>
      </c>
      <c r="M45" s="17">
        <f t="shared" ca="1" si="36"/>
        <v>0.96170559043105552</v>
      </c>
      <c r="N45" s="17">
        <f t="shared" ca="1" si="36"/>
        <v>0.22710615014528845</v>
      </c>
      <c r="O45" s="17">
        <f t="shared" ca="1" si="36"/>
        <v>0.93772771564164836</v>
      </c>
      <c r="P45" s="17">
        <f t="shared" ca="1" si="36"/>
        <v>0.8489382815617037</v>
      </c>
      <c r="Q45" s="17">
        <f t="shared" ca="1" si="36"/>
        <v>0.86055666521602514</v>
      </c>
      <c r="R45" s="17">
        <f t="shared" ca="1" si="36"/>
        <v>0.94238129371324042</v>
      </c>
      <c r="S45" s="17">
        <f t="shared" ca="1" si="36"/>
        <v>0.56305148676425232</v>
      </c>
      <c r="T45" s="17">
        <f t="shared" ca="1" si="36"/>
        <v>0.72793829954863076</v>
      </c>
      <c r="U45" s="17">
        <f t="shared" ca="1" si="36"/>
        <v>0.81537647029053451</v>
      </c>
      <c r="V45" s="17">
        <f t="shared" ca="1" si="36"/>
        <v>0.62346551614647627</v>
      </c>
      <c r="W45" s="17">
        <f t="shared" ca="1" si="36"/>
        <v>0.39006043539453161</v>
      </c>
      <c r="X45" s="17">
        <f t="shared" ca="1" si="36"/>
        <v>0.44231574143921604</v>
      </c>
      <c r="Y45" s="17">
        <f t="shared" ca="1" si="35"/>
        <v>0.48450348090616113</v>
      </c>
      <c r="Z45" s="17">
        <f t="shared" ca="1" si="30"/>
        <v>0.38336338370289114</v>
      </c>
      <c r="AA45" s="17">
        <f t="shared" ca="1" si="30"/>
        <v>0.75907958822715693</v>
      </c>
      <c r="AB45" s="17">
        <f t="shared" ca="1" si="30"/>
        <v>0.51228000992045464</v>
      </c>
      <c r="AC45" s="17">
        <f t="shared" ca="1" si="30"/>
        <v>0.50973674135001612</v>
      </c>
      <c r="AD45" s="17">
        <f t="shared" ca="1" si="30"/>
        <v>0.84834303355379537</v>
      </c>
      <c r="AE45" s="17">
        <f t="shared" ca="1" si="30"/>
        <v>0.19735929618478931</v>
      </c>
      <c r="AF45" s="17">
        <f t="shared" ca="1" si="30"/>
        <v>0.48088342340993973</v>
      </c>
      <c r="AG45" s="17">
        <f t="shared" ca="1" si="30"/>
        <v>0.9542062943898697</v>
      </c>
      <c r="AH45" s="17">
        <f t="shared" ca="1" si="30"/>
        <v>2.6209738891546763E-2</v>
      </c>
      <c r="AI45" s="17">
        <f t="shared" ca="1" si="30"/>
        <v>0.17678373251051571</v>
      </c>
      <c r="AJ45" s="17">
        <f t="shared" ca="1" si="30"/>
        <v>0.52102335262290778</v>
      </c>
      <c r="AK45" s="17">
        <f t="shared" ca="1" si="30"/>
        <v>9.5415002285633599E-2</v>
      </c>
      <c r="AL45" s="17">
        <f t="shared" ca="1" si="30"/>
        <v>0.56856287436341046</v>
      </c>
      <c r="AM45" s="17">
        <f t="shared" ca="1" si="30"/>
        <v>0.97045642643648256</v>
      </c>
      <c r="AN45" s="17">
        <f t="shared" ca="1" si="30"/>
        <v>0.41953629357625977</v>
      </c>
      <c r="AO45" s="17">
        <f t="shared" ca="1" si="30"/>
        <v>0.28634062264055227</v>
      </c>
      <c r="AP45" s="17">
        <f t="shared" ca="1" si="31"/>
        <v>0.96771982168830961</v>
      </c>
      <c r="AQ45" s="17">
        <f t="shared" ca="1" si="31"/>
        <v>0.10136440228829879</v>
      </c>
      <c r="AR45" s="17">
        <f t="shared" ca="1" si="31"/>
        <v>0.8901401518071923</v>
      </c>
      <c r="AS45" s="17">
        <f t="shared" ca="1" si="31"/>
        <v>0.48066483194167808</v>
      </c>
      <c r="AT45" s="17">
        <f t="shared" ca="1" si="31"/>
        <v>0.50468431071264441</v>
      </c>
      <c r="AU45" s="17">
        <f t="shared" ca="1" si="31"/>
        <v>0.81669185813393164</v>
      </c>
      <c r="AV45" s="17">
        <f t="shared" ca="1" si="31"/>
        <v>0.26300310976135621</v>
      </c>
      <c r="AW45" s="17">
        <f t="shared" ca="1" si="31"/>
        <v>0.21626768215779746</v>
      </c>
      <c r="AX45" s="17">
        <f t="shared" ca="1" si="31"/>
        <v>0.42769177258071889</v>
      </c>
      <c r="AY45" s="17">
        <f t="shared" ca="1" si="31"/>
        <v>0.2036318047845399</v>
      </c>
      <c r="AZ45" s="17">
        <f t="shared" ca="1" si="31"/>
        <v>0.25608224808983215</v>
      </c>
      <c r="BA45" s="17">
        <f t="shared" ca="1" si="31"/>
        <v>0.57736087464311958</v>
      </c>
      <c r="BB45" s="17">
        <f t="shared" ca="1" si="31"/>
        <v>0.88723659279714095</v>
      </c>
      <c r="BC45" s="17">
        <f t="shared" ca="1" si="31"/>
        <v>0.26859980513221715</v>
      </c>
      <c r="BD45" s="17">
        <f t="shared" ca="1" si="31"/>
        <v>7.8886420503146537E-2</v>
      </c>
      <c r="BE45" s="17">
        <f t="shared" ca="1" si="31"/>
        <v>0.82078585485080091</v>
      </c>
      <c r="BF45" s="17">
        <f t="shared" ca="1" si="32"/>
        <v>0.35833063610063587</v>
      </c>
      <c r="BG45" s="17">
        <f t="shared" ca="1" si="32"/>
        <v>0.77824638824377868</v>
      </c>
      <c r="BH45" s="17">
        <f t="shared" ca="1" si="32"/>
        <v>8.1794944517862289E-3</v>
      </c>
      <c r="BI45" s="17">
        <f t="shared" ca="1" si="32"/>
        <v>0.51192397326527084</v>
      </c>
      <c r="BJ45" s="17">
        <f t="shared" ca="1" si="32"/>
        <v>0.7252763835491316</v>
      </c>
      <c r="BK45" s="17">
        <f t="shared" ca="1" si="32"/>
        <v>0.35818061127350809</v>
      </c>
      <c r="BL45" s="17">
        <f t="shared" ca="1" si="32"/>
        <v>0.15440902236144871</v>
      </c>
      <c r="BM45" s="17">
        <f t="shared" ca="1" si="32"/>
        <v>0.17863676979355603</v>
      </c>
      <c r="BN45" s="17">
        <f t="shared" ca="1" si="32"/>
        <v>0.40189258024013019</v>
      </c>
      <c r="BO45" s="17">
        <f t="shared" ca="1" si="32"/>
        <v>0.39315652446000715</v>
      </c>
      <c r="BP45" s="17">
        <f t="shared" ca="1" si="32"/>
        <v>0.96643697067357481</v>
      </c>
      <c r="BQ45" s="17">
        <f t="shared" ca="1" si="32"/>
        <v>0.21898073652707128</v>
      </c>
      <c r="BR45" s="17">
        <f t="shared" ca="1" si="32"/>
        <v>0.95612965220029267</v>
      </c>
      <c r="BS45" s="17">
        <f t="shared" ca="1" si="32"/>
        <v>0.23273327545502132</v>
      </c>
      <c r="BT45" s="17">
        <f t="shared" ca="1" si="32"/>
        <v>0.82399054521312931</v>
      </c>
      <c r="BU45" s="17">
        <f t="shared" ca="1" si="32"/>
        <v>0.76922199614852493</v>
      </c>
      <c r="BV45" s="17">
        <f t="shared" ca="1" si="33"/>
        <v>0.31381273686040945</v>
      </c>
      <c r="BW45" s="17">
        <f t="shared" ca="1" si="33"/>
        <v>0.10806023636025219</v>
      </c>
      <c r="BX45" s="17">
        <f t="shared" ca="1" si="33"/>
        <v>0.94499697672157801</v>
      </c>
      <c r="BY45" s="17">
        <f t="shared" ca="1" si="33"/>
        <v>0.69473423918001442</v>
      </c>
      <c r="BZ45" s="17">
        <f t="shared" ca="1" si="33"/>
        <v>0.87907187796820518</v>
      </c>
      <c r="CA45" s="17">
        <f t="shared" ca="1" si="33"/>
        <v>0.31463008123981318</v>
      </c>
      <c r="CB45" s="17">
        <f t="shared" ca="1" si="33"/>
        <v>0.61485485100035753</v>
      </c>
      <c r="CC45" s="17">
        <f t="shared" ca="1" si="33"/>
        <v>0.37165470549124446</v>
      </c>
      <c r="CD45" s="17">
        <f t="shared" ca="1" si="33"/>
        <v>0.31244778450570942</v>
      </c>
      <c r="CE45" s="17">
        <f t="shared" ca="1" si="33"/>
        <v>0.73126401185211609</v>
      </c>
      <c r="CF45" s="17">
        <f t="shared" ca="1" si="33"/>
        <v>0.97363833609958672</v>
      </c>
      <c r="CG45" s="17">
        <f t="shared" ca="1" si="33"/>
        <v>0.20126213280250471</v>
      </c>
      <c r="CH45" s="17">
        <f t="shared" ca="1" si="33"/>
        <v>0.30568220876101759</v>
      </c>
      <c r="CI45" s="17">
        <f t="shared" ca="1" si="33"/>
        <v>0.47441170108873065</v>
      </c>
      <c r="CJ45" s="17">
        <f t="shared" ca="1" si="33"/>
        <v>0.97763641490848163</v>
      </c>
      <c r="CK45" s="17">
        <f t="shared" ca="1" si="33"/>
        <v>0.5239707775645569</v>
      </c>
      <c r="CL45" s="17">
        <f t="shared" ca="1" si="34"/>
        <v>0.98615601874754555</v>
      </c>
      <c r="CM45" s="17">
        <f t="shared" ca="1" si="34"/>
        <v>0.41675401212043972</v>
      </c>
      <c r="CN45" s="17">
        <f t="shared" ca="1" si="34"/>
        <v>0.48259328729865736</v>
      </c>
      <c r="CO45" s="17">
        <f t="shared" ca="1" si="34"/>
        <v>0.41514199988286504</v>
      </c>
      <c r="CP45" s="17">
        <f t="shared" ca="1" si="34"/>
        <v>0.14007045599611123</v>
      </c>
      <c r="CQ45" s="17">
        <f t="shared" ca="1" si="34"/>
        <v>0.90703305997979267</v>
      </c>
      <c r="CR45" s="17">
        <f t="shared" ca="1" si="34"/>
        <v>0.48915758356271333</v>
      </c>
      <c r="CS45" s="17">
        <f t="shared" ca="1" si="34"/>
        <v>0.28207895305996566</v>
      </c>
      <c r="CT45" s="17">
        <f t="shared" ca="1" si="34"/>
        <v>0.1840017045727127</v>
      </c>
      <c r="CU45" s="17">
        <f t="shared" ca="1" si="34"/>
        <v>4.3795707302725084E-3</v>
      </c>
      <c r="CV45" s="17">
        <f t="shared" ca="1" si="34"/>
        <v>0.32154018935822148</v>
      </c>
      <c r="CW45" s="17">
        <f t="shared" ca="1" si="34"/>
        <v>9.7436678069667049E-2</v>
      </c>
      <c r="CX45" s="17">
        <f t="shared" ca="1" si="34"/>
        <v>0.72051955964564129</v>
      </c>
      <c r="CY45" s="17">
        <f t="shared" ca="1" si="34"/>
        <v>0.70374105184923541</v>
      </c>
      <c r="CZ45" s="17">
        <f t="shared" ca="1" si="34"/>
        <v>0.96285002069805803</v>
      </c>
      <c r="DA45" s="17">
        <f t="shared" ca="1" si="34"/>
        <v>0.50649150115920449</v>
      </c>
      <c r="DB45" s="17">
        <f t="shared" ca="1" si="28"/>
        <v>0.86443887551827836</v>
      </c>
      <c r="DC45" s="17">
        <f t="shared" ca="1" si="28"/>
        <v>0.45531903952149444</v>
      </c>
      <c r="DD45" s="17">
        <f t="shared" ca="1" si="28"/>
        <v>1.1401255832145241E-2</v>
      </c>
      <c r="DE45" s="18">
        <f t="shared" ca="1" si="28"/>
        <v>0.704953292281433</v>
      </c>
    </row>
    <row r="46" spans="2:109" x14ac:dyDescent="0.2">
      <c r="B46" s="27">
        <f t="shared" ca="1" si="17"/>
        <v>0.27602050745768103</v>
      </c>
      <c r="C46" s="28">
        <f t="shared" ca="1" si="7"/>
        <v>0.45702917903694196</v>
      </c>
      <c r="D46" s="28">
        <f t="shared" ca="1" si="8"/>
        <v>0.43436741830237419</v>
      </c>
      <c r="E46" s="28">
        <f t="shared" ca="1" si="9"/>
        <v>0.48284132845991534</v>
      </c>
      <c r="F46" s="28">
        <f t="shared" ca="1" si="18"/>
        <v>0.48237276959877029</v>
      </c>
      <c r="G46" s="29">
        <f t="shared" ca="1" si="19"/>
        <v>0.466807586487686</v>
      </c>
      <c r="I46" s="15">
        <f t="shared" si="22"/>
        <v>36</v>
      </c>
      <c r="J46" s="17">
        <f t="shared" ca="1" si="36"/>
        <v>0.27602050745768103</v>
      </c>
      <c r="K46" s="17">
        <f t="shared" ca="1" si="36"/>
        <v>0.63803785061620288</v>
      </c>
      <c r="L46" s="17">
        <f t="shared" ca="1" si="36"/>
        <v>0.46099479777326935</v>
      </c>
      <c r="M46" s="17">
        <f t="shared" ca="1" si="36"/>
        <v>0.54794788974313169</v>
      </c>
      <c r="N46" s="17">
        <f t="shared" ca="1" si="36"/>
        <v>8.1704545365312908E-2</v>
      </c>
      <c r="O46" s="17">
        <f t="shared" ca="1" si="36"/>
        <v>0.3515533825162116</v>
      </c>
      <c r="P46" s="17">
        <f t="shared" ca="1" si="36"/>
        <v>0.36319000809240132</v>
      </c>
      <c r="Q46" s="17">
        <f t="shared" ca="1" si="36"/>
        <v>0.67974985507201169</v>
      </c>
      <c r="R46" s="17">
        <f t="shared" ca="1" si="36"/>
        <v>3.4253893707557159E-2</v>
      </c>
      <c r="S46" s="17">
        <f t="shared" ca="1" si="36"/>
        <v>0.91022145267996279</v>
      </c>
      <c r="T46" s="17">
        <f t="shared" ca="1" si="36"/>
        <v>0.78125927618101887</v>
      </c>
      <c r="U46" s="17">
        <f t="shared" ca="1" si="36"/>
        <v>0.12923934648080193</v>
      </c>
      <c r="V46" s="17">
        <f t="shared" ca="1" si="36"/>
        <v>0.5481111841788886</v>
      </c>
      <c r="W46" s="17">
        <f t="shared" ca="1" si="36"/>
        <v>0.66769375688699417</v>
      </c>
      <c r="X46" s="17">
        <f t="shared" ca="1" si="36"/>
        <v>0.49343225002712732</v>
      </c>
      <c r="Y46" s="17">
        <f t="shared" ca="1" si="35"/>
        <v>0.95090004532898531</v>
      </c>
      <c r="Z46" s="17">
        <f t="shared" ca="1" si="30"/>
        <v>0.37097706425667143</v>
      </c>
      <c r="AA46" s="17">
        <f t="shared" ca="1" si="30"/>
        <v>0.13008040193351311</v>
      </c>
      <c r="AB46" s="17">
        <f t="shared" ca="1" si="30"/>
        <v>0.90359093932435841</v>
      </c>
      <c r="AC46" s="17">
        <f t="shared" ca="1" si="30"/>
        <v>0.33786812157620527</v>
      </c>
      <c r="AD46" s="17">
        <f t="shared" ca="1" si="30"/>
        <v>0.50972491591396951</v>
      </c>
      <c r="AE46" s="17">
        <f t="shared" ca="1" si="30"/>
        <v>0.27738621161069332</v>
      </c>
      <c r="AF46" s="17">
        <f t="shared" ca="1" si="30"/>
        <v>0.11107969972490983</v>
      </c>
      <c r="AG46" s="17">
        <f t="shared" ca="1" si="30"/>
        <v>0.88734737821946874</v>
      </c>
      <c r="AH46" s="17">
        <f t="shared" ca="1" si="30"/>
        <v>0.52426686018691226</v>
      </c>
      <c r="AI46" s="17">
        <f t="shared" ca="1" si="30"/>
        <v>0.97290659378994115</v>
      </c>
      <c r="AJ46" s="17">
        <f t="shared" ca="1" si="30"/>
        <v>0.64807660065960504</v>
      </c>
      <c r="AK46" s="17">
        <f t="shared" ca="1" si="30"/>
        <v>0.59420480690543731</v>
      </c>
      <c r="AL46" s="17">
        <f t="shared" ca="1" si="30"/>
        <v>0.98752495906935578</v>
      </c>
      <c r="AM46" s="17">
        <f t="shared" ca="1" si="30"/>
        <v>0.42015407576416097</v>
      </c>
      <c r="AN46" s="17">
        <f t="shared" ca="1" si="30"/>
        <v>0.65273624673285524</v>
      </c>
      <c r="AO46" s="17">
        <f t="shared" ca="1" si="30"/>
        <v>0.23851734040269112</v>
      </c>
      <c r="AP46" s="17">
        <f t="shared" ca="1" si="31"/>
        <v>0.2290819480579328</v>
      </c>
      <c r="AQ46" s="17">
        <f t="shared" ca="1" si="31"/>
        <v>0.10473861985618083</v>
      </c>
      <c r="AR46" s="17">
        <f t="shared" ca="1" si="31"/>
        <v>0.83981657174236646</v>
      </c>
      <c r="AS46" s="17">
        <f t="shared" ca="1" si="31"/>
        <v>0.1863792657870863</v>
      </c>
      <c r="AT46" s="17">
        <f t="shared" ca="1" si="31"/>
        <v>0.78065378613241831</v>
      </c>
      <c r="AU46" s="17">
        <f t="shared" ca="1" si="31"/>
        <v>5.7512034110908106E-2</v>
      </c>
      <c r="AV46" s="17">
        <f t="shared" ca="1" si="31"/>
        <v>0.56755395955248622</v>
      </c>
      <c r="AW46" s="17">
        <f t="shared" ca="1" si="31"/>
        <v>1.2460750243499241E-2</v>
      </c>
      <c r="AX46" s="17">
        <f t="shared" ca="1" si="31"/>
        <v>0.51318456332873397</v>
      </c>
      <c r="AY46" s="17">
        <f t="shared" ca="1" si="31"/>
        <v>7.4579680005192439E-2</v>
      </c>
      <c r="AZ46" s="17">
        <f t="shared" ca="1" si="31"/>
        <v>0.93739794200761117</v>
      </c>
      <c r="BA46" s="17">
        <f t="shared" ca="1" si="31"/>
        <v>0.12810443435315588</v>
      </c>
      <c r="BB46" s="17">
        <f t="shared" ca="1" si="31"/>
        <v>0.82481385359363046</v>
      </c>
      <c r="BC46" s="17">
        <f t="shared" ca="1" si="31"/>
        <v>0.3187783293544515</v>
      </c>
      <c r="BD46" s="17">
        <f t="shared" ca="1" si="31"/>
        <v>0.89440176565599383</v>
      </c>
      <c r="BE46" s="17">
        <f t="shared" ca="1" si="31"/>
        <v>1.6952297699910912E-2</v>
      </c>
      <c r="BF46" s="17">
        <f t="shared" ca="1" si="32"/>
        <v>0.98175319729915145</v>
      </c>
      <c r="BG46" s="17">
        <f t="shared" ca="1" si="32"/>
        <v>0.16972322297949527</v>
      </c>
      <c r="BH46" s="17">
        <f t="shared" ca="1" si="32"/>
        <v>0.58177689260336618</v>
      </c>
      <c r="BI46" s="17">
        <f t="shared" ca="1" si="32"/>
        <v>0.45905191265345624</v>
      </c>
      <c r="BJ46" s="17">
        <f t="shared" ca="1" si="32"/>
        <v>0.29297040411942965</v>
      </c>
      <c r="BK46" s="17">
        <f t="shared" ca="1" si="32"/>
        <v>0.81976643299068574</v>
      </c>
      <c r="BL46" s="17">
        <f t="shared" ca="1" si="32"/>
        <v>0.28475256883665656</v>
      </c>
      <c r="BM46" s="17">
        <f t="shared" ca="1" si="32"/>
        <v>0.17631375274046901</v>
      </c>
      <c r="BN46" s="17">
        <f t="shared" ca="1" si="32"/>
        <v>0.54009167513526868</v>
      </c>
      <c r="BO46" s="17">
        <f t="shared" ca="1" si="32"/>
        <v>0.31166215351140214</v>
      </c>
      <c r="BP46" s="17">
        <f t="shared" ca="1" si="32"/>
        <v>0.54116439786700132</v>
      </c>
      <c r="BQ46" s="17">
        <f t="shared" ca="1" si="32"/>
        <v>0.15638857857322619</v>
      </c>
      <c r="BR46" s="17">
        <f t="shared" ca="1" si="32"/>
        <v>0.57392689921077655</v>
      </c>
      <c r="BS46" s="17">
        <f t="shared" ca="1" si="32"/>
        <v>0.8630136780100689</v>
      </c>
      <c r="BT46" s="17">
        <f t="shared" ca="1" si="32"/>
        <v>0.38037766369026871</v>
      </c>
      <c r="BU46" s="17">
        <f t="shared" ca="1" si="32"/>
        <v>0.30649066782921641</v>
      </c>
      <c r="BV46" s="17">
        <f t="shared" ca="1" si="33"/>
        <v>0.53161350629272985</v>
      </c>
      <c r="BW46" s="17">
        <f t="shared" ca="1" si="33"/>
        <v>0.23445883733046502</v>
      </c>
      <c r="BX46" s="17">
        <f t="shared" ca="1" si="33"/>
        <v>0.89234564887797874</v>
      </c>
      <c r="BY46" s="17">
        <f t="shared" ca="1" si="33"/>
        <v>0.33641507533012394</v>
      </c>
      <c r="BZ46" s="17">
        <f t="shared" ca="1" si="33"/>
        <v>0.77717706748592452</v>
      </c>
      <c r="CA46" s="17">
        <f t="shared" ca="1" si="33"/>
        <v>0.27099782287702645</v>
      </c>
      <c r="CB46" s="17">
        <f t="shared" ca="1" si="33"/>
        <v>0.39998686986248144</v>
      </c>
      <c r="CC46" s="17">
        <f t="shared" ca="1" si="33"/>
        <v>0.84494353568712777</v>
      </c>
      <c r="CD46" s="17">
        <f t="shared" ca="1" si="33"/>
        <v>8.7428523069299491E-3</v>
      </c>
      <c r="CE46" s="17">
        <f t="shared" ca="1" si="33"/>
        <v>0.57144496418618274</v>
      </c>
      <c r="CF46" s="17">
        <f t="shared" ca="1" si="33"/>
        <v>0.92373997516529471</v>
      </c>
      <c r="CG46" s="17">
        <f t="shared" ca="1" si="33"/>
        <v>8.1791062883691867E-2</v>
      </c>
      <c r="CH46" s="17">
        <f t="shared" ca="1" si="33"/>
        <v>0.97631399686339559</v>
      </c>
      <c r="CI46" s="17">
        <f t="shared" ca="1" si="33"/>
        <v>0.2217581840483861</v>
      </c>
      <c r="CJ46" s="17">
        <f t="shared" ca="1" si="33"/>
        <v>0.22492279791377712</v>
      </c>
      <c r="CK46" s="17">
        <f t="shared" ca="1" si="33"/>
        <v>0.56959686812479604</v>
      </c>
      <c r="CL46" s="17">
        <f t="shared" ca="1" si="34"/>
        <v>0.25525752945750402</v>
      </c>
      <c r="CM46" s="17">
        <f t="shared" ca="1" si="34"/>
        <v>0.25671463879825129</v>
      </c>
      <c r="CN46" s="17">
        <f t="shared" ca="1" si="34"/>
        <v>0.79171566417731487</v>
      </c>
      <c r="CO46" s="17">
        <f t="shared" ca="1" si="34"/>
        <v>0.6332377266137218</v>
      </c>
      <c r="CP46" s="17">
        <f t="shared" ca="1" si="34"/>
        <v>0.36621912239580723</v>
      </c>
      <c r="CQ46" s="17">
        <f t="shared" ca="1" si="34"/>
        <v>0.46765135586542173</v>
      </c>
      <c r="CR46" s="17">
        <f t="shared" ca="1" si="34"/>
        <v>0.66454029803726278</v>
      </c>
      <c r="CS46" s="17">
        <f t="shared" ca="1" si="34"/>
        <v>0.22520389990468948</v>
      </c>
      <c r="CT46" s="17">
        <f t="shared" ca="1" si="34"/>
        <v>0.27534788638897567</v>
      </c>
      <c r="CU46" s="17">
        <f t="shared" ca="1" si="34"/>
        <v>0.83521159761532038</v>
      </c>
      <c r="CV46" s="17">
        <f t="shared" ca="1" si="34"/>
        <v>0.57528412257168704</v>
      </c>
      <c r="CW46" s="17">
        <f t="shared" ca="1" si="34"/>
        <v>0.29520655969767662</v>
      </c>
      <c r="CX46" s="17">
        <f t="shared" ca="1" si="34"/>
        <v>0.5970783416867248</v>
      </c>
      <c r="CY46" s="17">
        <f t="shared" ca="1" si="34"/>
        <v>0.23049435546303154</v>
      </c>
      <c r="CZ46" s="17">
        <f t="shared" ca="1" si="34"/>
        <v>0.18488566493627678</v>
      </c>
      <c r="DA46" s="17">
        <f t="shared" ca="1" si="34"/>
        <v>0.21351678887020797</v>
      </c>
      <c r="DB46" s="17">
        <f t="shared" ref="DB46:DE65" ca="1" si="37">RAND()</f>
        <v>0.98070245665860967</v>
      </c>
      <c r="DC46" s="17">
        <f t="shared" ca="1" si="37"/>
        <v>0.28800837657303402</v>
      </c>
      <c r="DD46" s="17">
        <f t="shared" ca="1" si="37"/>
        <v>0.2322913453555604</v>
      </c>
      <c r="DE46" s="18">
        <f t="shared" ca="1" si="37"/>
        <v>3.9555694755415205E-2</v>
      </c>
    </row>
    <row r="47" spans="2:109" x14ac:dyDescent="0.2">
      <c r="B47" s="27">
        <f t="shared" ca="1" si="17"/>
        <v>0.25441705792533009</v>
      </c>
      <c r="C47" s="28">
        <f t="shared" ca="1" si="7"/>
        <v>0.34546503954430918</v>
      </c>
      <c r="D47" s="28">
        <f t="shared" ca="1" si="8"/>
        <v>0.50864721933350621</v>
      </c>
      <c r="E47" s="28">
        <f t="shared" ca="1" si="9"/>
        <v>0.47534726996991716</v>
      </c>
      <c r="F47" s="28">
        <f t="shared" ca="1" si="18"/>
        <v>0.49088031240526225</v>
      </c>
      <c r="G47" s="29">
        <f t="shared" ca="1" si="19"/>
        <v>0.50497083927635644</v>
      </c>
      <c r="I47" s="15">
        <f t="shared" si="22"/>
        <v>37</v>
      </c>
      <c r="J47" s="17">
        <f t="shared" ca="1" si="36"/>
        <v>0.25441705792533009</v>
      </c>
      <c r="K47" s="17">
        <f t="shared" ca="1" si="36"/>
        <v>0.43651302116328827</v>
      </c>
      <c r="L47" s="17">
        <f t="shared" ca="1" si="36"/>
        <v>0.92160477051354839</v>
      </c>
      <c r="M47" s="17">
        <f t="shared" ca="1" si="36"/>
        <v>6.9484321608926702E-2</v>
      </c>
      <c r="N47" s="17">
        <f t="shared" ca="1" si="36"/>
        <v>0.52416350463676653</v>
      </c>
      <c r="O47" s="17">
        <f t="shared" ca="1" si="36"/>
        <v>0.55678708532670773</v>
      </c>
      <c r="P47" s="17">
        <f t="shared" ca="1" si="36"/>
        <v>2.3167935670141859E-2</v>
      </c>
      <c r="Q47" s="17">
        <f t="shared" ca="1" si="36"/>
        <v>0.9901258458946901</v>
      </c>
      <c r="R47" s="17">
        <f t="shared" ca="1" si="36"/>
        <v>0.63118829444997504</v>
      </c>
      <c r="S47" s="17">
        <f t="shared" ca="1" si="36"/>
        <v>0.67902035614568723</v>
      </c>
      <c r="T47" s="17">
        <f t="shared" ca="1" si="36"/>
        <v>8.0642063007246301E-2</v>
      </c>
      <c r="U47" s="17">
        <f t="shared" ca="1" si="36"/>
        <v>0.16658634493309643</v>
      </c>
      <c r="V47" s="17">
        <f t="shared" ca="1" si="36"/>
        <v>0.60973577321474082</v>
      </c>
      <c r="W47" s="17">
        <f t="shared" ca="1" si="36"/>
        <v>0.8652894779138417</v>
      </c>
      <c r="X47" s="17">
        <f t="shared" ca="1" si="36"/>
        <v>0.47139262799626003</v>
      </c>
      <c r="Y47" s="17">
        <f t="shared" ca="1" si="35"/>
        <v>0.49283366030352793</v>
      </c>
      <c r="Z47" s="17">
        <f t="shared" ca="1" si="30"/>
        <v>0.68796339200922696</v>
      </c>
      <c r="AA47" s="17">
        <f t="shared" ca="1" si="30"/>
        <v>0.59266756116723252</v>
      </c>
      <c r="AB47" s="17">
        <f t="shared" ca="1" si="30"/>
        <v>3.0499089804311597E-2</v>
      </c>
      <c r="AC47" s="17">
        <f t="shared" ca="1" si="30"/>
        <v>0.4228632157137967</v>
      </c>
      <c r="AD47" s="17">
        <f t="shared" ca="1" si="30"/>
        <v>0.25840589460700047</v>
      </c>
      <c r="AE47" s="17">
        <f t="shared" ca="1" si="30"/>
        <v>0.82258470631126368</v>
      </c>
      <c r="AF47" s="17">
        <f t="shared" ca="1" si="30"/>
        <v>0.47454468966750984</v>
      </c>
      <c r="AG47" s="17">
        <f t="shared" ca="1" si="30"/>
        <v>0.13170314036262065</v>
      </c>
      <c r="AH47" s="17">
        <f t="shared" ca="1" si="30"/>
        <v>0.58562557840622442</v>
      </c>
      <c r="AI47" s="17">
        <f t="shared" ca="1" si="30"/>
        <v>0.705729306161056</v>
      </c>
      <c r="AJ47" s="17">
        <f t="shared" ca="1" si="30"/>
        <v>0.64831627048736029</v>
      </c>
      <c r="AK47" s="17">
        <f t="shared" ca="1" si="30"/>
        <v>0.79875631260127222</v>
      </c>
      <c r="AL47" s="17">
        <f t="shared" ca="1" si="30"/>
        <v>1.4216176907032363E-2</v>
      </c>
      <c r="AM47" s="17">
        <f t="shared" ca="1" si="30"/>
        <v>0.35623177510958648</v>
      </c>
      <c r="AN47" s="17">
        <f t="shared" ca="1" si="30"/>
        <v>0.78225582750773126</v>
      </c>
      <c r="AO47" s="17">
        <f t="shared" ca="1" si="30"/>
        <v>0.78318900663982638</v>
      </c>
      <c r="AP47" s="17">
        <f t="shared" ca="1" si="31"/>
        <v>0.39058785645494754</v>
      </c>
      <c r="AQ47" s="17">
        <f t="shared" ca="1" si="31"/>
        <v>0.85154791926321782</v>
      </c>
      <c r="AR47" s="17">
        <f t="shared" ca="1" si="31"/>
        <v>0.24396424504957126</v>
      </c>
      <c r="AS47" s="17">
        <f t="shared" ca="1" si="31"/>
        <v>0.29238562301698168</v>
      </c>
      <c r="AT47" s="17">
        <f t="shared" ca="1" si="31"/>
        <v>0.77494292655926411</v>
      </c>
      <c r="AU47" s="17">
        <f t="shared" ca="1" si="31"/>
        <v>0.18046883880886555</v>
      </c>
      <c r="AV47" s="17">
        <f t="shared" ca="1" si="31"/>
        <v>0.32089018258217439</v>
      </c>
      <c r="AW47" s="17">
        <f t="shared" ca="1" si="31"/>
        <v>0.2713469448004735</v>
      </c>
      <c r="AX47" s="17">
        <f t="shared" ca="1" si="31"/>
        <v>0.47974695830023661</v>
      </c>
      <c r="AY47" s="17">
        <f t="shared" ca="1" si="31"/>
        <v>9.2760916168331375E-2</v>
      </c>
      <c r="AZ47" s="17">
        <f t="shared" ca="1" si="31"/>
        <v>0.78230491767335697</v>
      </c>
      <c r="BA47" s="17">
        <f t="shared" ca="1" si="31"/>
        <v>0.70828635930102046</v>
      </c>
      <c r="BB47" s="17">
        <f t="shared" ca="1" si="31"/>
        <v>5.3996289657714081E-2</v>
      </c>
      <c r="BC47" s="17">
        <f t="shared" ca="1" si="31"/>
        <v>0.73021575580095344</v>
      </c>
      <c r="BD47" s="17">
        <f t="shared" ca="1" si="31"/>
        <v>0.90531115725631495</v>
      </c>
      <c r="BE47" s="17">
        <f t="shared" ca="1" si="31"/>
        <v>0.67030740025380453</v>
      </c>
      <c r="BF47" s="17">
        <f t="shared" ca="1" si="32"/>
        <v>0.39125399725095955</v>
      </c>
      <c r="BG47" s="17">
        <f t="shared" ca="1" si="32"/>
        <v>0.53519324789810063</v>
      </c>
      <c r="BH47" s="17">
        <f t="shared" ca="1" si="32"/>
        <v>0.96986577102508431</v>
      </c>
      <c r="BI47" s="17">
        <f t="shared" ca="1" si="32"/>
        <v>7.8423176703149799E-2</v>
      </c>
      <c r="BJ47" s="17">
        <f t="shared" ca="1" si="32"/>
        <v>0.84396616870457242</v>
      </c>
      <c r="BK47" s="17">
        <f t="shared" ca="1" si="32"/>
        <v>7.5150248751741922E-3</v>
      </c>
      <c r="BL47" s="17">
        <f t="shared" ca="1" si="32"/>
        <v>0.24095195051611362</v>
      </c>
      <c r="BM47" s="17">
        <f t="shared" ca="1" si="32"/>
        <v>0.23007736250014443</v>
      </c>
      <c r="BN47" s="17">
        <f t="shared" ca="1" si="32"/>
        <v>9.3892844138124376E-2</v>
      </c>
      <c r="BO47" s="17">
        <f t="shared" ca="1" si="32"/>
        <v>0.49611556612169927</v>
      </c>
      <c r="BP47" s="17">
        <f t="shared" ca="1" si="32"/>
        <v>0.98796094418881808</v>
      </c>
      <c r="BQ47" s="17">
        <f t="shared" ca="1" si="32"/>
        <v>0.83280708626434696</v>
      </c>
      <c r="BR47" s="17">
        <f t="shared" ca="1" si="32"/>
        <v>0.10040279122085083</v>
      </c>
      <c r="BS47" s="17">
        <f t="shared" ca="1" si="32"/>
        <v>0.46917921150583397</v>
      </c>
      <c r="BT47" s="17">
        <f t="shared" ca="1" si="32"/>
        <v>8.338585782859842E-2</v>
      </c>
      <c r="BU47" s="17">
        <f t="shared" ca="1" si="32"/>
        <v>0.28236350009730882</v>
      </c>
      <c r="BV47" s="17">
        <f t="shared" ca="1" si="33"/>
        <v>0.60799805636935389</v>
      </c>
      <c r="BW47" s="17">
        <f t="shared" ca="1" si="33"/>
        <v>0.59049207797968373</v>
      </c>
      <c r="BX47" s="17">
        <f t="shared" ca="1" si="33"/>
        <v>0.67141479734581089</v>
      </c>
      <c r="BY47" s="17">
        <f t="shared" ca="1" si="33"/>
        <v>0.18246082102935868</v>
      </c>
      <c r="BZ47" s="17">
        <f t="shared" ca="1" si="33"/>
        <v>0.40865158427743431</v>
      </c>
      <c r="CA47" s="17">
        <f t="shared" ca="1" si="33"/>
        <v>0.26565224213571814</v>
      </c>
      <c r="CB47" s="17">
        <f t="shared" ca="1" si="33"/>
        <v>0.21187361948703987</v>
      </c>
      <c r="CC47" s="17">
        <f t="shared" ca="1" si="33"/>
        <v>0.97920531646653097</v>
      </c>
      <c r="CD47" s="17">
        <f t="shared" ca="1" si="33"/>
        <v>0.88070862613093515</v>
      </c>
      <c r="CE47" s="17">
        <f t="shared" ca="1" si="33"/>
        <v>7.4237419026801144E-2</v>
      </c>
      <c r="CF47" s="17">
        <f t="shared" ca="1" si="33"/>
        <v>0.7836415453908977</v>
      </c>
      <c r="CG47" s="17">
        <f t="shared" ca="1" si="33"/>
        <v>0.39803037573082878</v>
      </c>
      <c r="CH47" s="17">
        <f t="shared" ca="1" si="33"/>
        <v>0.88437617380006628</v>
      </c>
      <c r="CI47" s="17">
        <f t="shared" ca="1" si="33"/>
        <v>0.60086735745100761</v>
      </c>
      <c r="CJ47" s="17">
        <f t="shared" ca="1" si="33"/>
        <v>0.62005975659668788</v>
      </c>
      <c r="CK47" s="17">
        <f t="shared" ca="1" si="33"/>
        <v>0.55543533892782249</v>
      </c>
      <c r="CL47" s="17">
        <f t="shared" ca="1" si="34"/>
        <v>0.18055620113089388</v>
      </c>
      <c r="CM47" s="17">
        <f t="shared" ca="1" si="34"/>
        <v>0.61256054151633754</v>
      </c>
      <c r="CN47" s="17">
        <f t="shared" ca="1" si="34"/>
        <v>0.57400433413548513</v>
      </c>
      <c r="CO47" s="17">
        <f t="shared" ca="1" si="34"/>
        <v>0.16655483372168078</v>
      </c>
      <c r="CP47" s="17">
        <f t="shared" ca="1" si="34"/>
        <v>0.26437582550782679</v>
      </c>
      <c r="CQ47" s="17">
        <f t="shared" ca="1" si="34"/>
        <v>9.5299808428399468E-2</v>
      </c>
      <c r="CR47" s="17">
        <f t="shared" ca="1" si="34"/>
        <v>0.94528611784525973</v>
      </c>
      <c r="CS47" s="17">
        <f t="shared" ca="1" si="34"/>
        <v>0.64120656233396389</v>
      </c>
      <c r="CT47" s="17">
        <f t="shared" ca="1" si="34"/>
        <v>0.94612875363547411</v>
      </c>
      <c r="CU47" s="17">
        <f t="shared" ca="1" si="34"/>
        <v>0.5689010903616829</v>
      </c>
      <c r="CV47" s="17">
        <f t="shared" ca="1" si="34"/>
        <v>1.1914501993461224E-2</v>
      </c>
      <c r="CW47" s="17">
        <f t="shared" ca="1" si="34"/>
        <v>0.15007158260851694</v>
      </c>
      <c r="CX47" s="17">
        <f t="shared" ca="1" si="34"/>
        <v>0.35580952784823749</v>
      </c>
      <c r="CY47" s="17">
        <f t="shared" ca="1" si="34"/>
        <v>0.94985970619885007</v>
      </c>
      <c r="CZ47" s="17">
        <f t="shared" ca="1" si="34"/>
        <v>0.78490771734598686</v>
      </c>
      <c r="DA47" s="17">
        <f t="shared" ca="1" si="34"/>
        <v>0.88405240801765839</v>
      </c>
      <c r="DB47" s="17">
        <f t="shared" ca="1" si="37"/>
        <v>0.936254118079755</v>
      </c>
      <c r="DC47" s="17">
        <f t="shared" ca="1" si="37"/>
        <v>0.97275275987120047</v>
      </c>
      <c r="DD47" s="17">
        <f t="shared" ca="1" si="37"/>
        <v>0.85349922843004311</v>
      </c>
      <c r="DE47" s="18">
        <f t="shared" ca="1" si="37"/>
        <v>0.62706032452602545</v>
      </c>
    </row>
    <row r="48" spans="2:109" x14ac:dyDescent="0.2">
      <c r="B48" s="27">
        <f t="shared" ca="1" si="17"/>
        <v>0.732942386521654</v>
      </c>
      <c r="C48" s="28">
        <f t="shared" ca="1" si="7"/>
        <v>0.81195890921846448</v>
      </c>
      <c r="D48" s="28">
        <f t="shared" ca="1" si="8"/>
        <v>0.60553351986566961</v>
      </c>
      <c r="E48" s="28">
        <f t="shared" ca="1" si="9"/>
        <v>0.54252844556064728</v>
      </c>
      <c r="F48" s="28">
        <f t="shared" ca="1" si="18"/>
        <v>0.54993773767506016</v>
      </c>
      <c r="G48" s="29">
        <f t="shared" ca="1" si="19"/>
        <v>0.50322883931390683</v>
      </c>
      <c r="I48" s="15">
        <f t="shared" si="22"/>
        <v>38</v>
      </c>
      <c r="J48" s="17">
        <f t="shared" ca="1" si="36"/>
        <v>0.732942386521654</v>
      </c>
      <c r="K48" s="17">
        <f t="shared" ca="1" si="36"/>
        <v>0.89097543191527506</v>
      </c>
      <c r="L48" s="17">
        <f t="shared" ca="1" si="36"/>
        <v>0.91284595816043512</v>
      </c>
      <c r="M48" s="17">
        <f t="shared" ca="1" si="36"/>
        <v>0.68772320027002021</v>
      </c>
      <c r="N48" s="17">
        <f t="shared" ca="1" si="36"/>
        <v>0.49034858912774337</v>
      </c>
      <c r="O48" s="17">
        <f t="shared" ca="1" si="36"/>
        <v>4.6485888156056476E-2</v>
      </c>
      <c r="P48" s="17">
        <f t="shared" ca="1" si="36"/>
        <v>0.68416385449580475</v>
      </c>
      <c r="Q48" s="17">
        <f t="shared" ca="1" si="36"/>
        <v>0.54294433676806642</v>
      </c>
      <c r="R48" s="17">
        <f t="shared" ca="1" si="36"/>
        <v>0.97396716958126994</v>
      </c>
      <c r="S48" s="17">
        <f t="shared" ca="1" si="36"/>
        <v>9.2938383660371104E-2</v>
      </c>
      <c r="T48" s="17">
        <f t="shared" ca="1" si="36"/>
        <v>0.74864757906496338</v>
      </c>
      <c r="U48" s="17">
        <f t="shared" ca="1" si="36"/>
        <v>0.7976309424709388</v>
      </c>
      <c r="V48" s="17">
        <f t="shared" ca="1" si="36"/>
        <v>0.65349544425982409</v>
      </c>
      <c r="W48" s="17">
        <f t="shared" ca="1" si="36"/>
        <v>7.4942266875233643E-2</v>
      </c>
      <c r="X48" s="17">
        <f t="shared" ca="1" si="36"/>
        <v>0.9116872210602287</v>
      </c>
      <c r="Y48" s="17">
        <f t="shared" ca="1" si="35"/>
        <v>0.15976185213830374</v>
      </c>
      <c r="Z48" s="17">
        <f t="shared" ca="1" si="30"/>
        <v>5.8252759669357279E-2</v>
      </c>
      <c r="AA48" s="17">
        <f t="shared" ca="1" si="30"/>
        <v>0.44558350459183649</v>
      </c>
      <c r="AB48" s="17">
        <f t="shared" ca="1" si="30"/>
        <v>0.61782312883985591</v>
      </c>
      <c r="AC48" s="17">
        <f t="shared" ca="1" si="30"/>
        <v>0.32740901358570862</v>
      </c>
      <c r="AD48" s="17">
        <f t="shared" ca="1" si="30"/>
        <v>0.81314247717520383</v>
      </c>
      <c r="AE48" s="17">
        <f t="shared" ca="1" si="30"/>
        <v>0.2684175150674637</v>
      </c>
      <c r="AF48" s="17">
        <f t="shared" ca="1" si="30"/>
        <v>0.38886499415401787</v>
      </c>
      <c r="AG48" s="17">
        <f t="shared" ca="1" si="30"/>
        <v>0.21092180156854201</v>
      </c>
      <c r="AH48" s="17">
        <f t="shared" ca="1" si="30"/>
        <v>6.9682145961727393E-2</v>
      </c>
      <c r="AI48" s="17">
        <f t="shared" ca="1" si="30"/>
        <v>0.97079526632102831</v>
      </c>
      <c r="AJ48" s="17">
        <f t="shared" ca="1" si="30"/>
        <v>4.9731263022095962E-2</v>
      </c>
      <c r="AK48" s="17">
        <f t="shared" ca="1" si="30"/>
        <v>0.51212484303520089</v>
      </c>
      <c r="AL48" s="17">
        <f t="shared" ca="1" si="30"/>
        <v>0.81068666635659981</v>
      </c>
      <c r="AM48" s="17">
        <f t="shared" ca="1" si="30"/>
        <v>0.25777268440575885</v>
      </c>
      <c r="AN48" s="17">
        <f t="shared" ca="1" si="30"/>
        <v>0.6370807561368993</v>
      </c>
      <c r="AO48" s="17">
        <f t="shared" ca="1" si="30"/>
        <v>0.63576543088834236</v>
      </c>
      <c r="AP48" s="17">
        <f t="shared" ca="1" si="31"/>
        <v>0.99391006385882896</v>
      </c>
      <c r="AQ48" s="17">
        <f t="shared" ca="1" si="31"/>
        <v>0.24101011996433319</v>
      </c>
      <c r="AR48" s="17">
        <f t="shared" ca="1" si="31"/>
        <v>0.98018532119432344</v>
      </c>
      <c r="AS48" s="17">
        <f t="shared" ca="1" si="31"/>
        <v>0.9423973876560171</v>
      </c>
      <c r="AT48" s="17">
        <f t="shared" ca="1" si="31"/>
        <v>0.65337169290507036</v>
      </c>
      <c r="AU48" s="17">
        <f t="shared" ca="1" si="31"/>
        <v>0.14218140952798719</v>
      </c>
      <c r="AV48" s="17">
        <f t="shared" ca="1" si="31"/>
        <v>0.6173004806357214</v>
      </c>
      <c r="AW48" s="17">
        <f t="shared" ca="1" si="31"/>
        <v>0.70306425505763392</v>
      </c>
      <c r="AX48" s="17">
        <f t="shared" ca="1" si="31"/>
        <v>0.12152306673027324</v>
      </c>
      <c r="AY48" s="17">
        <f t="shared" ca="1" si="31"/>
        <v>0.95818233100975425</v>
      </c>
      <c r="AZ48" s="17">
        <f t="shared" ca="1" si="31"/>
        <v>0.15040368101252843</v>
      </c>
      <c r="BA48" s="17">
        <f t="shared" ca="1" si="31"/>
        <v>0.61576875390409236</v>
      </c>
      <c r="BB48" s="17">
        <f t="shared" ca="1" si="31"/>
        <v>0.54994407999203565</v>
      </c>
      <c r="BC48" s="17">
        <f t="shared" ca="1" si="31"/>
        <v>0.61730539765725256</v>
      </c>
      <c r="BD48" s="17">
        <f t="shared" ca="1" si="31"/>
        <v>0.47685403095634604</v>
      </c>
      <c r="BE48" s="17">
        <f t="shared" ca="1" si="31"/>
        <v>0.34253967803213037</v>
      </c>
      <c r="BF48" s="17">
        <f t="shared" ca="1" si="32"/>
        <v>0.98339582310734031</v>
      </c>
      <c r="BG48" s="17">
        <f t="shared" ca="1" si="32"/>
        <v>0.93199455524552322</v>
      </c>
      <c r="BH48" s="17">
        <f t="shared" ca="1" si="32"/>
        <v>0.14339529087757552</v>
      </c>
      <c r="BI48" s="17">
        <f t="shared" ca="1" si="32"/>
        <v>0.37598763565251847</v>
      </c>
      <c r="BJ48" s="17">
        <f t="shared" ca="1" si="32"/>
        <v>0.20502573492462495</v>
      </c>
      <c r="BK48" s="17">
        <f t="shared" ca="1" si="32"/>
        <v>0.13946135684373195</v>
      </c>
      <c r="BL48" s="17">
        <f t="shared" ca="1" si="32"/>
        <v>0.44184698808256739</v>
      </c>
      <c r="BM48" s="17">
        <f t="shared" ca="1" si="32"/>
        <v>0.33384937103862311</v>
      </c>
      <c r="BN48" s="17">
        <f t="shared" ca="1" si="32"/>
        <v>0.25908390905647327</v>
      </c>
      <c r="BO48" s="17">
        <f t="shared" ca="1" si="32"/>
        <v>0.22301883610537099</v>
      </c>
      <c r="BP48" s="17">
        <f t="shared" ca="1" si="32"/>
        <v>0.38199789906917914</v>
      </c>
      <c r="BQ48" s="17">
        <f t="shared" ca="1" si="32"/>
        <v>0.31780885878604881</v>
      </c>
      <c r="BR48" s="17">
        <f t="shared" ca="1" si="32"/>
        <v>0.83437292081072856</v>
      </c>
      <c r="BS48" s="17">
        <f t="shared" ca="1" si="32"/>
        <v>0.49537351472458691</v>
      </c>
      <c r="BT48" s="17">
        <f t="shared" ca="1" si="32"/>
        <v>0.72773128794164088</v>
      </c>
      <c r="BU48" s="17">
        <f t="shared" ca="1" si="32"/>
        <v>0.26989780053422219</v>
      </c>
      <c r="BV48" s="17">
        <f t="shared" ca="1" si="33"/>
        <v>0.59154821679027825</v>
      </c>
      <c r="BW48" s="17">
        <f t="shared" ca="1" si="33"/>
        <v>0.79288411054851715</v>
      </c>
      <c r="BX48" s="17">
        <f t="shared" ca="1" si="33"/>
        <v>0.68976674082256328</v>
      </c>
      <c r="BY48" s="17">
        <f t="shared" ca="1" si="33"/>
        <v>0.28006804090408133</v>
      </c>
      <c r="BZ48" s="17">
        <f t="shared" ca="1" si="33"/>
        <v>0.50711004288632355</v>
      </c>
      <c r="CA48" s="17">
        <f t="shared" ca="1" si="33"/>
        <v>0.42921356480856021</v>
      </c>
      <c r="CB48" s="17">
        <f t="shared" ca="1" si="33"/>
        <v>0.24985368993037849</v>
      </c>
      <c r="CC48" s="17">
        <f t="shared" ca="1" si="33"/>
        <v>0.348572099904497</v>
      </c>
      <c r="CD48" s="17">
        <f t="shared" ca="1" si="33"/>
        <v>0.14600915796165725</v>
      </c>
      <c r="CE48" s="17">
        <f t="shared" ca="1" si="33"/>
        <v>0.15901622623288769</v>
      </c>
      <c r="CF48" s="17">
        <f t="shared" ca="1" si="33"/>
        <v>0.59871403657142463</v>
      </c>
      <c r="CG48" s="17">
        <f t="shared" ca="1" si="33"/>
        <v>6.4468458743427881E-2</v>
      </c>
      <c r="CH48" s="17">
        <f t="shared" ca="1" si="33"/>
        <v>0.5609957864726568</v>
      </c>
      <c r="CI48" s="17">
        <f t="shared" ca="1" si="33"/>
        <v>0.48547069416751476</v>
      </c>
      <c r="CJ48" s="17">
        <f t="shared" ca="1" si="33"/>
        <v>0.77133746432752404</v>
      </c>
      <c r="CK48" s="17">
        <f t="shared" ca="1" si="33"/>
        <v>0.66293779347437376</v>
      </c>
      <c r="CL48" s="17">
        <f t="shared" ca="1" si="34"/>
        <v>0.40709714921008355</v>
      </c>
      <c r="CM48" s="17">
        <f t="shared" ca="1" si="34"/>
        <v>0.78373359986302171</v>
      </c>
      <c r="CN48" s="17">
        <f t="shared" ca="1" si="34"/>
        <v>0.9358870603484305</v>
      </c>
      <c r="CO48" s="17">
        <f t="shared" ca="1" si="34"/>
        <v>0.18846959362357518</v>
      </c>
      <c r="CP48" s="17">
        <f t="shared" ca="1" si="34"/>
        <v>0.71903900969966117</v>
      </c>
      <c r="CQ48" s="17">
        <f t="shared" ca="1" si="34"/>
        <v>0.45635459718412119</v>
      </c>
      <c r="CR48" s="17">
        <f t="shared" ca="1" si="34"/>
        <v>0.2902701932174242</v>
      </c>
      <c r="CS48" s="17">
        <f t="shared" ca="1" si="34"/>
        <v>0.99121996004521906</v>
      </c>
      <c r="CT48" s="17">
        <f t="shared" ca="1" si="34"/>
        <v>0.27538704303493911</v>
      </c>
      <c r="CU48" s="17">
        <f t="shared" ca="1" si="34"/>
        <v>0.8921709351158762</v>
      </c>
      <c r="CV48" s="17">
        <f t="shared" ca="1" si="34"/>
        <v>0.88100648882203214</v>
      </c>
      <c r="CW48" s="17">
        <f t="shared" ca="1" si="34"/>
        <v>0.36567768071443074</v>
      </c>
      <c r="CX48" s="17">
        <f t="shared" ca="1" si="34"/>
        <v>0.31464751635080612</v>
      </c>
      <c r="CY48" s="17">
        <f t="shared" ca="1" si="34"/>
        <v>0.63106965944990434</v>
      </c>
      <c r="CZ48" s="17">
        <f t="shared" ca="1" si="34"/>
        <v>0.22939274992005676</v>
      </c>
      <c r="DA48" s="17">
        <f t="shared" ca="1" si="34"/>
        <v>0.11353977959790196</v>
      </c>
      <c r="DB48" s="17">
        <f t="shared" ca="1" si="37"/>
        <v>0.45178616990560949</v>
      </c>
      <c r="DC48" s="17">
        <f t="shared" ca="1" si="37"/>
        <v>0.57779269020105672</v>
      </c>
      <c r="DD48" s="17">
        <f t="shared" ca="1" si="37"/>
        <v>0.42857999148930714</v>
      </c>
      <c r="DE48" s="18">
        <f t="shared" ca="1" si="37"/>
        <v>0.40605765084962964</v>
      </c>
    </row>
    <row r="49" spans="2:109" x14ac:dyDescent="0.2">
      <c r="B49" s="27">
        <f t="shared" ca="1" si="17"/>
        <v>0.2861386503945188</v>
      </c>
      <c r="C49" s="28">
        <f t="shared" ca="1" si="7"/>
        <v>0.40767477960805043</v>
      </c>
      <c r="D49" s="28">
        <f t="shared" ca="1" si="8"/>
        <v>0.68212514067365015</v>
      </c>
      <c r="E49" s="28">
        <f t="shared" ca="1" si="9"/>
        <v>0.62518982166041381</v>
      </c>
      <c r="F49" s="28">
        <f t="shared" ca="1" si="18"/>
        <v>0.56446408035189688</v>
      </c>
      <c r="G49" s="29">
        <f t="shared" ca="1" si="19"/>
        <v>0.51754888132753463</v>
      </c>
      <c r="I49" s="15">
        <f t="shared" si="22"/>
        <v>39</v>
      </c>
      <c r="J49" s="17">
        <f t="shared" ca="1" si="36"/>
        <v>0.2861386503945188</v>
      </c>
      <c r="K49" s="17">
        <f t="shared" ca="1" si="36"/>
        <v>0.52921090882158206</v>
      </c>
      <c r="L49" s="17">
        <f t="shared" ca="1" si="36"/>
        <v>0.83473477338385393</v>
      </c>
      <c r="M49" s="17">
        <f t="shared" ca="1" si="36"/>
        <v>0.76164425882310538</v>
      </c>
      <c r="N49" s="17">
        <f t="shared" ca="1" si="36"/>
        <v>0.89642689530962849</v>
      </c>
      <c r="O49" s="17">
        <f t="shared" ca="1" si="36"/>
        <v>0.71942877641995684</v>
      </c>
      <c r="P49" s="17">
        <f t="shared" ca="1" si="36"/>
        <v>0.91034243439838614</v>
      </c>
      <c r="Q49" s="17">
        <f t="shared" ca="1" si="36"/>
        <v>0.833877452780589</v>
      </c>
      <c r="R49" s="17">
        <f t="shared" ca="1" si="36"/>
        <v>0.37146633395622985</v>
      </c>
      <c r="S49" s="17">
        <f t="shared" ca="1" si="36"/>
        <v>0.67798092244865171</v>
      </c>
      <c r="T49" s="17">
        <f t="shared" ca="1" si="36"/>
        <v>7.1766003242282661E-2</v>
      </c>
      <c r="U49" s="17">
        <f t="shared" ca="1" si="36"/>
        <v>0.84274416755318371</v>
      </c>
      <c r="V49" s="17">
        <f t="shared" ca="1" si="36"/>
        <v>0.69823574405486755</v>
      </c>
      <c r="W49" s="17">
        <f t="shared" ca="1" si="36"/>
        <v>0.52078850552375877</v>
      </c>
      <c r="X49" s="17">
        <f t="shared" ca="1" si="36"/>
        <v>0.8722337591118523</v>
      </c>
      <c r="Y49" s="17">
        <f t="shared" ca="1" si="35"/>
        <v>0.88857215048953975</v>
      </c>
      <c r="Z49" s="17">
        <f t="shared" ca="1" si="30"/>
        <v>0.1132225178479469</v>
      </c>
      <c r="AA49" s="17">
        <f t="shared" ca="1" si="30"/>
        <v>0.31444511945892295</v>
      </c>
      <c r="AB49" s="17">
        <f t="shared" ca="1" si="30"/>
        <v>0.6729964267622669</v>
      </c>
      <c r="AC49" s="17">
        <f t="shared" ca="1" si="30"/>
        <v>0.68754063242715258</v>
      </c>
      <c r="AD49" s="17">
        <f t="shared" ca="1" si="30"/>
        <v>0.31971293734736628</v>
      </c>
      <c r="AE49" s="17">
        <f t="shared" ca="1" si="30"/>
        <v>0.98496477119638504</v>
      </c>
      <c r="AF49" s="17">
        <f t="shared" ca="1" si="30"/>
        <v>0.53912183346208886</v>
      </c>
      <c r="AG49" s="17">
        <f t="shared" ca="1" si="30"/>
        <v>0.13039528050619908</v>
      </c>
      <c r="AH49" s="17">
        <f t="shared" ca="1" si="30"/>
        <v>0.67777624920403345</v>
      </c>
      <c r="AI49" s="17">
        <f t="shared" ca="1" si="30"/>
        <v>0.9635138948051899</v>
      </c>
      <c r="AJ49" s="17">
        <f t="shared" ca="1" si="30"/>
        <v>0.24261273046833676</v>
      </c>
      <c r="AK49" s="17">
        <f t="shared" ca="1" si="30"/>
        <v>0.48300617525815848</v>
      </c>
      <c r="AL49" s="17">
        <f t="shared" ca="1" si="30"/>
        <v>0.427744246545113</v>
      </c>
      <c r="AM49" s="17">
        <f t="shared" ca="1" si="30"/>
        <v>0.57166558536442846</v>
      </c>
      <c r="AN49" s="17">
        <f t="shared" ca="1" si="30"/>
        <v>0.13074616820948048</v>
      </c>
      <c r="AO49" s="17">
        <f t="shared" ca="1" si="30"/>
        <v>0.30501482162261218</v>
      </c>
      <c r="AP49" s="17">
        <f t="shared" ca="1" si="31"/>
        <v>0.52823002381929496</v>
      </c>
      <c r="AQ49" s="17">
        <f t="shared" ca="1" si="31"/>
        <v>7.00049321479842E-2</v>
      </c>
      <c r="AR49" s="17">
        <f t="shared" ca="1" si="31"/>
        <v>0.44139236547451677</v>
      </c>
      <c r="AS49" s="17">
        <f t="shared" ca="1" si="31"/>
        <v>0.28460707709592914</v>
      </c>
      <c r="AT49" s="17">
        <f t="shared" ca="1" si="31"/>
        <v>9.3296217293379224E-2</v>
      </c>
      <c r="AU49" s="17">
        <f t="shared" ca="1" si="31"/>
        <v>0.33918036558696374</v>
      </c>
      <c r="AV49" s="17">
        <f t="shared" ca="1" si="31"/>
        <v>0.46952815656412172</v>
      </c>
      <c r="AW49" s="17">
        <f t="shared" ca="1" si="31"/>
        <v>0.93380563789930771</v>
      </c>
      <c r="AX49" s="17">
        <f t="shared" ca="1" si="31"/>
        <v>0.78219806166350137</v>
      </c>
      <c r="AY49" s="17">
        <f t="shared" ca="1" si="31"/>
        <v>0.39230941089072557</v>
      </c>
      <c r="AZ49" s="17">
        <f t="shared" ca="1" si="31"/>
        <v>0.96081692353082904</v>
      </c>
      <c r="BA49" s="17">
        <f t="shared" ca="1" si="31"/>
        <v>0.70034980057352592</v>
      </c>
      <c r="BB49" s="17">
        <f t="shared" ca="1" si="31"/>
        <v>0.361316372708675</v>
      </c>
      <c r="BC49" s="17">
        <f t="shared" ca="1" si="31"/>
        <v>0.38241773182948846</v>
      </c>
      <c r="BD49" s="17">
        <f t="shared" ca="1" si="31"/>
        <v>0.91140139611176274</v>
      </c>
      <c r="BE49" s="17">
        <f t="shared" ca="1" si="31"/>
        <v>0.76483144325601893</v>
      </c>
      <c r="BF49" s="17">
        <f t="shared" ca="1" si="32"/>
        <v>0.8317061476973725</v>
      </c>
      <c r="BG49" s="17">
        <f t="shared" ca="1" si="32"/>
        <v>0.69574082625378764</v>
      </c>
      <c r="BH49" s="17">
        <f t="shared" ca="1" si="32"/>
        <v>6.6481594198929961E-2</v>
      </c>
      <c r="BI49" s="17">
        <f t="shared" ca="1" si="32"/>
        <v>0.1468761921270042</v>
      </c>
      <c r="BJ49" s="17">
        <f t="shared" ca="1" si="32"/>
        <v>0.35407438073806641</v>
      </c>
      <c r="BK49" s="17">
        <f t="shared" ca="1" si="32"/>
        <v>0.40635482928308919</v>
      </c>
      <c r="BL49" s="17">
        <f t="shared" ca="1" si="32"/>
        <v>0.29898650956647665</v>
      </c>
      <c r="BM49" s="17">
        <f t="shared" ca="1" si="32"/>
        <v>0.43994776243643363</v>
      </c>
      <c r="BN49" s="17">
        <f t="shared" ca="1" si="32"/>
        <v>0.74254903082951529</v>
      </c>
      <c r="BO49" s="17">
        <f t="shared" ca="1" si="32"/>
        <v>0.33703719233960405</v>
      </c>
      <c r="BP49" s="17">
        <f t="shared" ca="1" si="32"/>
        <v>2.8047683671814538E-2</v>
      </c>
      <c r="BQ49" s="17">
        <f t="shared" ca="1" si="32"/>
        <v>0.24602626162061469</v>
      </c>
      <c r="BR49" s="17">
        <f t="shared" ca="1" si="32"/>
        <v>0.10376019753815469</v>
      </c>
      <c r="BS49" s="17">
        <f t="shared" ca="1" si="32"/>
        <v>0.10902561184635318</v>
      </c>
      <c r="BT49" s="17">
        <f t="shared" ca="1" si="32"/>
        <v>0.40590569456639491</v>
      </c>
      <c r="BU49" s="17">
        <f t="shared" ca="1" si="32"/>
        <v>0.8713382583563849</v>
      </c>
      <c r="BV49" s="17">
        <f t="shared" ca="1" si="33"/>
        <v>0.99731848071388018</v>
      </c>
      <c r="BW49" s="17">
        <f t="shared" ca="1" si="33"/>
        <v>0.72758194299974399</v>
      </c>
      <c r="BX49" s="17">
        <f t="shared" ca="1" si="33"/>
        <v>3.0261233941559551E-2</v>
      </c>
      <c r="BY49" s="17">
        <f t="shared" ca="1" si="33"/>
        <v>0.27718485392490433</v>
      </c>
      <c r="BZ49" s="17">
        <f t="shared" ca="1" si="33"/>
        <v>0.40856283167678897</v>
      </c>
      <c r="CA49" s="17">
        <f t="shared" ca="1" si="33"/>
        <v>0.31637740091153777</v>
      </c>
      <c r="CB49" s="17">
        <f t="shared" ca="1" si="33"/>
        <v>0.60553170912084608</v>
      </c>
      <c r="CC49" s="17">
        <f t="shared" ca="1" si="33"/>
        <v>0.40689882001504352</v>
      </c>
      <c r="CD49" s="17">
        <f t="shared" ca="1" si="33"/>
        <v>0.92224027019887322</v>
      </c>
      <c r="CE49" s="17">
        <f t="shared" ca="1" si="33"/>
        <v>9.4410095116643777E-2</v>
      </c>
      <c r="CF49" s="17">
        <f t="shared" ca="1" si="33"/>
        <v>0.47993413337869251</v>
      </c>
      <c r="CG49" s="17">
        <f t="shared" ca="1" si="33"/>
        <v>0.68811644234642799</v>
      </c>
      <c r="CH49" s="17">
        <f t="shared" ca="1" si="33"/>
        <v>0.15162572674731378</v>
      </c>
      <c r="CI49" s="17">
        <f t="shared" ca="1" si="33"/>
        <v>0.60204361715785437</v>
      </c>
      <c r="CJ49" s="17">
        <f t="shared" ca="1" si="33"/>
        <v>0.17260589833719531</v>
      </c>
      <c r="CK49" s="17">
        <f t="shared" ca="1" si="33"/>
        <v>0.12642639557935709</v>
      </c>
      <c r="CL49" s="17">
        <f t="shared" ca="1" si="34"/>
        <v>0.90010956344476012</v>
      </c>
      <c r="CM49" s="17">
        <f t="shared" ca="1" si="34"/>
        <v>0.18116692203400253</v>
      </c>
      <c r="CN49" s="17">
        <f t="shared" ca="1" si="34"/>
        <v>0.80211214921897922</v>
      </c>
      <c r="CO49" s="17">
        <f t="shared" ca="1" si="34"/>
        <v>0.59133437107674391</v>
      </c>
      <c r="CP49" s="17">
        <f t="shared" ca="1" si="34"/>
        <v>0.28860396700027691</v>
      </c>
      <c r="CQ49" s="17">
        <f t="shared" ca="1" si="34"/>
        <v>0.49422411323339421</v>
      </c>
      <c r="CR49" s="17">
        <f t="shared" ca="1" si="34"/>
        <v>0.40343221356232639</v>
      </c>
      <c r="CS49" s="17">
        <f t="shared" ca="1" si="34"/>
        <v>0.39160880670918441</v>
      </c>
      <c r="CT49" s="17">
        <f t="shared" ca="1" si="34"/>
        <v>0.74713580384274725</v>
      </c>
      <c r="CU49" s="17">
        <f t="shared" ca="1" si="34"/>
        <v>0.8220599337674771</v>
      </c>
      <c r="CV49" s="17">
        <f t="shared" ca="1" si="34"/>
        <v>0.59417816622278541</v>
      </c>
      <c r="CW49" s="17">
        <f t="shared" ca="1" si="34"/>
        <v>7.7838142094922569E-2</v>
      </c>
      <c r="CX49" s="17">
        <f t="shared" ca="1" si="34"/>
        <v>0.61261227052162592</v>
      </c>
      <c r="CY49" s="17">
        <f t="shared" ca="1" si="34"/>
        <v>0.89653116832200386</v>
      </c>
      <c r="CZ49" s="17">
        <f t="shared" ca="1" si="34"/>
        <v>0.54257864433552438</v>
      </c>
      <c r="DA49" s="17">
        <f t="shared" ca="1" si="34"/>
        <v>0.9398614002358886</v>
      </c>
      <c r="DB49" s="17">
        <f t="shared" ca="1" si="37"/>
        <v>0.51156185019248179</v>
      </c>
      <c r="DC49" s="17">
        <f t="shared" ca="1" si="37"/>
        <v>0.80616602755021538</v>
      </c>
      <c r="DD49" s="17">
        <f t="shared" ca="1" si="37"/>
        <v>0.72554458118919218</v>
      </c>
      <c r="DE49" s="18">
        <f t="shared" ca="1" si="37"/>
        <v>0.63949296931861044</v>
      </c>
    </row>
    <row r="50" spans="2:109" x14ac:dyDescent="0.2">
      <c r="B50" s="27">
        <f t="shared" ca="1" si="17"/>
        <v>0.87139668441238649</v>
      </c>
      <c r="C50" s="28">
        <f t="shared" ca="1" si="7"/>
        <v>0.79227371748817621</v>
      </c>
      <c r="D50" s="28">
        <f t="shared" ca="1" si="8"/>
        <v>0.41314810171667488</v>
      </c>
      <c r="E50" s="28">
        <f t="shared" ca="1" si="9"/>
        <v>0.38905846077780171</v>
      </c>
      <c r="F50" s="28">
        <f t="shared" ca="1" si="18"/>
        <v>0.50487672329883804</v>
      </c>
      <c r="G50" s="29">
        <f t="shared" ca="1" si="19"/>
        <v>0.52058463340544026</v>
      </c>
      <c r="I50" s="15">
        <f t="shared" si="22"/>
        <v>40</v>
      </c>
      <c r="J50" s="17">
        <f t="shared" ca="1" si="36"/>
        <v>0.87139668441238649</v>
      </c>
      <c r="K50" s="17">
        <f t="shared" ca="1" si="36"/>
        <v>0.71315075056396593</v>
      </c>
      <c r="L50" s="17">
        <f t="shared" ca="1" si="36"/>
        <v>0.16082297842508897</v>
      </c>
      <c r="M50" s="17">
        <f t="shared" ca="1" si="36"/>
        <v>0.63752924439968117</v>
      </c>
      <c r="N50" s="17">
        <f t="shared" ca="1" si="36"/>
        <v>0.56115289109073851</v>
      </c>
      <c r="O50" s="17">
        <f t="shared" ca="1" si="36"/>
        <v>2.76434288008921E-2</v>
      </c>
      <c r="P50" s="17">
        <f t="shared" ca="1" si="36"/>
        <v>0.19788564566113565</v>
      </c>
      <c r="Q50" s="17">
        <f t="shared" ca="1" si="36"/>
        <v>0.2027040999129045</v>
      </c>
      <c r="R50" s="17">
        <f t="shared" ca="1" si="36"/>
        <v>0.21142615399252451</v>
      </c>
      <c r="S50" s="17">
        <f t="shared" ca="1" si="36"/>
        <v>0.54776913990743181</v>
      </c>
      <c r="T50" s="17">
        <f t="shared" ca="1" si="36"/>
        <v>0.32414316748043848</v>
      </c>
      <c r="U50" s="17">
        <f t="shared" ca="1" si="36"/>
        <v>0.10380555817739145</v>
      </c>
      <c r="V50" s="17">
        <f t="shared" ca="1" si="36"/>
        <v>0.46855321602995059</v>
      </c>
      <c r="W50" s="17">
        <f t="shared" ca="1" si="36"/>
        <v>1.8268580439800508E-2</v>
      </c>
      <c r="X50" s="17">
        <f t="shared" ca="1" si="36"/>
        <v>0.3031498779555285</v>
      </c>
      <c r="Y50" s="17">
        <f t="shared" ca="1" si="35"/>
        <v>0.9581282571205666</v>
      </c>
      <c r="Z50" s="17">
        <f t="shared" ca="1" si="30"/>
        <v>0.15680808153363801</v>
      </c>
      <c r="AA50" s="17">
        <f t="shared" ca="1" si="30"/>
        <v>0.82095009178941714</v>
      </c>
      <c r="AB50" s="17">
        <f t="shared" ca="1" si="30"/>
        <v>0.22231048397779818</v>
      </c>
      <c r="AC50" s="17">
        <f t="shared" ca="1" si="30"/>
        <v>0.27357088388475581</v>
      </c>
      <c r="AD50" s="17">
        <f t="shared" ca="1" si="30"/>
        <v>0.98753609087556693</v>
      </c>
      <c r="AE50" s="17">
        <f t="shared" ca="1" si="30"/>
        <v>0.14671129919134474</v>
      </c>
      <c r="AF50" s="17">
        <f t="shared" ca="1" si="30"/>
        <v>0.21192020449062765</v>
      </c>
      <c r="AG50" s="17">
        <f t="shared" ca="1" si="30"/>
        <v>0.54114575329563452</v>
      </c>
      <c r="AH50" s="17">
        <f t="shared" ca="1" si="30"/>
        <v>0.7659113488704562</v>
      </c>
      <c r="AI50" s="17">
        <f t="shared" ca="1" si="30"/>
        <v>0.25936323082393875</v>
      </c>
      <c r="AJ50" s="17">
        <f t="shared" ca="1" si="30"/>
        <v>0.74022106281170985</v>
      </c>
      <c r="AK50" s="17">
        <f t="shared" ca="1" si="30"/>
        <v>0.91684635513540136</v>
      </c>
      <c r="AL50" s="17">
        <f t="shared" ca="1" si="30"/>
        <v>0.6028759170551613</v>
      </c>
      <c r="AM50" s="17">
        <f t="shared" ca="1" si="30"/>
        <v>0.80285310962888434</v>
      </c>
      <c r="AN50" s="17">
        <f t="shared" ca="1" si="30"/>
        <v>0.75875329858488372</v>
      </c>
      <c r="AO50" s="17">
        <f t="shared" ca="1" si="30"/>
        <v>0.72487107477238855</v>
      </c>
      <c r="AP50" s="17">
        <f t="shared" ca="1" si="31"/>
        <v>0.19232926356753022</v>
      </c>
      <c r="AQ50" s="17">
        <f t="shared" ca="1" si="31"/>
        <v>3.2885657846070671E-2</v>
      </c>
      <c r="AR50" s="17">
        <f t="shared" ca="1" si="31"/>
        <v>0.9936922332669943</v>
      </c>
      <c r="AS50" s="17">
        <f t="shared" ca="1" si="31"/>
        <v>0.92506280912140149</v>
      </c>
      <c r="AT50" s="17">
        <f t="shared" ca="1" si="31"/>
        <v>0.56799843770814196</v>
      </c>
      <c r="AU50" s="17">
        <f t="shared" ca="1" si="31"/>
        <v>0.16534606829394816</v>
      </c>
      <c r="AV50" s="17">
        <f t="shared" ca="1" si="31"/>
        <v>0.36574617809104248</v>
      </c>
      <c r="AW50" s="17">
        <f t="shared" ca="1" si="31"/>
        <v>0.65520490559324507</v>
      </c>
      <c r="AX50" s="17">
        <f t="shared" ca="1" si="31"/>
        <v>0.8638046436122131</v>
      </c>
      <c r="AY50" s="17">
        <f t="shared" ca="1" si="31"/>
        <v>0.66990037716268835</v>
      </c>
      <c r="AZ50" s="17">
        <f t="shared" ca="1" si="31"/>
        <v>0.43251235167562885</v>
      </c>
      <c r="BA50" s="17">
        <f t="shared" ca="1" si="31"/>
        <v>0.320253347171084</v>
      </c>
      <c r="BB50" s="17">
        <f t="shared" ca="1" si="31"/>
        <v>0.88828691623453049</v>
      </c>
      <c r="BC50" s="17">
        <f t="shared" ca="1" si="31"/>
        <v>0.80869302774857676</v>
      </c>
      <c r="BD50" s="17">
        <f t="shared" ca="1" si="31"/>
        <v>0.57113849869865352</v>
      </c>
      <c r="BE50" s="17">
        <f t="shared" ca="1" si="31"/>
        <v>0.45252711609535146</v>
      </c>
      <c r="BF50" s="17">
        <f t="shared" ca="1" si="32"/>
        <v>0.2057235296698936</v>
      </c>
      <c r="BG50" s="17">
        <f t="shared" ca="1" si="32"/>
        <v>0.89255284229287712</v>
      </c>
      <c r="BH50" s="17">
        <f t="shared" ca="1" si="32"/>
        <v>0.13357762153461195</v>
      </c>
      <c r="BI50" s="17">
        <f t="shared" ca="1" si="32"/>
        <v>0.94720707886703503</v>
      </c>
      <c r="BJ50" s="17">
        <f t="shared" ca="1" si="32"/>
        <v>0.5355191134167967</v>
      </c>
      <c r="BK50" s="17">
        <f t="shared" ca="1" si="32"/>
        <v>0.42695348804859656</v>
      </c>
      <c r="BL50" s="17">
        <f t="shared" ca="1" si="32"/>
        <v>0.26445484925204754</v>
      </c>
      <c r="BM50" s="17">
        <f t="shared" ca="1" si="32"/>
        <v>0.72416402235995059</v>
      </c>
      <c r="BN50" s="17">
        <f t="shared" ca="1" si="32"/>
        <v>0.17623815417640254</v>
      </c>
      <c r="BO50" s="17">
        <f t="shared" ca="1" si="32"/>
        <v>0.57311603520120025</v>
      </c>
      <c r="BP50" s="17">
        <f t="shared" ca="1" si="32"/>
        <v>0.73957686760839303</v>
      </c>
      <c r="BQ50" s="17">
        <f t="shared" ca="1" si="32"/>
        <v>0.49089479951941706</v>
      </c>
      <c r="BR50" s="17">
        <f t="shared" ca="1" si="32"/>
        <v>0.58774342188857442</v>
      </c>
      <c r="BS50" s="17">
        <f t="shared" ca="1" si="32"/>
        <v>0.43271853720650899</v>
      </c>
      <c r="BT50" s="17">
        <f t="shared" ca="1" si="32"/>
        <v>0.82383046514692759</v>
      </c>
      <c r="BU50" s="17">
        <f t="shared" ca="1" si="32"/>
        <v>0.96630592592011677</v>
      </c>
      <c r="BV50" s="17">
        <f t="shared" ca="1" si="33"/>
        <v>4.1535819382125694E-2</v>
      </c>
      <c r="BW50" s="17">
        <f t="shared" ca="1" si="33"/>
        <v>0.99108927619332099</v>
      </c>
      <c r="BX50" s="17">
        <f t="shared" ca="1" si="33"/>
        <v>6.7762269521557394E-2</v>
      </c>
      <c r="BY50" s="17">
        <f t="shared" ca="1" si="33"/>
        <v>0.84493967411167614</v>
      </c>
      <c r="BZ50" s="17">
        <f t="shared" ca="1" si="33"/>
        <v>0.29437212708296023</v>
      </c>
      <c r="CA50" s="17">
        <f t="shared" ca="1" si="33"/>
        <v>0.48332635785197409</v>
      </c>
      <c r="CB50" s="17">
        <f t="shared" ca="1" si="33"/>
        <v>0.67102351218499745</v>
      </c>
      <c r="CC50" s="17">
        <f t="shared" ca="1" si="33"/>
        <v>0.38941667939232449</v>
      </c>
      <c r="CD50" s="17">
        <f t="shared" ca="1" si="33"/>
        <v>0.45346565824085794</v>
      </c>
      <c r="CE50" s="17">
        <f t="shared" ca="1" si="33"/>
        <v>0.43111345956505676</v>
      </c>
      <c r="CF50" s="17">
        <f t="shared" ca="1" si="33"/>
        <v>0.87123387951115261</v>
      </c>
      <c r="CG50" s="17">
        <f t="shared" ca="1" si="33"/>
        <v>0.59388206363687601</v>
      </c>
      <c r="CH50" s="17">
        <f t="shared" ca="1" si="33"/>
        <v>0.49283260027667564</v>
      </c>
      <c r="CI50" s="17">
        <f t="shared" ca="1" si="33"/>
        <v>0.71532156354157395</v>
      </c>
      <c r="CJ50" s="17">
        <f t="shared" ca="1" si="33"/>
        <v>0.39791548051813219</v>
      </c>
      <c r="CK50" s="17">
        <f t="shared" ca="1" si="33"/>
        <v>0.80438724585634858</v>
      </c>
      <c r="CL50" s="17">
        <f t="shared" ca="1" si="34"/>
        <v>0.51525419349879742</v>
      </c>
      <c r="CM50" s="17">
        <f t="shared" ca="1" si="34"/>
        <v>0.99856423257236471</v>
      </c>
      <c r="CN50" s="17">
        <f t="shared" ca="1" si="34"/>
        <v>0.66838838461622052</v>
      </c>
      <c r="CO50" s="17">
        <f t="shared" ca="1" si="34"/>
        <v>0.61196974993407305</v>
      </c>
      <c r="CP50" s="17">
        <f t="shared" ca="1" si="34"/>
        <v>1.770564685028575E-2</v>
      </c>
      <c r="CQ50" s="17">
        <f t="shared" ca="1" si="34"/>
        <v>0.89544204953029338</v>
      </c>
      <c r="CR50" s="17">
        <f t="shared" ca="1" si="34"/>
        <v>0.82756648942510047</v>
      </c>
      <c r="CS50" s="17">
        <f t="shared" ca="1" si="34"/>
        <v>0.59968629171452725</v>
      </c>
      <c r="CT50" s="17">
        <f t="shared" ca="1" si="34"/>
        <v>0.42923284045116872</v>
      </c>
      <c r="CU50" s="17">
        <f t="shared" ca="1" si="34"/>
        <v>0.12629285934853907</v>
      </c>
      <c r="CV50" s="17">
        <f t="shared" ca="1" si="34"/>
        <v>0.4029947988699345</v>
      </c>
      <c r="CW50" s="17">
        <f t="shared" ca="1" si="34"/>
        <v>0.83901109934930684</v>
      </c>
      <c r="CX50" s="17">
        <f t="shared" ca="1" si="34"/>
        <v>0.56138414532943826</v>
      </c>
      <c r="CY50" s="17">
        <f t="shared" ca="1" si="34"/>
        <v>2.3937918307357808E-2</v>
      </c>
      <c r="CZ50" s="17">
        <f t="shared" ca="1" si="34"/>
        <v>0.51637360786875786</v>
      </c>
      <c r="DA50" s="17">
        <f t="shared" ca="1" si="34"/>
        <v>0.21919242877767142</v>
      </c>
      <c r="DB50" s="17">
        <f t="shared" ca="1" si="37"/>
        <v>0.20328222940363116</v>
      </c>
      <c r="DC50" s="17">
        <f t="shared" ca="1" si="37"/>
        <v>0.85291181043816278</v>
      </c>
      <c r="DD50" s="17">
        <f t="shared" ca="1" si="37"/>
        <v>0.90679930407943599</v>
      </c>
      <c r="DE50" s="18">
        <f t="shared" ca="1" si="37"/>
        <v>0.23271904822285527</v>
      </c>
    </row>
    <row r="51" spans="2:109" x14ac:dyDescent="0.2">
      <c r="B51" s="27">
        <f t="shared" ca="1" si="17"/>
        <v>0.26883135537181502</v>
      </c>
      <c r="C51" s="28">
        <f t="shared" ca="1" si="7"/>
        <v>0.61830569196472873</v>
      </c>
      <c r="D51" s="28">
        <f t="shared" ca="1" si="8"/>
        <v>0.64742499389031061</v>
      </c>
      <c r="E51" s="28">
        <f t="shared" ca="1" si="9"/>
        <v>0.64442328549000449</v>
      </c>
      <c r="F51" s="28">
        <f t="shared" ca="1" si="18"/>
        <v>0.57682911361844946</v>
      </c>
      <c r="G51" s="29">
        <f t="shared" ca="1" si="19"/>
        <v>0.56082194206132907</v>
      </c>
      <c r="I51" s="15">
        <f t="shared" si="22"/>
        <v>41</v>
      </c>
      <c r="J51" s="17">
        <f t="shared" ca="1" si="36"/>
        <v>0.26883135537181502</v>
      </c>
      <c r="K51" s="17">
        <f t="shared" ca="1" si="36"/>
        <v>0.96778002855764256</v>
      </c>
      <c r="L51" s="17">
        <f t="shared" ca="1" si="36"/>
        <v>0.72377170300675187</v>
      </c>
      <c r="M51" s="17">
        <f t="shared" ca="1" si="36"/>
        <v>0.49651445197112487</v>
      </c>
      <c r="N51" s="17">
        <f t="shared" ca="1" si="36"/>
        <v>0.82216645739381589</v>
      </c>
      <c r="O51" s="17">
        <f t="shared" ca="1" si="36"/>
        <v>0.46611198292482947</v>
      </c>
      <c r="P51" s="17">
        <f t="shared" ca="1" si="36"/>
        <v>0.25955588262352747</v>
      </c>
      <c r="Q51" s="17">
        <f t="shared" ca="1" si="36"/>
        <v>0.84641710427017702</v>
      </c>
      <c r="R51" s="17">
        <f t="shared" ca="1" si="36"/>
        <v>0.66061754611449774</v>
      </c>
      <c r="S51" s="17">
        <f t="shared" ca="1" si="36"/>
        <v>0.96248342666892317</v>
      </c>
      <c r="T51" s="17">
        <f t="shared" ca="1" si="36"/>
        <v>0.32397548141970078</v>
      </c>
      <c r="U51" s="17">
        <f t="shared" ca="1" si="36"/>
        <v>0.92013081853737988</v>
      </c>
      <c r="V51" s="17">
        <f t="shared" ca="1" si="36"/>
        <v>0.83250013182700677</v>
      </c>
      <c r="W51" s="17">
        <f t="shared" ca="1" si="36"/>
        <v>0.99043996232927967</v>
      </c>
      <c r="X51" s="17">
        <f t="shared" ca="1" si="36"/>
        <v>0.42366813408859705</v>
      </c>
      <c r="Y51" s="17">
        <f t="shared" ca="1" si="35"/>
        <v>0.75455471294210186</v>
      </c>
      <c r="Z51" s="17">
        <f t="shared" ca="1" si="30"/>
        <v>0.43510602683534272</v>
      </c>
      <c r="AA51" s="17">
        <f t="shared" ca="1" si="30"/>
        <v>0.48523719845202573</v>
      </c>
      <c r="AB51" s="17">
        <f t="shared" ca="1" si="30"/>
        <v>0.59465816079034373</v>
      </c>
      <c r="AC51" s="17">
        <f t="shared" ca="1" si="30"/>
        <v>0.65394514367520717</v>
      </c>
      <c r="AD51" s="17">
        <f t="shared" ca="1" si="30"/>
        <v>0.3150484215681838</v>
      </c>
      <c r="AE51" s="17">
        <f t="shared" ca="1" si="30"/>
        <v>0.44202523317495357</v>
      </c>
      <c r="AF51" s="17">
        <f t="shared" ca="1" si="30"/>
        <v>0.42165838709841486</v>
      </c>
      <c r="AG51" s="17">
        <f t="shared" ca="1" si="30"/>
        <v>0.78099043681710767</v>
      </c>
      <c r="AH51" s="17">
        <f t="shared" ca="1" si="30"/>
        <v>0.49806918949006662</v>
      </c>
      <c r="AI51" s="17">
        <f t="shared" ca="1" si="30"/>
        <v>0.82121310743015108</v>
      </c>
      <c r="AJ51" s="17">
        <f t="shared" ca="1" si="30"/>
        <v>0.5306086600224188</v>
      </c>
      <c r="AK51" s="17">
        <f t="shared" ca="1" si="30"/>
        <v>0.112788479702851</v>
      </c>
      <c r="AL51" s="17">
        <f t="shared" ca="1" si="30"/>
        <v>0.94024646110373378</v>
      </c>
      <c r="AM51" s="17">
        <f t="shared" ca="1" si="30"/>
        <v>0.5141312337190429</v>
      </c>
      <c r="AN51" s="17">
        <f t="shared" ca="1" si="30"/>
        <v>0.10999955256865679</v>
      </c>
      <c r="AO51" s="17">
        <f t="shared" ca="1" si="30"/>
        <v>0.8861602676894339</v>
      </c>
      <c r="AP51" s="17">
        <f t="shared" ca="1" si="31"/>
        <v>0.43744251885121677</v>
      </c>
      <c r="AQ51" s="17">
        <f t="shared" ca="1" si="31"/>
        <v>0.60501686868025306</v>
      </c>
      <c r="AR51" s="17">
        <f t="shared" ca="1" si="31"/>
        <v>0.14159119187173752</v>
      </c>
      <c r="AS51" s="17">
        <f t="shared" ca="1" si="31"/>
        <v>0.41691428754175841</v>
      </c>
      <c r="AT51" s="17">
        <f t="shared" ca="1" si="31"/>
        <v>0.25414453922411451</v>
      </c>
      <c r="AU51" s="17">
        <f t="shared" ca="1" si="31"/>
        <v>0.71781494151516556</v>
      </c>
      <c r="AV51" s="17">
        <f t="shared" ca="1" si="31"/>
        <v>0.88919620542495414</v>
      </c>
      <c r="AW51" s="17">
        <f t="shared" ca="1" si="31"/>
        <v>0.67804937749043315</v>
      </c>
      <c r="AX51" s="17">
        <f t="shared" ca="1" si="31"/>
        <v>0.59541575183044981</v>
      </c>
      <c r="AY51" s="17">
        <f t="shared" ca="1" si="31"/>
        <v>0.61582111551215546</v>
      </c>
      <c r="AZ51" s="17">
        <f t="shared" ca="1" si="31"/>
        <v>0.73489461852585769</v>
      </c>
      <c r="BA51" s="17">
        <f t="shared" ca="1" si="31"/>
        <v>0.54658723293760991</v>
      </c>
      <c r="BB51" s="17">
        <f t="shared" ca="1" si="31"/>
        <v>0.59388629412834493</v>
      </c>
      <c r="BC51" s="17">
        <f t="shared" ca="1" si="31"/>
        <v>0.8940525698609616</v>
      </c>
      <c r="BD51" s="17">
        <f t="shared" ca="1" si="31"/>
        <v>0.66336798216572856</v>
      </c>
      <c r="BE51" s="17">
        <f t="shared" ca="1" si="31"/>
        <v>0.27943791587478772</v>
      </c>
      <c r="BF51" s="17">
        <f t="shared" ca="1" si="32"/>
        <v>0.20725066107979584</v>
      </c>
      <c r="BG51" s="17">
        <f t="shared" ca="1" si="32"/>
        <v>0.30916646822204885</v>
      </c>
      <c r="BH51" s="17">
        <f t="shared" ca="1" si="32"/>
        <v>0.31247845862376</v>
      </c>
      <c r="BI51" s="17">
        <f t="shared" ca="1" si="32"/>
        <v>0.65551626463109303</v>
      </c>
      <c r="BJ51" s="17">
        <f t="shared" ca="1" si="32"/>
        <v>0.8329195052784224</v>
      </c>
      <c r="BK51" s="17">
        <f t="shared" ca="1" si="32"/>
        <v>0.75972497887114632</v>
      </c>
      <c r="BL51" s="17">
        <f t="shared" ca="1" si="32"/>
        <v>0.40278807623427981</v>
      </c>
      <c r="BM51" s="17">
        <f t="shared" ca="1" si="32"/>
        <v>0.49910499708227052</v>
      </c>
      <c r="BN51" s="17">
        <f t="shared" ca="1" si="32"/>
        <v>0.61949320354594428</v>
      </c>
      <c r="BO51" s="17">
        <f t="shared" ca="1" si="32"/>
        <v>0.44489812658931616</v>
      </c>
      <c r="BP51" s="17">
        <f t="shared" ca="1" si="32"/>
        <v>0.48390367992442818</v>
      </c>
      <c r="BQ51" s="17">
        <f t="shared" ca="1" si="32"/>
        <v>0.55291804784940279</v>
      </c>
      <c r="BR51" s="17">
        <f t="shared" ca="1" si="32"/>
        <v>0.54092635475594397</v>
      </c>
      <c r="BS51" s="17">
        <f t="shared" ca="1" si="32"/>
        <v>2.5285263185698015E-2</v>
      </c>
      <c r="BT51" s="17">
        <f t="shared" ca="1" si="32"/>
        <v>0.86221147000525322</v>
      </c>
      <c r="BU51" s="17">
        <f t="shared" ca="1" si="32"/>
        <v>0.60496099439939999</v>
      </c>
      <c r="BV51" s="17">
        <f t="shared" ca="1" si="33"/>
        <v>0.5811917718643469</v>
      </c>
      <c r="BW51" s="17">
        <f t="shared" ca="1" si="33"/>
        <v>0.86282316572770235</v>
      </c>
      <c r="BX51" s="17">
        <f t="shared" ca="1" si="33"/>
        <v>0.78861763914894678</v>
      </c>
      <c r="BY51" s="17">
        <f t="shared" ca="1" si="33"/>
        <v>5.3411164572076952E-3</v>
      </c>
      <c r="BZ51" s="17">
        <f t="shared" ca="1" si="33"/>
        <v>0.12510198704379605</v>
      </c>
      <c r="CA51" s="17">
        <f t="shared" ca="1" si="33"/>
        <v>0.19785477637108306</v>
      </c>
      <c r="CB51" s="17">
        <f t="shared" ca="1" si="33"/>
        <v>0.80447113301533568</v>
      </c>
      <c r="CC51" s="17">
        <f t="shared" ca="1" si="33"/>
        <v>5.9731376628982868E-2</v>
      </c>
      <c r="CD51" s="17">
        <f t="shared" ca="1" si="33"/>
        <v>0.10302584015295724</v>
      </c>
      <c r="CE51" s="17">
        <f t="shared" ca="1" si="33"/>
        <v>0.60154074774360689</v>
      </c>
      <c r="CF51" s="17">
        <f t="shared" ca="1" si="33"/>
        <v>0.9072412884431188</v>
      </c>
      <c r="CG51" s="17">
        <f t="shared" ca="1" si="33"/>
        <v>0.30304175660398269</v>
      </c>
      <c r="CH51" s="17">
        <f t="shared" ca="1" si="33"/>
        <v>0.34405539790769624</v>
      </c>
      <c r="CI51" s="17">
        <f t="shared" ca="1" si="33"/>
        <v>0.7333920387854953</v>
      </c>
      <c r="CJ51" s="17">
        <f t="shared" ca="1" si="33"/>
        <v>0.51000153080773947</v>
      </c>
      <c r="CK51" s="17">
        <f t="shared" ca="1" si="33"/>
        <v>0.49398407080344287</v>
      </c>
      <c r="CL51" s="17">
        <f t="shared" ca="1" si="34"/>
        <v>0.997855089797128</v>
      </c>
      <c r="CM51" s="17">
        <f t="shared" ca="1" si="34"/>
        <v>0.92272871592468475</v>
      </c>
      <c r="CN51" s="17">
        <f t="shared" ca="1" si="34"/>
        <v>0.76407407688225049</v>
      </c>
      <c r="CO51" s="17">
        <f t="shared" ca="1" si="34"/>
        <v>0.98463650704272332</v>
      </c>
      <c r="CP51" s="17">
        <f t="shared" ca="1" si="34"/>
        <v>0.61604435887428444</v>
      </c>
      <c r="CQ51" s="17">
        <f t="shared" ca="1" si="34"/>
        <v>0.73146575326138974</v>
      </c>
      <c r="CR51" s="17">
        <f t="shared" ca="1" si="34"/>
        <v>0.64415288484845057</v>
      </c>
      <c r="CS51" s="17">
        <f t="shared" ca="1" si="34"/>
        <v>0.67213099073609839</v>
      </c>
      <c r="CT51" s="17">
        <f t="shared" ca="1" si="34"/>
        <v>5.7039205877834731E-2</v>
      </c>
      <c r="CU51" s="17">
        <f t="shared" ca="1" si="34"/>
        <v>0.52308269570022592</v>
      </c>
      <c r="CV51" s="17">
        <f t="shared" ca="1" si="34"/>
        <v>0.88587224358999128</v>
      </c>
      <c r="CW51" s="17">
        <f t="shared" ca="1" si="34"/>
        <v>0.73488787191055671</v>
      </c>
      <c r="CX51" s="17">
        <f t="shared" ca="1" si="34"/>
        <v>0.21969581778149916</v>
      </c>
      <c r="CY51" s="17">
        <f t="shared" ca="1" si="34"/>
        <v>0.28943106022112097</v>
      </c>
      <c r="CZ51" s="17">
        <f t="shared" ca="1" si="34"/>
        <v>0.91297224138405986</v>
      </c>
      <c r="DA51" s="17">
        <f t="shared" ca="1" si="34"/>
        <v>9.8276080264032895E-2</v>
      </c>
      <c r="DB51" s="17">
        <f t="shared" ca="1" si="37"/>
        <v>0.44431961653313434</v>
      </c>
      <c r="DC51" s="17">
        <f t="shared" ca="1" si="37"/>
        <v>0.80881985002790457</v>
      </c>
      <c r="DD51" s="17">
        <f t="shared" ca="1" si="37"/>
        <v>0.75575292903008551</v>
      </c>
      <c r="DE51" s="18">
        <f t="shared" ca="1" si="37"/>
        <v>0.15895547704115964</v>
      </c>
    </row>
    <row r="52" spans="2:109" x14ac:dyDescent="0.2">
      <c r="B52" s="27">
        <f t="shared" ca="1" si="17"/>
        <v>0.25269986894962837</v>
      </c>
      <c r="C52" s="28">
        <f t="shared" ca="1" si="7"/>
        <v>0.22850104306875235</v>
      </c>
      <c r="D52" s="28">
        <f t="shared" ca="1" si="8"/>
        <v>0.60035313258223488</v>
      </c>
      <c r="E52" s="28">
        <f t="shared" ca="1" si="9"/>
        <v>0.61954309985088263</v>
      </c>
      <c r="F52" s="28">
        <f t="shared" ca="1" si="18"/>
        <v>0.54568907025954239</v>
      </c>
      <c r="G52" s="29">
        <f t="shared" ca="1" si="19"/>
        <v>0.52971229670677233</v>
      </c>
      <c r="I52" s="15">
        <f t="shared" si="22"/>
        <v>42</v>
      </c>
      <c r="J52" s="17">
        <f t="shared" ca="1" si="36"/>
        <v>0.25269986894962837</v>
      </c>
      <c r="K52" s="17">
        <f t="shared" ca="1" si="36"/>
        <v>0.20430221718787633</v>
      </c>
      <c r="L52" s="17">
        <f t="shared" ca="1" si="36"/>
        <v>0.30963196846184782</v>
      </c>
      <c r="M52" s="17">
        <f t="shared" ca="1" si="36"/>
        <v>0.99474075525633454</v>
      </c>
      <c r="N52" s="17">
        <f t="shared" ca="1" si="36"/>
        <v>0.37206270479784787</v>
      </c>
      <c r="O52" s="17">
        <f t="shared" ca="1" si="36"/>
        <v>0.47667363738477309</v>
      </c>
      <c r="P52" s="17">
        <f t="shared" ca="1" si="36"/>
        <v>0.87554581581974711</v>
      </c>
      <c r="Q52" s="17">
        <f t="shared" ca="1" si="36"/>
        <v>0.941802276585469</v>
      </c>
      <c r="R52" s="17">
        <f t="shared" ca="1" si="36"/>
        <v>0.74889281517944517</v>
      </c>
      <c r="S52" s="17">
        <f t="shared" ca="1" si="36"/>
        <v>0.82717926619937954</v>
      </c>
      <c r="T52" s="17">
        <f t="shared" ca="1" si="36"/>
        <v>0.46128066193432704</v>
      </c>
      <c r="U52" s="17">
        <f t="shared" ca="1" si="36"/>
        <v>0.93238802823344202</v>
      </c>
      <c r="V52" s="17">
        <f t="shared" ca="1" si="36"/>
        <v>0.78246934338266605</v>
      </c>
      <c r="W52" s="17">
        <f t="shared" ca="1" si="36"/>
        <v>0.18606576326263036</v>
      </c>
      <c r="X52" s="17">
        <f t="shared" ca="1" si="36"/>
        <v>0.51960378478569058</v>
      </c>
      <c r="Y52" s="17">
        <f t="shared" ca="1" si="35"/>
        <v>0.51742769687999901</v>
      </c>
      <c r="Z52" s="17">
        <f t="shared" ca="1" si="30"/>
        <v>0.39903751303559054</v>
      </c>
      <c r="AA52" s="17">
        <f t="shared" ca="1" si="30"/>
        <v>0.77907920179875711</v>
      </c>
      <c r="AB52" s="17">
        <f t="shared" ca="1" si="30"/>
        <v>0.92945837779773732</v>
      </c>
      <c r="AC52" s="17">
        <f t="shared" ca="1" si="30"/>
        <v>0.88052030008446214</v>
      </c>
      <c r="AD52" s="17">
        <f t="shared" ca="1" si="30"/>
        <v>0.5252806053754252</v>
      </c>
      <c r="AE52" s="17">
        <f t="shared" ca="1" si="30"/>
        <v>0.99408846413918439</v>
      </c>
      <c r="AF52" s="17">
        <f t="shared" ca="1" si="30"/>
        <v>0.12777482040613009</v>
      </c>
      <c r="AG52" s="17">
        <f t="shared" ca="1" si="30"/>
        <v>0.14388319478179146</v>
      </c>
      <c r="AH52" s="17">
        <f t="shared" ca="1" si="30"/>
        <v>0.92758584377707642</v>
      </c>
      <c r="AI52" s="17">
        <f t="shared" ca="1" si="30"/>
        <v>4.7931689054427906E-2</v>
      </c>
      <c r="AJ52" s="17">
        <f t="shared" ca="1" si="30"/>
        <v>0.39620838698612615</v>
      </c>
      <c r="AK52" s="17">
        <f t="shared" ca="1" si="30"/>
        <v>6.8654428158437142E-2</v>
      </c>
      <c r="AL52" s="17">
        <f t="shared" ca="1" si="30"/>
        <v>0.82482665423967505</v>
      </c>
      <c r="AM52" s="17">
        <f t="shared" ca="1" si="30"/>
        <v>0.53753246523312204</v>
      </c>
      <c r="AN52" s="17">
        <f t="shared" ca="1" si="30"/>
        <v>0.87220081742994182</v>
      </c>
      <c r="AO52" s="17">
        <f t="shared" ca="1" si="30"/>
        <v>0.94671554653805257</v>
      </c>
      <c r="AP52" s="17">
        <f t="shared" ca="1" si="31"/>
        <v>0.57637393817137483</v>
      </c>
      <c r="AQ52" s="17">
        <f t="shared" ca="1" si="31"/>
        <v>0.52409493595879186</v>
      </c>
      <c r="AR52" s="17">
        <f t="shared" ca="1" si="31"/>
        <v>0.34255892565723789</v>
      </c>
      <c r="AS52" s="17">
        <f t="shared" ca="1" si="31"/>
        <v>0.89800752699421516</v>
      </c>
      <c r="AT52" s="17">
        <f t="shared" ca="1" si="31"/>
        <v>0.34174378972326191</v>
      </c>
      <c r="AU52" s="17">
        <f t="shared" ca="1" si="31"/>
        <v>9.4310337996864613E-2</v>
      </c>
      <c r="AV52" s="17">
        <f t="shared" ca="1" si="31"/>
        <v>0.14571962171712893</v>
      </c>
      <c r="AW52" s="17">
        <f t="shared" ca="1" si="31"/>
        <v>0.73511326285641798</v>
      </c>
      <c r="AX52" s="17">
        <f t="shared" ca="1" si="31"/>
        <v>0.76100875742356044</v>
      </c>
      <c r="AY52" s="17">
        <f t="shared" ca="1" si="31"/>
        <v>2.202858507246741E-2</v>
      </c>
      <c r="AZ52" s="17">
        <f t="shared" ca="1" si="31"/>
        <v>0.71814839869768821</v>
      </c>
      <c r="BA52" s="17">
        <f t="shared" ca="1" si="31"/>
        <v>0.23497076634678704</v>
      </c>
      <c r="BB52" s="17">
        <f t="shared" ca="1" si="31"/>
        <v>0.53313368304033593</v>
      </c>
      <c r="BC52" s="17">
        <f t="shared" ca="1" si="31"/>
        <v>0.61620820368727736</v>
      </c>
      <c r="BD52" s="17">
        <f t="shared" ca="1" si="31"/>
        <v>0.45881972241940738</v>
      </c>
      <c r="BE52" s="17">
        <f t="shared" ca="1" si="31"/>
        <v>0.3919955580549187</v>
      </c>
      <c r="BF52" s="17">
        <f t="shared" ca="1" si="32"/>
        <v>0.45427508213608669</v>
      </c>
      <c r="BG52" s="17">
        <f t="shared" ca="1" si="32"/>
        <v>0.63239750388625615</v>
      </c>
      <c r="BH52" s="17">
        <f t="shared" ca="1" si="32"/>
        <v>0.86605481010660779</v>
      </c>
      <c r="BI52" s="17">
        <f t="shared" ca="1" si="32"/>
        <v>0.48289332721971856</v>
      </c>
      <c r="BJ52" s="17">
        <f t="shared" ca="1" si="32"/>
        <v>0.67274069537113368</v>
      </c>
      <c r="BK52" s="17">
        <f t="shared" ca="1" si="32"/>
        <v>0.4587775355872219</v>
      </c>
      <c r="BL52" s="17">
        <f t="shared" ca="1" si="32"/>
        <v>0.24894533523121876</v>
      </c>
      <c r="BM52" s="17">
        <f t="shared" ca="1" si="32"/>
        <v>0.61415934040812048</v>
      </c>
      <c r="BN52" s="17">
        <f t="shared" ca="1" si="32"/>
        <v>0.48886924076805804</v>
      </c>
      <c r="BO52" s="17">
        <f t="shared" ca="1" si="32"/>
        <v>6.5409723112808238E-2</v>
      </c>
      <c r="BP52" s="17">
        <f t="shared" ca="1" si="32"/>
        <v>0.8493603481879215</v>
      </c>
      <c r="BQ52" s="17">
        <f t="shared" ca="1" si="32"/>
        <v>0.44581942362134996</v>
      </c>
      <c r="BR52" s="17">
        <f t="shared" ca="1" si="32"/>
        <v>0.31143581905407558</v>
      </c>
      <c r="BS52" s="17">
        <f t="shared" ca="1" si="32"/>
        <v>0.70572323037148088</v>
      </c>
      <c r="BT52" s="17">
        <f t="shared" ca="1" si="32"/>
        <v>0.54588033592899388</v>
      </c>
      <c r="BU52" s="17">
        <f t="shared" ca="1" si="32"/>
        <v>0.90865475105050186</v>
      </c>
      <c r="BV52" s="17">
        <f t="shared" ca="1" si="33"/>
        <v>0.32108596222391816</v>
      </c>
      <c r="BW52" s="17">
        <f t="shared" ca="1" si="33"/>
        <v>0.59626524518103563</v>
      </c>
      <c r="BX52" s="17">
        <f t="shared" ca="1" si="33"/>
        <v>0.78275011988322563</v>
      </c>
      <c r="BY52" s="17">
        <f t="shared" ca="1" si="33"/>
        <v>0.70959138629670471</v>
      </c>
      <c r="BZ52" s="17">
        <f t="shared" ca="1" si="33"/>
        <v>0.19021921136023667</v>
      </c>
      <c r="CA52" s="17">
        <f t="shared" ca="1" si="33"/>
        <v>0.65678448621221919</v>
      </c>
      <c r="CB52" s="17">
        <f t="shared" ca="1" si="33"/>
        <v>0.17444531190998225</v>
      </c>
      <c r="CC52" s="17">
        <f t="shared" ca="1" si="33"/>
        <v>0.2770735681826777</v>
      </c>
      <c r="CD52" s="17">
        <f t="shared" ca="1" si="33"/>
        <v>0.92886522813208705</v>
      </c>
      <c r="CE52" s="17">
        <f t="shared" ca="1" si="33"/>
        <v>0.53930147477426216</v>
      </c>
      <c r="CF52" s="17">
        <f t="shared" ca="1" si="33"/>
        <v>0.52779688829962446</v>
      </c>
      <c r="CG52" s="17">
        <f t="shared" ca="1" si="33"/>
        <v>0.40550475934753571</v>
      </c>
      <c r="CH52" s="17">
        <f t="shared" ca="1" si="33"/>
        <v>0.25783293865086554</v>
      </c>
      <c r="CI52" s="17">
        <f t="shared" ca="1" si="33"/>
        <v>4.2760557268833876E-2</v>
      </c>
      <c r="CJ52" s="17">
        <f t="shared" ca="1" si="33"/>
        <v>0.72665875013843106</v>
      </c>
      <c r="CK52" s="17">
        <f t="shared" ca="1" si="33"/>
        <v>3.8833155770584549E-2</v>
      </c>
      <c r="CL52" s="17">
        <f t="shared" ca="1" si="34"/>
        <v>0.85764386099386214</v>
      </c>
      <c r="CM52" s="17">
        <f t="shared" ca="1" si="34"/>
        <v>0.76581942937550196</v>
      </c>
      <c r="CN52" s="17">
        <f t="shared" ca="1" si="34"/>
        <v>0.77766304669278408</v>
      </c>
      <c r="CO52" s="17">
        <f t="shared" ca="1" si="34"/>
        <v>8.9341739303306356E-2</v>
      </c>
      <c r="CP52" s="17">
        <f t="shared" ca="1" si="34"/>
        <v>0.48996090434356143</v>
      </c>
      <c r="CQ52" s="17">
        <f t="shared" ca="1" si="34"/>
        <v>0.722008907153879</v>
      </c>
      <c r="CR52" s="17">
        <f t="shared" ca="1" si="34"/>
        <v>0.3828419369641467</v>
      </c>
      <c r="CS52" s="17">
        <f t="shared" ca="1" si="34"/>
        <v>0.43735484763940891</v>
      </c>
      <c r="CT52" s="17">
        <f t="shared" ca="1" si="34"/>
        <v>0.75151342961095091</v>
      </c>
      <c r="CU52" s="17">
        <f t="shared" ca="1" si="34"/>
        <v>0.97433002355601361</v>
      </c>
      <c r="CV52" s="17">
        <f t="shared" ca="1" si="34"/>
        <v>0.24209339140942165</v>
      </c>
      <c r="CW52" s="17">
        <f t="shared" ca="1" si="34"/>
        <v>7.0172175760273126E-2</v>
      </c>
      <c r="CX52" s="17">
        <f t="shared" ca="1" si="34"/>
        <v>0.74935355540342774</v>
      </c>
      <c r="CY52" s="17">
        <f t="shared" ca="1" si="34"/>
        <v>0.55769331707132708</v>
      </c>
      <c r="CZ52" s="17">
        <f t="shared" ca="1" si="34"/>
        <v>0.61246206329450881</v>
      </c>
      <c r="DA52" s="17">
        <f t="shared" ca="1" si="34"/>
        <v>0.65996606051279971</v>
      </c>
      <c r="DB52" s="17">
        <f t="shared" ca="1" si="37"/>
        <v>0.53941647307496698</v>
      </c>
      <c r="DC52" s="17">
        <f t="shared" ca="1" si="37"/>
        <v>0.24751166139298197</v>
      </c>
      <c r="DD52" s="17">
        <f t="shared" ca="1" si="37"/>
        <v>0.61671604175467776</v>
      </c>
      <c r="DE52" s="18">
        <f t="shared" ca="1" si="37"/>
        <v>0.30242033274086622</v>
      </c>
    </row>
    <row r="53" spans="2:109" x14ac:dyDescent="0.2">
      <c r="B53" s="27">
        <f t="shared" ca="1" si="17"/>
        <v>0.83326267938373022</v>
      </c>
      <c r="C53" s="28">
        <f t="shared" ca="1" si="7"/>
        <v>0.77627917249314471</v>
      </c>
      <c r="D53" s="28">
        <f t="shared" ca="1" si="8"/>
        <v>0.53211161766098147</v>
      </c>
      <c r="E53" s="28">
        <f t="shared" ca="1" si="9"/>
        <v>0.49482000720858543</v>
      </c>
      <c r="F53" s="28">
        <f t="shared" ca="1" si="18"/>
        <v>0.5089486118103157</v>
      </c>
      <c r="G53" s="29">
        <f t="shared" ca="1" si="19"/>
        <v>0.48993917658432246</v>
      </c>
      <c r="I53" s="15">
        <f t="shared" si="22"/>
        <v>43</v>
      </c>
      <c r="J53" s="17">
        <f t="shared" ca="1" si="36"/>
        <v>0.83326267938373022</v>
      </c>
      <c r="K53" s="17">
        <f t="shared" ca="1" si="36"/>
        <v>0.7192956656025592</v>
      </c>
      <c r="L53" s="17">
        <f t="shared" ca="1" si="36"/>
        <v>0.35683094854556574</v>
      </c>
      <c r="M53" s="17">
        <f t="shared" ca="1" si="36"/>
        <v>0.13481227488299596</v>
      </c>
      <c r="N53" s="17">
        <f t="shared" ca="1" si="36"/>
        <v>0.35274112198074026</v>
      </c>
      <c r="O53" s="17">
        <f t="shared" ca="1" si="36"/>
        <v>0.39736164856875555</v>
      </c>
      <c r="P53" s="17">
        <f t="shared" ca="1" si="36"/>
        <v>0.38259642168015517</v>
      </c>
      <c r="Q53" s="17">
        <f t="shared" ca="1" si="36"/>
        <v>0.82769523420345237</v>
      </c>
      <c r="R53" s="17">
        <f t="shared" ca="1" si="36"/>
        <v>0.90954198600675717</v>
      </c>
      <c r="S53" s="17">
        <f t="shared" ca="1" si="36"/>
        <v>0.40697819575510341</v>
      </c>
      <c r="T53" s="17">
        <f t="shared" ca="1" si="36"/>
        <v>0.5631389090561767</v>
      </c>
      <c r="U53" s="17">
        <f t="shared" ca="1" si="36"/>
        <v>0.2907780451640225</v>
      </c>
      <c r="V53" s="17">
        <f t="shared" ca="1" si="36"/>
        <v>0.92319413489980517</v>
      </c>
      <c r="W53" s="17">
        <f t="shared" ca="1" si="36"/>
        <v>0.37476114366352176</v>
      </c>
      <c r="X53" s="17">
        <f t="shared" ca="1" si="36"/>
        <v>0.644383788048004</v>
      </c>
      <c r="Y53" s="17">
        <f t="shared" ca="1" si="35"/>
        <v>0.46149966681777943</v>
      </c>
      <c r="Z53" s="17">
        <f t="shared" ca="1" si="30"/>
        <v>0.86775890009051659</v>
      </c>
      <c r="AA53" s="17">
        <f t="shared" ca="1" si="30"/>
        <v>9.1891289224065753E-2</v>
      </c>
      <c r="AB53" s="17">
        <f t="shared" ca="1" si="30"/>
        <v>0.24847297436792914</v>
      </c>
      <c r="AC53" s="17">
        <f t="shared" ca="1" si="30"/>
        <v>0.10940511623007432</v>
      </c>
      <c r="AD53" s="17">
        <f t="shared" ca="1" si="30"/>
        <v>3.4369176321836559E-2</v>
      </c>
      <c r="AE53" s="17">
        <f t="shared" ca="1" si="30"/>
        <v>0.22403159958047181</v>
      </c>
      <c r="AF53" s="17">
        <f t="shared" ca="1" si="30"/>
        <v>0.72706203896160637</v>
      </c>
      <c r="AG53" s="17">
        <f t="shared" ca="1" si="30"/>
        <v>0.30726096775447254</v>
      </c>
      <c r="AH53" s="17">
        <f t="shared" ca="1" si="30"/>
        <v>0.69195212325233391</v>
      </c>
      <c r="AI53" s="17">
        <f t="shared" ca="1" si="30"/>
        <v>0.177425740703681</v>
      </c>
      <c r="AJ53" s="17">
        <f t="shared" ca="1" si="30"/>
        <v>7.8264453237585685E-2</v>
      </c>
      <c r="AK53" s="17">
        <f t="shared" ca="1" si="30"/>
        <v>0.31323766587015422</v>
      </c>
      <c r="AL53" s="17">
        <f t="shared" ca="1" si="30"/>
        <v>0.9802668575450536</v>
      </c>
      <c r="AM53" s="17">
        <f t="shared" ca="1" si="30"/>
        <v>0.70919626835971816</v>
      </c>
      <c r="AN53" s="17">
        <f t="shared" ca="1" si="30"/>
        <v>0.45447871634734738</v>
      </c>
      <c r="AO53" s="17">
        <f t="shared" ca="1" si="30"/>
        <v>0.66026130582676212</v>
      </c>
      <c r="AP53" s="17">
        <f t="shared" ca="1" si="31"/>
        <v>0.7578233247478956</v>
      </c>
      <c r="AQ53" s="17">
        <f t="shared" ca="1" si="31"/>
        <v>0.22697109711199048</v>
      </c>
      <c r="AR53" s="17">
        <f t="shared" ca="1" si="31"/>
        <v>0.98399486895289734</v>
      </c>
      <c r="AS53" s="17">
        <f t="shared" ca="1" si="31"/>
        <v>0.42202665835319009</v>
      </c>
      <c r="AT53" s="17">
        <f t="shared" ca="1" si="31"/>
        <v>0.41908865957998154</v>
      </c>
      <c r="AU53" s="17">
        <f t="shared" ca="1" si="31"/>
        <v>0.18768285734488388</v>
      </c>
      <c r="AV53" s="17">
        <f t="shared" ca="1" si="31"/>
        <v>0.91287621030651367</v>
      </c>
      <c r="AW53" s="17">
        <f t="shared" ca="1" si="31"/>
        <v>0.19197465086544341</v>
      </c>
      <c r="AX53" s="17">
        <f t="shared" ca="1" si="31"/>
        <v>0.90694420410098209</v>
      </c>
      <c r="AY53" s="17">
        <f t="shared" ca="1" si="31"/>
        <v>0.67479813757903173</v>
      </c>
      <c r="AZ53" s="17">
        <f t="shared" ca="1" si="31"/>
        <v>0.28310787434260143</v>
      </c>
      <c r="BA53" s="17">
        <f t="shared" ca="1" si="31"/>
        <v>0.59118727513923741</v>
      </c>
      <c r="BB53" s="17">
        <f t="shared" ca="1" si="31"/>
        <v>0.20365032043598519</v>
      </c>
      <c r="BC53" s="17">
        <f t="shared" ca="1" si="31"/>
        <v>0.66293583194020356</v>
      </c>
      <c r="BD53" s="17">
        <f t="shared" ca="1" si="31"/>
        <v>0.31134631952631298</v>
      </c>
      <c r="BE53" s="17">
        <f t="shared" ca="1" si="31"/>
        <v>0.89725870690707565</v>
      </c>
      <c r="BF53" s="17">
        <f t="shared" ca="1" si="32"/>
        <v>0.63049350816178407</v>
      </c>
      <c r="BG53" s="17">
        <f t="shared" ca="1" si="32"/>
        <v>0.92906302718703992</v>
      </c>
      <c r="BH53" s="17">
        <f t="shared" ca="1" si="32"/>
        <v>0.11415188261040488</v>
      </c>
      <c r="BI53" s="17">
        <f t="shared" ca="1" si="32"/>
        <v>0.40148915877108082</v>
      </c>
      <c r="BJ53" s="17">
        <f t="shared" ca="1" si="32"/>
        <v>5.2933122948523259E-2</v>
      </c>
      <c r="BK53" s="17">
        <f t="shared" ca="1" si="32"/>
        <v>0.44972143118311414</v>
      </c>
      <c r="BL53" s="17">
        <f t="shared" ca="1" si="32"/>
        <v>0.76280743527581352</v>
      </c>
      <c r="BM53" s="17">
        <f t="shared" ca="1" si="32"/>
        <v>0.36281253781198808</v>
      </c>
      <c r="BN53" s="17">
        <f t="shared" ca="1" si="32"/>
        <v>0.25496356069815485</v>
      </c>
      <c r="BO53" s="17">
        <f t="shared" ca="1" si="32"/>
        <v>0.17812818572578781</v>
      </c>
      <c r="BP53" s="17">
        <f t="shared" ca="1" si="32"/>
        <v>0.29589320209161396</v>
      </c>
      <c r="BQ53" s="17">
        <f t="shared" ca="1" si="32"/>
        <v>0.53514295384085475</v>
      </c>
      <c r="BR53" s="17">
        <f t="shared" ca="1" si="32"/>
        <v>0.42021885422325467</v>
      </c>
      <c r="BS53" s="17">
        <f t="shared" ca="1" si="32"/>
        <v>0.16338328430804272</v>
      </c>
      <c r="BT53" s="17">
        <f t="shared" ca="1" si="32"/>
        <v>0.12703587323523702</v>
      </c>
      <c r="BU53" s="17">
        <f t="shared" ca="1" si="32"/>
        <v>0.26244149398885319</v>
      </c>
      <c r="BV53" s="17">
        <f t="shared" ca="1" si="33"/>
        <v>0.25036711539431178</v>
      </c>
      <c r="BW53" s="17">
        <f t="shared" ca="1" si="33"/>
        <v>0.5780352333937151</v>
      </c>
      <c r="BX53" s="17">
        <f t="shared" ca="1" si="33"/>
        <v>0.99128634521261327</v>
      </c>
      <c r="BY53" s="17">
        <f t="shared" ca="1" si="33"/>
        <v>0.10242270079266558</v>
      </c>
      <c r="BZ53" s="17">
        <f t="shared" ca="1" si="33"/>
        <v>0.51498444176636871</v>
      </c>
      <c r="CA53" s="17">
        <f t="shared" ca="1" si="33"/>
        <v>0.56918993291426101</v>
      </c>
      <c r="CB53" s="17">
        <f t="shared" ca="1" si="33"/>
        <v>0.71781134496262955</v>
      </c>
      <c r="CC53" s="17">
        <f t="shared" ca="1" si="33"/>
        <v>0.22535151980065082</v>
      </c>
      <c r="CD53" s="17">
        <f t="shared" ca="1" si="33"/>
        <v>0.57571803908022801</v>
      </c>
      <c r="CE53" s="17">
        <f t="shared" ca="1" si="33"/>
        <v>0.55630324279199461</v>
      </c>
      <c r="CF53" s="17">
        <f t="shared" ca="1" si="33"/>
        <v>0.90627435481598007</v>
      </c>
      <c r="CG53" s="17">
        <f t="shared" ca="1" si="33"/>
        <v>9.1889012528049818E-2</v>
      </c>
      <c r="CH53" s="17">
        <f t="shared" ca="1" si="33"/>
        <v>0.54633583694458521</v>
      </c>
      <c r="CI53" s="17">
        <f t="shared" ca="1" si="33"/>
        <v>0.70541593146592174</v>
      </c>
      <c r="CJ53" s="17">
        <f t="shared" ca="1" si="33"/>
        <v>0.37518188943336583</v>
      </c>
      <c r="CK53" s="17">
        <f t="shared" ca="1" si="33"/>
        <v>0.85296352854405821</v>
      </c>
      <c r="CL53" s="17">
        <f t="shared" ca="1" si="34"/>
        <v>0.54057849521387469</v>
      </c>
      <c r="CM53" s="17">
        <f t="shared" ca="1" si="34"/>
        <v>0.19071425547508913</v>
      </c>
      <c r="CN53" s="17">
        <f t="shared" ca="1" si="34"/>
        <v>0.447452833608873</v>
      </c>
      <c r="CO53" s="17">
        <f t="shared" ca="1" si="34"/>
        <v>0.54962220437607368</v>
      </c>
      <c r="CP53" s="17">
        <f t="shared" ca="1" si="34"/>
        <v>0.80176060126784854</v>
      </c>
      <c r="CQ53" s="17">
        <f t="shared" ca="1" si="34"/>
        <v>0.76296612688855558</v>
      </c>
      <c r="CR53" s="17">
        <f t="shared" ca="1" si="34"/>
        <v>0.84019139320219238</v>
      </c>
      <c r="CS53" s="17">
        <f t="shared" ca="1" si="34"/>
        <v>0.89073240763059625</v>
      </c>
      <c r="CT53" s="17">
        <f t="shared" ca="1" si="34"/>
        <v>0.71770322790343288</v>
      </c>
      <c r="CU53" s="17">
        <f t="shared" ca="1" si="34"/>
        <v>0.27849800473559816</v>
      </c>
      <c r="CV53" s="17">
        <f t="shared" ca="1" si="34"/>
        <v>0.42461849729523782</v>
      </c>
      <c r="CW53" s="17">
        <f t="shared" ca="1" si="34"/>
        <v>0.39202401133556697</v>
      </c>
      <c r="CX53" s="17">
        <f t="shared" ca="1" si="34"/>
        <v>0.62820381919374746</v>
      </c>
      <c r="CY53" s="17">
        <f t="shared" ca="1" si="34"/>
        <v>0.50432918520410863</v>
      </c>
      <c r="CZ53" s="17">
        <f t="shared" ca="1" si="34"/>
        <v>0.74685927340078984</v>
      </c>
      <c r="DA53" s="17">
        <f t="shared" ca="1" si="34"/>
        <v>0.34136117170402924</v>
      </c>
      <c r="DB53" s="17">
        <f t="shared" ca="1" si="37"/>
        <v>0.49743734650278837</v>
      </c>
      <c r="DC53" s="17">
        <f t="shared" ca="1" si="37"/>
        <v>0.62680626852943577</v>
      </c>
      <c r="DD53" s="17">
        <f t="shared" ca="1" si="37"/>
        <v>0.29393039567676771</v>
      </c>
      <c r="DE53" s="18">
        <f t="shared" ca="1" si="37"/>
        <v>0.13004410221775498</v>
      </c>
    </row>
    <row r="54" spans="2:109" x14ac:dyDescent="0.2">
      <c r="B54" s="27">
        <f t="shared" ca="1" si="17"/>
        <v>0.60385071513538846</v>
      </c>
      <c r="C54" s="28">
        <f t="shared" ca="1" si="7"/>
        <v>0.5860173747065871</v>
      </c>
      <c r="D54" s="28">
        <f t="shared" ca="1" si="8"/>
        <v>0.5224343216512769</v>
      </c>
      <c r="E54" s="28">
        <f t="shared" ca="1" si="9"/>
        <v>0.44096047859441861</v>
      </c>
      <c r="F54" s="28">
        <f t="shared" ca="1" si="18"/>
        <v>0.46696301824686209</v>
      </c>
      <c r="G54" s="29">
        <f t="shared" ca="1" si="19"/>
        <v>0.46758283256749772</v>
      </c>
      <c r="I54" s="15">
        <f t="shared" si="22"/>
        <v>44</v>
      </c>
      <c r="J54" s="17">
        <f t="shared" ca="1" si="36"/>
        <v>0.60385071513538846</v>
      </c>
      <c r="K54" s="17">
        <f t="shared" ca="1" si="36"/>
        <v>0.56818403427778585</v>
      </c>
      <c r="L54" s="17">
        <f t="shared" ca="1" si="36"/>
        <v>0.70768337248266588</v>
      </c>
      <c r="M54" s="17">
        <f t="shared" ca="1" si="36"/>
        <v>0.98102206034803907</v>
      </c>
      <c r="N54" s="17">
        <f t="shared" ca="1" si="36"/>
        <v>0.17906814142960747</v>
      </c>
      <c r="O54" s="17">
        <f t="shared" ca="1" si="36"/>
        <v>0.59023074326514324</v>
      </c>
      <c r="P54" s="17">
        <f t="shared" ca="1" si="36"/>
        <v>0.17281955586941677</v>
      </c>
      <c r="Q54" s="17">
        <f t="shared" ca="1" si="36"/>
        <v>0.83198101891474507</v>
      </c>
      <c r="R54" s="17">
        <f t="shared" ca="1" si="36"/>
        <v>0.18640676929769995</v>
      </c>
      <c r="S54" s="17">
        <f t="shared" ca="1" si="36"/>
        <v>0.40309680549227689</v>
      </c>
      <c r="T54" s="17">
        <f t="shared" ca="1" si="36"/>
        <v>0.59197557482480812</v>
      </c>
      <c r="U54" s="17">
        <f t="shared" ca="1" si="36"/>
        <v>0.1357141645301233</v>
      </c>
      <c r="V54" s="17">
        <f t="shared" ca="1" si="36"/>
        <v>0.32877305787672184</v>
      </c>
      <c r="W54" s="17">
        <f t="shared" ca="1" si="36"/>
        <v>0.25320668299832949</v>
      </c>
      <c r="X54" s="17">
        <f t="shared" ca="1" si="36"/>
        <v>0.92117678570638251</v>
      </c>
      <c r="Y54" s="17">
        <f t="shared" ca="1" si="35"/>
        <v>0.23239044169097989</v>
      </c>
      <c r="Z54" s="17">
        <f t="shared" ca="1" si="30"/>
        <v>0.44235519867552076</v>
      </c>
      <c r="AA54" s="17">
        <f t="shared" ca="1" si="30"/>
        <v>0.28578471383738424</v>
      </c>
      <c r="AB54" s="17">
        <f t="shared" ca="1" si="30"/>
        <v>0.12235847444430958</v>
      </c>
      <c r="AC54" s="17">
        <f t="shared" ca="1" si="30"/>
        <v>0.28113126079104322</v>
      </c>
      <c r="AD54" s="17">
        <f t="shared" ca="1" si="30"/>
        <v>0.19509802630078721</v>
      </c>
      <c r="AE54" s="17">
        <f t="shared" ca="1" si="30"/>
        <v>0.77191464790610842</v>
      </c>
      <c r="AF54" s="17">
        <f t="shared" ca="1" si="30"/>
        <v>0.73733635226347405</v>
      </c>
      <c r="AG54" s="17">
        <f t="shared" ca="1" si="30"/>
        <v>0.16672032711280871</v>
      </c>
      <c r="AH54" s="17">
        <f t="shared" ca="1" si="30"/>
        <v>0.70753993875818932</v>
      </c>
      <c r="AI54" s="17">
        <f t="shared" ca="1" si="30"/>
        <v>0.81341463545528248</v>
      </c>
      <c r="AJ54" s="17">
        <f t="shared" ca="1" si="30"/>
        <v>1.3638473016873154E-2</v>
      </c>
      <c r="AK54" s="17">
        <f t="shared" ca="1" si="30"/>
        <v>0.6776744567022458</v>
      </c>
      <c r="AL54" s="17">
        <f t="shared" ca="1" si="30"/>
        <v>0.61074768522339873</v>
      </c>
      <c r="AM54" s="17">
        <f t="shared" ca="1" si="30"/>
        <v>0.96830620280814172</v>
      </c>
      <c r="AN54" s="17">
        <f t="shared" ca="1" si="30"/>
        <v>0.23886449484297823</v>
      </c>
      <c r="AO54" s="17">
        <f t="shared" ca="1" si="30"/>
        <v>0.16729588861943134</v>
      </c>
      <c r="AP54" s="17">
        <f t="shared" ca="1" si="31"/>
        <v>0.84806429519711213</v>
      </c>
      <c r="AQ54" s="17">
        <f t="shared" ca="1" si="31"/>
        <v>0.58602035183988066</v>
      </c>
      <c r="AR54" s="17">
        <f t="shared" ca="1" si="31"/>
        <v>3.2818486558033766E-2</v>
      </c>
      <c r="AS54" s="17">
        <f t="shared" ca="1" si="31"/>
        <v>0.46525108381443991</v>
      </c>
      <c r="AT54" s="17">
        <f t="shared" ca="1" si="31"/>
        <v>0.53077621186662671</v>
      </c>
      <c r="AU54" s="17">
        <f t="shared" ca="1" si="31"/>
        <v>0.5232866715586586</v>
      </c>
      <c r="AV54" s="17">
        <f t="shared" ca="1" si="31"/>
        <v>0.62293583055468926</v>
      </c>
      <c r="AW54" s="17">
        <f t="shared" ca="1" si="31"/>
        <v>3.1497750006770353E-4</v>
      </c>
      <c r="AX54" s="17">
        <f t="shared" ca="1" si="31"/>
        <v>0.13977321171588553</v>
      </c>
      <c r="AY54" s="17">
        <f t="shared" ca="1" si="31"/>
        <v>0.74444697379580038</v>
      </c>
      <c r="AZ54" s="17">
        <f t="shared" ca="1" si="31"/>
        <v>0.73857024189018738</v>
      </c>
      <c r="BA54" s="17">
        <f t="shared" ca="1" si="31"/>
        <v>0.12345132987507912</v>
      </c>
      <c r="BB54" s="17">
        <f t="shared" ca="1" si="31"/>
        <v>0.20107489356051356</v>
      </c>
      <c r="BC54" s="17">
        <f t="shared" ca="1" si="31"/>
        <v>0.86701237475238935</v>
      </c>
      <c r="BD54" s="17">
        <f t="shared" ca="1" si="31"/>
        <v>0.47519544917148593</v>
      </c>
      <c r="BE54" s="17">
        <f t="shared" ca="1" si="31"/>
        <v>0.56520946987837484</v>
      </c>
      <c r="BF54" s="17">
        <f t="shared" ca="1" si="32"/>
        <v>0.54248557446089229</v>
      </c>
      <c r="BG54" s="17">
        <f t="shared" ca="1" si="32"/>
        <v>0.4537027834548959</v>
      </c>
      <c r="BH54" s="17">
        <f t="shared" ca="1" si="32"/>
        <v>0.34142942465367565</v>
      </c>
      <c r="BI54" s="17">
        <f t="shared" ca="1" si="32"/>
        <v>7.6891800949214772E-3</v>
      </c>
      <c r="BJ54" s="17">
        <f t="shared" ca="1" si="32"/>
        <v>9.3926608492681973E-2</v>
      </c>
      <c r="BK54" s="17">
        <f t="shared" ca="1" si="32"/>
        <v>0.21491627753952769</v>
      </c>
      <c r="BL54" s="17">
        <f t="shared" ca="1" si="32"/>
        <v>0.54535908793320398</v>
      </c>
      <c r="BM54" s="17">
        <f t="shared" ca="1" si="32"/>
        <v>0.98254985520765459</v>
      </c>
      <c r="BN54" s="17">
        <f t="shared" ca="1" si="32"/>
        <v>0.51268194697302594</v>
      </c>
      <c r="BO54" s="17">
        <f t="shared" ca="1" si="32"/>
        <v>5.0915797250571493E-2</v>
      </c>
      <c r="BP54" s="17">
        <f t="shared" ca="1" si="32"/>
        <v>3.4929266850604601E-2</v>
      </c>
      <c r="BQ54" s="17">
        <f t="shared" ca="1" si="32"/>
        <v>0.8639730932694788</v>
      </c>
      <c r="BR54" s="17">
        <f t="shared" ca="1" si="32"/>
        <v>0.48403392022471559</v>
      </c>
      <c r="BS54" s="17">
        <f t="shared" ca="1" si="32"/>
        <v>0.57821102447646555</v>
      </c>
      <c r="BT54" s="17">
        <f t="shared" ca="1" si="32"/>
        <v>0.39643897872548151</v>
      </c>
      <c r="BU54" s="17">
        <f t="shared" ca="1" si="32"/>
        <v>0.77758286939645227</v>
      </c>
      <c r="BV54" s="17">
        <f t="shared" ca="1" si="33"/>
        <v>0.89171164562778227</v>
      </c>
      <c r="BW54" s="17">
        <f t="shared" ca="1" si="33"/>
        <v>0.46002468494427451</v>
      </c>
      <c r="BX54" s="17">
        <f t="shared" ca="1" si="33"/>
        <v>0.17746306132436085</v>
      </c>
      <c r="BY54" s="17">
        <f t="shared" ca="1" si="33"/>
        <v>0.96352076455234781</v>
      </c>
      <c r="BZ54" s="17">
        <f t="shared" ca="1" si="33"/>
        <v>2.1531715814351315E-3</v>
      </c>
      <c r="CA54" s="17">
        <f t="shared" ca="1" si="33"/>
        <v>0.54442684089604221</v>
      </c>
      <c r="CB54" s="17">
        <f t="shared" ca="1" si="33"/>
        <v>0.38267861961710958</v>
      </c>
      <c r="CC54" s="17">
        <f t="shared" ca="1" si="33"/>
        <v>0.18291153248693448</v>
      </c>
      <c r="CD54" s="17">
        <f t="shared" ca="1" si="33"/>
        <v>0.73172144865910838</v>
      </c>
      <c r="CE54" s="17">
        <f t="shared" ca="1" si="33"/>
        <v>0.37139066191983594</v>
      </c>
      <c r="CF54" s="17">
        <f t="shared" ca="1" si="33"/>
        <v>0.86565167656688247</v>
      </c>
      <c r="CG54" s="17">
        <f t="shared" ca="1" si="33"/>
        <v>0.26720247560805377</v>
      </c>
      <c r="CH54" s="17">
        <f t="shared" ca="1" si="33"/>
        <v>0.87590477850402571</v>
      </c>
      <c r="CI54" s="17">
        <f t="shared" ca="1" si="33"/>
        <v>0.86924460743587606</v>
      </c>
      <c r="CJ54" s="17">
        <f t="shared" ca="1" si="33"/>
        <v>0.57372145611405101</v>
      </c>
      <c r="CK54" s="17">
        <f t="shared" ca="1" si="33"/>
        <v>0.25893365819882841</v>
      </c>
      <c r="CL54" s="17">
        <f t="shared" ca="1" si="34"/>
        <v>0.55540908500714026</v>
      </c>
      <c r="CM54" s="17">
        <f t="shared" ca="1" si="34"/>
        <v>0.20311920805585926</v>
      </c>
      <c r="CN54" s="17">
        <f t="shared" ca="1" si="34"/>
        <v>0.44647954969505121</v>
      </c>
      <c r="CO54" s="17">
        <f t="shared" ca="1" si="34"/>
        <v>0.75269864427816136</v>
      </c>
      <c r="CP54" s="17">
        <f t="shared" ca="1" si="34"/>
        <v>0.60458664162079556</v>
      </c>
      <c r="CQ54" s="17">
        <f t="shared" ca="1" si="34"/>
        <v>0.3882994232071314</v>
      </c>
      <c r="CR54" s="17">
        <f t="shared" ca="1" si="34"/>
        <v>0.19007653911289724</v>
      </c>
      <c r="CS54" s="17">
        <f t="shared" ca="1" si="34"/>
        <v>0.23308935091698268</v>
      </c>
      <c r="CT54" s="17">
        <f t="shared" ca="1" si="34"/>
        <v>4.6304517041382276E-3</v>
      </c>
      <c r="CU54" s="17">
        <f t="shared" ca="1" si="34"/>
        <v>0.7187878920643439</v>
      </c>
      <c r="CV54" s="17">
        <f t="shared" ca="1" si="34"/>
        <v>0.37947218494664836</v>
      </c>
      <c r="CW54" s="17">
        <f t="shared" ca="1" si="34"/>
        <v>0.66567040365087871</v>
      </c>
      <c r="CX54" s="17">
        <f t="shared" ca="1" si="34"/>
        <v>0.72281492651312518</v>
      </c>
      <c r="CY54" s="17">
        <f t="shared" ca="1" si="34"/>
        <v>0.95218093151144934</v>
      </c>
      <c r="CZ54" s="17">
        <f t="shared" ca="1" si="34"/>
        <v>0.9598314355409121</v>
      </c>
      <c r="DA54" s="17">
        <f t="shared" ca="1" si="34"/>
        <v>0.15474367557029134</v>
      </c>
      <c r="DB54" s="17">
        <f t="shared" ca="1" si="37"/>
        <v>0.40355207383513925</v>
      </c>
      <c r="DC54" s="17">
        <f t="shared" ca="1" si="37"/>
        <v>8.439526685437726E-2</v>
      </c>
      <c r="DD54" s="17">
        <f t="shared" ca="1" si="37"/>
        <v>0.59404152940600485</v>
      </c>
      <c r="DE54" s="18">
        <f t="shared" ca="1" si="37"/>
        <v>9.2954715789933973E-2</v>
      </c>
    </row>
    <row r="55" spans="2:109" x14ac:dyDescent="0.2">
      <c r="B55" s="27">
        <f t="shared" ca="1" si="17"/>
        <v>0.69069545584111491</v>
      </c>
      <c r="C55" s="28">
        <f t="shared" ca="1" si="7"/>
        <v>0.63700673238770344</v>
      </c>
      <c r="D55" s="28">
        <f t="shared" ca="1" si="8"/>
        <v>0.3876986502401028</v>
      </c>
      <c r="E55" s="28">
        <f t="shared" ca="1" si="9"/>
        <v>0.42956314744190466</v>
      </c>
      <c r="F55" s="28">
        <f t="shared" ca="1" si="18"/>
        <v>0.50172946335473501</v>
      </c>
      <c r="G55" s="29">
        <f t="shared" ca="1" si="19"/>
        <v>0.49481077179966071</v>
      </c>
      <c r="I55" s="15">
        <f t="shared" si="22"/>
        <v>45</v>
      </c>
      <c r="J55" s="17">
        <f t="shared" ca="1" si="36"/>
        <v>0.69069545584111491</v>
      </c>
      <c r="K55" s="17">
        <f t="shared" ca="1" si="36"/>
        <v>0.58331800893429198</v>
      </c>
      <c r="L55" s="17">
        <f t="shared" ca="1" si="36"/>
        <v>0.19112832251004463</v>
      </c>
      <c r="M55" s="17">
        <f t="shared" ca="1" si="36"/>
        <v>4.5642308490204009E-2</v>
      </c>
      <c r="N55" s="17">
        <f t="shared" ca="1" si="36"/>
        <v>0.13780237452738597</v>
      </c>
      <c r="O55" s="17">
        <f t="shared" ca="1" si="36"/>
        <v>0.9050722765301259</v>
      </c>
      <c r="P55" s="17">
        <f t="shared" ca="1" si="36"/>
        <v>8.6512248021733185E-2</v>
      </c>
      <c r="Q55" s="17">
        <f t="shared" ca="1" si="36"/>
        <v>0.14284866765670012</v>
      </c>
      <c r="R55" s="17">
        <f t="shared" ca="1" si="36"/>
        <v>0.47620355552799043</v>
      </c>
      <c r="S55" s="17">
        <f t="shared" ca="1" si="36"/>
        <v>0.61776328436143657</v>
      </c>
      <c r="T55" s="17">
        <f t="shared" ca="1" si="36"/>
        <v>0.27774281385089372</v>
      </c>
      <c r="U55" s="17">
        <f t="shared" ca="1" si="36"/>
        <v>0.53959357891829107</v>
      </c>
      <c r="V55" s="17">
        <f t="shared" ca="1" si="36"/>
        <v>3.6846030713354683E-2</v>
      </c>
      <c r="W55" s="17">
        <f t="shared" ca="1" si="36"/>
        <v>7.4869700875460632E-3</v>
      </c>
      <c r="X55" s="17">
        <f t="shared" ca="1" si="36"/>
        <v>0.29432137712909223</v>
      </c>
      <c r="Y55" s="17">
        <f t="shared" ca="1" si="35"/>
        <v>0.94871563178277507</v>
      </c>
      <c r="Z55" s="17">
        <f t="shared" ca="1" si="30"/>
        <v>0.69606155230153444</v>
      </c>
      <c r="AA55" s="17">
        <f t="shared" ca="1" si="30"/>
        <v>0.37137051196277759</v>
      </c>
      <c r="AB55" s="17">
        <f t="shared" ca="1" si="30"/>
        <v>0.65632125985719902</v>
      </c>
      <c r="AC55" s="17">
        <f t="shared" ca="1" si="30"/>
        <v>0.88581671983359933</v>
      </c>
      <c r="AD55" s="17">
        <f t="shared" ca="1" si="30"/>
        <v>0.1577893301754093</v>
      </c>
      <c r="AE55" s="17">
        <f t="shared" ca="1" si="30"/>
        <v>0.3094356502920389</v>
      </c>
      <c r="AF55" s="17">
        <f t="shared" ca="1" si="30"/>
        <v>0.69031994219607506</v>
      </c>
      <c r="AG55" s="17">
        <f t="shared" ca="1" si="30"/>
        <v>0.12678831140623381</v>
      </c>
      <c r="AH55" s="17">
        <f t="shared" ca="1" si="30"/>
        <v>0.29899718960099075</v>
      </c>
      <c r="AI55" s="17">
        <f t="shared" ca="1" si="30"/>
        <v>0.65066172499607122</v>
      </c>
      <c r="AJ55" s="17">
        <f t="shared" ca="1" si="30"/>
        <v>0.89640075350717019</v>
      </c>
      <c r="AK55" s="17">
        <f t="shared" ca="1" si="30"/>
        <v>0.68081019502525597</v>
      </c>
      <c r="AL55" s="17">
        <f t="shared" ca="1" si="30"/>
        <v>0.26479299502068099</v>
      </c>
      <c r="AM55" s="17">
        <f t="shared" ca="1" si="30"/>
        <v>0.64331294242454939</v>
      </c>
      <c r="AN55" s="17">
        <f t="shared" ca="1" si="30"/>
        <v>0.10218524262731954</v>
      </c>
      <c r="AO55" s="17">
        <f t="shared" ca="1" si="30"/>
        <v>0.99556088457658232</v>
      </c>
      <c r="AP55" s="17">
        <f t="shared" ca="1" si="31"/>
        <v>0.83619053483186789</v>
      </c>
      <c r="AQ55" s="17">
        <f t="shared" ca="1" si="31"/>
        <v>0.43361098609385884</v>
      </c>
      <c r="AR55" s="17">
        <f t="shared" ca="1" si="31"/>
        <v>0.72101668975719624</v>
      </c>
      <c r="AS55" s="17">
        <f t="shared" ca="1" si="31"/>
        <v>0.66505293810485067</v>
      </c>
      <c r="AT55" s="17">
        <f t="shared" ca="1" si="31"/>
        <v>0.99873227281521371</v>
      </c>
      <c r="AU55" s="17">
        <f t="shared" ca="1" si="31"/>
        <v>0.92727597501530745</v>
      </c>
      <c r="AV55" s="17">
        <f t="shared" ca="1" si="31"/>
        <v>0.93636625015353103</v>
      </c>
      <c r="AW55" s="17">
        <f t="shared" ca="1" si="31"/>
        <v>0.44478909056409544</v>
      </c>
      <c r="AX55" s="17">
        <f t="shared" ca="1" si="31"/>
        <v>8.9601705479704363E-2</v>
      </c>
      <c r="AY55" s="17">
        <f t="shared" ca="1" si="31"/>
        <v>0.96413192907987122</v>
      </c>
      <c r="AZ55" s="17">
        <f t="shared" ca="1" si="31"/>
        <v>7.9635214412267841E-2</v>
      </c>
      <c r="BA55" s="17">
        <f t="shared" ca="1" si="31"/>
        <v>0.76159607511226701</v>
      </c>
      <c r="BB55" s="17">
        <f t="shared" ca="1" si="31"/>
        <v>0.50669205966147224</v>
      </c>
      <c r="BC55" s="17">
        <f t="shared" ca="1" si="31"/>
        <v>1.2721166208475854E-3</v>
      </c>
      <c r="BD55" s="17">
        <f t="shared" ca="1" si="31"/>
        <v>0.38264893275942902</v>
      </c>
      <c r="BE55" s="17">
        <f t="shared" ca="1" si="31"/>
        <v>0.49483423421785755</v>
      </c>
      <c r="BF55" s="17">
        <f t="shared" ca="1" si="32"/>
        <v>0.8847922458926073</v>
      </c>
      <c r="BG55" s="17">
        <f t="shared" ca="1" si="32"/>
        <v>0.5499158064780324</v>
      </c>
      <c r="BH55" s="17">
        <f t="shared" ca="1" si="32"/>
        <v>0.42094399441079655</v>
      </c>
      <c r="BI55" s="17">
        <f t="shared" ca="1" si="32"/>
        <v>0.33955641853334995</v>
      </c>
      <c r="BJ55" s="17">
        <f t="shared" ca="1" si="32"/>
        <v>0.64249619115665935</v>
      </c>
      <c r="BK55" s="17">
        <f t="shared" ca="1" si="32"/>
        <v>0.61368235663239268</v>
      </c>
      <c r="BL55" s="17">
        <f t="shared" ca="1" si="32"/>
        <v>0.13828671024181571</v>
      </c>
      <c r="BM55" s="17">
        <f t="shared" ca="1" si="32"/>
        <v>0.50839834185360511</v>
      </c>
      <c r="BN55" s="17">
        <f t="shared" ca="1" si="32"/>
        <v>0.60736493453958029</v>
      </c>
      <c r="BO55" s="17">
        <f t="shared" ca="1" si="32"/>
        <v>0.78843664818319625</v>
      </c>
      <c r="BP55" s="17">
        <f t="shared" ca="1" si="32"/>
        <v>0.30890557658773088</v>
      </c>
      <c r="BQ55" s="17">
        <f t="shared" ca="1" si="32"/>
        <v>0.27934770747402815</v>
      </c>
      <c r="BR55" s="17">
        <f t="shared" ca="1" si="32"/>
        <v>0.44724934571210018</v>
      </c>
      <c r="BS55" s="17">
        <f t="shared" ca="1" si="32"/>
        <v>0.58978116748470999</v>
      </c>
      <c r="BT55" s="17">
        <f t="shared" ca="1" si="32"/>
        <v>0.38827616852753644</v>
      </c>
      <c r="BU55" s="17">
        <f t="shared" ca="1" si="32"/>
        <v>0.79599519881358638</v>
      </c>
      <c r="BV55" s="17">
        <f t="shared" ca="1" si="33"/>
        <v>0.87504432503825824</v>
      </c>
      <c r="BW55" s="17">
        <f t="shared" ca="1" si="33"/>
        <v>0.47146630878518181</v>
      </c>
      <c r="BX55" s="17">
        <f t="shared" ca="1" si="33"/>
        <v>0.31265710906564559</v>
      </c>
      <c r="BY55" s="17">
        <f t="shared" ca="1" si="33"/>
        <v>5.9022653774107758E-2</v>
      </c>
      <c r="BZ55" s="17">
        <f t="shared" ca="1" si="33"/>
        <v>0.82197247368639992</v>
      </c>
      <c r="CA55" s="17">
        <f t="shared" ca="1" si="33"/>
        <v>0.8741274540893077</v>
      </c>
      <c r="CB55" s="17">
        <f t="shared" ca="1" si="33"/>
        <v>0.96522189650435464</v>
      </c>
      <c r="CC55" s="17">
        <f t="shared" ca="1" si="33"/>
        <v>0.58433867012031082</v>
      </c>
      <c r="CD55" s="17">
        <f t="shared" ca="1" si="33"/>
        <v>0.70797675264576154</v>
      </c>
      <c r="CE55" s="17">
        <f t="shared" ca="1" si="33"/>
        <v>7.4684504248267669E-2</v>
      </c>
      <c r="CF55" s="17">
        <f t="shared" ca="1" si="33"/>
        <v>0.11006667492725453</v>
      </c>
      <c r="CG55" s="17">
        <f t="shared" ca="1" si="33"/>
        <v>0.93573512539031267</v>
      </c>
      <c r="CH55" s="17">
        <f t="shared" ca="1" si="33"/>
        <v>0.27362178637872903</v>
      </c>
      <c r="CI55" s="17">
        <f t="shared" ca="1" si="33"/>
        <v>0.29812950236955793</v>
      </c>
      <c r="CJ55" s="17">
        <f t="shared" ca="1" si="33"/>
        <v>0.92277914588583698</v>
      </c>
      <c r="CK55" s="17">
        <f t="shared" ca="1" si="33"/>
        <v>0.67386889560622421</v>
      </c>
      <c r="CL55" s="17">
        <f t="shared" ca="1" si="34"/>
        <v>0.30531997388813692</v>
      </c>
      <c r="CM55" s="17">
        <f t="shared" ca="1" si="34"/>
        <v>0.12329749773354015</v>
      </c>
      <c r="CN55" s="17">
        <f t="shared" ca="1" si="34"/>
        <v>0.23096619777861305</v>
      </c>
      <c r="CO55" s="17">
        <f t="shared" ca="1" si="34"/>
        <v>0.81961441930611278</v>
      </c>
      <c r="CP55" s="17">
        <f t="shared" ca="1" si="34"/>
        <v>0.68510378887400325</v>
      </c>
      <c r="CQ55" s="17">
        <f t="shared" ca="1" si="34"/>
        <v>0.12134750007785822</v>
      </c>
      <c r="CR55" s="17">
        <f t="shared" ca="1" si="34"/>
        <v>0.23123982687428191</v>
      </c>
      <c r="CS55" s="17">
        <f t="shared" ca="1" si="34"/>
        <v>0.29956406049593953</v>
      </c>
      <c r="CT55" s="17">
        <f t="shared" ca="1" si="34"/>
        <v>0.57013518538021113</v>
      </c>
      <c r="CU55" s="17">
        <f t="shared" ca="1" si="34"/>
        <v>0.60657523268478453</v>
      </c>
      <c r="CV55" s="17">
        <f t="shared" ca="1" si="34"/>
        <v>1.3881960289684359E-2</v>
      </c>
      <c r="CW55" s="17">
        <f t="shared" ca="1" si="34"/>
        <v>9.7028436965292952E-2</v>
      </c>
      <c r="CX55" s="17">
        <f t="shared" ca="1" si="34"/>
        <v>0.80317482484441083</v>
      </c>
      <c r="CY55" s="17">
        <f t="shared" ca="1" si="34"/>
        <v>8.5772246932933949E-2</v>
      </c>
      <c r="CZ55" s="17">
        <f t="shared" ca="1" si="34"/>
        <v>0.77831534135862479</v>
      </c>
      <c r="DA55" s="17">
        <f t="shared" ca="1" si="34"/>
        <v>0.75302235084850211</v>
      </c>
      <c r="DB55" s="17">
        <f t="shared" ca="1" si="37"/>
        <v>0.52357369867069026</v>
      </c>
      <c r="DC55" s="17">
        <f t="shared" ca="1" si="37"/>
        <v>0.7750595498638323</v>
      </c>
      <c r="DD55" s="17">
        <f t="shared" ca="1" si="37"/>
        <v>0.15639566587891474</v>
      </c>
      <c r="DE55" s="18">
        <f t="shared" ca="1" si="37"/>
        <v>0.58578221481635706</v>
      </c>
    </row>
    <row r="56" spans="2:109" x14ac:dyDescent="0.2">
      <c r="B56" s="27">
        <f t="shared" ca="1" si="17"/>
        <v>0.78970583399165928</v>
      </c>
      <c r="C56" s="28">
        <f t="shared" ca="1" si="7"/>
        <v>0.70116582183678888</v>
      </c>
      <c r="D56" s="28">
        <f t="shared" ca="1" si="8"/>
        <v>0.53147132327731594</v>
      </c>
      <c r="E56" s="28">
        <f t="shared" ca="1" si="9"/>
        <v>0.51637244206709199</v>
      </c>
      <c r="F56" s="28">
        <f t="shared" ca="1" si="18"/>
        <v>0.46618078309704125</v>
      </c>
      <c r="G56" s="29">
        <f t="shared" ca="1" si="19"/>
        <v>0.47788860121149684</v>
      </c>
      <c r="I56" s="15">
        <f t="shared" si="22"/>
        <v>46</v>
      </c>
      <c r="J56" s="17">
        <f t="shared" ca="1" si="36"/>
        <v>0.78970583399165928</v>
      </c>
      <c r="K56" s="17">
        <f t="shared" ca="1" si="36"/>
        <v>0.6126258096819186</v>
      </c>
      <c r="L56" s="17">
        <f t="shared" ca="1" si="36"/>
        <v>0.36553872307047475</v>
      </c>
      <c r="M56" s="17">
        <f t="shared" ca="1" si="36"/>
        <v>0.32362354474744126</v>
      </c>
      <c r="N56" s="17">
        <f t="shared" ca="1" si="36"/>
        <v>0.8892810039313136</v>
      </c>
      <c r="O56" s="17">
        <f t="shared" ca="1" si="36"/>
        <v>3.4066974041476406E-2</v>
      </c>
      <c r="P56" s="17">
        <f t="shared" ca="1" si="36"/>
        <v>0.94048390250237823</v>
      </c>
      <c r="Q56" s="17">
        <f t="shared" ca="1" si="36"/>
        <v>0.17158970606255897</v>
      </c>
      <c r="R56" s="17">
        <f t="shared" ca="1" si="36"/>
        <v>0.99516117396310866</v>
      </c>
      <c r="S56" s="17">
        <f t="shared" ca="1" si="36"/>
        <v>0.1926365607808298</v>
      </c>
      <c r="T56" s="17">
        <f t="shared" ca="1" si="36"/>
        <v>0.71921390712499966</v>
      </c>
      <c r="U56" s="17">
        <f t="shared" ca="1" si="36"/>
        <v>0.84914639250371771</v>
      </c>
      <c r="V56" s="17">
        <f t="shared" ca="1" si="36"/>
        <v>0.33740996272557999</v>
      </c>
      <c r="W56" s="17">
        <f t="shared" ca="1" si="36"/>
        <v>0.72191346453613059</v>
      </c>
      <c r="X56" s="17">
        <f t="shared" ca="1" si="36"/>
        <v>0.24502161460117577</v>
      </c>
      <c r="Y56" s="17">
        <f t="shared" ca="1" si="35"/>
        <v>0.16266025513669979</v>
      </c>
      <c r="Z56" s="17">
        <f t="shared" ca="1" si="30"/>
        <v>0.51973386580380787</v>
      </c>
      <c r="AA56" s="17">
        <f t="shared" ca="1" si="30"/>
        <v>0.43765709781982642</v>
      </c>
      <c r="AB56" s="17">
        <f t="shared" ca="1" si="30"/>
        <v>0.15310646907365266</v>
      </c>
      <c r="AC56" s="17">
        <f t="shared" ca="1" si="30"/>
        <v>0.86687257924308969</v>
      </c>
      <c r="AD56" s="17">
        <f t="shared" ca="1" si="30"/>
        <v>0.61874198032212413</v>
      </c>
      <c r="AE56" s="17">
        <f t="shared" ca="1" si="30"/>
        <v>0.32007881872898403</v>
      </c>
      <c r="AF56" s="17">
        <f t="shared" ca="1" si="30"/>
        <v>0.8408267979196129</v>
      </c>
      <c r="AG56" s="17">
        <f t="shared" ca="1" si="30"/>
        <v>0.91448962046734616</v>
      </c>
      <c r="AH56" s="17">
        <f t="shared" ca="1" si="30"/>
        <v>0.22337647452036324</v>
      </c>
      <c r="AI56" s="17">
        <f t="shared" ca="1" si="30"/>
        <v>0.64648024370276413</v>
      </c>
      <c r="AJ56" s="17">
        <f t="shared" ca="1" si="30"/>
        <v>0.304887906747346</v>
      </c>
      <c r="AK56" s="17">
        <f t="shared" ca="1" si="30"/>
        <v>0.61487890625133523</v>
      </c>
      <c r="AL56" s="17">
        <f t="shared" ca="1" si="30"/>
        <v>0.38978151366948965</v>
      </c>
      <c r="AM56" s="17">
        <f t="shared" ca="1" si="30"/>
        <v>0.51991292078297646</v>
      </c>
      <c r="AN56" s="17">
        <f t="shared" ca="1" si="30"/>
        <v>7.4914339256465512E-3</v>
      </c>
      <c r="AO56" s="17">
        <f t="shared" ca="1" si="30"/>
        <v>0.29843135724229486</v>
      </c>
      <c r="AP56" s="17">
        <f t="shared" ca="1" si="31"/>
        <v>0.30942790034350043</v>
      </c>
      <c r="AQ56" s="17">
        <f t="shared" ca="1" si="31"/>
        <v>0.30372269547136599</v>
      </c>
      <c r="AR56" s="17">
        <f t="shared" ca="1" si="31"/>
        <v>2.2462062431510277E-2</v>
      </c>
      <c r="AS56" s="17">
        <f t="shared" ca="1" si="31"/>
        <v>0.61905876407674554</v>
      </c>
      <c r="AT56" s="17">
        <f t="shared" ca="1" si="31"/>
        <v>6.1495176550012465E-2</v>
      </c>
      <c r="AU56" s="17">
        <f t="shared" ca="1" si="31"/>
        <v>0.20703226384903683</v>
      </c>
      <c r="AV56" s="17">
        <f t="shared" ca="1" si="31"/>
        <v>0.53406504498293472</v>
      </c>
      <c r="AW56" s="17">
        <f t="shared" ca="1" si="31"/>
        <v>7.9236013227259927E-2</v>
      </c>
      <c r="AX56" s="17">
        <f t="shared" ca="1" si="31"/>
        <v>0.63050496252514243</v>
      </c>
      <c r="AY56" s="17">
        <f t="shared" ca="1" si="31"/>
        <v>0.77381805996559117</v>
      </c>
      <c r="AZ56" s="17">
        <f t="shared" ca="1" si="31"/>
        <v>0.2119578703095425</v>
      </c>
      <c r="BA56" s="17">
        <f t="shared" ca="1" si="31"/>
        <v>0.96710207123364544</v>
      </c>
      <c r="BB56" s="17">
        <f t="shared" ca="1" si="31"/>
        <v>0.48072310376744498</v>
      </c>
      <c r="BC56" s="17">
        <f t="shared" ca="1" si="31"/>
        <v>0.10334789657390453</v>
      </c>
      <c r="BD56" s="17">
        <f t="shared" ca="1" si="31"/>
        <v>0.78764169324379163</v>
      </c>
      <c r="BE56" s="17">
        <f t="shared" ca="1" si="31"/>
        <v>0.84898470743501042</v>
      </c>
      <c r="BF56" s="17">
        <f t="shared" ca="1" si="32"/>
        <v>0.30801462304177951</v>
      </c>
      <c r="BG56" s="17">
        <f t="shared" ca="1" si="32"/>
        <v>3.3617430201724141E-2</v>
      </c>
      <c r="BH56" s="17">
        <f t="shared" ca="1" si="32"/>
        <v>0.80476256982166505</v>
      </c>
      <c r="BI56" s="17">
        <f t="shared" ca="1" si="32"/>
        <v>0.56070708552905768</v>
      </c>
      <c r="BJ56" s="17">
        <f t="shared" ca="1" si="32"/>
        <v>0.14704376020908194</v>
      </c>
      <c r="BK56" s="17">
        <f t="shared" ca="1" si="32"/>
        <v>0.13299676403072214</v>
      </c>
      <c r="BL56" s="17">
        <f t="shared" ca="1" si="32"/>
        <v>0.9887266856078355</v>
      </c>
      <c r="BM56" s="17">
        <f t="shared" ca="1" si="32"/>
        <v>0.82555123835958411</v>
      </c>
      <c r="BN56" s="17">
        <f t="shared" ca="1" si="32"/>
        <v>0.29947607718216263</v>
      </c>
      <c r="BO56" s="17">
        <f t="shared" ca="1" si="32"/>
        <v>0.993555686717283</v>
      </c>
      <c r="BP56" s="17">
        <f t="shared" ca="1" si="32"/>
        <v>0.25490437818867373</v>
      </c>
      <c r="BQ56" s="17">
        <f t="shared" ca="1" si="32"/>
        <v>0.46216829852329178</v>
      </c>
      <c r="BR56" s="17">
        <f t="shared" ca="1" si="32"/>
        <v>9.1568618652989153E-2</v>
      </c>
      <c r="BS56" s="17">
        <f t="shared" ca="1" si="32"/>
        <v>0.85015216289679929</v>
      </c>
      <c r="BT56" s="17">
        <f t="shared" ca="1" si="32"/>
        <v>0.39548894488629016</v>
      </c>
      <c r="BU56" s="17">
        <f t="shared" ca="1" si="32"/>
        <v>0.86812238014430587</v>
      </c>
      <c r="BV56" s="17">
        <f t="shared" ca="1" si="33"/>
        <v>9.1104844051126399E-2</v>
      </c>
      <c r="BW56" s="17">
        <f t="shared" ca="1" si="33"/>
        <v>0.61324020130191392</v>
      </c>
      <c r="BX56" s="17">
        <f t="shared" ca="1" si="33"/>
        <v>0.67693327497399902</v>
      </c>
      <c r="BY56" s="17">
        <f t="shared" ca="1" si="33"/>
        <v>0.37779132895626266</v>
      </c>
      <c r="BZ56" s="17">
        <f t="shared" ca="1" si="33"/>
        <v>0.52153457560918315</v>
      </c>
      <c r="CA56" s="17">
        <f t="shared" ca="1" si="33"/>
        <v>0.88838765133778863</v>
      </c>
      <c r="CB56" s="17">
        <f t="shared" ca="1" si="33"/>
        <v>5.9727217824631862E-2</v>
      </c>
      <c r="CC56" s="17">
        <f t="shared" ca="1" si="33"/>
        <v>0.10409923277000277</v>
      </c>
      <c r="CD56" s="17">
        <f t="shared" ca="1" si="33"/>
        <v>0.7181860600752803</v>
      </c>
      <c r="CE56" s="17">
        <f t="shared" ca="1" si="33"/>
        <v>0.89757495091092909</v>
      </c>
      <c r="CF56" s="17">
        <f t="shared" ca="1" si="33"/>
        <v>0.1500258211379486</v>
      </c>
      <c r="CG56" s="17">
        <f t="shared" ca="1" si="33"/>
        <v>0.75256653877206825</v>
      </c>
      <c r="CH56" s="17">
        <f t="shared" ca="1" si="33"/>
        <v>5.3816260084805778E-2</v>
      </c>
      <c r="CI56" s="17">
        <f t="shared" ca="1" si="33"/>
        <v>0.39870015533178016</v>
      </c>
      <c r="CJ56" s="17">
        <f t="shared" ca="1" si="33"/>
        <v>0.49565012746547377</v>
      </c>
      <c r="CK56" s="17">
        <f t="shared" ca="1" si="33"/>
        <v>0.70768930833410904</v>
      </c>
      <c r="CL56" s="17">
        <f t="shared" ca="1" si="34"/>
        <v>0.8546490937891581</v>
      </c>
      <c r="CM56" s="17">
        <f t="shared" ca="1" si="34"/>
        <v>0.14513855894994065</v>
      </c>
      <c r="CN56" s="17">
        <f t="shared" ca="1" si="34"/>
        <v>0.53639119332787</v>
      </c>
      <c r="CO56" s="17">
        <f t="shared" ca="1" si="34"/>
        <v>0.77779839956909025</v>
      </c>
      <c r="CP56" s="17">
        <f t="shared" ca="1" si="34"/>
        <v>4.1210505509106765E-2</v>
      </c>
      <c r="CQ56" s="17">
        <f t="shared" ca="1" si="34"/>
        <v>0.45703111106222238</v>
      </c>
      <c r="CR56" s="17">
        <f t="shared" ca="1" si="34"/>
        <v>8.6306993955013511E-2</v>
      </c>
      <c r="CS56" s="17">
        <f t="shared" ca="1" si="34"/>
        <v>0.32716274810359836</v>
      </c>
      <c r="CT56" s="17">
        <f t="shared" ca="1" si="34"/>
        <v>0.48817625626982353</v>
      </c>
      <c r="CU56" s="17">
        <f t="shared" ca="1" si="34"/>
        <v>8.6049686116476565E-2</v>
      </c>
      <c r="CV56" s="17">
        <f t="shared" ca="1" si="34"/>
        <v>0.11256612314354342</v>
      </c>
      <c r="CW56" s="17">
        <f t="shared" ca="1" si="34"/>
        <v>0.85485047596558572</v>
      </c>
      <c r="CX56" s="17">
        <f t="shared" ca="1" si="34"/>
        <v>0.16319914094169641</v>
      </c>
      <c r="CY56" s="17">
        <f t="shared" ca="1" si="34"/>
        <v>0.3848418023256488</v>
      </c>
      <c r="CZ56" s="17">
        <f t="shared" ca="1" si="34"/>
        <v>0.78635360317287761</v>
      </c>
      <c r="DA56" s="17">
        <f t="shared" ca="1" si="34"/>
        <v>0.64436567701388225</v>
      </c>
      <c r="DB56" s="17">
        <f t="shared" ca="1" si="37"/>
        <v>0.92372647280057063</v>
      </c>
      <c r="DC56" s="17">
        <f t="shared" ca="1" si="37"/>
        <v>0.89168004668687717</v>
      </c>
      <c r="DD56" s="17">
        <f t="shared" ca="1" si="37"/>
        <v>0.44614592099944228</v>
      </c>
      <c r="DE56" s="18">
        <f t="shared" ca="1" si="37"/>
        <v>0.28992495690815157</v>
      </c>
    </row>
    <row r="57" spans="2:109" x14ac:dyDescent="0.2">
      <c r="B57" s="27">
        <f t="shared" ca="1" si="17"/>
        <v>0.18650552499836304</v>
      </c>
      <c r="C57" s="28">
        <f t="shared" ca="1" si="7"/>
        <v>0.26380271741393474</v>
      </c>
      <c r="D57" s="28">
        <f t="shared" ca="1" si="8"/>
        <v>0.3082141009625301</v>
      </c>
      <c r="E57" s="28">
        <f t="shared" ca="1" si="9"/>
        <v>0.47194662802016119</v>
      </c>
      <c r="F57" s="28">
        <f t="shared" ca="1" si="18"/>
        <v>0.48752489519615755</v>
      </c>
      <c r="G57" s="29">
        <f t="shared" ca="1" si="19"/>
        <v>0.51745560693279546</v>
      </c>
      <c r="I57" s="15">
        <f t="shared" si="22"/>
        <v>47</v>
      </c>
      <c r="J57" s="17">
        <f t="shared" ca="1" si="36"/>
        <v>0.18650552499836304</v>
      </c>
      <c r="K57" s="17">
        <f t="shared" ca="1" si="36"/>
        <v>0.34109990982950644</v>
      </c>
      <c r="L57" s="17">
        <f t="shared" ca="1" si="36"/>
        <v>9.6243639013917304E-2</v>
      </c>
      <c r="M57" s="17">
        <f t="shared" ca="1" si="36"/>
        <v>7.8100813415415971E-2</v>
      </c>
      <c r="N57" s="17">
        <f t="shared" ca="1" si="36"/>
        <v>0.94980564553196356</v>
      </c>
      <c r="O57" s="17">
        <f t="shared" ca="1" si="36"/>
        <v>0.14628630746435545</v>
      </c>
      <c r="P57" s="17">
        <f t="shared" ca="1" si="36"/>
        <v>0.17166847616658532</v>
      </c>
      <c r="Q57" s="17">
        <f t="shared" ca="1" si="36"/>
        <v>1.8238445533242831E-2</v>
      </c>
      <c r="R57" s="17">
        <f t="shared" ca="1" si="36"/>
        <v>0.34765692418255845</v>
      </c>
      <c r="S57" s="17">
        <f t="shared" ca="1" si="36"/>
        <v>0.74653532348939267</v>
      </c>
      <c r="T57" s="17">
        <f t="shared" ca="1" si="36"/>
        <v>0.62796578006134818</v>
      </c>
      <c r="U57" s="17">
        <f t="shared" ca="1" si="36"/>
        <v>0.29993893809127559</v>
      </c>
      <c r="V57" s="17">
        <f t="shared" ca="1" si="36"/>
        <v>0.73958873681354176</v>
      </c>
      <c r="W57" s="17">
        <f t="shared" ca="1" si="36"/>
        <v>0.88081970943979682</v>
      </c>
      <c r="X57" s="17">
        <f t="shared" ca="1" si="36"/>
        <v>0.97738398037835927</v>
      </c>
      <c r="Y57" s="17">
        <f t="shared" ca="1" si="35"/>
        <v>0.77998147470114121</v>
      </c>
      <c r="Z57" s="17">
        <f t="shared" ca="1" si="30"/>
        <v>0.61308856030684566</v>
      </c>
      <c r="AA57" s="17">
        <f t="shared" ca="1" si="30"/>
        <v>0.48999466419583004</v>
      </c>
      <c r="AB57" s="17">
        <f t="shared" ca="1" si="30"/>
        <v>0.10553395317545988</v>
      </c>
      <c r="AC57" s="17">
        <f t="shared" ca="1" si="30"/>
        <v>0.84249575361432427</v>
      </c>
      <c r="AD57" s="17">
        <f t="shared" ca="1" si="30"/>
        <v>0.84409088839528823</v>
      </c>
      <c r="AE57" s="17">
        <f t="shared" ca="1" si="30"/>
        <v>0.25559830067803213</v>
      </c>
      <c r="AF57" s="17">
        <f t="shared" ca="1" si="30"/>
        <v>0.56372472759171288</v>
      </c>
      <c r="AG57" s="17">
        <f t="shared" ca="1" si="30"/>
        <v>5.7541669944266793E-2</v>
      </c>
      <c r="AH57" s="17">
        <f t="shared" ca="1" si="30"/>
        <v>0.53456526887862565</v>
      </c>
      <c r="AI57" s="17">
        <f t="shared" ca="1" si="30"/>
        <v>0.11069015568248541</v>
      </c>
      <c r="AJ57" s="17">
        <f t="shared" ca="1" si="30"/>
        <v>5.895969640170029E-3</v>
      </c>
      <c r="AK57" s="17">
        <f t="shared" ca="1" si="30"/>
        <v>0.84652564615412829</v>
      </c>
      <c r="AL57" s="17">
        <f t="shared" ca="1" si="30"/>
        <v>0.69228723626538946</v>
      </c>
      <c r="AM57" s="17">
        <f t="shared" ca="1" si="30"/>
        <v>0.63718706696298932</v>
      </c>
      <c r="AN57" s="17">
        <f t="shared" ca="1" si="30"/>
        <v>0.39568946148978013</v>
      </c>
      <c r="AO57" s="17">
        <f t="shared" ref="AO57:BD72" ca="1" si="38">RAND()</f>
        <v>0.34545522295356512</v>
      </c>
      <c r="AP57" s="17">
        <f t="shared" ca="1" si="31"/>
        <v>0.76219710672636409</v>
      </c>
      <c r="AQ57" s="17">
        <f t="shared" ca="1" si="31"/>
        <v>0.68200975082682402</v>
      </c>
      <c r="AR57" s="17">
        <f t="shared" ca="1" si="31"/>
        <v>0.22989555988379728</v>
      </c>
      <c r="AS57" s="17">
        <f t="shared" ca="1" si="31"/>
        <v>0.75539839600301617</v>
      </c>
      <c r="AT57" s="17">
        <f t="shared" ca="1" si="31"/>
        <v>9.0761470921861487E-2</v>
      </c>
      <c r="AU57" s="17">
        <f t="shared" ca="1" si="31"/>
        <v>0.50830531419666336</v>
      </c>
      <c r="AV57" s="17">
        <f t="shared" ca="1" si="31"/>
        <v>0.43549895457307441</v>
      </c>
      <c r="AW57" s="17">
        <f t="shared" ca="1" si="31"/>
        <v>3.9182100745105086E-2</v>
      </c>
      <c r="AX57" s="17">
        <f t="shared" ca="1" si="31"/>
        <v>0.98918136775861532</v>
      </c>
      <c r="AY57" s="17">
        <f t="shared" ca="1" si="31"/>
        <v>8.2139767377719886E-2</v>
      </c>
      <c r="AZ57" s="17">
        <f t="shared" ca="1" si="31"/>
        <v>0.26968692668536187</v>
      </c>
      <c r="BA57" s="17">
        <f t="shared" ca="1" si="31"/>
        <v>0.91858008244027867</v>
      </c>
      <c r="BB57" s="17">
        <f t="shared" ca="1" si="31"/>
        <v>0.75492154299289016</v>
      </c>
      <c r="BC57" s="17">
        <f t="shared" ca="1" si="31"/>
        <v>0.94955077828728318</v>
      </c>
      <c r="BD57" s="17">
        <f t="shared" ca="1" si="31"/>
        <v>0.79915245823462844</v>
      </c>
      <c r="BE57" s="17">
        <f t="shared" ref="BE57:BT72" ca="1" si="39">RAND()</f>
        <v>0.76581349787359387</v>
      </c>
      <c r="BF57" s="17">
        <f t="shared" ca="1" si="32"/>
        <v>0.19154876761075545</v>
      </c>
      <c r="BG57" s="17">
        <f t="shared" ca="1" si="32"/>
        <v>0.42423674163039149</v>
      </c>
      <c r="BH57" s="17">
        <f t="shared" ca="1" si="32"/>
        <v>0.67607385886486149</v>
      </c>
      <c r="BI57" s="17">
        <f t="shared" ca="1" si="32"/>
        <v>0.44323793592675853</v>
      </c>
      <c r="BJ57" s="17">
        <f t="shared" ca="1" si="32"/>
        <v>0.53669547474804358</v>
      </c>
      <c r="BK57" s="17">
        <f t="shared" ca="1" si="32"/>
        <v>0.92551595916616491</v>
      </c>
      <c r="BL57" s="17">
        <f t="shared" ca="1" si="32"/>
        <v>0.39419498675194098</v>
      </c>
      <c r="BM57" s="17">
        <f t="shared" ca="1" si="32"/>
        <v>0.1404442373782876</v>
      </c>
      <c r="BN57" s="17">
        <f t="shared" ca="1" si="32"/>
        <v>0.30932434815469068</v>
      </c>
      <c r="BO57" s="17">
        <f t="shared" ca="1" si="32"/>
        <v>0.78961739164586109</v>
      </c>
      <c r="BP57" s="17">
        <f t="shared" ca="1" si="32"/>
        <v>0.89892208537049489</v>
      </c>
      <c r="BQ57" s="17">
        <f t="shared" ca="1" si="32"/>
        <v>0.80415241645451474</v>
      </c>
      <c r="BR57" s="17">
        <f t="shared" ca="1" si="32"/>
        <v>0.65415386982372259</v>
      </c>
      <c r="BS57" s="17">
        <f t="shared" ca="1" si="32"/>
        <v>0.41943255335173424</v>
      </c>
      <c r="BT57" s="17">
        <f t="shared" ca="1" si="32"/>
        <v>0.14180241279567851</v>
      </c>
      <c r="BU57" s="17">
        <f t="shared" ref="BU57:CJ72" ca="1" si="40">RAND()</f>
        <v>0.46322177110033225</v>
      </c>
      <c r="BV57" s="17">
        <f t="shared" ca="1" si="33"/>
        <v>0.62946148122736156</v>
      </c>
      <c r="BW57" s="17">
        <f t="shared" ca="1" si="33"/>
        <v>7.7009491349527726E-2</v>
      </c>
      <c r="BX57" s="17">
        <f t="shared" ca="1" si="33"/>
        <v>0.73841984455979492</v>
      </c>
      <c r="BY57" s="17">
        <f t="shared" ca="1" si="33"/>
        <v>0.87076712988225968</v>
      </c>
      <c r="BZ57" s="17">
        <f t="shared" ca="1" si="33"/>
        <v>0.41908526850808403</v>
      </c>
      <c r="CA57" s="17">
        <f t="shared" ca="1" si="33"/>
        <v>0.29556012807683107</v>
      </c>
      <c r="CB57" s="17">
        <f t="shared" ca="1" si="33"/>
        <v>0.26962902616717843</v>
      </c>
      <c r="CC57" s="17">
        <f t="shared" ca="1" si="33"/>
        <v>0.29642146607078157</v>
      </c>
      <c r="CD57" s="17">
        <f t="shared" ca="1" si="33"/>
        <v>9.4618051358550392E-2</v>
      </c>
      <c r="CE57" s="17">
        <f t="shared" ca="1" si="33"/>
        <v>0.54893550426455429</v>
      </c>
      <c r="CF57" s="17">
        <f t="shared" ca="1" si="33"/>
        <v>0.99796007356170147</v>
      </c>
      <c r="CG57" s="17">
        <f t="shared" ca="1" si="33"/>
        <v>6.6648113033875411E-2</v>
      </c>
      <c r="CH57" s="17">
        <f t="shared" ca="1" si="33"/>
        <v>0.34859716406912244</v>
      </c>
      <c r="CI57" s="17">
        <f t="shared" ca="1" si="33"/>
        <v>0.66678232009221161</v>
      </c>
      <c r="CJ57" s="17">
        <f t="shared" ca="1" si="33"/>
        <v>0.69666088248397129</v>
      </c>
      <c r="CK57" s="17">
        <f t="shared" ref="CK57:CZ72" ca="1" si="41">RAND()</f>
        <v>0.44576696878909616</v>
      </c>
      <c r="CL57" s="17">
        <f t="shared" ca="1" si="34"/>
        <v>0.85271930041771893</v>
      </c>
      <c r="CM57" s="17">
        <f t="shared" ca="1" si="34"/>
        <v>0.37388724118653227</v>
      </c>
      <c r="CN57" s="17">
        <f t="shared" ca="1" si="34"/>
        <v>0.87982318476275811</v>
      </c>
      <c r="CO57" s="17">
        <f t="shared" ca="1" si="34"/>
        <v>0.81720287455457907</v>
      </c>
      <c r="CP57" s="17">
        <f t="shared" ca="1" si="34"/>
        <v>0.50898560301391205</v>
      </c>
      <c r="CQ57" s="17">
        <f t="shared" ca="1" si="34"/>
        <v>0.87517242921528227</v>
      </c>
      <c r="CR57" s="17">
        <f t="shared" ca="1" si="34"/>
        <v>0.20783161533640038</v>
      </c>
      <c r="CS57" s="17">
        <f t="shared" ca="1" si="34"/>
        <v>0.84992130153491086</v>
      </c>
      <c r="CT57" s="17">
        <f t="shared" ca="1" si="34"/>
        <v>0.57919862367778108</v>
      </c>
      <c r="CU57" s="17">
        <f t="shared" ca="1" si="34"/>
        <v>0.69212847850531922</v>
      </c>
      <c r="CV57" s="17">
        <f t="shared" ca="1" si="34"/>
        <v>0.49685247402481636</v>
      </c>
      <c r="CW57" s="17">
        <f t="shared" ca="1" si="34"/>
        <v>0.61274736408557462</v>
      </c>
      <c r="CX57" s="17">
        <f t="shared" ca="1" si="34"/>
        <v>0.56030766015095679</v>
      </c>
      <c r="CY57" s="17">
        <f t="shared" ca="1" si="34"/>
        <v>0.78302914457302375</v>
      </c>
      <c r="CZ57" s="17">
        <f t="shared" ca="1" si="34"/>
        <v>0.6396354287051409</v>
      </c>
      <c r="DA57" s="17">
        <f t="shared" ref="DA57:DE72" ca="1" si="42">RAND()</f>
        <v>0.56944123058904261</v>
      </c>
      <c r="DB57" s="17">
        <f t="shared" ca="1" si="37"/>
        <v>0.86511262023551649</v>
      </c>
      <c r="DC57" s="17">
        <f t="shared" ca="1" si="37"/>
        <v>0.13774636030637211</v>
      </c>
      <c r="DD57" s="17">
        <f t="shared" ca="1" si="37"/>
        <v>0.10979733205286912</v>
      </c>
      <c r="DE57" s="18">
        <f t="shared" ca="1" si="37"/>
        <v>0.89866345151519311</v>
      </c>
    </row>
    <row r="58" spans="2:109" x14ac:dyDescent="0.2">
      <c r="B58" s="27">
        <f t="shared" ca="1" si="17"/>
        <v>0.42502075945917528</v>
      </c>
      <c r="C58" s="28">
        <f t="shared" ca="1" si="7"/>
        <v>0.50870404488883847</v>
      </c>
      <c r="D58" s="28">
        <f t="shared" ca="1" si="8"/>
        <v>0.58943395853234459</v>
      </c>
      <c r="E58" s="28">
        <f t="shared" ca="1" si="9"/>
        <v>0.56286199534165859</v>
      </c>
      <c r="F58" s="28">
        <f t="shared" ca="1" si="18"/>
        <v>0.53042741158330642</v>
      </c>
      <c r="G58" s="29">
        <f t="shared" ca="1" si="19"/>
        <v>0.5528514399929475</v>
      </c>
      <c r="I58" s="15">
        <f t="shared" si="22"/>
        <v>48</v>
      </c>
      <c r="J58" s="17">
        <f t="shared" ca="1" si="36"/>
        <v>0.42502075945917528</v>
      </c>
      <c r="K58" s="17">
        <f t="shared" ca="1" si="36"/>
        <v>0.59238733031850177</v>
      </c>
      <c r="L58" s="17">
        <f t="shared" ca="1" si="36"/>
        <v>0.48895008837864296</v>
      </c>
      <c r="M58" s="17">
        <f t="shared" ca="1" si="36"/>
        <v>0.29932522317389554</v>
      </c>
      <c r="N58" s="17">
        <f t="shared" ca="1" si="36"/>
        <v>0.4943388706093107</v>
      </c>
      <c r="O58" s="17">
        <f t="shared" ca="1" si="36"/>
        <v>0.9099190362549151</v>
      </c>
      <c r="P58" s="17">
        <f t="shared" ca="1" si="36"/>
        <v>0.99194210582826015</v>
      </c>
      <c r="Q58" s="17">
        <f t="shared" ca="1" si="36"/>
        <v>0.57414359916809576</v>
      </c>
      <c r="R58" s="17">
        <f t="shared" ca="1" si="36"/>
        <v>0.68406962277436112</v>
      </c>
      <c r="S58" s="17">
        <f t="shared" ca="1" si="36"/>
        <v>0.43424294935828822</v>
      </c>
      <c r="T58" s="17">
        <f t="shared" ca="1" si="36"/>
        <v>0.28928297122935187</v>
      </c>
      <c r="U58" s="17">
        <f t="shared" ca="1" si="36"/>
        <v>0.36850930824183659</v>
      </c>
      <c r="V58" s="17">
        <f t="shared" ca="1" si="36"/>
        <v>0.82095774947303124</v>
      </c>
      <c r="W58" s="17">
        <f t="shared" ca="1" si="36"/>
        <v>0.73882569511251917</v>
      </c>
      <c r="X58" s="17">
        <f t="shared" ca="1" si="36"/>
        <v>0.65837895923568035</v>
      </c>
      <c r="Y58" s="17">
        <f t="shared" ca="1" si="35"/>
        <v>0.68048712179038462</v>
      </c>
      <c r="Z58" s="17">
        <f t="shared" ca="1" si="35"/>
        <v>0.76499028694959925</v>
      </c>
      <c r="AA58" s="17">
        <f t="shared" ca="1" si="35"/>
        <v>0.38281029011953438</v>
      </c>
      <c r="AB58" s="17">
        <f t="shared" ca="1" si="35"/>
        <v>0.63728131605560123</v>
      </c>
      <c r="AC58" s="17">
        <f t="shared" ca="1" si="35"/>
        <v>2.137662330218737E-2</v>
      </c>
      <c r="AD58" s="17">
        <f t="shared" ca="1" si="35"/>
        <v>0.34354632791143092</v>
      </c>
      <c r="AE58" s="17">
        <f t="shared" ca="1" si="35"/>
        <v>0.8658490511080259</v>
      </c>
      <c r="AF58" s="17">
        <f t="shared" ca="1" si="35"/>
        <v>0.9514240178909924</v>
      </c>
      <c r="AG58" s="17">
        <f t="shared" ca="1" si="35"/>
        <v>0.198610210907183</v>
      </c>
      <c r="AH58" s="17">
        <f t="shared" ca="1" si="35"/>
        <v>0.83368671606636835</v>
      </c>
      <c r="AI58" s="17">
        <f t="shared" ca="1" si="35"/>
        <v>0.70675073518102882</v>
      </c>
      <c r="AJ58" s="17">
        <f t="shared" ca="1" si="35"/>
        <v>0.78286689654694996</v>
      </c>
      <c r="AK58" s="17">
        <f t="shared" ca="1" si="35"/>
        <v>3.0667701849138584E-2</v>
      </c>
      <c r="AL58" s="17">
        <f t="shared" ca="1" si="35"/>
        <v>0.8131939637787835</v>
      </c>
      <c r="AM58" s="17">
        <f t="shared" ca="1" si="35"/>
        <v>0.40882641815369802</v>
      </c>
      <c r="AN58" s="17">
        <f t="shared" ca="1" si="35"/>
        <v>0.11064840756534822</v>
      </c>
      <c r="AO58" s="17">
        <f t="shared" ca="1" si="38"/>
        <v>0.60701136236142172</v>
      </c>
      <c r="AP58" s="17">
        <f t="shared" ca="1" si="38"/>
        <v>0.69143421576848207</v>
      </c>
      <c r="AQ58" s="17">
        <f t="shared" ca="1" si="38"/>
        <v>5.3851466685650329E-2</v>
      </c>
      <c r="AR58" s="17">
        <f t="shared" ca="1" si="38"/>
        <v>0.75710583881679738</v>
      </c>
      <c r="AS58" s="17">
        <f t="shared" ca="1" si="38"/>
        <v>0.67148471685807565</v>
      </c>
      <c r="AT58" s="17">
        <f t="shared" ca="1" si="38"/>
        <v>0.72259900829966228</v>
      </c>
      <c r="AU58" s="17">
        <f t="shared" ca="1" si="38"/>
        <v>0.1633129012852732</v>
      </c>
      <c r="AV58" s="17">
        <f t="shared" ca="1" si="38"/>
        <v>2.2898174548204087E-2</v>
      </c>
      <c r="AW58" s="17">
        <f t="shared" ca="1" si="38"/>
        <v>0.59362434205578296</v>
      </c>
      <c r="AX58" s="17">
        <f t="shared" ca="1" si="38"/>
        <v>0.74638468288133075</v>
      </c>
      <c r="AY58" s="17">
        <f t="shared" ca="1" si="38"/>
        <v>0.57412910378682136</v>
      </c>
      <c r="AZ58" s="17">
        <f t="shared" ca="1" si="38"/>
        <v>0.75642583966964283</v>
      </c>
      <c r="BA58" s="17">
        <f t="shared" ca="1" si="38"/>
        <v>0.57503245112044377</v>
      </c>
      <c r="BB58" s="17">
        <f t="shared" ca="1" si="38"/>
        <v>0.23594192229379718</v>
      </c>
      <c r="BC58" s="17">
        <f t="shared" ca="1" si="38"/>
        <v>0.50999754774806116</v>
      </c>
      <c r="BD58" s="17">
        <f t="shared" ca="1" si="38"/>
        <v>0.14669842105629172</v>
      </c>
      <c r="BE58" s="17">
        <f t="shared" ca="1" si="39"/>
        <v>0.7237410995354131</v>
      </c>
      <c r="BF58" s="17">
        <f t="shared" ca="1" si="39"/>
        <v>0.51830573206941066</v>
      </c>
      <c r="BG58" s="17">
        <f t="shared" ca="1" si="39"/>
        <v>0.14808139853263569</v>
      </c>
      <c r="BH58" s="17">
        <f t="shared" ca="1" si="39"/>
        <v>0.83597362086655502</v>
      </c>
      <c r="BI58" s="17">
        <f t="shared" ca="1" si="39"/>
        <v>0.50424977312608421</v>
      </c>
      <c r="BJ58" s="17">
        <f t="shared" ca="1" si="39"/>
        <v>0.95445255317427891</v>
      </c>
      <c r="BK58" s="17">
        <f t="shared" ca="1" si="39"/>
        <v>6.5621955930711739E-2</v>
      </c>
      <c r="BL58" s="17">
        <f t="shared" ca="1" si="39"/>
        <v>0.50503508357527416</v>
      </c>
      <c r="BM58" s="17">
        <f t="shared" ca="1" si="39"/>
        <v>9.9901487852040782E-2</v>
      </c>
      <c r="BN58" s="17">
        <f t="shared" ca="1" si="39"/>
        <v>0.92703913336343791</v>
      </c>
      <c r="BO58" s="17">
        <f t="shared" ca="1" si="39"/>
        <v>0.99669075391024609</v>
      </c>
      <c r="BP58" s="17">
        <f t="shared" ca="1" si="39"/>
        <v>0.71009031892950336</v>
      </c>
      <c r="BQ58" s="17">
        <f t="shared" ca="1" si="39"/>
        <v>0.22705776070366046</v>
      </c>
      <c r="BR58" s="17">
        <f t="shared" ca="1" si="39"/>
        <v>0.80425539327999374</v>
      </c>
      <c r="BS58" s="17">
        <f t="shared" ca="1" si="39"/>
        <v>1.7751001649558562E-3</v>
      </c>
      <c r="BT58" s="17">
        <f t="shared" ca="1" si="39"/>
        <v>0.31108714641648783</v>
      </c>
      <c r="BU58" s="17">
        <f t="shared" ca="1" si="40"/>
        <v>0.15245163632247294</v>
      </c>
      <c r="BV58" s="17">
        <f t="shared" ca="1" si="40"/>
        <v>0.33586190438861563</v>
      </c>
      <c r="BW58" s="17">
        <f t="shared" ca="1" si="40"/>
        <v>0.4142295882575342</v>
      </c>
      <c r="BX58" s="17">
        <f t="shared" ca="1" si="40"/>
        <v>0.66239975450781996</v>
      </c>
      <c r="BY58" s="17">
        <f t="shared" ca="1" si="40"/>
        <v>0.94683643206569279</v>
      </c>
      <c r="BZ58" s="17">
        <f t="shared" ca="1" si="40"/>
        <v>0.23319022589954297</v>
      </c>
      <c r="CA58" s="17">
        <f t="shared" ca="1" si="40"/>
        <v>0.29010960863585344</v>
      </c>
      <c r="CB58" s="17">
        <f t="shared" ca="1" si="40"/>
        <v>0.75309482316022802</v>
      </c>
      <c r="CC58" s="17">
        <f t="shared" ca="1" si="40"/>
        <v>0.69663929354613319</v>
      </c>
      <c r="CD58" s="17">
        <f t="shared" ca="1" si="40"/>
        <v>2.3279059870907726E-2</v>
      </c>
      <c r="CE58" s="17">
        <f t="shared" ca="1" si="40"/>
        <v>0.60054689627282087</v>
      </c>
      <c r="CF58" s="17">
        <f t="shared" ca="1" si="40"/>
        <v>0.90554592171768966</v>
      </c>
      <c r="CG58" s="17">
        <f t="shared" ca="1" si="40"/>
        <v>0.78995397085768115</v>
      </c>
      <c r="CH58" s="17">
        <f t="shared" ca="1" si="40"/>
        <v>6.9073514861935581E-2</v>
      </c>
      <c r="CI58" s="17">
        <f t="shared" ca="1" si="40"/>
        <v>0.73447794119716414</v>
      </c>
      <c r="CJ58" s="17">
        <f t="shared" ca="1" si="40"/>
        <v>0.35852213898324459</v>
      </c>
      <c r="CK58" s="17">
        <f t="shared" ca="1" si="41"/>
        <v>0.3916574764193187</v>
      </c>
      <c r="CL58" s="17">
        <f t="shared" ca="1" si="41"/>
        <v>0.8415073311777872</v>
      </c>
      <c r="CM58" s="17">
        <f t="shared" ca="1" si="41"/>
        <v>0.66536348407315982</v>
      </c>
      <c r="CN58" s="17">
        <f t="shared" ca="1" si="41"/>
        <v>0.95838724361067396</v>
      </c>
      <c r="CO58" s="17">
        <f t="shared" ca="1" si="41"/>
        <v>0.56286423315392864</v>
      </c>
      <c r="CP58" s="17">
        <f t="shared" ca="1" si="41"/>
        <v>0.86895627756884897</v>
      </c>
      <c r="CQ58" s="17">
        <f t="shared" ca="1" si="41"/>
        <v>0.83809701226239541</v>
      </c>
      <c r="CR58" s="17">
        <f t="shared" ca="1" si="41"/>
        <v>0.6288884141272485</v>
      </c>
      <c r="CS58" s="17">
        <f t="shared" ca="1" si="41"/>
        <v>0.86517269603172631</v>
      </c>
      <c r="CT58" s="17">
        <f t="shared" ca="1" si="41"/>
        <v>0.40856978045159154</v>
      </c>
      <c r="CU58" s="17">
        <f t="shared" ca="1" si="41"/>
        <v>0.37683079094493932</v>
      </c>
      <c r="CV58" s="17">
        <f t="shared" ca="1" si="41"/>
        <v>0.81772118714569775</v>
      </c>
      <c r="CW58" s="17">
        <f t="shared" ca="1" si="41"/>
        <v>0.22674949683706702</v>
      </c>
      <c r="CX58" s="17">
        <f t="shared" ca="1" si="41"/>
        <v>0.30795888543587369</v>
      </c>
      <c r="CY58" s="17">
        <f t="shared" ca="1" si="41"/>
        <v>0.99677959076906186</v>
      </c>
      <c r="CZ58" s="17">
        <f t="shared" ca="1" si="41"/>
        <v>0.81494262882972601</v>
      </c>
      <c r="DA58" s="17">
        <f t="shared" ca="1" si="42"/>
        <v>0.67212958946337831</v>
      </c>
      <c r="DB58" s="17">
        <f t="shared" ca="1" si="37"/>
        <v>0.91569510832273038</v>
      </c>
      <c r="DC58" s="17">
        <f t="shared" ca="1" si="37"/>
        <v>0.70305247544920779</v>
      </c>
      <c r="DD58" s="17">
        <f t="shared" ca="1" si="37"/>
        <v>0.78253707382390525</v>
      </c>
      <c r="DE58" s="18">
        <f t="shared" ca="1" si="37"/>
        <v>0.2104698523926144</v>
      </c>
    </row>
    <row r="59" spans="2:109" x14ac:dyDescent="0.2">
      <c r="B59" s="27">
        <f t="shared" ca="1" si="17"/>
        <v>0.2393133867040097</v>
      </c>
      <c r="C59" s="28">
        <f t="shared" ca="1" si="7"/>
        <v>0.55738133392661071</v>
      </c>
      <c r="D59" s="28">
        <f t="shared" ca="1" si="8"/>
        <v>0.43137724150024004</v>
      </c>
      <c r="E59" s="28">
        <f t="shared" ca="1" si="9"/>
        <v>0.45013184458465771</v>
      </c>
      <c r="F59" s="28">
        <f t="shared" ca="1" si="18"/>
        <v>0.50689392915167897</v>
      </c>
      <c r="G59" s="29">
        <f t="shared" ca="1" si="19"/>
        <v>0.52177984870449923</v>
      </c>
      <c r="I59" s="15">
        <f t="shared" si="22"/>
        <v>49</v>
      </c>
      <c r="J59" s="17">
        <f t="shared" ca="1" si="36"/>
        <v>0.2393133867040097</v>
      </c>
      <c r="K59" s="17">
        <f t="shared" ca="1" si="36"/>
        <v>0.87544928114921161</v>
      </c>
      <c r="L59" s="17">
        <f t="shared" ca="1" si="36"/>
        <v>0.40032831105817945</v>
      </c>
      <c r="M59" s="17">
        <f t="shared" ca="1" si="36"/>
        <v>4.7518040758023128E-2</v>
      </c>
      <c r="N59" s="17">
        <f t="shared" ca="1" si="36"/>
        <v>0.63661701452366914</v>
      </c>
      <c r="O59" s="17">
        <f t="shared" ca="1" si="36"/>
        <v>0.14464155398639567</v>
      </c>
      <c r="P59" s="17">
        <f t="shared" ca="1" si="36"/>
        <v>0.60114079777905971</v>
      </c>
      <c r="Q59" s="17">
        <f t="shared" ca="1" si="36"/>
        <v>2.8542304846923106E-2</v>
      </c>
      <c r="R59" s="17">
        <f t="shared" ca="1" si="36"/>
        <v>0.95320119600506859</v>
      </c>
      <c r="S59" s="17">
        <f t="shared" ca="1" si="36"/>
        <v>0.38702052819186106</v>
      </c>
      <c r="T59" s="17">
        <f t="shared" ca="1" si="36"/>
        <v>4.4537781042874314E-2</v>
      </c>
      <c r="U59" s="17">
        <f t="shared" ca="1" si="36"/>
        <v>0.94079983921485044</v>
      </c>
      <c r="V59" s="17">
        <f t="shared" ca="1" si="36"/>
        <v>0.24649083568485963</v>
      </c>
      <c r="W59" s="17">
        <f t="shared" ca="1" si="36"/>
        <v>0.74430472727287256</v>
      </c>
      <c r="X59" s="17">
        <f t="shared" ca="1" si="36"/>
        <v>4.3406607580320111E-2</v>
      </c>
      <c r="Y59" s="17">
        <f t="shared" ca="1" si="36"/>
        <v>0.2064645206511786</v>
      </c>
      <c r="Z59" s="17">
        <f t="shared" ref="Z59:AO74" ca="1" si="43">RAND()</f>
        <v>0.65099183216926471</v>
      </c>
      <c r="AA59" s="17">
        <f t="shared" ca="1" si="43"/>
        <v>0.6616800470687203</v>
      </c>
      <c r="AB59" s="17">
        <f t="shared" ca="1" si="43"/>
        <v>0.44896116400566188</v>
      </c>
      <c r="AC59" s="17">
        <f t="shared" ca="1" si="43"/>
        <v>0.70122712200015069</v>
      </c>
      <c r="AD59" s="17">
        <f t="shared" ca="1" si="43"/>
        <v>0.4976227958389795</v>
      </c>
      <c r="AE59" s="17">
        <f t="shared" ca="1" si="43"/>
        <v>0.44664620642637476</v>
      </c>
      <c r="AF59" s="17">
        <f t="shared" ca="1" si="43"/>
        <v>0.7643374431525175</v>
      </c>
      <c r="AG59" s="17">
        <f t="shared" ca="1" si="43"/>
        <v>0.51487709092224643</v>
      </c>
      <c r="AH59" s="17">
        <f t="shared" ca="1" si="43"/>
        <v>0.83319377847164411</v>
      </c>
      <c r="AI59" s="17">
        <f t="shared" ca="1" si="43"/>
        <v>0.87324304197237357</v>
      </c>
      <c r="AJ59" s="17">
        <f t="shared" ca="1" si="43"/>
        <v>0.9154444202473333</v>
      </c>
      <c r="AK59" s="17">
        <f t="shared" ca="1" si="43"/>
        <v>0.32339173781061148</v>
      </c>
      <c r="AL59" s="17">
        <f t="shared" ca="1" si="43"/>
        <v>0.84825371912561243</v>
      </c>
      <c r="AM59" s="17">
        <f t="shared" ca="1" si="43"/>
        <v>0.74349481069582202</v>
      </c>
      <c r="AN59" s="17">
        <f t="shared" ca="1" si="43"/>
        <v>0.91434648957658304</v>
      </c>
      <c r="AO59" s="17">
        <f t="shared" ca="1" si="38"/>
        <v>0.32498607544246849</v>
      </c>
      <c r="AP59" s="17">
        <f t="shared" ca="1" si="38"/>
        <v>0.96140487416053411</v>
      </c>
      <c r="AQ59" s="17">
        <f t="shared" ca="1" si="38"/>
        <v>0.77442424857335523</v>
      </c>
      <c r="AR59" s="17">
        <f t="shared" ca="1" si="38"/>
        <v>0.13451090568782886</v>
      </c>
      <c r="AS59" s="17">
        <f t="shared" ca="1" si="38"/>
        <v>0.1406229618785978</v>
      </c>
      <c r="AT59" s="17">
        <f t="shared" ca="1" si="38"/>
        <v>0.58040877811556013</v>
      </c>
      <c r="AU59" s="17">
        <f t="shared" ca="1" si="38"/>
        <v>0.5065878428904137</v>
      </c>
      <c r="AV59" s="17">
        <f t="shared" ca="1" si="38"/>
        <v>0.34404161663933153</v>
      </c>
      <c r="AW59" s="17">
        <f t="shared" ca="1" si="38"/>
        <v>0.93585747018285537</v>
      </c>
      <c r="AX59" s="17">
        <f t="shared" ca="1" si="38"/>
        <v>0.76002664654075847</v>
      </c>
      <c r="AY59" s="17">
        <f t="shared" ca="1" si="38"/>
        <v>0.43797595084162855</v>
      </c>
      <c r="AZ59" s="17">
        <f t="shared" ca="1" si="38"/>
        <v>0.52027543187618419</v>
      </c>
      <c r="BA59" s="17">
        <f t="shared" ca="1" si="38"/>
        <v>0.50632299496574118</v>
      </c>
      <c r="BB59" s="17">
        <f t="shared" ca="1" si="38"/>
        <v>0.28774534671798047</v>
      </c>
      <c r="BC59" s="17">
        <f t="shared" ca="1" si="38"/>
        <v>0.11224141259353093</v>
      </c>
      <c r="BD59" s="17">
        <f t="shared" ca="1" si="38"/>
        <v>0.31414981736939918</v>
      </c>
      <c r="BE59" s="17">
        <f t="shared" ca="1" si="39"/>
        <v>0.5742683188074531</v>
      </c>
      <c r="BF59" s="17">
        <f t="shared" ca="1" si="39"/>
        <v>0.21379869265894524</v>
      </c>
      <c r="BG59" s="17">
        <f t="shared" ca="1" si="39"/>
        <v>0.23755864570813601</v>
      </c>
      <c r="BH59" s="17">
        <f t="shared" ca="1" si="39"/>
        <v>0.69837889866928193</v>
      </c>
      <c r="BI59" s="17">
        <f t="shared" ca="1" si="39"/>
        <v>0.35060762712265015</v>
      </c>
      <c r="BJ59" s="17">
        <f t="shared" ca="1" si="39"/>
        <v>0.80599362639857119</v>
      </c>
      <c r="BK59" s="17">
        <f t="shared" ca="1" si="39"/>
        <v>1.1918309243478031E-2</v>
      </c>
      <c r="BL59" s="17">
        <f t="shared" ca="1" si="39"/>
        <v>0.11964702388116388</v>
      </c>
      <c r="BM59" s="17">
        <f t="shared" ca="1" si="39"/>
        <v>0.98932503937718108</v>
      </c>
      <c r="BN59" s="17">
        <f t="shared" ca="1" si="39"/>
        <v>0.34916319714894584</v>
      </c>
      <c r="BO59" s="17">
        <f t="shared" ca="1" si="39"/>
        <v>0.4022366272886696</v>
      </c>
      <c r="BP59" s="17">
        <f t="shared" ca="1" si="39"/>
        <v>0.35761214640411343</v>
      </c>
      <c r="BQ59" s="17">
        <f t="shared" ca="1" si="39"/>
        <v>0.43167336112197696</v>
      </c>
      <c r="BR59" s="17">
        <f t="shared" ca="1" si="39"/>
        <v>0.91603450360999483</v>
      </c>
      <c r="BS59" s="17">
        <f t="shared" ca="1" si="39"/>
        <v>5.9988167501358047E-2</v>
      </c>
      <c r="BT59" s="17">
        <f t="shared" ca="1" si="39"/>
        <v>0.76778353558750589</v>
      </c>
      <c r="BU59" s="17">
        <f t="shared" ca="1" si="40"/>
        <v>0.53237919462243466</v>
      </c>
      <c r="BV59" s="17">
        <f t="shared" ca="1" si="40"/>
        <v>0.8317951192436337</v>
      </c>
      <c r="BW59" s="17">
        <f t="shared" ca="1" si="40"/>
        <v>0.8391244733769202</v>
      </c>
      <c r="BX59" s="17">
        <f t="shared" ca="1" si="40"/>
        <v>0.38791394470449791</v>
      </c>
      <c r="BY59" s="17">
        <f t="shared" ca="1" si="40"/>
        <v>0.321822474042877</v>
      </c>
      <c r="BZ59" s="17">
        <f t="shared" ca="1" si="40"/>
        <v>0.15395617464520972</v>
      </c>
      <c r="CA59" s="17">
        <f t="shared" ca="1" si="40"/>
        <v>0.51932760102541919</v>
      </c>
      <c r="CB59" s="17">
        <f t="shared" ca="1" si="40"/>
        <v>0.25809886190212694</v>
      </c>
      <c r="CC59" s="17">
        <f t="shared" ca="1" si="40"/>
        <v>0.61920430175420416</v>
      </c>
      <c r="CD59" s="17">
        <f t="shared" ca="1" si="40"/>
        <v>0.89920526191021244</v>
      </c>
      <c r="CE59" s="17">
        <f t="shared" ca="1" si="40"/>
        <v>7.6809838288278587E-2</v>
      </c>
      <c r="CF59" s="17">
        <f t="shared" ca="1" si="40"/>
        <v>0.11800308967687412</v>
      </c>
      <c r="CG59" s="17">
        <f t="shared" ca="1" si="40"/>
        <v>0.95513881769164355</v>
      </c>
      <c r="CH59" s="17">
        <f t="shared" ca="1" si="40"/>
        <v>0.76671544794148905</v>
      </c>
      <c r="CI59" s="17">
        <f t="shared" ca="1" si="40"/>
        <v>0.55524840345556004</v>
      </c>
      <c r="CJ59" s="17">
        <f t="shared" ca="1" si="40"/>
        <v>0.85363509999982301</v>
      </c>
      <c r="CK59" s="17">
        <f t="shared" ca="1" si="41"/>
        <v>0.9696584758267951</v>
      </c>
      <c r="CL59" s="17">
        <f t="shared" ca="1" si="41"/>
        <v>0.80773216499722011</v>
      </c>
      <c r="CM59" s="17">
        <f t="shared" ca="1" si="41"/>
        <v>0.28947803402697569</v>
      </c>
      <c r="CN59" s="17">
        <f t="shared" ca="1" si="41"/>
        <v>0.57652838326474498</v>
      </c>
      <c r="CO59" s="17">
        <f t="shared" ca="1" si="41"/>
        <v>0.52053003429228606</v>
      </c>
      <c r="CP59" s="17">
        <f t="shared" ca="1" si="41"/>
        <v>3.1902264456639351E-2</v>
      </c>
      <c r="CQ59" s="17">
        <f t="shared" ca="1" si="41"/>
        <v>0.72608477818972605</v>
      </c>
      <c r="CR59" s="17">
        <f t="shared" ca="1" si="41"/>
        <v>0.88814184367191251</v>
      </c>
      <c r="CS59" s="17">
        <f t="shared" ca="1" si="41"/>
        <v>0.4185600186031917</v>
      </c>
      <c r="CT59" s="17">
        <f t="shared" ca="1" si="41"/>
        <v>1.951331316926197E-2</v>
      </c>
      <c r="CU59" s="17">
        <f t="shared" ca="1" si="41"/>
        <v>0.54453795059501686</v>
      </c>
      <c r="CV59" s="17">
        <f t="shared" ca="1" si="41"/>
        <v>0.76838314783106088</v>
      </c>
      <c r="CW59" s="17">
        <f t="shared" ca="1" si="41"/>
        <v>0.85934304506127823</v>
      </c>
      <c r="CX59" s="17">
        <f t="shared" ca="1" si="41"/>
        <v>0.13267668834702928</v>
      </c>
      <c r="CY59" s="17">
        <f t="shared" ca="1" si="41"/>
        <v>0.76944238867286674</v>
      </c>
      <c r="CZ59" s="17">
        <f t="shared" ca="1" si="41"/>
        <v>0.56004521361366111</v>
      </c>
      <c r="DA59" s="17">
        <f t="shared" ca="1" si="42"/>
        <v>0.77478907408982067</v>
      </c>
      <c r="DB59" s="17">
        <f t="shared" ca="1" si="37"/>
        <v>7.5213984604960649E-2</v>
      </c>
      <c r="DC59" s="17">
        <f t="shared" ca="1" si="37"/>
        <v>0.81226177029545432</v>
      </c>
      <c r="DD59" s="17">
        <f t="shared" ca="1" si="37"/>
        <v>0.83633224973486986</v>
      </c>
      <c r="DE59" s="18">
        <f t="shared" ca="1" si="37"/>
        <v>0.50339342188511549</v>
      </c>
    </row>
    <row r="60" spans="2:109" x14ac:dyDescent="0.2">
      <c r="B60" s="27">
        <f t="shared" ca="1" si="17"/>
        <v>0.90911322755297985</v>
      </c>
      <c r="C60" s="28">
        <f t="shared" ca="1" si="7"/>
        <v>0.46094252338841263</v>
      </c>
      <c r="D60" s="28">
        <f t="shared" ca="1" si="8"/>
        <v>0.58205393258604787</v>
      </c>
      <c r="E60" s="28">
        <f t="shared" ca="1" si="9"/>
        <v>0.52364602320783471</v>
      </c>
      <c r="F60" s="28">
        <f t="shared" ca="1" si="18"/>
        <v>0.49678204510050494</v>
      </c>
      <c r="G60" s="29">
        <f t="shared" ca="1" si="19"/>
        <v>0.4867678771646311</v>
      </c>
      <c r="I60" s="15">
        <f t="shared" si="22"/>
        <v>50</v>
      </c>
      <c r="J60" s="17">
        <f t="shared" ref="J60:Y75" ca="1" si="44">RAND()</f>
        <v>0.90911322755297985</v>
      </c>
      <c r="K60" s="17">
        <f t="shared" ca="1" si="44"/>
        <v>1.2771819223845404E-2</v>
      </c>
      <c r="L60" s="17">
        <f t="shared" ca="1" si="44"/>
        <v>0.83952944606651092</v>
      </c>
      <c r="M60" s="17">
        <f t="shared" ca="1" si="44"/>
        <v>0.23252945938731018</v>
      </c>
      <c r="N60" s="17">
        <f t="shared" ca="1" si="44"/>
        <v>0.93390835585385756</v>
      </c>
      <c r="O60" s="17">
        <f t="shared" ca="1" si="44"/>
        <v>0.8317057174233029</v>
      </c>
      <c r="P60" s="17">
        <f t="shared" ca="1" si="44"/>
        <v>0.86498566313637171</v>
      </c>
      <c r="Q60" s="17">
        <f t="shared" ca="1" si="44"/>
        <v>8.1132646235324679E-2</v>
      </c>
      <c r="R60" s="17">
        <f t="shared" ca="1" si="44"/>
        <v>0.92890256173239449</v>
      </c>
      <c r="S60" s="17">
        <f t="shared" ca="1" si="44"/>
        <v>0.18596042924858025</v>
      </c>
      <c r="T60" s="17">
        <f t="shared" ca="1" si="44"/>
        <v>0.14556671878799121</v>
      </c>
      <c r="U60" s="17">
        <f t="shared" ca="1" si="44"/>
        <v>0.72267427776238746</v>
      </c>
      <c r="V60" s="17">
        <f t="shared" ca="1" si="44"/>
        <v>0.96777572523654787</v>
      </c>
      <c r="W60" s="17">
        <f t="shared" ca="1" si="44"/>
        <v>0.30892747611302906</v>
      </c>
      <c r="X60" s="17">
        <f t="shared" ca="1" si="44"/>
        <v>0.42440069945996239</v>
      </c>
      <c r="Y60" s="17">
        <f t="shared" ca="1" si="44"/>
        <v>0.2123758601319865</v>
      </c>
      <c r="Z60" s="17">
        <f t="shared" ca="1" si="43"/>
        <v>0.36533416805658836</v>
      </c>
      <c r="AA60" s="17">
        <f t="shared" ca="1" si="43"/>
        <v>0.7497981899911953</v>
      </c>
      <c r="AB60" s="17">
        <f t="shared" ca="1" si="43"/>
        <v>0.13974009028915824</v>
      </c>
      <c r="AC60" s="17">
        <f t="shared" ca="1" si="43"/>
        <v>0.6157879324673684</v>
      </c>
      <c r="AD60" s="17">
        <f t="shared" ca="1" si="43"/>
        <v>0.40207248945574015</v>
      </c>
      <c r="AE60" s="17">
        <f t="shared" ca="1" si="43"/>
        <v>0.28068430046154258</v>
      </c>
      <c r="AF60" s="17">
        <f t="shared" ca="1" si="43"/>
        <v>0.45832672158253207</v>
      </c>
      <c r="AG60" s="17">
        <f t="shared" ca="1" si="43"/>
        <v>0.76679719553502979</v>
      </c>
      <c r="AH60" s="17">
        <f t="shared" ca="1" si="43"/>
        <v>0.10378503327612609</v>
      </c>
      <c r="AI60" s="17">
        <f t="shared" ca="1" si="43"/>
        <v>0.92889072449977328</v>
      </c>
      <c r="AJ60" s="17">
        <f t="shared" ca="1" si="43"/>
        <v>0.76454802666781452</v>
      </c>
      <c r="AK60" s="17">
        <f t="shared" ca="1" si="43"/>
        <v>0.94636025570901894</v>
      </c>
      <c r="AL60" s="17">
        <f t="shared" ca="1" si="43"/>
        <v>0.5430558473130318</v>
      </c>
      <c r="AM60" s="17">
        <f t="shared" ca="1" si="43"/>
        <v>2.369077332833569E-2</v>
      </c>
      <c r="AN60" s="17">
        <f t="shared" ca="1" si="43"/>
        <v>0.10950811071297395</v>
      </c>
      <c r="AO60" s="17">
        <f t="shared" ca="1" si="38"/>
        <v>6.4636156782625354E-2</v>
      </c>
      <c r="AP60" s="17">
        <f t="shared" ca="1" si="38"/>
        <v>0.51731568688920981</v>
      </c>
      <c r="AQ60" s="17">
        <f t="shared" ca="1" si="38"/>
        <v>0.50363683388579961</v>
      </c>
      <c r="AR60" s="17">
        <f t="shared" ca="1" si="38"/>
        <v>0.13127508226091888</v>
      </c>
      <c r="AS60" s="17">
        <f t="shared" ca="1" si="38"/>
        <v>3.3342238958256498E-2</v>
      </c>
      <c r="AT60" s="17">
        <f t="shared" ca="1" si="38"/>
        <v>0.61951687771377595</v>
      </c>
      <c r="AU60" s="17">
        <f t="shared" ca="1" si="38"/>
        <v>0.93332236541067326</v>
      </c>
      <c r="AV60" s="17">
        <f t="shared" ca="1" si="38"/>
        <v>0.11793903293268448</v>
      </c>
      <c r="AW60" s="17">
        <f t="shared" ca="1" si="38"/>
        <v>0.96646864766732066</v>
      </c>
      <c r="AX60" s="17">
        <f t="shared" ca="1" si="38"/>
        <v>0.98088312018519686</v>
      </c>
      <c r="AY60" s="17">
        <f t="shared" ca="1" si="38"/>
        <v>0.29805112328752781</v>
      </c>
      <c r="AZ60" s="17">
        <f t="shared" ca="1" si="38"/>
        <v>0.16799846459186107</v>
      </c>
      <c r="BA60" s="17">
        <f t="shared" ca="1" si="38"/>
        <v>0.84253282859124179</v>
      </c>
      <c r="BB60" s="17">
        <f t="shared" ca="1" si="38"/>
        <v>3.0169649232704598E-2</v>
      </c>
      <c r="BC60" s="17">
        <f t="shared" ca="1" si="38"/>
        <v>0.94770188941450328</v>
      </c>
      <c r="BD60" s="17">
        <f t="shared" ca="1" si="38"/>
        <v>0.50912606117415304</v>
      </c>
      <c r="BE60" s="17">
        <f t="shared" ca="1" si="39"/>
        <v>0.35958023558970487</v>
      </c>
      <c r="BF60" s="17">
        <f t="shared" ca="1" si="39"/>
        <v>0.64933197608881088</v>
      </c>
      <c r="BG60" s="17">
        <f t="shared" ca="1" si="39"/>
        <v>0.36563404166966573</v>
      </c>
      <c r="BH60" s="17">
        <f t="shared" ca="1" si="39"/>
        <v>0.7778354591582981</v>
      </c>
      <c r="BI60" s="17">
        <f t="shared" ca="1" si="39"/>
        <v>0.82159494706286496</v>
      </c>
      <c r="BJ60" s="17">
        <f t="shared" ca="1" si="39"/>
        <v>0.80062275545800321</v>
      </c>
      <c r="BK60" s="17">
        <f t="shared" ca="1" si="39"/>
        <v>0.36725674930030217</v>
      </c>
      <c r="BL60" s="17">
        <f t="shared" ca="1" si="39"/>
        <v>0.57522283944031405</v>
      </c>
      <c r="BM60" s="17">
        <f t="shared" ca="1" si="39"/>
        <v>0.84851274753546457</v>
      </c>
      <c r="BN60" s="17">
        <f t="shared" ca="1" si="39"/>
        <v>0.44868894691163019</v>
      </c>
      <c r="BO60" s="17">
        <f t="shared" ca="1" si="39"/>
        <v>0.95683084066522017</v>
      </c>
      <c r="BP60" s="17">
        <f t="shared" ca="1" si="39"/>
        <v>0.8560733279876207</v>
      </c>
      <c r="BQ60" s="17">
        <f t="shared" ca="1" si="39"/>
        <v>0.38442546924516274</v>
      </c>
      <c r="BR60" s="17">
        <f t="shared" ca="1" si="39"/>
        <v>3.7581918239559031E-2</v>
      </c>
      <c r="BS60" s="17">
        <f t="shared" ca="1" si="39"/>
        <v>0.849826753295162</v>
      </c>
      <c r="BT60" s="17">
        <f t="shared" ca="1" si="39"/>
        <v>0.4901061919713392</v>
      </c>
      <c r="BU60" s="17">
        <f t="shared" ca="1" si="40"/>
        <v>0.12147161122468719</v>
      </c>
      <c r="BV60" s="17">
        <f t="shared" ca="1" si="40"/>
        <v>0.35159340862491439</v>
      </c>
      <c r="BW60" s="17">
        <f t="shared" ca="1" si="40"/>
        <v>0.18562150657806864</v>
      </c>
      <c r="BX60" s="17">
        <f t="shared" ca="1" si="40"/>
        <v>0.372143469847941</v>
      </c>
      <c r="BY60" s="17">
        <f t="shared" ca="1" si="40"/>
        <v>0.94281513813776952</v>
      </c>
      <c r="BZ60" s="17">
        <f t="shared" ca="1" si="40"/>
        <v>8.7152778389090191E-3</v>
      </c>
      <c r="CA60" s="17">
        <f t="shared" ca="1" si="40"/>
        <v>0.59519778915939126</v>
      </c>
      <c r="CB60" s="17">
        <f t="shared" ca="1" si="40"/>
        <v>0.82148596317123257</v>
      </c>
      <c r="CC60" s="17">
        <f t="shared" ca="1" si="40"/>
        <v>0.60915499851593291</v>
      </c>
      <c r="CD60" s="17">
        <f t="shared" ca="1" si="40"/>
        <v>0.2889887992793444</v>
      </c>
      <c r="CE60" s="17">
        <f t="shared" ca="1" si="40"/>
        <v>0.54945438857974949</v>
      </c>
      <c r="CF60" s="17">
        <f t="shared" ca="1" si="40"/>
        <v>0.53456214533502266</v>
      </c>
      <c r="CG60" s="17">
        <f t="shared" ca="1" si="40"/>
        <v>0.29605872489651641</v>
      </c>
      <c r="CH60" s="17">
        <f t="shared" ca="1" si="40"/>
        <v>0.46308510444167061</v>
      </c>
      <c r="CI60" s="17">
        <f t="shared" ca="1" si="40"/>
        <v>0.22052930400262993</v>
      </c>
      <c r="CJ60" s="17">
        <f t="shared" ca="1" si="40"/>
        <v>0.53770793975426134</v>
      </c>
      <c r="CK60" s="17">
        <f t="shared" ca="1" si="41"/>
        <v>0.64308332217771536</v>
      </c>
      <c r="CL60" s="17">
        <f t="shared" ca="1" si="41"/>
        <v>0.15209271775537225</v>
      </c>
      <c r="CM60" s="17">
        <f t="shared" ca="1" si="41"/>
        <v>0.1959837190054341</v>
      </c>
      <c r="CN60" s="17">
        <f t="shared" ca="1" si="41"/>
        <v>1.936091306543275E-2</v>
      </c>
      <c r="CO60" s="17">
        <f t="shared" ca="1" si="41"/>
        <v>0.10467636019765658</v>
      </c>
      <c r="CP60" s="17">
        <f t="shared" ca="1" si="41"/>
        <v>0.49006629758188147</v>
      </c>
      <c r="CQ60" s="17">
        <f t="shared" ca="1" si="41"/>
        <v>0.66328524377774112</v>
      </c>
      <c r="CR60" s="17">
        <f t="shared" ca="1" si="41"/>
        <v>0.14640486872235459</v>
      </c>
      <c r="CS60" s="17">
        <f t="shared" ca="1" si="41"/>
        <v>0.73092508379342358</v>
      </c>
      <c r="CT60" s="17">
        <f t="shared" ca="1" si="41"/>
        <v>0.57628224816338824</v>
      </c>
      <c r="CU60" s="17">
        <f t="shared" ca="1" si="41"/>
        <v>0.45307881049477827</v>
      </c>
      <c r="CV60" s="17">
        <f t="shared" ca="1" si="41"/>
        <v>0.77622024412942325</v>
      </c>
      <c r="CW60" s="17">
        <f t="shared" ca="1" si="41"/>
        <v>0.12439606073755605</v>
      </c>
      <c r="CX60" s="17">
        <f t="shared" ca="1" si="41"/>
        <v>0.42190947543827506</v>
      </c>
      <c r="CY60" s="17">
        <f t="shared" ca="1" si="41"/>
        <v>3.0876966486467761E-2</v>
      </c>
      <c r="CZ60" s="17">
        <f t="shared" ca="1" si="41"/>
        <v>0.76061418041107742</v>
      </c>
      <c r="DA60" s="17">
        <f t="shared" ca="1" si="42"/>
        <v>0.4532209760567506</v>
      </c>
      <c r="DB60" s="17">
        <f t="shared" ca="1" si="37"/>
        <v>0.5556230685161172</v>
      </c>
      <c r="DC60" s="17">
        <f t="shared" ca="1" si="37"/>
        <v>0.89604983406030081</v>
      </c>
      <c r="DD60" s="17">
        <f t="shared" ca="1" si="37"/>
        <v>0.23474437311800633</v>
      </c>
      <c r="DE60" s="18">
        <f t="shared" ca="1" si="37"/>
        <v>0.2956261820897268</v>
      </c>
    </row>
    <row r="61" spans="2:109" x14ac:dyDescent="0.2">
      <c r="B61" s="27">
        <f t="shared" ca="1" si="17"/>
        <v>0.9820970168837786</v>
      </c>
      <c r="C61" s="28">
        <f t="shared" ca="1" si="7"/>
        <v>0.95220585637772681</v>
      </c>
      <c r="D61" s="28">
        <f t="shared" ca="1" si="8"/>
        <v>0.50689880236799045</v>
      </c>
      <c r="E61" s="28">
        <f t="shared" ca="1" si="9"/>
        <v>0.49626010261260622</v>
      </c>
      <c r="F61" s="28">
        <f t="shared" ca="1" si="18"/>
        <v>0.45162448533329325</v>
      </c>
      <c r="G61" s="29">
        <f t="shared" ca="1" si="19"/>
        <v>0.44556352785844261</v>
      </c>
      <c r="I61" s="15">
        <f t="shared" si="22"/>
        <v>51</v>
      </c>
      <c r="J61" s="17">
        <f t="shared" ca="1" si="44"/>
        <v>0.9820970168837786</v>
      </c>
      <c r="K61" s="17">
        <f t="shared" ca="1" si="44"/>
        <v>0.92231469587167503</v>
      </c>
      <c r="L61" s="17">
        <f t="shared" ca="1" si="44"/>
        <v>0.64295988552290007</v>
      </c>
      <c r="M61" s="17">
        <f t="shared" ca="1" si="44"/>
        <v>0.41605269898960628</v>
      </c>
      <c r="N61" s="17">
        <f t="shared" ca="1" si="44"/>
        <v>0.56008554476797556</v>
      </c>
      <c r="O61" s="17">
        <f t="shared" ca="1" si="44"/>
        <v>0.43226148178828894</v>
      </c>
      <c r="P61" s="17">
        <f t="shared" ca="1" si="44"/>
        <v>0.36532400392603948</v>
      </c>
      <c r="Q61" s="17">
        <f t="shared" ca="1" si="44"/>
        <v>0.39835239696795488</v>
      </c>
      <c r="R61" s="17">
        <f t="shared" ca="1" si="44"/>
        <v>0.29448255096845433</v>
      </c>
      <c r="S61" s="17">
        <f t="shared" ca="1" si="44"/>
        <v>5.5057747993231376E-2</v>
      </c>
      <c r="T61" s="17">
        <f t="shared" ca="1" si="44"/>
        <v>0.40081862509164745</v>
      </c>
      <c r="U61" s="17">
        <f t="shared" ca="1" si="44"/>
        <v>0.60828016799215134</v>
      </c>
      <c r="V61" s="17">
        <f t="shared" ca="1" si="44"/>
        <v>0.45877875251765343</v>
      </c>
      <c r="W61" s="17">
        <f t="shared" ca="1" si="44"/>
        <v>0.39728182920709243</v>
      </c>
      <c r="X61" s="17">
        <f t="shared" ca="1" si="44"/>
        <v>0.1947594882930207</v>
      </c>
      <c r="Y61" s="17">
        <f t="shared" ca="1" si="44"/>
        <v>0.36632484500936435</v>
      </c>
      <c r="Z61" s="17">
        <f t="shared" ca="1" si="43"/>
        <v>0.98366604398970836</v>
      </c>
      <c r="AA61" s="17">
        <f t="shared" ca="1" si="43"/>
        <v>9.6275660459328005E-2</v>
      </c>
      <c r="AB61" s="17">
        <f t="shared" ca="1" si="43"/>
        <v>0.77906619383802778</v>
      </c>
      <c r="AC61" s="17">
        <f t="shared" ca="1" si="43"/>
        <v>0.57096242217422499</v>
      </c>
      <c r="AD61" s="17">
        <f t="shared" ca="1" si="43"/>
        <v>0.37030384564269403</v>
      </c>
      <c r="AE61" s="17">
        <f t="shared" ca="1" si="43"/>
        <v>0.34904624301944476</v>
      </c>
      <c r="AF61" s="17">
        <f t="shared" ca="1" si="43"/>
        <v>0.57606159175873495</v>
      </c>
      <c r="AG61" s="17">
        <f t="shared" ca="1" si="43"/>
        <v>0.26138956609398845</v>
      </c>
      <c r="AH61" s="17">
        <f t="shared" ca="1" si="43"/>
        <v>0.35991241396153917</v>
      </c>
      <c r="AI61" s="17">
        <f t="shared" ca="1" si="43"/>
        <v>0.38092510999967655</v>
      </c>
      <c r="AJ61" s="17">
        <f t="shared" ca="1" si="43"/>
        <v>0.4235714876535861</v>
      </c>
      <c r="AK61" s="17">
        <f t="shared" ca="1" si="43"/>
        <v>0.54646722572845341</v>
      </c>
      <c r="AL61" s="17">
        <f t="shared" ca="1" si="43"/>
        <v>0.25179050857230012</v>
      </c>
      <c r="AM61" s="17">
        <f t="shared" ca="1" si="43"/>
        <v>0.9759576525073046</v>
      </c>
      <c r="AN61" s="17">
        <f t="shared" ca="1" si="43"/>
        <v>0.66820772826552277</v>
      </c>
      <c r="AO61" s="17">
        <f t="shared" ca="1" si="38"/>
        <v>0.24246107478420553</v>
      </c>
      <c r="AP61" s="17">
        <f t="shared" ca="1" si="38"/>
        <v>0.63391086939317876</v>
      </c>
      <c r="AQ61" s="17">
        <f t="shared" ca="1" si="38"/>
        <v>0.49700661886130848</v>
      </c>
      <c r="AR61" s="17">
        <f t="shared" ca="1" si="38"/>
        <v>2.6934400277320525E-2</v>
      </c>
      <c r="AS61" s="17">
        <f t="shared" ca="1" si="38"/>
        <v>0.24694909381805286</v>
      </c>
      <c r="AT61" s="17">
        <f t="shared" ca="1" si="38"/>
        <v>0.54978499751214438</v>
      </c>
      <c r="AU61" s="17">
        <f t="shared" ca="1" si="38"/>
        <v>0.50858932577078197</v>
      </c>
      <c r="AV61" s="17">
        <f t="shared" ca="1" si="38"/>
        <v>0.11006711591434537</v>
      </c>
      <c r="AW61" s="17">
        <f t="shared" ca="1" si="38"/>
        <v>0.80381106455643836</v>
      </c>
      <c r="AX61" s="17">
        <f t="shared" ca="1" si="38"/>
        <v>3.5475815642542763E-2</v>
      </c>
      <c r="AY61" s="17">
        <f t="shared" ca="1" si="38"/>
        <v>0.5447109618215985</v>
      </c>
      <c r="AZ61" s="17">
        <f t="shared" ca="1" si="38"/>
        <v>0.16536134425873195</v>
      </c>
      <c r="BA61" s="17">
        <f t="shared" ca="1" si="38"/>
        <v>4.4424442532068897E-2</v>
      </c>
      <c r="BB61" s="17">
        <f t="shared" ca="1" si="38"/>
        <v>0.91112438200662305</v>
      </c>
      <c r="BC61" s="17">
        <f t="shared" ca="1" si="38"/>
        <v>0.60754881426482632</v>
      </c>
      <c r="BD61" s="17">
        <f t="shared" ca="1" si="38"/>
        <v>0.18168356394563856</v>
      </c>
      <c r="BE61" s="17">
        <f t="shared" ca="1" si="39"/>
        <v>0.38573134665284114</v>
      </c>
      <c r="BF61" s="17">
        <f t="shared" ca="1" si="39"/>
        <v>0.13985837281586588</v>
      </c>
      <c r="BG61" s="17">
        <f t="shared" ca="1" si="39"/>
        <v>0.85695523638078852</v>
      </c>
      <c r="BH61" s="17">
        <f t="shared" ca="1" si="39"/>
        <v>0.33986587375965538</v>
      </c>
      <c r="BI61" s="17">
        <f t="shared" ca="1" si="39"/>
        <v>0.49243295358082029</v>
      </c>
      <c r="BJ61" s="17">
        <f t="shared" ca="1" si="39"/>
        <v>0.869481351554375</v>
      </c>
      <c r="BK61" s="17">
        <f t="shared" ca="1" si="39"/>
        <v>0.76298539210415783</v>
      </c>
      <c r="BL61" s="17">
        <f t="shared" ca="1" si="39"/>
        <v>0.2486414033837947</v>
      </c>
      <c r="BM61" s="17">
        <f t="shared" ca="1" si="39"/>
        <v>0.16800179148762362</v>
      </c>
      <c r="BN61" s="17">
        <f t="shared" ca="1" si="39"/>
        <v>0.37825696361064665</v>
      </c>
      <c r="BO61" s="17">
        <f t="shared" ca="1" si="39"/>
        <v>0.447707673300757</v>
      </c>
      <c r="BP61" s="17">
        <f t="shared" ca="1" si="39"/>
        <v>0.80586788336457882</v>
      </c>
      <c r="BQ61" s="17">
        <f t="shared" ca="1" si="39"/>
        <v>0.2194673462958755</v>
      </c>
      <c r="BR61" s="17">
        <f t="shared" ca="1" si="39"/>
        <v>7.9388239401617655E-3</v>
      </c>
      <c r="BS61" s="17">
        <f t="shared" ca="1" si="39"/>
        <v>0.43925162942413354</v>
      </c>
      <c r="BT61" s="17">
        <f t="shared" ca="1" si="39"/>
        <v>0.1596280986189007</v>
      </c>
      <c r="BU61" s="17">
        <f t="shared" ca="1" si="40"/>
        <v>0.28597329592651899</v>
      </c>
      <c r="BV61" s="17">
        <f t="shared" ca="1" si="40"/>
        <v>0.7680853858684662</v>
      </c>
      <c r="BW61" s="17">
        <f t="shared" ca="1" si="40"/>
        <v>0.98196442410558005</v>
      </c>
      <c r="BX61" s="17">
        <f t="shared" ca="1" si="40"/>
        <v>0.18544756855892786</v>
      </c>
      <c r="BY61" s="17">
        <f t="shared" ca="1" si="40"/>
        <v>6.7028427316579764E-2</v>
      </c>
      <c r="BZ61" s="17">
        <f t="shared" ca="1" si="40"/>
        <v>0.40570037303292239</v>
      </c>
      <c r="CA61" s="17">
        <f t="shared" ca="1" si="40"/>
        <v>0.23426411096893751</v>
      </c>
      <c r="CB61" s="17">
        <f t="shared" ca="1" si="40"/>
        <v>0.30713784827218715</v>
      </c>
      <c r="CC61" s="17">
        <f t="shared" ca="1" si="40"/>
        <v>0.81823245892239926</v>
      </c>
      <c r="CD61" s="17">
        <f t="shared" ca="1" si="40"/>
        <v>0.44893159374724645</v>
      </c>
      <c r="CE61" s="17">
        <f t="shared" ca="1" si="40"/>
        <v>0.15805325050597674</v>
      </c>
      <c r="CF61" s="17">
        <f t="shared" ca="1" si="40"/>
        <v>0.53691314422167347</v>
      </c>
      <c r="CG61" s="17">
        <f t="shared" ca="1" si="40"/>
        <v>0.62298544524233312</v>
      </c>
      <c r="CH61" s="17">
        <f t="shared" ca="1" si="40"/>
        <v>0.1595312648535856</v>
      </c>
      <c r="CI61" s="17">
        <f t="shared" ca="1" si="40"/>
        <v>0.68789130414697741</v>
      </c>
      <c r="CJ61" s="17">
        <f t="shared" ca="1" si="40"/>
        <v>0.59367140713369571</v>
      </c>
      <c r="CK61" s="17">
        <f t="shared" ca="1" si="41"/>
        <v>0.34351545251229176</v>
      </c>
      <c r="CL61" s="17">
        <f t="shared" ca="1" si="41"/>
        <v>0.3733507821147769</v>
      </c>
      <c r="CM61" s="17">
        <f t="shared" ca="1" si="41"/>
        <v>0.67574918780180149</v>
      </c>
      <c r="CN61" s="17">
        <f t="shared" ca="1" si="41"/>
        <v>0.75093161060132452</v>
      </c>
      <c r="CO61" s="17">
        <f t="shared" ca="1" si="41"/>
        <v>0.62762391331951017</v>
      </c>
      <c r="CP61" s="17">
        <f t="shared" ca="1" si="41"/>
        <v>0.36159695909091349</v>
      </c>
      <c r="CQ61" s="17">
        <f t="shared" ca="1" si="41"/>
        <v>4.1222070857923065E-2</v>
      </c>
      <c r="CR61" s="17">
        <f t="shared" ca="1" si="41"/>
        <v>0.54475971077676022</v>
      </c>
      <c r="CS61" s="17">
        <f t="shared" ca="1" si="41"/>
        <v>0.65449765039683439</v>
      </c>
      <c r="CT61" s="17">
        <f t="shared" ca="1" si="41"/>
        <v>3.3019921771090255E-3</v>
      </c>
      <c r="CU61" s="17">
        <f t="shared" ca="1" si="41"/>
        <v>0.62855691112846956</v>
      </c>
      <c r="CV61" s="17">
        <f t="shared" ca="1" si="41"/>
        <v>0.11864399996347341</v>
      </c>
      <c r="CW61" s="17">
        <f t="shared" ca="1" si="41"/>
        <v>0.38859797649914918</v>
      </c>
      <c r="CX61" s="17">
        <f t="shared" ca="1" si="41"/>
        <v>0.25514766053126647</v>
      </c>
      <c r="CY61" s="17">
        <f t="shared" ca="1" si="41"/>
        <v>0.58678942659725086</v>
      </c>
      <c r="CZ61" s="17">
        <f t="shared" ca="1" si="41"/>
        <v>0.86759883145793004</v>
      </c>
      <c r="DA61" s="17">
        <f t="shared" ca="1" si="42"/>
        <v>0.29826778147096067</v>
      </c>
      <c r="DB61" s="17">
        <f t="shared" ca="1" si="37"/>
        <v>0.68310297734991132</v>
      </c>
      <c r="DC61" s="17">
        <f t="shared" ca="1" si="37"/>
        <v>0.82321524533491131</v>
      </c>
      <c r="DD61" s="17">
        <f t="shared" ca="1" si="37"/>
        <v>3.2861890320357023E-4</v>
      </c>
      <c r="DE61" s="18">
        <f t="shared" ca="1" si="37"/>
        <v>0.34699127304434874</v>
      </c>
    </row>
    <row r="62" spans="2:109" x14ac:dyDescent="0.2">
      <c r="B62" s="27">
        <f t="shared" ca="1" si="17"/>
        <v>0.65329568531876681</v>
      </c>
      <c r="C62" s="28">
        <f t="shared" ca="1" si="7"/>
        <v>0.47774912165048233</v>
      </c>
      <c r="D62" s="28">
        <f t="shared" ca="1" si="8"/>
        <v>0.39002473588656905</v>
      </c>
      <c r="E62" s="28">
        <f t="shared" ca="1" si="9"/>
        <v>0.42688195247175142</v>
      </c>
      <c r="F62" s="28">
        <f t="shared" ca="1" si="18"/>
        <v>0.48222742351136061</v>
      </c>
      <c r="G62" s="29">
        <f t="shared" ca="1" si="19"/>
        <v>0.47379613900551848</v>
      </c>
      <c r="I62" s="15">
        <f t="shared" si="22"/>
        <v>52</v>
      </c>
      <c r="J62" s="17">
        <f t="shared" ca="1" si="44"/>
        <v>0.65329568531876681</v>
      </c>
      <c r="K62" s="17">
        <f t="shared" ca="1" si="44"/>
        <v>0.30220255798219786</v>
      </c>
      <c r="L62" s="17">
        <f t="shared" ca="1" si="44"/>
        <v>0.48248761679343555</v>
      </c>
      <c r="M62" s="17">
        <f t="shared" ca="1" si="44"/>
        <v>1.7453287630316949E-2</v>
      </c>
      <c r="N62" s="17">
        <f t="shared" ca="1" si="44"/>
        <v>0.99909942756246262</v>
      </c>
      <c r="O62" s="17">
        <f t="shared" ca="1" si="44"/>
        <v>0.53259544474105136</v>
      </c>
      <c r="P62" s="17">
        <f t="shared" ca="1" si="44"/>
        <v>3.1515905337832106E-2</v>
      </c>
      <c r="Q62" s="17">
        <f t="shared" ca="1" si="44"/>
        <v>0.1514425790302073</v>
      </c>
      <c r="R62" s="17">
        <f t="shared" ca="1" si="44"/>
        <v>0.27540589666125947</v>
      </c>
      <c r="S62" s="17">
        <f t="shared" ca="1" si="44"/>
        <v>0.45474895780816105</v>
      </c>
      <c r="T62" s="17">
        <f t="shared" ca="1" si="44"/>
        <v>0.21719591137762961</v>
      </c>
      <c r="U62" s="17">
        <f t="shared" ca="1" si="44"/>
        <v>0.84212960913274015</v>
      </c>
      <c r="V62" s="17">
        <f t="shared" ca="1" si="44"/>
        <v>1.2776104489027773E-2</v>
      </c>
      <c r="W62" s="17">
        <f t="shared" ca="1" si="44"/>
        <v>0.31662481180246638</v>
      </c>
      <c r="X62" s="17">
        <f t="shared" ca="1" si="44"/>
        <v>0.51900019666898001</v>
      </c>
      <c r="Y62" s="17">
        <f t="shared" ca="1" si="44"/>
        <v>0.92790503768810684</v>
      </c>
      <c r="Z62" s="17">
        <f t="shared" ca="1" si="43"/>
        <v>0.92353132544725036</v>
      </c>
      <c r="AA62" s="17">
        <f t="shared" ca="1" si="43"/>
        <v>0.1441645631975963</v>
      </c>
      <c r="AB62" s="17">
        <f t="shared" ca="1" si="43"/>
        <v>0.42556642107334364</v>
      </c>
      <c r="AC62" s="17">
        <f t="shared" ca="1" si="43"/>
        <v>0.30849770969219692</v>
      </c>
      <c r="AD62" s="17">
        <f t="shared" ca="1" si="43"/>
        <v>0.98406820139521245</v>
      </c>
      <c r="AE62" s="17">
        <f t="shared" ca="1" si="43"/>
        <v>0.13464889831772242</v>
      </c>
      <c r="AF62" s="17">
        <f t="shared" ca="1" si="43"/>
        <v>9.2354517648823409E-2</v>
      </c>
      <c r="AG62" s="17">
        <f t="shared" ca="1" si="43"/>
        <v>0.62317593560056184</v>
      </c>
      <c r="AH62" s="17">
        <f t="shared" ca="1" si="43"/>
        <v>0.89709250085851999</v>
      </c>
      <c r="AI62" s="17">
        <f t="shared" ca="1" si="43"/>
        <v>0.17009485509205391</v>
      </c>
      <c r="AJ62" s="17">
        <f t="shared" ca="1" si="43"/>
        <v>0.29223128568220069</v>
      </c>
      <c r="AK62" s="17">
        <f t="shared" ca="1" si="43"/>
        <v>0.30294493971785486</v>
      </c>
      <c r="AL62" s="17">
        <f t="shared" ca="1" si="43"/>
        <v>0.37317993747594158</v>
      </c>
      <c r="AM62" s="17">
        <f t="shared" ca="1" si="43"/>
        <v>0.92583842503265223</v>
      </c>
      <c r="AN62" s="17">
        <f t="shared" ca="1" si="43"/>
        <v>5.9306538462048253E-2</v>
      </c>
      <c r="AO62" s="17">
        <f t="shared" ca="1" si="38"/>
        <v>0.38212522093156864</v>
      </c>
      <c r="AP62" s="17">
        <f t="shared" ca="1" si="38"/>
        <v>0.59339989869337095</v>
      </c>
      <c r="AQ62" s="17">
        <f t="shared" ca="1" si="38"/>
        <v>0.72537132193632936</v>
      </c>
      <c r="AR62" s="17">
        <f t="shared" ca="1" si="38"/>
        <v>0.61012724153275166</v>
      </c>
      <c r="AS62" s="17">
        <f t="shared" ca="1" si="38"/>
        <v>0.73454004923032112</v>
      </c>
      <c r="AT62" s="17">
        <f t="shared" ca="1" si="38"/>
        <v>0.87696751714151544</v>
      </c>
      <c r="AU62" s="17">
        <f t="shared" ca="1" si="38"/>
        <v>0.43014046508784776</v>
      </c>
      <c r="AV62" s="17">
        <f t="shared" ca="1" si="38"/>
        <v>0.892198254795878</v>
      </c>
      <c r="AW62" s="17">
        <f t="shared" ca="1" si="38"/>
        <v>0.4990578992610224</v>
      </c>
      <c r="AX62" s="17">
        <f t="shared" ca="1" si="38"/>
        <v>0.21528591090218496</v>
      </c>
      <c r="AY62" s="17">
        <f t="shared" ca="1" si="38"/>
        <v>0.83523152181000615</v>
      </c>
      <c r="AZ62" s="17">
        <f t="shared" ca="1" si="38"/>
        <v>0.92461376074572266</v>
      </c>
      <c r="BA62" s="17">
        <f t="shared" ca="1" si="38"/>
        <v>0.4940322111103338</v>
      </c>
      <c r="BB62" s="17">
        <f t="shared" ca="1" si="38"/>
        <v>0.61712888946241673</v>
      </c>
      <c r="BC62" s="17">
        <f t="shared" ca="1" si="38"/>
        <v>0.49468644356980296</v>
      </c>
      <c r="BD62" s="17">
        <f t="shared" ca="1" si="38"/>
        <v>0.36021369438364603</v>
      </c>
      <c r="BE62" s="17">
        <f t="shared" ca="1" si="39"/>
        <v>0.77543708958591884</v>
      </c>
      <c r="BF62" s="17">
        <f t="shared" ca="1" si="39"/>
        <v>1.1934376373684441E-2</v>
      </c>
      <c r="BG62" s="17">
        <f t="shared" ca="1" si="39"/>
        <v>0.24630432429509019</v>
      </c>
      <c r="BH62" s="17">
        <f t="shared" ca="1" si="39"/>
        <v>0.50465291954786029</v>
      </c>
      <c r="BI62" s="17">
        <f t="shared" ca="1" si="39"/>
        <v>0.42925918052370748</v>
      </c>
      <c r="BJ62" s="17">
        <f t="shared" ca="1" si="39"/>
        <v>0.13077243948082629</v>
      </c>
      <c r="BK62" s="17">
        <f t="shared" ca="1" si="39"/>
        <v>0.15840747913884923</v>
      </c>
      <c r="BL62" s="17">
        <f t="shared" ca="1" si="39"/>
        <v>0.48396098403844656</v>
      </c>
      <c r="BM62" s="17">
        <f t="shared" ca="1" si="39"/>
        <v>0.61111327946567595</v>
      </c>
      <c r="BN62" s="17">
        <f t="shared" ca="1" si="39"/>
        <v>0.17483079432959359</v>
      </c>
      <c r="BO62" s="17">
        <f t="shared" ca="1" si="39"/>
        <v>0.22997213537176997</v>
      </c>
      <c r="BP62" s="17">
        <f t="shared" ca="1" si="39"/>
        <v>0.72675665937414247</v>
      </c>
      <c r="BQ62" s="17">
        <f t="shared" ca="1" si="39"/>
        <v>0.27397851652922245</v>
      </c>
      <c r="BR62" s="17">
        <f t="shared" ca="1" si="39"/>
        <v>0.11987906708023477</v>
      </c>
      <c r="BS62" s="17">
        <f t="shared" ca="1" si="39"/>
        <v>0.51833090289016026</v>
      </c>
      <c r="BT62" s="17">
        <f t="shared" ca="1" si="39"/>
        <v>0.63614397024072755</v>
      </c>
      <c r="BU62" s="17">
        <f t="shared" ca="1" si="40"/>
        <v>0.1682261869493582</v>
      </c>
      <c r="BV62" s="17">
        <f t="shared" ca="1" si="40"/>
        <v>0.2090395123033556</v>
      </c>
      <c r="BW62" s="17">
        <f t="shared" ca="1" si="40"/>
        <v>0.38183768289711373</v>
      </c>
      <c r="BX62" s="17">
        <f t="shared" ca="1" si="40"/>
        <v>0.75276757659591631</v>
      </c>
      <c r="BY62" s="17">
        <f t="shared" ca="1" si="40"/>
        <v>0.97963021972940645</v>
      </c>
      <c r="BZ62" s="17">
        <f t="shared" ca="1" si="40"/>
        <v>0.55453931828964398</v>
      </c>
      <c r="CA62" s="17">
        <f t="shared" ca="1" si="40"/>
        <v>0.93021665014414268</v>
      </c>
      <c r="CB62" s="17">
        <f t="shared" ca="1" si="40"/>
        <v>0.78795964059375978</v>
      </c>
      <c r="CC62" s="17">
        <f t="shared" ca="1" si="40"/>
        <v>0.2401079863009048</v>
      </c>
      <c r="CD62" s="17">
        <f t="shared" ca="1" si="40"/>
        <v>0.65667156958523387</v>
      </c>
      <c r="CE62" s="17">
        <f t="shared" ca="1" si="40"/>
        <v>2.8858239527651319E-2</v>
      </c>
      <c r="CF62" s="17">
        <f t="shared" ca="1" si="40"/>
        <v>0.7578283654941631</v>
      </c>
      <c r="CG62" s="17">
        <f t="shared" ca="1" si="40"/>
        <v>0.75631590009680938</v>
      </c>
      <c r="CH62" s="17">
        <f t="shared" ca="1" si="40"/>
        <v>0.18268749833174946</v>
      </c>
      <c r="CI62" s="17">
        <f t="shared" ca="1" si="40"/>
        <v>0.73515865083161047</v>
      </c>
      <c r="CJ62" s="17">
        <f t="shared" ca="1" si="40"/>
        <v>0.43279648470272924</v>
      </c>
      <c r="CK62" s="17">
        <f t="shared" ca="1" si="41"/>
        <v>0.60065794942584372</v>
      </c>
      <c r="CL62" s="17">
        <f t="shared" ca="1" si="41"/>
        <v>5.5390146889620073E-2</v>
      </c>
      <c r="CM62" s="17">
        <f t="shared" ca="1" si="41"/>
        <v>0.25876590996313109</v>
      </c>
      <c r="CN62" s="17">
        <f t="shared" ca="1" si="41"/>
        <v>1.1336867890771485E-2</v>
      </c>
      <c r="CO62" s="17">
        <f t="shared" ca="1" si="41"/>
        <v>0.27637741984015829</v>
      </c>
      <c r="CP62" s="17">
        <f t="shared" ca="1" si="41"/>
        <v>5.437973836012E-2</v>
      </c>
      <c r="CQ62" s="17">
        <f t="shared" ca="1" si="41"/>
        <v>0.98506748898165364</v>
      </c>
      <c r="CR62" s="17">
        <f t="shared" ca="1" si="41"/>
        <v>0.20569105268359866</v>
      </c>
      <c r="CS62" s="17">
        <f t="shared" ca="1" si="41"/>
        <v>0.77906806567356668</v>
      </c>
      <c r="CT62" s="17">
        <f t="shared" ca="1" si="41"/>
        <v>0.67344503097084873</v>
      </c>
      <c r="CU62" s="17">
        <f t="shared" ca="1" si="41"/>
        <v>0.96538654152848014</v>
      </c>
      <c r="CV62" s="17">
        <f t="shared" ca="1" si="41"/>
        <v>0.46514917142286372</v>
      </c>
      <c r="CW62" s="17">
        <f t="shared" ca="1" si="41"/>
        <v>0.14620000784920961</v>
      </c>
      <c r="CX62" s="17">
        <f t="shared" ca="1" si="41"/>
        <v>0.59629752286954973</v>
      </c>
      <c r="CY62" s="17">
        <f t="shared" ca="1" si="41"/>
        <v>0.74588770585955544</v>
      </c>
      <c r="CZ62" s="17">
        <f t="shared" ca="1" si="41"/>
        <v>0.34564568058845302</v>
      </c>
      <c r="DA62" s="17">
        <f t="shared" ca="1" si="42"/>
        <v>0.61644889613913356</v>
      </c>
      <c r="DB62" s="17">
        <f t="shared" ca="1" si="37"/>
        <v>0.17412170540263183</v>
      </c>
      <c r="DC62" s="17">
        <f t="shared" ca="1" si="37"/>
        <v>0.98552759464899164</v>
      </c>
      <c r="DD62" s="17">
        <f t="shared" ca="1" si="37"/>
        <v>0.60785162563805328</v>
      </c>
      <c r="DE62" s="18">
        <f t="shared" ca="1" si="37"/>
        <v>0.16684679197281371</v>
      </c>
    </row>
    <row r="63" spans="2:109" x14ac:dyDescent="0.2">
      <c r="B63" s="27">
        <f t="shared" ca="1" si="17"/>
        <v>0.78661960775356454</v>
      </c>
      <c r="C63" s="28">
        <f t="shared" ca="1" si="7"/>
        <v>0.74783247938149811</v>
      </c>
      <c r="D63" s="28">
        <f t="shared" ca="1" si="8"/>
        <v>0.55815575242910442</v>
      </c>
      <c r="E63" s="28">
        <f t="shared" ca="1" si="9"/>
        <v>0.54755236391932971</v>
      </c>
      <c r="F63" s="28">
        <f t="shared" ca="1" si="18"/>
        <v>0.5355022083593779</v>
      </c>
      <c r="G63" s="29">
        <f t="shared" ca="1" si="19"/>
        <v>0.48217112302813769</v>
      </c>
      <c r="I63" s="15">
        <f t="shared" si="22"/>
        <v>53</v>
      </c>
      <c r="J63" s="17">
        <f t="shared" ca="1" si="44"/>
        <v>0.78661960775356454</v>
      </c>
      <c r="K63" s="17">
        <f t="shared" ca="1" si="44"/>
        <v>0.70904535100943156</v>
      </c>
      <c r="L63" s="17">
        <f t="shared" ca="1" si="44"/>
        <v>0.65685216569857607</v>
      </c>
      <c r="M63" s="17">
        <f t="shared" ca="1" si="44"/>
        <v>0.65504647142096128</v>
      </c>
      <c r="N63" s="17">
        <f t="shared" ca="1" si="44"/>
        <v>0.93492780300269107</v>
      </c>
      <c r="O63" s="17">
        <f t="shared" ca="1" si="44"/>
        <v>0.19925674931575821</v>
      </c>
      <c r="P63" s="17">
        <f t="shared" ca="1" si="44"/>
        <v>0.12824981810615455</v>
      </c>
      <c r="Q63" s="17">
        <f t="shared" ca="1" si="44"/>
        <v>0.31798635420915788</v>
      </c>
      <c r="R63" s="17">
        <f t="shared" ca="1" si="44"/>
        <v>0.73896333535688985</v>
      </c>
      <c r="S63" s="17">
        <f t="shared" ca="1" si="44"/>
        <v>0.45460986841785944</v>
      </c>
      <c r="T63" s="17">
        <f t="shared" ca="1" si="44"/>
        <v>0.18316352256228896</v>
      </c>
      <c r="U63" s="17">
        <f t="shared" ca="1" si="44"/>
        <v>2.9896744047163137E-2</v>
      </c>
      <c r="V63" s="17">
        <f t="shared" ca="1" si="44"/>
        <v>0.26432187932160911</v>
      </c>
      <c r="W63" s="17">
        <f t="shared" ca="1" si="44"/>
        <v>0.73136919059542893</v>
      </c>
      <c r="X63" s="17">
        <f t="shared" ca="1" si="44"/>
        <v>0.86012891251944001</v>
      </c>
      <c r="Y63" s="17">
        <f t="shared" ca="1" si="44"/>
        <v>0.1470331670408398</v>
      </c>
      <c r="Z63" s="17">
        <f t="shared" ca="1" si="43"/>
        <v>0.74761406936585184</v>
      </c>
      <c r="AA63" s="17">
        <f t="shared" ca="1" si="43"/>
        <v>0.71847600380125154</v>
      </c>
      <c r="AB63" s="17">
        <f t="shared" ca="1" si="43"/>
        <v>0.74838011852719044</v>
      </c>
      <c r="AC63" s="17">
        <f t="shared" ca="1" si="43"/>
        <v>0.93910614631448452</v>
      </c>
      <c r="AD63" s="17">
        <f t="shared" ca="1" si="43"/>
        <v>0.84454606718201553</v>
      </c>
      <c r="AE63" s="17">
        <f t="shared" ca="1" si="43"/>
        <v>7.0754396640726469E-4</v>
      </c>
      <c r="AF63" s="17">
        <f t="shared" ca="1" si="43"/>
        <v>0.87392799022121503</v>
      </c>
      <c r="AG63" s="17">
        <f t="shared" ca="1" si="43"/>
        <v>0.75171995208855924</v>
      </c>
      <c r="AH63" s="17">
        <f t="shared" ca="1" si="43"/>
        <v>0.94991054659291918</v>
      </c>
      <c r="AI63" s="17">
        <f t="shared" ca="1" si="43"/>
        <v>7.1097081533455508E-2</v>
      </c>
      <c r="AJ63" s="17">
        <f t="shared" ca="1" si="43"/>
        <v>0.78664837717313352</v>
      </c>
      <c r="AK63" s="17">
        <f t="shared" ca="1" si="43"/>
        <v>0.90414681758017701</v>
      </c>
      <c r="AL63" s="17">
        <f t="shared" ca="1" si="43"/>
        <v>0.67958423394334977</v>
      </c>
      <c r="AM63" s="17">
        <f t="shared" ca="1" si="43"/>
        <v>0.56031333486267165</v>
      </c>
      <c r="AN63" s="17">
        <f t="shared" ca="1" si="43"/>
        <v>0.1730530418406786</v>
      </c>
      <c r="AO63" s="17">
        <f t="shared" ca="1" si="38"/>
        <v>0.49655146165685138</v>
      </c>
      <c r="AP63" s="17">
        <f t="shared" ca="1" si="38"/>
        <v>0.4304970115114537</v>
      </c>
      <c r="AQ63" s="17">
        <f t="shared" ca="1" si="38"/>
        <v>0.10467725051136179</v>
      </c>
      <c r="AR63" s="17">
        <f t="shared" ca="1" si="38"/>
        <v>0.40100271535112519</v>
      </c>
      <c r="AS63" s="17">
        <f t="shared" ca="1" si="38"/>
        <v>0.41635934460453594</v>
      </c>
      <c r="AT63" s="17">
        <f t="shared" ca="1" si="38"/>
        <v>0.43024463275009983</v>
      </c>
      <c r="AU63" s="17">
        <f t="shared" ca="1" si="38"/>
        <v>0.8407101953737508</v>
      </c>
      <c r="AV63" s="17">
        <f t="shared" ca="1" si="38"/>
        <v>0.67609307071691271</v>
      </c>
      <c r="AW63" s="17">
        <f t="shared" ca="1" si="38"/>
        <v>0.13054398077616902</v>
      </c>
      <c r="AX63" s="17">
        <f t="shared" ca="1" si="38"/>
        <v>2.4816476565127865E-2</v>
      </c>
      <c r="AY63" s="17">
        <f t="shared" ca="1" si="38"/>
        <v>0.89513366641867254</v>
      </c>
      <c r="AZ63" s="17">
        <f t="shared" ca="1" si="38"/>
        <v>0.77906100804994372</v>
      </c>
      <c r="BA63" s="17">
        <f t="shared" ca="1" si="38"/>
        <v>0.46577842238328981</v>
      </c>
      <c r="BB63" s="17">
        <f t="shared" ca="1" si="38"/>
        <v>4.1763187956202263E-2</v>
      </c>
      <c r="BC63" s="17">
        <f t="shared" ca="1" si="38"/>
        <v>0.90863931932705266</v>
      </c>
      <c r="BD63" s="17">
        <f t="shared" ca="1" si="38"/>
        <v>0.4629207117435028</v>
      </c>
      <c r="BE63" s="17">
        <f t="shared" ca="1" si="39"/>
        <v>0.68532094453572368</v>
      </c>
      <c r="BF63" s="17">
        <f t="shared" ca="1" si="39"/>
        <v>0.97079436715687439</v>
      </c>
      <c r="BG63" s="17">
        <f t="shared" ca="1" si="39"/>
        <v>6.750038520906354E-2</v>
      </c>
      <c r="BH63" s="17">
        <f t="shared" ca="1" si="39"/>
        <v>0.25327043743105193</v>
      </c>
      <c r="BI63" s="17">
        <f t="shared" ca="1" si="39"/>
        <v>0.73546829767850708</v>
      </c>
      <c r="BJ63" s="17">
        <f t="shared" ca="1" si="39"/>
        <v>0.77233785738542149</v>
      </c>
      <c r="BK63" s="17">
        <f t="shared" ca="1" si="39"/>
        <v>0.90075671526957912</v>
      </c>
      <c r="BL63" s="17">
        <f t="shared" ca="1" si="39"/>
        <v>0.14834859002505119</v>
      </c>
      <c r="BM63" s="17">
        <f t="shared" ca="1" si="39"/>
        <v>0.26391524134352595</v>
      </c>
      <c r="BN63" s="17">
        <f t="shared" ca="1" si="39"/>
        <v>0.58477338107565635</v>
      </c>
      <c r="BO63" s="17">
        <f t="shared" ca="1" si="39"/>
        <v>0.63616708652061349</v>
      </c>
      <c r="BP63" s="17">
        <f t="shared" ca="1" si="39"/>
        <v>0.61981758972352652</v>
      </c>
      <c r="BQ63" s="17">
        <f t="shared" ca="1" si="39"/>
        <v>3.537893147644966E-2</v>
      </c>
      <c r="BR63" s="17">
        <f t="shared" ca="1" si="39"/>
        <v>5.982456544667758E-2</v>
      </c>
      <c r="BS63" s="17">
        <f t="shared" ca="1" si="39"/>
        <v>0.54171066713522131</v>
      </c>
      <c r="BT63" s="17">
        <f t="shared" ca="1" si="39"/>
        <v>0.18132751748201059</v>
      </c>
      <c r="BU63" s="17">
        <f t="shared" ca="1" si="40"/>
        <v>8.5224285472486727E-2</v>
      </c>
      <c r="BV63" s="17">
        <f t="shared" ca="1" si="40"/>
        <v>0.27641671420370184</v>
      </c>
      <c r="BW63" s="17">
        <f t="shared" ca="1" si="40"/>
        <v>0.32090245637221981</v>
      </c>
      <c r="BX63" s="17">
        <f t="shared" ca="1" si="40"/>
        <v>0.29703208182901886</v>
      </c>
      <c r="BY63" s="17">
        <f t="shared" ca="1" si="40"/>
        <v>2.5363455430173154E-2</v>
      </c>
      <c r="BZ63" s="17">
        <f t="shared" ca="1" si="40"/>
        <v>0.60879498855783065</v>
      </c>
      <c r="CA63" s="17">
        <f t="shared" ca="1" si="40"/>
        <v>0.81797112022754159</v>
      </c>
      <c r="CB63" s="17">
        <f t="shared" ca="1" si="40"/>
        <v>0.41878142729285528</v>
      </c>
      <c r="CC63" s="17">
        <f t="shared" ca="1" si="40"/>
        <v>0.33483094543957082</v>
      </c>
      <c r="CD63" s="17">
        <f t="shared" ca="1" si="40"/>
        <v>0.1689094304763481</v>
      </c>
      <c r="CE63" s="17">
        <f t="shared" ca="1" si="40"/>
        <v>0.50483866285342505</v>
      </c>
      <c r="CF63" s="17">
        <f t="shared" ca="1" si="40"/>
        <v>0.69038011300330793</v>
      </c>
      <c r="CG63" s="17">
        <f t="shared" ca="1" si="40"/>
        <v>0.29680482810506115</v>
      </c>
      <c r="CH63" s="17">
        <f t="shared" ca="1" si="40"/>
        <v>0.59559886788005034</v>
      </c>
      <c r="CI63" s="17">
        <f t="shared" ca="1" si="40"/>
        <v>0.56677698300227464</v>
      </c>
      <c r="CJ63" s="17">
        <f t="shared" ca="1" si="40"/>
        <v>0.42341057804363758</v>
      </c>
      <c r="CK63" s="17">
        <f t="shared" ca="1" si="41"/>
        <v>8.3187091090473286E-2</v>
      </c>
      <c r="CL63" s="17">
        <f t="shared" ca="1" si="41"/>
        <v>5.4967617740233954E-2</v>
      </c>
      <c r="CM63" s="17">
        <f t="shared" ca="1" si="41"/>
        <v>0.8802905910618799</v>
      </c>
      <c r="CN63" s="17">
        <f t="shared" ca="1" si="41"/>
        <v>0.88993320297888678</v>
      </c>
      <c r="CO63" s="17">
        <f t="shared" ca="1" si="41"/>
        <v>2.669578614368262E-2</v>
      </c>
      <c r="CP63" s="17">
        <f t="shared" ca="1" si="41"/>
        <v>0.54113418546124981</v>
      </c>
      <c r="CQ63" s="17">
        <f t="shared" ca="1" si="41"/>
        <v>3.6772698222624411E-2</v>
      </c>
      <c r="CR63" s="17">
        <f t="shared" ca="1" si="41"/>
        <v>0.69929129011548918</v>
      </c>
      <c r="CS63" s="17">
        <f t="shared" ca="1" si="41"/>
        <v>0.5417541444835442</v>
      </c>
      <c r="CT63" s="17">
        <f t="shared" ca="1" si="41"/>
        <v>0.47249118718559457</v>
      </c>
      <c r="CU63" s="17">
        <f t="shared" ca="1" si="41"/>
        <v>0.72565605946430989</v>
      </c>
      <c r="CV63" s="17">
        <f t="shared" ca="1" si="41"/>
        <v>0.98930843298394078</v>
      </c>
      <c r="CW63" s="17">
        <f t="shared" ca="1" si="41"/>
        <v>0.16279269860438195</v>
      </c>
      <c r="CX63" s="17">
        <f t="shared" ca="1" si="41"/>
        <v>0.84563940329123832</v>
      </c>
      <c r="CY63" s="17">
        <f t="shared" ca="1" si="41"/>
        <v>0.16354454506581095</v>
      </c>
      <c r="CZ63" s="17">
        <f t="shared" ca="1" si="41"/>
        <v>0.20886088487860832</v>
      </c>
      <c r="DA63" s="17">
        <f t="shared" ca="1" si="42"/>
        <v>0.42490215229830708</v>
      </c>
      <c r="DB63" s="17">
        <f t="shared" ca="1" si="37"/>
        <v>1.2392906712451635E-2</v>
      </c>
      <c r="DC63" s="17">
        <f t="shared" ca="1" si="37"/>
        <v>0.86649176872535472</v>
      </c>
      <c r="DD63" s="17">
        <f t="shared" ca="1" si="37"/>
        <v>0.1353311664135437</v>
      </c>
      <c r="DE63" s="18">
        <f t="shared" ca="1" si="37"/>
        <v>0.51543025574046064</v>
      </c>
    </row>
    <row r="64" spans="2:109" x14ac:dyDescent="0.2">
      <c r="B64" s="27">
        <f t="shared" ca="1" si="17"/>
        <v>0.95178677801723455</v>
      </c>
      <c r="C64" s="28">
        <f t="shared" ca="1" si="7"/>
        <v>0.48524187254147372</v>
      </c>
      <c r="D64" s="28">
        <f t="shared" ca="1" si="8"/>
        <v>0.52583423748518354</v>
      </c>
      <c r="E64" s="28">
        <f t="shared" ca="1" si="9"/>
        <v>0.49802257317953352</v>
      </c>
      <c r="F64" s="28">
        <f t="shared" ca="1" si="18"/>
        <v>0.49564682723498804</v>
      </c>
      <c r="G64" s="29">
        <f t="shared" ca="1" si="19"/>
        <v>0.47564366411578823</v>
      </c>
      <c r="I64" s="15">
        <f t="shared" si="22"/>
        <v>54</v>
      </c>
      <c r="J64" s="17">
        <f t="shared" ca="1" si="44"/>
        <v>0.95178677801723455</v>
      </c>
      <c r="K64" s="17">
        <f t="shared" ca="1" si="44"/>
        <v>1.8696967065712888E-2</v>
      </c>
      <c r="L64" s="17">
        <f t="shared" ca="1" si="44"/>
        <v>8.9838337632178744E-2</v>
      </c>
      <c r="M64" s="17">
        <f t="shared" ca="1" si="44"/>
        <v>0.7390903563245802</v>
      </c>
      <c r="N64" s="17">
        <f t="shared" ca="1" si="44"/>
        <v>0.20119205014227382</v>
      </c>
      <c r="O64" s="17">
        <f t="shared" ca="1" si="44"/>
        <v>0.65162929728023022</v>
      </c>
      <c r="P64" s="17">
        <f t="shared" ca="1" si="44"/>
        <v>0.54897763429278279</v>
      </c>
      <c r="Q64" s="17">
        <f t="shared" ca="1" si="44"/>
        <v>0.93991425164682296</v>
      </c>
      <c r="R64" s="17">
        <f t="shared" ca="1" si="44"/>
        <v>0.61822484341668738</v>
      </c>
      <c r="S64" s="17">
        <f t="shared" ca="1" si="44"/>
        <v>0.49899185903333243</v>
      </c>
      <c r="T64" s="17">
        <f t="shared" ca="1" si="44"/>
        <v>0.25499470844896299</v>
      </c>
      <c r="U64" s="17">
        <f t="shared" ca="1" si="44"/>
        <v>0.70172203256269439</v>
      </c>
      <c r="V64" s="17">
        <f t="shared" ca="1" si="44"/>
        <v>0.96245999786061021</v>
      </c>
      <c r="W64" s="17">
        <f t="shared" ca="1" si="44"/>
        <v>0.9728067143608834</v>
      </c>
      <c r="X64" s="17">
        <f t="shared" ca="1" si="44"/>
        <v>0.29609430469747189</v>
      </c>
      <c r="Y64" s="17">
        <f t="shared" ca="1" si="44"/>
        <v>1.9784213664474359E-3</v>
      </c>
      <c r="Z64" s="17">
        <f t="shared" ca="1" si="43"/>
        <v>3.3335548135495552E-2</v>
      </c>
      <c r="AA64" s="17">
        <f t="shared" ca="1" si="43"/>
        <v>0.56094142613817677</v>
      </c>
      <c r="AB64" s="17">
        <f t="shared" ca="1" si="43"/>
        <v>0.40307695484941186</v>
      </c>
      <c r="AC64" s="17">
        <f t="shared" ca="1" si="43"/>
        <v>0.51469898031867989</v>
      </c>
      <c r="AD64" s="17">
        <f t="shared" ca="1" si="43"/>
        <v>0.70777077296710988</v>
      </c>
      <c r="AE64" s="17">
        <f t="shared" ca="1" si="43"/>
        <v>2.5215558240751057E-2</v>
      </c>
      <c r="AF64" s="17">
        <f t="shared" ca="1" si="43"/>
        <v>0.6477306405662272</v>
      </c>
      <c r="AG64" s="17">
        <f t="shared" ca="1" si="43"/>
        <v>0.90075257114622265</v>
      </c>
      <c r="AH64" s="17">
        <f t="shared" ca="1" si="43"/>
        <v>0.85376771933096707</v>
      </c>
      <c r="AI64" s="17">
        <f t="shared" ca="1" si="43"/>
        <v>1.6453836915781617E-2</v>
      </c>
      <c r="AJ64" s="17">
        <f t="shared" ca="1" si="43"/>
        <v>0.94602686860167085</v>
      </c>
      <c r="AK64" s="17">
        <f t="shared" ca="1" si="43"/>
        <v>0.10112196189176037</v>
      </c>
      <c r="AL64" s="17">
        <f t="shared" ca="1" si="43"/>
        <v>0.65865873806604225</v>
      </c>
      <c r="AM64" s="17">
        <f t="shared" ca="1" si="43"/>
        <v>1.1170895332503372E-2</v>
      </c>
      <c r="AN64" s="17">
        <f t="shared" ca="1" si="43"/>
        <v>0.61920192512374406</v>
      </c>
      <c r="AO64" s="17">
        <f t="shared" ca="1" si="38"/>
        <v>0.10544887489704202</v>
      </c>
      <c r="AP64" s="17">
        <f t="shared" ca="1" si="38"/>
        <v>0.64571659876349485</v>
      </c>
      <c r="AQ64" s="17">
        <f t="shared" ca="1" si="38"/>
        <v>0.10492772464762412</v>
      </c>
      <c r="AR64" s="17">
        <f t="shared" ca="1" si="38"/>
        <v>0.2580290988998355</v>
      </c>
      <c r="AS64" s="17">
        <f t="shared" ca="1" si="38"/>
        <v>5.5796189823861142E-2</v>
      </c>
      <c r="AT64" s="17">
        <f t="shared" ca="1" si="38"/>
        <v>0.9258884857548868</v>
      </c>
      <c r="AU64" s="17">
        <f t="shared" ca="1" si="38"/>
        <v>0.85620153834713919</v>
      </c>
      <c r="AV64" s="17">
        <f t="shared" ca="1" si="38"/>
        <v>0.82018783823196417</v>
      </c>
      <c r="AW64" s="17">
        <f t="shared" ca="1" si="38"/>
        <v>0.46327900706732439</v>
      </c>
      <c r="AX64" s="17">
        <f t="shared" ca="1" si="38"/>
        <v>0.7604970388896064</v>
      </c>
      <c r="AY64" s="17">
        <f t="shared" ca="1" si="38"/>
        <v>1.7004037908679326E-2</v>
      </c>
      <c r="AZ64" s="17">
        <f t="shared" ca="1" si="38"/>
        <v>0.19184997428247363</v>
      </c>
      <c r="BA64" s="17">
        <f t="shared" ca="1" si="38"/>
        <v>0.58485736901663854</v>
      </c>
      <c r="BB64" s="17">
        <f t="shared" ca="1" si="38"/>
        <v>0.99695929329204347</v>
      </c>
      <c r="BC64" s="17">
        <f t="shared" ca="1" si="38"/>
        <v>0.38248635093570316</v>
      </c>
      <c r="BD64" s="17">
        <f t="shared" ca="1" si="38"/>
        <v>0.30098392999663781</v>
      </c>
      <c r="BE64" s="17">
        <f t="shared" ca="1" si="39"/>
        <v>0.89228112435251661</v>
      </c>
      <c r="BF64" s="17">
        <f t="shared" ca="1" si="39"/>
        <v>0.45513238049704352</v>
      </c>
      <c r="BG64" s="17">
        <f t="shared" ca="1" si="39"/>
        <v>0.51649155437143468</v>
      </c>
      <c r="BH64" s="17">
        <f t="shared" ca="1" si="39"/>
        <v>0.89956761019609</v>
      </c>
      <c r="BI64" s="17">
        <f t="shared" ca="1" si="39"/>
        <v>0.90642475809423773</v>
      </c>
      <c r="BJ64" s="17">
        <f t="shared" ca="1" si="39"/>
        <v>0.25384258688372452</v>
      </c>
      <c r="BK64" s="17">
        <f t="shared" ca="1" si="39"/>
        <v>0.55392952705402931</v>
      </c>
      <c r="BL64" s="17">
        <f t="shared" ca="1" si="39"/>
        <v>0.41808932744964689</v>
      </c>
      <c r="BM64" s="17">
        <f t="shared" ca="1" si="39"/>
        <v>0.41199945915626301</v>
      </c>
      <c r="BN64" s="17">
        <f t="shared" ca="1" si="39"/>
        <v>0.75621990465096955</v>
      </c>
      <c r="BO64" s="17">
        <f t="shared" ca="1" si="39"/>
        <v>0.60229975351207432</v>
      </c>
      <c r="BP64" s="17">
        <f t="shared" ca="1" si="39"/>
        <v>0.12959208369939013</v>
      </c>
      <c r="BQ64" s="17">
        <f t="shared" ca="1" si="39"/>
        <v>0.32976372416663136</v>
      </c>
      <c r="BR64" s="17">
        <f t="shared" ca="1" si="39"/>
        <v>0.6678997354772781</v>
      </c>
      <c r="BS64" s="17">
        <f t="shared" ca="1" si="39"/>
        <v>0.71644785594956162</v>
      </c>
      <c r="BT64" s="17">
        <f t="shared" ca="1" si="39"/>
        <v>0.22271545149216732</v>
      </c>
      <c r="BU64" s="17">
        <f t="shared" ca="1" si="40"/>
        <v>0.50540738233079319</v>
      </c>
      <c r="BV64" s="17">
        <f t="shared" ca="1" si="40"/>
        <v>0.54358975056468528</v>
      </c>
      <c r="BW64" s="17">
        <f t="shared" ca="1" si="40"/>
        <v>0.21086006665796186</v>
      </c>
      <c r="BX64" s="17">
        <f t="shared" ca="1" si="40"/>
        <v>0.29616258237220516</v>
      </c>
      <c r="BY64" s="17">
        <f t="shared" ca="1" si="40"/>
        <v>0.24484424627966495</v>
      </c>
      <c r="BZ64" s="17">
        <f t="shared" ca="1" si="40"/>
        <v>0.24040226987202995</v>
      </c>
      <c r="CA64" s="17">
        <f t="shared" ca="1" si="40"/>
        <v>0.33747410170495962</v>
      </c>
      <c r="CB64" s="17">
        <f t="shared" ca="1" si="40"/>
        <v>0.51333645945702844</v>
      </c>
      <c r="CC64" s="17">
        <f t="shared" ca="1" si="40"/>
        <v>0.47850214971220428</v>
      </c>
      <c r="CD64" s="17">
        <f t="shared" ca="1" si="40"/>
        <v>0.3366639299895311</v>
      </c>
      <c r="CE64" s="17">
        <f t="shared" ca="1" si="40"/>
        <v>0.2763257105006045</v>
      </c>
      <c r="CF64" s="17">
        <f t="shared" ca="1" si="40"/>
        <v>0.38166696058998861</v>
      </c>
      <c r="CG64" s="17">
        <f t="shared" ca="1" si="40"/>
        <v>0.94014443864739061</v>
      </c>
      <c r="CH64" s="17">
        <f t="shared" ca="1" si="40"/>
        <v>0.63285313043705194</v>
      </c>
      <c r="CI64" s="17">
        <f t="shared" ca="1" si="40"/>
        <v>1.1056172391349373E-3</v>
      </c>
      <c r="CJ64" s="17">
        <f t="shared" ca="1" si="40"/>
        <v>0.50185309157925406</v>
      </c>
      <c r="CK64" s="17">
        <f t="shared" ca="1" si="41"/>
        <v>0.6486076837510959</v>
      </c>
      <c r="CL64" s="17">
        <f t="shared" ca="1" si="41"/>
        <v>2.1590650901511133E-2</v>
      </c>
      <c r="CM64" s="17">
        <f t="shared" ca="1" si="41"/>
        <v>0.43180410819535608</v>
      </c>
      <c r="CN64" s="17">
        <f t="shared" ca="1" si="41"/>
        <v>0.90893841830450595</v>
      </c>
      <c r="CO64" s="17">
        <f t="shared" ca="1" si="41"/>
        <v>0.84113898856987968</v>
      </c>
      <c r="CP64" s="17">
        <f t="shared" ca="1" si="41"/>
        <v>0.38944758745290586</v>
      </c>
      <c r="CQ64" s="17">
        <f t="shared" ca="1" si="41"/>
        <v>0.10846473682128488</v>
      </c>
      <c r="CR64" s="17">
        <f t="shared" ca="1" si="41"/>
        <v>0.93460229619870938</v>
      </c>
      <c r="CS64" s="17">
        <f t="shared" ca="1" si="41"/>
        <v>0.80510650944177609</v>
      </c>
      <c r="CT64" s="17">
        <f t="shared" ca="1" si="41"/>
        <v>0.23874252252412265</v>
      </c>
      <c r="CU64" s="17">
        <f t="shared" ca="1" si="41"/>
        <v>0.53837369149908187</v>
      </c>
      <c r="CV64" s="17">
        <f t="shared" ca="1" si="41"/>
        <v>0.12560267264713876</v>
      </c>
      <c r="CW64" s="17">
        <f t="shared" ca="1" si="41"/>
        <v>0.86115991012315052</v>
      </c>
      <c r="CX64" s="17">
        <f t="shared" ca="1" si="41"/>
        <v>0.15090294728073128</v>
      </c>
      <c r="CY64" s="17">
        <f t="shared" ca="1" si="41"/>
        <v>0.76088063257574656</v>
      </c>
      <c r="CZ64" s="17">
        <f t="shared" ca="1" si="41"/>
        <v>0.39369448081348424</v>
      </c>
      <c r="DA64" s="17">
        <f t="shared" ca="1" si="42"/>
        <v>0.11633129557010291</v>
      </c>
      <c r="DB64" s="17">
        <f t="shared" ca="1" si="37"/>
        <v>0.50527741868468823</v>
      </c>
      <c r="DC64" s="17">
        <f t="shared" ca="1" si="37"/>
        <v>0.31509052946307181</v>
      </c>
      <c r="DD64" s="17">
        <f t="shared" ca="1" si="37"/>
        <v>0.21340728389193309</v>
      </c>
      <c r="DE64" s="18">
        <f t="shared" ca="1" si="37"/>
        <v>0.16287701940256305</v>
      </c>
    </row>
    <row r="65" spans="2:109" x14ac:dyDescent="0.2">
      <c r="B65" s="27">
        <f t="shared" ca="1" si="17"/>
        <v>0.15669763022178995</v>
      </c>
      <c r="C65" s="28">
        <f t="shared" ca="1" si="7"/>
        <v>0.23587619404731219</v>
      </c>
      <c r="D65" s="28">
        <f t="shared" ca="1" si="8"/>
        <v>0.45052446514846672</v>
      </c>
      <c r="E65" s="28">
        <f t="shared" ca="1" si="9"/>
        <v>0.49478205705096323</v>
      </c>
      <c r="F65" s="28">
        <f t="shared" ca="1" si="18"/>
        <v>0.48311318947718207</v>
      </c>
      <c r="G65" s="29">
        <f t="shared" ca="1" si="19"/>
        <v>0.51042679481787168</v>
      </c>
      <c r="I65" s="15">
        <f t="shared" si="22"/>
        <v>55</v>
      </c>
      <c r="J65" s="17">
        <f t="shared" ca="1" si="44"/>
        <v>0.15669763022178995</v>
      </c>
      <c r="K65" s="17">
        <f t="shared" ca="1" si="44"/>
        <v>0.31505475787283443</v>
      </c>
      <c r="L65" s="17">
        <f t="shared" ca="1" si="44"/>
        <v>0.2378696659369488</v>
      </c>
      <c r="M65" s="17">
        <f t="shared" ca="1" si="44"/>
        <v>0.33601771945917747</v>
      </c>
      <c r="N65" s="17">
        <f t="shared" ca="1" si="44"/>
        <v>0.95023727606467245</v>
      </c>
      <c r="O65" s="17">
        <f t="shared" ca="1" si="44"/>
        <v>0.86286283389162399</v>
      </c>
      <c r="P65" s="17">
        <f t="shared" ca="1" si="44"/>
        <v>0.59665334822843719</v>
      </c>
      <c r="Q65" s="17">
        <f t="shared" ca="1" si="44"/>
        <v>0.31125360224766152</v>
      </c>
      <c r="R65" s="17">
        <f t="shared" ca="1" si="44"/>
        <v>0.55856710024073408</v>
      </c>
      <c r="S65" s="17">
        <f t="shared" ca="1" si="44"/>
        <v>0.18003071732078824</v>
      </c>
      <c r="T65" s="17">
        <f t="shared" ca="1" si="44"/>
        <v>0.69231862866286065</v>
      </c>
      <c r="U65" s="17">
        <f t="shared" ca="1" si="44"/>
        <v>0.96768037778749783</v>
      </c>
      <c r="V65" s="17">
        <f t="shared" ca="1" si="44"/>
        <v>0.35261198164599816</v>
      </c>
      <c r="W65" s="17">
        <f t="shared" ca="1" si="44"/>
        <v>0.88142168904386731</v>
      </c>
      <c r="X65" s="17">
        <f t="shared" ca="1" si="44"/>
        <v>0.12113783916037912</v>
      </c>
      <c r="Y65" s="17">
        <f t="shared" ca="1" si="44"/>
        <v>0.1178917057169846</v>
      </c>
      <c r="Z65" s="17">
        <f t="shared" ca="1" si="43"/>
        <v>0.30830051367193045</v>
      </c>
      <c r="AA65" s="17">
        <f t="shared" ca="1" si="43"/>
        <v>0.5130557939865531</v>
      </c>
      <c r="AB65" s="17">
        <f t="shared" ca="1" si="43"/>
        <v>0.71179793858729579</v>
      </c>
      <c r="AC65" s="17">
        <f t="shared" ca="1" si="43"/>
        <v>0.72418002127123127</v>
      </c>
      <c r="AD65" s="17">
        <f t="shared" ca="1" si="43"/>
        <v>0.38636246160682042</v>
      </c>
      <c r="AE65" s="17">
        <f t="shared" ca="1" si="43"/>
        <v>0.80468836451317594</v>
      </c>
      <c r="AF65" s="17">
        <f t="shared" ca="1" si="43"/>
        <v>0.84878182263981394</v>
      </c>
      <c r="AG65" s="17">
        <f t="shared" ca="1" si="43"/>
        <v>0.38633471042704426</v>
      </c>
      <c r="AH65" s="17">
        <f t="shared" ca="1" si="43"/>
        <v>0.60029777531820727</v>
      </c>
      <c r="AI65" s="17">
        <f t="shared" ca="1" si="43"/>
        <v>0.98611868816354309</v>
      </c>
      <c r="AJ65" s="17">
        <f t="shared" ca="1" si="43"/>
        <v>0.82648827856183305</v>
      </c>
      <c r="AK65" s="17">
        <f t="shared" ca="1" si="43"/>
        <v>0.20931345669989909</v>
      </c>
      <c r="AL65" s="17">
        <f t="shared" ca="1" si="43"/>
        <v>0.57894939726426686</v>
      </c>
      <c r="AM65" s="17">
        <f t="shared" ca="1" si="43"/>
        <v>0.35496862953571851</v>
      </c>
      <c r="AN65" s="17">
        <f t="shared" ca="1" si="43"/>
        <v>0.4612740089789622</v>
      </c>
      <c r="AO65" s="17">
        <f t="shared" ca="1" si="38"/>
        <v>0.49391253988081374</v>
      </c>
      <c r="AP65" s="17">
        <f t="shared" ca="1" si="38"/>
        <v>0.39100865463657231</v>
      </c>
      <c r="AQ65" s="17">
        <f t="shared" ca="1" si="38"/>
        <v>0.2204724367587183</v>
      </c>
      <c r="AR65" s="17">
        <f t="shared" ca="1" si="38"/>
        <v>1.5432794977164432E-2</v>
      </c>
      <c r="AS65" s="17">
        <f t="shared" ca="1" si="38"/>
        <v>5.9645214760484788E-2</v>
      </c>
      <c r="AT65" s="17">
        <f t="shared" ca="1" si="38"/>
        <v>0.29801518981832209</v>
      </c>
      <c r="AU65" s="17">
        <f t="shared" ca="1" si="38"/>
        <v>0.55363556635760069</v>
      </c>
      <c r="AV65" s="17">
        <f t="shared" ca="1" si="38"/>
        <v>0.26548447245728679</v>
      </c>
      <c r="AW65" s="17">
        <f t="shared" ca="1" si="38"/>
        <v>0.11797794778144644</v>
      </c>
      <c r="AX65" s="17">
        <f t="shared" ca="1" si="38"/>
        <v>0.55028871642390353</v>
      </c>
      <c r="AY65" s="17">
        <f t="shared" ca="1" si="38"/>
        <v>1.7458536985897055E-2</v>
      </c>
      <c r="AZ65" s="17">
        <f t="shared" ca="1" si="38"/>
        <v>0.87466245663339415</v>
      </c>
      <c r="BA65" s="17">
        <f t="shared" ca="1" si="38"/>
        <v>0.80859159178461892</v>
      </c>
      <c r="BB65" s="17">
        <f t="shared" ca="1" si="38"/>
        <v>0.376327664803493</v>
      </c>
      <c r="BC65" s="17">
        <f t="shared" ca="1" si="38"/>
        <v>0.78003325484521879</v>
      </c>
      <c r="BD65" s="17">
        <f t="shared" ca="1" si="38"/>
        <v>0.99040685674722506</v>
      </c>
      <c r="BE65" s="17">
        <f t="shared" ca="1" si="39"/>
        <v>0.26982384830371597</v>
      </c>
      <c r="BF65" s="17">
        <f t="shared" ca="1" si="39"/>
        <v>0.3955665354576603</v>
      </c>
      <c r="BG65" s="17">
        <f t="shared" ca="1" si="39"/>
        <v>0.33769645971701323</v>
      </c>
      <c r="BH65" s="17">
        <f t="shared" ca="1" si="39"/>
        <v>0.93853792415240445</v>
      </c>
      <c r="BI65" s="17">
        <f t="shared" ca="1" si="39"/>
        <v>0.54882430260790371</v>
      </c>
      <c r="BJ65" s="17">
        <f t="shared" ca="1" si="39"/>
        <v>0.38528785759278239</v>
      </c>
      <c r="BK65" s="17">
        <f t="shared" ca="1" si="39"/>
        <v>0.51545453576201772</v>
      </c>
      <c r="BL65" s="17">
        <f t="shared" ca="1" si="39"/>
        <v>0.20651036278950741</v>
      </c>
      <c r="BM65" s="17">
        <f t="shared" ca="1" si="39"/>
        <v>9.9670609657201537E-2</v>
      </c>
      <c r="BN65" s="17">
        <f t="shared" ca="1" si="39"/>
        <v>0.7550272805426107</v>
      </c>
      <c r="BO65" s="17">
        <f t="shared" ca="1" si="39"/>
        <v>0.67306973916712964</v>
      </c>
      <c r="BP65" s="17">
        <f t="shared" ca="1" si="39"/>
        <v>0.9914382263214081</v>
      </c>
      <c r="BQ65" s="17">
        <f t="shared" ca="1" si="39"/>
        <v>0.77401986235036724</v>
      </c>
      <c r="BR65" s="17">
        <f t="shared" ca="1" si="39"/>
        <v>0.78230143395337937</v>
      </c>
      <c r="BS65" s="17">
        <f t="shared" ca="1" si="39"/>
        <v>0.64548653675555168</v>
      </c>
      <c r="BT65" s="17">
        <f t="shared" ca="1" si="39"/>
        <v>0.53824124396934081</v>
      </c>
      <c r="BU65" s="17">
        <f t="shared" ca="1" si="40"/>
        <v>0.99767292209961955</v>
      </c>
      <c r="BV65" s="17">
        <f t="shared" ca="1" si="40"/>
        <v>0.20562515941492221</v>
      </c>
      <c r="BW65" s="17">
        <f t="shared" ca="1" si="40"/>
        <v>0.50351727183292327</v>
      </c>
      <c r="BX65" s="17">
        <f t="shared" ca="1" si="40"/>
        <v>8.9661110597876958E-2</v>
      </c>
      <c r="BY65" s="17">
        <f t="shared" ca="1" si="40"/>
        <v>0.97519787217033027</v>
      </c>
      <c r="BZ65" s="17">
        <f t="shared" ca="1" si="40"/>
        <v>0.1498469642861423</v>
      </c>
      <c r="CA65" s="17">
        <f t="shared" ca="1" si="40"/>
        <v>0.84201924089086777</v>
      </c>
      <c r="CB65" s="17">
        <f t="shared" ca="1" si="40"/>
        <v>0.88069730577731831</v>
      </c>
      <c r="CC65" s="17">
        <f t="shared" ca="1" si="40"/>
        <v>0.68995553322187231</v>
      </c>
      <c r="CD65" s="17">
        <f t="shared" ca="1" si="40"/>
        <v>0.2423523603827259</v>
      </c>
      <c r="CE65" s="17">
        <f t="shared" ca="1" si="40"/>
        <v>0.93715409599947386</v>
      </c>
      <c r="CF65" s="17">
        <f t="shared" ca="1" si="40"/>
        <v>0.19801740368642873</v>
      </c>
      <c r="CG65" s="17">
        <f t="shared" ca="1" si="40"/>
        <v>0.6267405055887586</v>
      </c>
      <c r="CH65" s="17">
        <f t="shared" ca="1" si="40"/>
        <v>0.27190062129947346</v>
      </c>
      <c r="CI65" s="17">
        <f t="shared" ca="1" si="40"/>
        <v>0.71849928522222617</v>
      </c>
      <c r="CJ65" s="17">
        <f t="shared" ca="1" si="40"/>
        <v>0.11161683434421221</v>
      </c>
      <c r="CK65" s="17">
        <f t="shared" ca="1" si="41"/>
        <v>0.24090997358386601</v>
      </c>
      <c r="CL65" s="17">
        <f t="shared" ca="1" si="41"/>
        <v>0.3964298514823883</v>
      </c>
      <c r="CM65" s="17">
        <f t="shared" ca="1" si="41"/>
        <v>0.71110981516647453</v>
      </c>
      <c r="CN65" s="17">
        <f t="shared" ca="1" si="41"/>
        <v>0.57439336053375889</v>
      </c>
      <c r="CO65" s="17">
        <f t="shared" ca="1" si="41"/>
        <v>0.57860524906929389</v>
      </c>
      <c r="CP65" s="17">
        <f t="shared" ca="1" si="41"/>
        <v>3.955494517392244E-2</v>
      </c>
      <c r="CQ65" s="17">
        <f t="shared" ca="1" si="41"/>
        <v>0.16506709395880093</v>
      </c>
      <c r="CR65" s="17">
        <f t="shared" ca="1" si="41"/>
        <v>7.1337478159826495E-2</v>
      </c>
      <c r="CS65" s="17">
        <f t="shared" ca="1" si="41"/>
        <v>0.63352188612381544</v>
      </c>
      <c r="CT65" s="17">
        <f t="shared" ca="1" si="41"/>
        <v>0.81544411747738466</v>
      </c>
      <c r="CU65" s="17">
        <f t="shared" ca="1" si="41"/>
        <v>0.75193574975897981</v>
      </c>
      <c r="CV65" s="17">
        <f t="shared" ca="1" si="41"/>
        <v>0.27263998849856741</v>
      </c>
      <c r="CW65" s="17">
        <f t="shared" ca="1" si="41"/>
        <v>0.57555788547349729</v>
      </c>
      <c r="CX65" s="17">
        <f t="shared" ca="1" si="41"/>
        <v>0.3209778359440465</v>
      </c>
      <c r="CY65" s="17">
        <f t="shared" ca="1" si="41"/>
        <v>0.54592829732627079</v>
      </c>
      <c r="CZ65" s="17">
        <f t="shared" ca="1" si="41"/>
        <v>0.29286306250619953</v>
      </c>
      <c r="DA65" s="17">
        <f t="shared" ca="1" si="42"/>
        <v>9.7556045356305243E-2</v>
      </c>
      <c r="DB65" s="17">
        <f t="shared" ca="1" si="37"/>
        <v>0.96607943306089894</v>
      </c>
      <c r="DC65" s="17">
        <f t="shared" ca="1" si="37"/>
        <v>0.93200786967858795</v>
      </c>
      <c r="DD65" s="17">
        <f t="shared" ca="1" si="37"/>
        <v>0.8468097383872929</v>
      </c>
      <c r="DE65" s="18">
        <f t="shared" ca="1" si="37"/>
        <v>0.763945928771118</v>
      </c>
    </row>
    <row r="66" spans="2:109" x14ac:dyDescent="0.2">
      <c r="B66" s="27">
        <f t="shared" ca="1" si="17"/>
        <v>0.44973742527499627</v>
      </c>
      <c r="C66" s="28">
        <f t="shared" ca="1" si="7"/>
        <v>0.48032683388179037</v>
      </c>
      <c r="D66" s="28">
        <f t="shared" ca="1" si="8"/>
        <v>0.49661979799971706</v>
      </c>
      <c r="E66" s="28">
        <f t="shared" ca="1" si="9"/>
        <v>0.51697578452968052</v>
      </c>
      <c r="F66" s="28">
        <f t="shared" ca="1" si="18"/>
        <v>0.52221606579235691</v>
      </c>
      <c r="G66" s="29">
        <f t="shared" ca="1" si="19"/>
        <v>0.48349661798103555</v>
      </c>
      <c r="I66" s="15">
        <f t="shared" si="22"/>
        <v>56</v>
      </c>
      <c r="J66" s="17">
        <f t="shared" ca="1" si="44"/>
        <v>0.44973742527499627</v>
      </c>
      <c r="K66" s="17">
        <f t="shared" ca="1" si="44"/>
        <v>0.51091624248858447</v>
      </c>
      <c r="L66" s="17">
        <f t="shared" ca="1" si="44"/>
        <v>0.69849928893245605</v>
      </c>
      <c r="M66" s="17">
        <f t="shared" ca="1" si="44"/>
        <v>0.48189881988669314</v>
      </c>
      <c r="N66" s="17">
        <f t="shared" ca="1" si="44"/>
        <v>0.19327449754985071</v>
      </c>
      <c r="O66" s="17">
        <f t="shared" ca="1" si="44"/>
        <v>0.80056898796058329</v>
      </c>
      <c r="P66" s="17">
        <f t="shared" ca="1" si="44"/>
        <v>7.1334790799039705E-2</v>
      </c>
      <c r="Q66" s="17">
        <f t="shared" ca="1" si="44"/>
        <v>0.30968669085664147</v>
      </c>
      <c r="R66" s="17">
        <f t="shared" ca="1" si="44"/>
        <v>0.46451521129579887</v>
      </c>
      <c r="S66" s="17">
        <f t="shared" ca="1" si="44"/>
        <v>0.98576602495252685</v>
      </c>
      <c r="T66" s="17">
        <f t="shared" ca="1" si="44"/>
        <v>0.76188804125256582</v>
      </c>
      <c r="U66" s="17">
        <f t="shared" ca="1" si="44"/>
        <v>0.78846006352163422</v>
      </c>
      <c r="V66" s="17">
        <f t="shared" ca="1" si="44"/>
        <v>0.60932940606440555</v>
      </c>
      <c r="W66" s="17">
        <f t="shared" ca="1" si="44"/>
        <v>0.26033189529029777</v>
      </c>
      <c r="X66" s="17">
        <f t="shared" ca="1" si="44"/>
        <v>0.60234619635340259</v>
      </c>
      <c r="Y66" s="17">
        <f t="shared" ca="1" si="44"/>
        <v>0.70002595782136401</v>
      </c>
      <c r="Z66" s="17">
        <f t="shared" ca="1" si="43"/>
        <v>0.74434563621295924</v>
      </c>
      <c r="AA66" s="17">
        <f t="shared" ca="1" si="43"/>
        <v>0.51516330588121673</v>
      </c>
      <c r="AB66" s="17">
        <f t="shared" ca="1" si="43"/>
        <v>0.30044680163681103</v>
      </c>
      <c r="AC66" s="17">
        <f t="shared" ca="1" si="43"/>
        <v>9.0980406561782745E-2</v>
      </c>
      <c r="AD66" s="17">
        <f t="shared" ca="1" si="43"/>
        <v>0.78903627048563274</v>
      </c>
      <c r="AE66" s="17">
        <f t="shared" ca="1" si="43"/>
        <v>0.88585993020838927</v>
      </c>
      <c r="AF66" s="17">
        <f t="shared" ca="1" si="43"/>
        <v>0.9341405118742957</v>
      </c>
      <c r="AG66" s="17">
        <f t="shared" ca="1" si="43"/>
        <v>3.4697542459515396E-2</v>
      </c>
      <c r="AH66" s="17">
        <f t="shared" ca="1" si="43"/>
        <v>0.47533107311396317</v>
      </c>
      <c r="AI66" s="17">
        <f t="shared" ca="1" si="43"/>
        <v>0.64374831215002715</v>
      </c>
      <c r="AJ66" s="17">
        <f t="shared" ca="1" si="43"/>
        <v>0.64537555441876848</v>
      </c>
      <c r="AK66" s="17">
        <f t="shared" ca="1" si="43"/>
        <v>0.44675659197913997</v>
      </c>
      <c r="AL66" s="17">
        <f t="shared" ca="1" si="43"/>
        <v>0.46951533757591901</v>
      </c>
      <c r="AM66" s="17">
        <f t="shared" ca="1" si="43"/>
        <v>0.36771392090937938</v>
      </c>
      <c r="AN66" s="17">
        <f t="shared" ca="1" si="43"/>
        <v>0.86130901083647105</v>
      </c>
      <c r="AO66" s="17">
        <f t="shared" ca="1" si="38"/>
        <v>0.15497780669709982</v>
      </c>
      <c r="AP66" s="17">
        <f t="shared" ca="1" si="38"/>
        <v>6.2459118684434878E-2</v>
      </c>
      <c r="AQ66" s="17">
        <f t="shared" ca="1" si="38"/>
        <v>0.54497149066908701</v>
      </c>
      <c r="AR66" s="17">
        <f t="shared" ca="1" si="38"/>
        <v>0.84325972685315786</v>
      </c>
      <c r="AS66" s="17">
        <f t="shared" ca="1" si="38"/>
        <v>0.72574541003445703</v>
      </c>
      <c r="AT66" s="17">
        <f t="shared" ca="1" si="38"/>
        <v>5.2435981889755734E-3</v>
      </c>
      <c r="AU66" s="17">
        <f t="shared" ca="1" si="38"/>
        <v>0.46132254439720088</v>
      </c>
      <c r="AV66" s="17">
        <f t="shared" ca="1" si="38"/>
        <v>0.79866598209283868</v>
      </c>
      <c r="AW66" s="17">
        <f t="shared" ca="1" si="38"/>
        <v>0.69272594482938599</v>
      </c>
      <c r="AX66" s="17">
        <f t="shared" ca="1" si="38"/>
        <v>0.18978756013457687</v>
      </c>
      <c r="AY66" s="17">
        <f t="shared" ca="1" si="38"/>
        <v>0.38447690044003724</v>
      </c>
      <c r="AZ66" s="17">
        <f t="shared" ca="1" si="38"/>
        <v>0.4596782403759051</v>
      </c>
      <c r="BA66" s="17">
        <f t="shared" ca="1" si="38"/>
        <v>0.82945849984401643</v>
      </c>
      <c r="BB66" s="17">
        <f t="shared" ca="1" si="38"/>
        <v>0.8398948022340218</v>
      </c>
      <c r="BC66" s="17">
        <f t="shared" ca="1" si="38"/>
        <v>0.6923735435424383</v>
      </c>
      <c r="BD66" s="17">
        <f t="shared" ca="1" si="38"/>
        <v>0.20868043117898427</v>
      </c>
      <c r="BE66" s="17">
        <f t="shared" ca="1" si="39"/>
        <v>0.43042043002788488</v>
      </c>
      <c r="BF66" s="17">
        <f t="shared" ca="1" si="39"/>
        <v>0.35523774166613642</v>
      </c>
      <c r="BG66" s="17">
        <f t="shared" ca="1" si="39"/>
        <v>0.5384237711220945</v>
      </c>
      <c r="BH66" s="17">
        <f t="shared" ca="1" si="39"/>
        <v>0.10463524638666599</v>
      </c>
      <c r="BI66" s="17">
        <f t="shared" ca="1" si="39"/>
        <v>0.83757055020555715</v>
      </c>
      <c r="BJ66" s="17">
        <f t="shared" ca="1" si="39"/>
        <v>0.51903013794886976</v>
      </c>
      <c r="BK66" s="17">
        <f t="shared" ca="1" si="39"/>
        <v>0.90643021230867549</v>
      </c>
      <c r="BL66" s="17">
        <f t="shared" ca="1" si="39"/>
        <v>0.93059165864394944</v>
      </c>
      <c r="BM66" s="17">
        <f t="shared" ca="1" si="39"/>
        <v>0.68959237443037347</v>
      </c>
      <c r="BN66" s="17">
        <f t="shared" ca="1" si="39"/>
        <v>0.10310292029103441</v>
      </c>
      <c r="BO66" s="17">
        <f t="shared" ca="1" si="39"/>
        <v>0.68032006910253873</v>
      </c>
      <c r="BP66" s="17">
        <f t="shared" ca="1" si="39"/>
        <v>0.98579354744928982</v>
      </c>
      <c r="BQ66" s="17">
        <f t="shared" ca="1" si="39"/>
        <v>0.34903472415707526</v>
      </c>
      <c r="BR66" s="17">
        <f t="shared" ca="1" si="39"/>
        <v>0.52550234026116305</v>
      </c>
      <c r="BS66" s="17">
        <f t="shared" ca="1" si="39"/>
        <v>0.24975821946783971</v>
      </c>
      <c r="BT66" s="17">
        <f t="shared" ca="1" si="39"/>
        <v>7.8125705383514932E-3</v>
      </c>
      <c r="BU66" s="17">
        <f t="shared" ca="1" si="40"/>
        <v>0.29080335009082514</v>
      </c>
      <c r="BV66" s="17">
        <f t="shared" ca="1" si="40"/>
        <v>0.52181917076011897</v>
      </c>
      <c r="BW66" s="17">
        <f t="shared" ca="1" si="40"/>
        <v>0.87187494620904871</v>
      </c>
      <c r="BX66" s="17">
        <f t="shared" ca="1" si="40"/>
        <v>0.39238683007677311</v>
      </c>
      <c r="BY66" s="17">
        <f t="shared" ca="1" si="40"/>
        <v>0.63696888381986816</v>
      </c>
      <c r="BZ66" s="17">
        <f t="shared" ca="1" si="40"/>
        <v>0.22575580326937528</v>
      </c>
      <c r="CA66" s="17">
        <f t="shared" ca="1" si="40"/>
        <v>0.88356814286939955</v>
      </c>
      <c r="CB66" s="17">
        <f t="shared" ca="1" si="40"/>
        <v>0.57670943110136963</v>
      </c>
      <c r="CC66" s="17">
        <f t="shared" ca="1" si="40"/>
        <v>0.17640193424583972</v>
      </c>
      <c r="CD66" s="17">
        <f t="shared" ca="1" si="40"/>
        <v>0.77780490768286514</v>
      </c>
      <c r="CE66" s="17">
        <f t="shared" ca="1" si="40"/>
        <v>0.76068045696883002</v>
      </c>
      <c r="CF66" s="17">
        <f t="shared" ca="1" si="40"/>
        <v>9.0511354621588103E-2</v>
      </c>
      <c r="CG66" s="17">
        <f t="shared" ca="1" si="40"/>
        <v>7.6240384421626284E-2</v>
      </c>
      <c r="CH66" s="17">
        <f t="shared" ca="1" si="40"/>
        <v>0.18407846048338294</v>
      </c>
      <c r="CI66" s="17">
        <f t="shared" ca="1" si="40"/>
        <v>2.9720795728168437E-2</v>
      </c>
      <c r="CJ66" s="17">
        <f t="shared" ca="1" si="40"/>
        <v>0.5215123940861297</v>
      </c>
      <c r="CK66" s="17">
        <f t="shared" ca="1" si="41"/>
        <v>0.22139864317824054</v>
      </c>
      <c r="CL66" s="17">
        <f t="shared" ca="1" si="41"/>
        <v>0.25628325195907709</v>
      </c>
      <c r="CM66" s="17">
        <f t="shared" ca="1" si="41"/>
        <v>0.44935715331857995</v>
      </c>
      <c r="CN66" s="17">
        <f t="shared" ca="1" si="41"/>
        <v>0.20862309323226425</v>
      </c>
      <c r="CO66" s="17">
        <f t="shared" ca="1" si="41"/>
        <v>0.75393206802454416</v>
      </c>
      <c r="CP66" s="17">
        <f t="shared" ca="1" si="41"/>
        <v>0.11603161975477372</v>
      </c>
      <c r="CQ66" s="17">
        <f t="shared" ca="1" si="41"/>
        <v>0.43114783501946963</v>
      </c>
      <c r="CR66" s="17">
        <f t="shared" ca="1" si="41"/>
        <v>0.69629314754097515</v>
      </c>
      <c r="CS66" s="17">
        <f t="shared" ca="1" si="41"/>
        <v>0.19135862063469489</v>
      </c>
      <c r="CT66" s="17">
        <f t="shared" ca="1" si="41"/>
        <v>9.410330700110292E-2</v>
      </c>
      <c r="CU66" s="17">
        <f t="shared" ca="1" si="41"/>
        <v>0.66065382304450981</v>
      </c>
      <c r="CV66" s="17">
        <f t="shared" ca="1" si="41"/>
        <v>0.28912641830099728</v>
      </c>
      <c r="CW66" s="17">
        <f t="shared" ca="1" si="41"/>
        <v>0.25518945262827541</v>
      </c>
      <c r="CX66" s="17">
        <f t="shared" ca="1" si="41"/>
        <v>0.15598039777484973</v>
      </c>
      <c r="CY66" s="17">
        <f t="shared" ca="1" si="41"/>
        <v>0.6100804655577422</v>
      </c>
      <c r="CZ66" s="17">
        <f t="shared" ca="1" si="41"/>
        <v>0.82188157641386683</v>
      </c>
      <c r="DA66" s="17">
        <f t="shared" ca="1" si="42"/>
        <v>0.81057354316704122</v>
      </c>
      <c r="DB66" s="17">
        <f t="shared" ca="1" si="42"/>
        <v>0.47430425838565182</v>
      </c>
      <c r="DC66" s="17">
        <f t="shared" ca="1" si="42"/>
        <v>0.62814301441062681</v>
      </c>
      <c r="DD66" s="17">
        <f t="shared" ca="1" si="42"/>
        <v>0.1391537362694828</v>
      </c>
      <c r="DE66" s="18">
        <f t="shared" ca="1" si="42"/>
        <v>6.9231265242365225E-2</v>
      </c>
    </row>
    <row r="67" spans="2:109" x14ac:dyDescent="0.2">
      <c r="B67" s="27">
        <f t="shared" ca="1" si="17"/>
        <v>0.86369382454839749</v>
      </c>
      <c r="C67" s="28">
        <f t="shared" ca="1" si="7"/>
        <v>0.44411415128379789</v>
      </c>
      <c r="D67" s="28">
        <f t="shared" ca="1" si="8"/>
        <v>0.47416201192494756</v>
      </c>
      <c r="E67" s="28">
        <f t="shared" ca="1" si="9"/>
        <v>0.5111014853051068</v>
      </c>
      <c r="F67" s="28">
        <f t="shared" ca="1" si="18"/>
        <v>0.56033036970208783</v>
      </c>
      <c r="G67" s="29">
        <f t="shared" ca="1" si="19"/>
        <v>0.51424914002973654</v>
      </c>
      <c r="I67" s="15">
        <f t="shared" si="22"/>
        <v>57</v>
      </c>
      <c r="J67" s="17">
        <f t="shared" ca="1" si="44"/>
        <v>0.86369382454839749</v>
      </c>
      <c r="K67" s="17">
        <f t="shared" ca="1" si="44"/>
        <v>2.453447801919828E-2</v>
      </c>
      <c r="L67" s="17">
        <f t="shared" ca="1" si="44"/>
        <v>0.28214678652903546</v>
      </c>
      <c r="M67" s="17">
        <f t="shared" ca="1" si="44"/>
        <v>0.73042672705347744</v>
      </c>
      <c r="N67" s="17">
        <f t="shared" ca="1" si="44"/>
        <v>0.41637261166038697</v>
      </c>
      <c r="O67" s="17">
        <f t="shared" ca="1" si="44"/>
        <v>0.55118420855745809</v>
      </c>
      <c r="P67" s="17">
        <f t="shared" ca="1" si="44"/>
        <v>0.33255980486954972</v>
      </c>
      <c r="Q67" s="17">
        <f t="shared" ca="1" si="44"/>
        <v>0.62188707516590891</v>
      </c>
      <c r="R67" s="17">
        <f t="shared" ca="1" si="44"/>
        <v>6.1392861654027575E-2</v>
      </c>
      <c r="S67" s="17">
        <f t="shared" ca="1" si="44"/>
        <v>0.85742174119203429</v>
      </c>
      <c r="T67" s="17">
        <f t="shared" ca="1" si="44"/>
        <v>0.54389615471158559</v>
      </c>
      <c r="U67" s="17">
        <f t="shared" ca="1" si="44"/>
        <v>0.91372042209799109</v>
      </c>
      <c r="V67" s="17">
        <f t="shared" ca="1" si="44"/>
        <v>0.33671861619816201</v>
      </c>
      <c r="W67" s="17">
        <f t="shared" ca="1" si="44"/>
        <v>0.61764637952385815</v>
      </c>
      <c r="X67" s="17">
        <f t="shared" ca="1" si="44"/>
        <v>0.56055164800290125</v>
      </c>
      <c r="Y67" s="17">
        <f t="shared" ca="1" si="44"/>
        <v>0.40614288873393212</v>
      </c>
      <c r="Z67" s="17">
        <f t="shared" ca="1" si="43"/>
        <v>0.70743702332311231</v>
      </c>
      <c r="AA67" s="17">
        <f t="shared" ca="1" si="43"/>
        <v>0.30749085301063572</v>
      </c>
      <c r="AB67" s="17">
        <f t="shared" ca="1" si="43"/>
        <v>0.80744531340736758</v>
      </c>
      <c r="AC67" s="17">
        <f t="shared" ca="1" si="43"/>
        <v>0.27936028784311262</v>
      </c>
      <c r="AD67" s="17">
        <f t="shared" ca="1" si="43"/>
        <v>0.87043735416269175</v>
      </c>
      <c r="AE67" s="17">
        <f t="shared" ca="1" si="43"/>
        <v>0.39430896206451505</v>
      </c>
      <c r="AF67" s="17">
        <f t="shared" ca="1" si="43"/>
        <v>0.19549470565256621</v>
      </c>
      <c r="AG67" s="17">
        <f t="shared" ca="1" si="43"/>
        <v>0.79440237158888671</v>
      </c>
      <c r="AH67" s="17">
        <f t="shared" ca="1" si="43"/>
        <v>0.72882677227762049</v>
      </c>
      <c r="AI67" s="17">
        <f t="shared" ca="1" si="43"/>
        <v>0.36178227387846473</v>
      </c>
      <c r="AJ67" s="17">
        <f t="shared" ca="1" si="43"/>
        <v>0.78887056627750329</v>
      </c>
      <c r="AK67" s="17">
        <f t="shared" ca="1" si="43"/>
        <v>0.91404899314489174</v>
      </c>
      <c r="AL67" s="17">
        <f t="shared" ca="1" si="43"/>
        <v>0.61968334152420734</v>
      </c>
      <c r="AM67" s="17">
        <f t="shared" ca="1" si="43"/>
        <v>0.21311735931207298</v>
      </c>
      <c r="AN67" s="17">
        <f t="shared" ca="1" si="43"/>
        <v>0.5280832311907282</v>
      </c>
      <c r="AO67" s="17">
        <f t="shared" ca="1" si="38"/>
        <v>0.96850116493818295</v>
      </c>
      <c r="AP67" s="17">
        <f t="shared" ca="1" si="38"/>
        <v>0.54266788135143518</v>
      </c>
      <c r="AQ67" s="17">
        <f t="shared" ca="1" si="38"/>
        <v>0.81823613539077733</v>
      </c>
      <c r="AR67" s="17">
        <f t="shared" ca="1" si="38"/>
        <v>3.65128440065009E-2</v>
      </c>
      <c r="AS67" s="17">
        <f t="shared" ca="1" si="38"/>
        <v>8.1788168482265111E-2</v>
      </c>
      <c r="AT67" s="17">
        <f t="shared" ca="1" si="38"/>
        <v>0.97079894637443631</v>
      </c>
      <c r="AU67" s="17">
        <f t="shared" ca="1" si="38"/>
        <v>0.12247967750384603</v>
      </c>
      <c r="AV67" s="17">
        <f t="shared" ca="1" si="38"/>
        <v>0.74508371615049718</v>
      </c>
      <c r="AW67" s="17">
        <f t="shared" ca="1" si="38"/>
        <v>0.43849614658287761</v>
      </c>
      <c r="AX67" s="17">
        <f t="shared" ca="1" si="38"/>
        <v>0.78357959584551429</v>
      </c>
      <c r="AY67" s="17">
        <f t="shared" ca="1" si="38"/>
        <v>0.8224932974763578</v>
      </c>
      <c r="AZ67" s="17">
        <f t="shared" ca="1" si="38"/>
        <v>0.99186682877591137</v>
      </c>
      <c r="BA67" s="17">
        <f t="shared" ca="1" si="38"/>
        <v>0.18762481426719246</v>
      </c>
      <c r="BB67" s="17">
        <f t="shared" ca="1" si="38"/>
        <v>0.85817388408299633</v>
      </c>
      <c r="BC67" s="17">
        <f t="shared" ca="1" si="38"/>
        <v>0.63106236651698688</v>
      </c>
      <c r="BD67" s="17">
        <f t="shared" ca="1" si="38"/>
        <v>0.74845071923440176</v>
      </c>
      <c r="BE67" s="17">
        <f t="shared" ca="1" si="39"/>
        <v>0.42413219119508716</v>
      </c>
      <c r="BF67" s="17">
        <f t="shared" ca="1" si="39"/>
        <v>0.6475486597084632</v>
      </c>
      <c r="BG67" s="17">
        <f t="shared" ca="1" si="39"/>
        <v>0.56593581004437865</v>
      </c>
      <c r="BH67" s="17">
        <f t="shared" ca="1" si="39"/>
        <v>8.1225203128108547E-2</v>
      </c>
      <c r="BI67" s="17">
        <f t="shared" ca="1" si="39"/>
        <v>0.42724350414059298</v>
      </c>
      <c r="BJ67" s="17">
        <f t="shared" ca="1" si="39"/>
        <v>0.72387907457271772</v>
      </c>
      <c r="BK67" s="17">
        <f t="shared" ca="1" si="39"/>
        <v>0.76797362604109476</v>
      </c>
      <c r="BL67" s="17">
        <f t="shared" ca="1" si="39"/>
        <v>0.22961939990011426</v>
      </c>
      <c r="BM67" s="17">
        <f t="shared" ca="1" si="39"/>
        <v>0.2564925254030862</v>
      </c>
      <c r="BN67" s="17">
        <f t="shared" ca="1" si="39"/>
        <v>0.52933703129645249</v>
      </c>
      <c r="BO67" s="17">
        <f t="shared" ca="1" si="39"/>
        <v>0.15782371143326224</v>
      </c>
      <c r="BP67" s="17">
        <f t="shared" ca="1" si="39"/>
        <v>0.26484413426268882</v>
      </c>
      <c r="BQ67" s="17">
        <f t="shared" ca="1" si="39"/>
        <v>0.80985244802255829</v>
      </c>
      <c r="BR67" s="17">
        <f t="shared" ca="1" si="39"/>
        <v>0.33519567051661869</v>
      </c>
      <c r="BS67" s="17">
        <f t="shared" ca="1" si="39"/>
        <v>0.84935902711652222</v>
      </c>
      <c r="BT67" s="17">
        <f t="shared" ca="1" si="39"/>
        <v>0.25835773973262977</v>
      </c>
      <c r="BU67" s="17">
        <f t="shared" ca="1" si="40"/>
        <v>0.66530807683782567</v>
      </c>
      <c r="BV67" s="17">
        <f t="shared" ca="1" si="40"/>
        <v>0.107756767810952</v>
      </c>
      <c r="BW67" s="17">
        <f t="shared" ca="1" si="40"/>
        <v>0.68023274089364894</v>
      </c>
      <c r="BX67" s="17">
        <f t="shared" ca="1" si="40"/>
        <v>0.97765325120026658</v>
      </c>
      <c r="BY67" s="17">
        <f t="shared" ca="1" si="40"/>
        <v>0.43951486789196459</v>
      </c>
      <c r="BZ67" s="17">
        <f t="shared" ca="1" si="40"/>
        <v>0.44275838981484728</v>
      </c>
      <c r="CA67" s="17">
        <f t="shared" ca="1" si="40"/>
        <v>0.22245792493513572</v>
      </c>
      <c r="CB67" s="17">
        <f t="shared" ca="1" si="40"/>
        <v>0.32206498979748777</v>
      </c>
      <c r="CC67" s="17">
        <f t="shared" ca="1" si="40"/>
        <v>0.67033322029813647</v>
      </c>
      <c r="CD67" s="17">
        <f t="shared" ca="1" si="40"/>
        <v>7.1845411780712021E-2</v>
      </c>
      <c r="CE67" s="17">
        <f t="shared" ca="1" si="40"/>
        <v>0.67052489862017395</v>
      </c>
      <c r="CF67" s="17">
        <f t="shared" ca="1" si="40"/>
        <v>0.83881172311730323</v>
      </c>
      <c r="CG67" s="17">
        <f t="shared" ca="1" si="40"/>
        <v>0.8231363284316866</v>
      </c>
      <c r="CH67" s="17">
        <f t="shared" ca="1" si="40"/>
        <v>0.21595784356944059</v>
      </c>
      <c r="CI67" s="17">
        <f t="shared" ca="1" si="40"/>
        <v>2.5944931034407315E-3</v>
      </c>
      <c r="CJ67" s="17">
        <f t="shared" ca="1" si="40"/>
        <v>0.14847917602974448</v>
      </c>
      <c r="CK67" s="17">
        <f t="shared" ca="1" si="41"/>
        <v>0.1791085907860932</v>
      </c>
      <c r="CL67" s="17">
        <f t="shared" ca="1" si="41"/>
        <v>0.53587956597715902</v>
      </c>
      <c r="CM67" s="17">
        <f t="shared" ca="1" si="41"/>
        <v>0.3988167646249724</v>
      </c>
      <c r="CN67" s="17">
        <f t="shared" ca="1" si="41"/>
        <v>0.35842480264950649</v>
      </c>
      <c r="CO67" s="17">
        <f t="shared" ca="1" si="41"/>
        <v>0.3360958279611781</v>
      </c>
      <c r="CP67" s="17">
        <f t="shared" ca="1" si="41"/>
        <v>0.59423261980963771</v>
      </c>
      <c r="CQ67" s="17">
        <f t="shared" ca="1" si="41"/>
        <v>0.73379041579470128</v>
      </c>
      <c r="CR67" s="17">
        <f t="shared" ca="1" si="41"/>
        <v>0.92949366689620327</v>
      </c>
      <c r="CS67" s="17">
        <f t="shared" ca="1" si="41"/>
        <v>0.10866353331596257</v>
      </c>
      <c r="CT67" s="17">
        <f t="shared" ca="1" si="41"/>
        <v>0.51871064535959366</v>
      </c>
      <c r="CU67" s="17">
        <f t="shared" ca="1" si="41"/>
        <v>0.74541733197653404</v>
      </c>
      <c r="CV67" s="17">
        <f t="shared" ca="1" si="41"/>
        <v>0.61691455908151582</v>
      </c>
      <c r="CW67" s="17">
        <f t="shared" ca="1" si="41"/>
        <v>0.53760223887449454</v>
      </c>
      <c r="CX67" s="17">
        <f t="shared" ca="1" si="41"/>
        <v>0.10677148874413489</v>
      </c>
      <c r="CY67" s="17">
        <f t="shared" ca="1" si="41"/>
        <v>7.7695406869652262E-2</v>
      </c>
      <c r="CZ67" s="17">
        <f t="shared" ca="1" si="41"/>
        <v>0.63599533614651038</v>
      </c>
      <c r="DA67" s="17">
        <f t="shared" ca="1" si="42"/>
        <v>0.40993491822881256</v>
      </c>
      <c r="DB67" s="17">
        <f t="shared" ca="1" si="42"/>
        <v>0.41941830678911729</v>
      </c>
      <c r="DC67" s="17">
        <f t="shared" ca="1" si="42"/>
        <v>0.80645408149593878</v>
      </c>
      <c r="DD67" s="17">
        <f t="shared" ca="1" si="42"/>
        <v>0.65299599327652846</v>
      </c>
      <c r="DE67" s="18">
        <f t="shared" ca="1" si="42"/>
        <v>0.71534622351179977</v>
      </c>
    </row>
    <row r="68" spans="2:109" x14ac:dyDescent="0.2">
      <c r="B68" s="27">
        <f t="shared" ca="1" si="17"/>
        <v>0.99598654963914568</v>
      </c>
      <c r="C68" s="28">
        <f t="shared" ca="1" si="7"/>
        <v>0.73653061716431645</v>
      </c>
      <c r="D68" s="28">
        <f t="shared" ca="1" si="8"/>
        <v>0.60616401953984855</v>
      </c>
      <c r="E68" s="28">
        <f t="shared" ca="1" si="9"/>
        <v>0.48076306108911437</v>
      </c>
      <c r="F68" s="28">
        <f t="shared" ca="1" si="18"/>
        <v>0.51928284616831177</v>
      </c>
      <c r="G68" s="29">
        <f t="shared" ca="1" si="19"/>
        <v>0.5224018148785653</v>
      </c>
      <c r="I68" s="15">
        <f t="shared" si="22"/>
        <v>58</v>
      </c>
      <c r="J68" s="17">
        <f t="shared" ca="1" si="44"/>
        <v>0.99598654963914568</v>
      </c>
      <c r="K68" s="17">
        <f t="shared" ca="1" si="44"/>
        <v>0.47707468468948722</v>
      </c>
      <c r="L68" s="17">
        <f t="shared" ca="1" si="44"/>
        <v>5.7817540501798659E-2</v>
      </c>
      <c r="M68" s="17">
        <f t="shared" ca="1" si="44"/>
        <v>0.10742370010539548</v>
      </c>
      <c r="N68" s="17">
        <f t="shared" ca="1" si="44"/>
        <v>0.38430970796642239</v>
      </c>
      <c r="O68" s="17">
        <f t="shared" ca="1" si="44"/>
        <v>0.9626116928994275</v>
      </c>
      <c r="P68" s="17">
        <f t="shared" ca="1" si="44"/>
        <v>0.80857123957536903</v>
      </c>
      <c r="Q68" s="17">
        <f t="shared" ca="1" si="44"/>
        <v>0.44878475838204657</v>
      </c>
      <c r="R68" s="17">
        <f t="shared" ca="1" si="44"/>
        <v>0.90411251781170432</v>
      </c>
      <c r="S68" s="17">
        <f t="shared" ca="1" si="44"/>
        <v>0.91494780382768881</v>
      </c>
      <c r="T68" s="17">
        <f t="shared" ca="1" si="44"/>
        <v>0.13735892209662348</v>
      </c>
      <c r="U68" s="17">
        <f t="shared" ca="1" si="44"/>
        <v>0.32279156526904884</v>
      </c>
      <c r="V68" s="17">
        <f t="shared" ca="1" si="44"/>
        <v>0.69324546508615292</v>
      </c>
      <c r="W68" s="17">
        <f t="shared" ca="1" si="44"/>
        <v>0.63116788637732835</v>
      </c>
      <c r="X68" s="17">
        <f t="shared" ca="1" si="44"/>
        <v>0.42755288440400652</v>
      </c>
      <c r="Y68" s="17">
        <f t="shared" ca="1" si="44"/>
        <v>0.12800813012581558</v>
      </c>
      <c r="Z68" s="17">
        <f t="shared" ca="1" si="43"/>
        <v>0.38215170317951386</v>
      </c>
      <c r="AA68" s="17">
        <f t="shared" ca="1" si="43"/>
        <v>5.6592976544708962E-2</v>
      </c>
      <c r="AB68" s="17">
        <f t="shared" ca="1" si="43"/>
        <v>0.53820223575758297</v>
      </c>
      <c r="AC68" s="17">
        <f t="shared" ca="1" si="43"/>
        <v>0.23654925754302147</v>
      </c>
      <c r="AD68" s="17">
        <f t="shared" ca="1" si="43"/>
        <v>0.90112422433494332</v>
      </c>
      <c r="AE68" s="17">
        <f t="shared" ca="1" si="43"/>
        <v>0.64766463204051128</v>
      </c>
      <c r="AF68" s="17">
        <f t="shared" ca="1" si="43"/>
        <v>0.26792180834848034</v>
      </c>
      <c r="AG68" s="17">
        <f t="shared" ca="1" si="43"/>
        <v>0.5323166297948555</v>
      </c>
      <c r="AH68" s="17">
        <f t="shared" ca="1" si="43"/>
        <v>0.26548550320111952</v>
      </c>
      <c r="AI68" s="17">
        <f t="shared" ca="1" si="43"/>
        <v>4.635081428074006E-3</v>
      </c>
      <c r="AJ68" s="17">
        <f t="shared" ca="1" si="43"/>
        <v>0.41276784103938657</v>
      </c>
      <c r="AK68" s="17">
        <f t="shared" ca="1" si="43"/>
        <v>0.19327741394441567</v>
      </c>
      <c r="AL68" s="17">
        <f t="shared" ca="1" si="43"/>
        <v>0.8622035206402664</v>
      </c>
      <c r="AM68" s="17">
        <f t="shared" ca="1" si="43"/>
        <v>3.4577932247979892E-2</v>
      </c>
      <c r="AN68" s="17">
        <f t="shared" ca="1" si="43"/>
        <v>0.58333973545888695</v>
      </c>
      <c r="AO68" s="17">
        <f t="shared" ca="1" si="38"/>
        <v>0.27958533997366608</v>
      </c>
      <c r="AP68" s="17">
        <f t="shared" ca="1" si="38"/>
        <v>0.29185729564452267</v>
      </c>
      <c r="AQ68" s="17">
        <f t="shared" ca="1" si="38"/>
        <v>0.50119097981360461</v>
      </c>
      <c r="AR68" s="17">
        <f t="shared" ca="1" si="38"/>
        <v>0.14462047718410809</v>
      </c>
      <c r="AS68" s="17">
        <f t="shared" ca="1" si="38"/>
        <v>0.74581974062530243</v>
      </c>
      <c r="AT68" s="17">
        <f t="shared" ca="1" si="38"/>
        <v>0.4628692910638732</v>
      </c>
      <c r="AU68" s="17">
        <f t="shared" ca="1" si="38"/>
        <v>0.69499547438179199</v>
      </c>
      <c r="AV68" s="17">
        <f t="shared" ca="1" si="38"/>
        <v>0.76750095582244249</v>
      </c>
      <c r="AW68" s="17">
        <f t="shared" ca="1" si="38"/>
        <v>0.92168858374700247</v>
      </c>
      <c r="AX68" s="17">
        <f t="shared" ca="1" si="38"/>
        <v>0.63268447895638547</v>
      </c>
      <c r="AY68" s="17">
        <f t="shared" ca="1" si="38"/>
        <v>0.99686577904306906</v>
      </c>
      <c r="AZ68" s="17">
        <f t="shared" ca="1" si="38"/>
        <v>0.9693387425779133</v>
      </c>
      <c r="BA68" s="17">
        <f t="shared" ca="1" si="38"/>
        <v>0.24347429462508408</v>
      </c>
      <c r="BB68" s="17">
        <f t="shared" ca="1" si="38"/>
        <v>0.94448325676800793</v>
      </c>
      <c r="BC68" s="17">
        <f t="shared" ca="1" si="38"/>
        <v>0.70823146712962393</v>
      </c>
      <c r="BD68" s="17">
        <f t="shared" ca="1" si="38"/>
        <v>0.66292244102441211</v>
      </c>
      <c r="BE68" s="17">
        <f t="shared" ca="1" si="39"/>
        <v>1.6583702912559284E-2</v>
      </c>
      <c r="BF68" s="17">
        <f t="shared" ca="1" si="39"/>
        <v>0.97808528320482491</v>
      </c>
      <c r="BG68" s="17">
        <f t="shared" ca="1" si="39"/>
        <v>0.68076917965618389</v>
      </c>
      <c r="BH68" s="17">
        <f t="shared" ca="1" si="39"/>
        <v>0.36656138807651739</v>
      </c>
      <c r="BI68" s="17">
        <f t="shared" ca="1" si="39"/>
        <v>0.69831719001213222</v>
      </c>
      <c r="BJ68" s="17">
        <f t="shared" ca="1" si="39"/>
        <v>0.53060002846027154</v>
      </c>
      <c r="BK68" s="17">
        <f t="shared" ca="1" si="39"/>
        <v>0.28675117421801744</v>
      </c>
      <c r="BL68" s="17">
        <f t="shared" ca="1" si="39"/>
        <v>0.69539559624446989</v>
      </c>
      <c r="BM68" s="17">
        <f t="shared" ca="1" si="39"/>
        <v>0.3903581759130903</v>
      </c>
      <c r="BN68" s="17">
        <f t="shared" ca="1" si="39"/>
        <v>0.44953115475595906</v>
      </c>
      <c r="BO68" s="17">
        <f t="shared" ca="1" si="39"/>
        <v>0.42479032708119668</v>
      </c>
      <c r="BP68" s="17">
        <f t="shared" ca="1" si="39"/>
        <v>5.6582883717302024E-2</v>
      </c>
      <c r="BQ68" s="17">
        <f t="shared" ca="1" si="39"/>
        <v>0.40999585528552918</v>
      </c>
      <c r="BR68" s="17">
        <f t="shared" ca="1" si="39"/>
        <v>0.85897774283799178</v>
      </c>
      <c r="BS68" s="17">
        <f t="shared" ca="1" si="39"/>
        <v>0.38365110342025754</v>
      </c>
      <c r="BT68" s="17">
        <f t="shared" ca="1" si="39"/>
        <v>0.9031007672423268</v>
      </c>
      <c r="BU68" s="17">
        <f t="shared" ca="1" si="40"/>
        <v>0.98633542832259558</v>
      </c>
      <c r="BV68" s="17">
        <f t="shared" ca="1" si="40"/>
        <v>0.94818480709100894</v>
      </c>
      <c r="BW68" s="17">
        <f t="shared" ca="1" si="40"/>
        <v>0.39518366271062411</v>
      </c>
      <c r="BX68" s="17">
        <f t="shared" ca="1" si="40"/>
        <v>0.39148830221792352</v>
      </c>
      <c r="BY68" s="17">
        <f t="shared" ca="1" si="40"/>
        <v>0.36990476798640204</v>
      </c>
      <c r="BZ68" s="17">
        <f t="shared" ca="1" si="40"/>
        <v>4.5553776391694001E-2</v>
      </c>
      <c r="CA68" s="17">
        <f t="shared" ca="1" si="40"/>
        <v>0.58720866503462732</v>
      </c>
      <c r="CB68" s="17">
        <f t="shared" ca="1" si="40"/>
        <v>0.78412264705499857</v>
      </c>
      <c r="CC68" s="17">
        <f t="shared" ca="1" si="40"/>
        <v>0.45194326145639807</v>
      </c>
      <c r="CD68" s="17">
        <f t="shared" ca="1" si="40"/>
        <v>0.40826552485622192</v>
      </c>
      <c r="CE68" s="17">
        <f t="shared" ca="1" si="40"/>
        <v>0.18706979141848701</v>
      </c>
      <c r="CF68" s="17">
        <f t="shared" ca="1" si="40"/>
        <v>0.80824239809791698</v>
      </c>
      <c r="CG68" s="17">
        <f t="shared" ca="1" si="40"/>
        <v>0.94920397108637311</v>
      </c>
      <c r="CH68" s="17">
        <f t="shared" ca="1" si="40"/>
        <v>0.3174875778771713</v>
      </c>
      <c r="CI68" s="17">
        <f t="shared" ca="1" si="40"/>
        <v>0.18213116292828446</v>
      </c>
      <c r="CJ68" s="17">
        <f t="shared" ca="1" si="40"/>
        <v>0.10176250381782415</v>
      </c>
      <c r="CK68" s="17">
        <f t="shared" ca="1" si="41"/>
        <v>8.6707637496612144E-2</v>
      </c>
      <c r="CL68" s="17">
        <f t="shared" ca="1" si="41"/>
        <v>0.82797709726347257</v>
      </c>
      <c r="CM68" s="17">
        <f t="shared" ca="1" si="41"/>
        <v>0.61424258080998217</v>
      </c>
      <c r="CN68" s="17">
        <f t="shared" ca="1" si="41"/>
        <v>0.3592463095155064</v>
      </c>
      <c r="CO68" s="17">
        <f t="shared" ca="1" si="41"/>
        <v>0.80889219744213992</v>
      </c>
      <c r="CP68" s="17">
        <f t="shared" ca="1" si="41"/>
        <v>5.4807344425961579E-2</v>
      </c>
      <c r="CQ68" s="17">
        <f t="shared" ca="1" si="41"/>
        <v>0.79321495007674347</v>
      </c>
      <c r="CR68" s="17">
        <f t="shared" ca="1" si="41"/>
        <v>0.9976220168011164</v>
      </c>
      <c r="CS68" s="17">
        <f t="shared" ca="1" si="41"/>
        <v>0.20919725800725908</v>
      </c>
      <c r="CT68" s="17">
        <f t="shared" ca="1" si="41"/>
        <v>0.32861995518520115</v>
      </c>
      <c r="CU68" s="17">
        <f t="shared" ca="1" si="41"/>
        <v>0.56359678738585939</v>
      </c>
      <c r="CV68" s="17">
        <f t="shared" ca="1" si="41"/>
        <v>0.91860867387547829</v>
      </c>
      <c r="CW68" s="17">
        <f t="shared" ca="1" si="41"/>
        <v>0.90528004776896409</v>
      </c>
      <c r="CX68" s="17">
        <f t="shared" ca="1" si="41"/>
        <v>0.61969462002557707</v>
      </c>
      <c r="CY68" s="17">
        <f t="shared" ca="1" si="41"/>
        <v>0.8382108928376012</v>
      </c>
      <c r="CZ68" s="17">
        <f t="shared" ca="1" si="41"/>
        <v>0.76214373134633406</v>
      </c>
      <c r="DA68" s="17">
        <f t="shared" ca="1" si="42"/>
        <v>9.6731592687839041E-2</v>
      </c>
      <c r="DB68" s="17">
        <f t="shared" ca="1" si="42"/>
        <v>0.58679876824716415</v>
      </c>
      <c r="DC68" s="17">
        <f t="shared" ca="1" si="42"/>
        <v>0.46412649992453381</v>
      </c>
      <c r="DD68" s="17">
        <f t="shared" ca="1" si="42"/>
        <v>0.88170104948775929</v>
      </c>
      <c r="DE68" s="18">
        <f t="shared" ca="1" si="42"/>
        <v>0.18991753321621818</v>
      </c>
    </row>
    <row r="69" spans="2:109" x14ac:dyDescent="0.2">
      <c r="B69" s="27">
        <f t="shared" ca="1" si="17"/>
        <v>0.80320627205384931</v>
      </c>
      <c r="C69" s="28">
        <f t="shared" ca="1" si="7"/>
        <v>0.61248479033227921</v>
      </c>
      <c r="D69" s="28">
        <f t="shared" ca="1" si="8"/>
        <v>0.54179580256439186</v>
      </c>
      <c r="E69" s="28">
        <f t="shared" ca="1" si="9"/>
        <v>0.63522301552445903</v>
      </c>
      <c r="F69" s="28">
        <f t="shared" ca="1" si="18"/>
        <v>0.50613985919880899</v>
      </c>
      <c r="G69" s="29">
        <f t="shared" ca="1" si="19"/>
        <v>0.46888560882085967</v>
      </c>
      <c r="I69" s="15">
        <f t="shared" si="22"/>
        <v>59</v>
      </c>
      <c r="J69" s="17">
        <f t="shared" ca="1" si="44"/>
        <v>0.80320627205384931</v>
      </c>
      <c r="K69" s="17">
        <f t="shared" ca="1" si="44"/>
        <v>0.42176330861070899</v>
      </c>
      <c r="L69" s="17">
        <f t="shared" ca="1" si="44"/>
        <v>0.22503134333307906</v>
      </c>
      <c r="M69" s="17">
        <f t="shared" ca="1" si="44"/>
        <v>0.45597593130497516</v>
      </c>
      <c r="N69" s="17">
        <f t="shared" ca="1" si="44"/>
        <v>0.51121627157208072</v>
      </c>
      <c r="O69" s="17">
        <f t="shared" ca="1" si="44"/>
        <v>0.84276111396172015</v>
      </c>
      <c r="P69" s="17">
        <f t="shared" ca="1" si="44"/>
        <v>0.10845187141565615</v>
      </c>
      <c r="Q69" s="17">
        <f t="shared" ca="1" si="44"/>
        <v>0.96782197433114781</v>
      </c>
      <c r="R69" s="17">
        <f t="shared" ca="1" si="44"/>
        <v>0.31765330610481435</v>
      </c>
      <c r="S69" s="17">
        <f t="shared" ca="1" si="44"/>
        <v>0.76407663295588713</v>
      </c>
      <c r="T69" s="17">
        <f t="shared" ca="1" si="44"/>
        <v>0.77729634604027964</v>
      </c>
      <c r="U69" s="17">
        <f t="shared" ca="1" si="44"/>
        <v>0.97664291096681544</v>
      </c>
      <c r="V69" s="17">
        <f t="shared" ca="1" si="44"/>
        <v>0.96013193323004131</v>
      </c>
      <c r="W69" s="17">
        <f t="shared" ca="1" si="44"/>
        <v>0.91056873922487702</v>
      </c>
      <c r="X69" s="17">
        <f t="shared" ca="1" si="44"/>
        <v>0.63561282219795134</v>
      </c>
      <c r="Y69" s="17">
        <f t="shared" ca="1" si="44"/>
        <v>0.53459150197331573</v>
      </c>
      <c r="Z69" s="17">
        <f t="shared" ca="1" si="43"/>
        <v>0.95285263152716304</v>
      </c>
      <c r="AA69" s="17">
        <f t="shared" ca="1" si="43"/>
        <v>0.38504132908004929</v>
      </c>
      <c r="AB69" s="17">
        <f t="shared" ca="1" si="43"/>
        <v>0.67590817485368671</v>
      </c>
      <c r="AC69" s="17">
        <f t="shared" ca="1" si="43"/>
        <v>0.47785589575108411</v>
      </c>
      <c r="AD69" s="17">
        <f t="shared" ca="1" si="43"/>
        <v>0.17287613481767261</v>
      </c>
      <c r="AE69" s="17">
        <f t="shared" ca="1" si="43"/>
        <v>0.22899359572836775</v>
      </c>
      <c r="AF69" s="17">
        <f t="shared" ca="1" si="43"/>
        <v>9.1316173193373706E-2</v>
      </c>
      <c r="AG69" s="17">
        <f t="shared" ca="1" si="43"/>
        <v>0.58676083400687074</v>
      </c>
      <c r="AH69" s="17">
        <f t="shared" ca="1" si="43"/>
        <v>0.48101186703626064</v>
      </c>
      <c r="AI69" s="17">
        <f t="shared" ca="1" si="43"/>
        <v>0.82153359720564401</v>
      </c>
      <c r="AJ69" s="17">
        <f t="shared" ca="1" si="43"/>
        <v>9.6364327069724531E-3</v>
      </c>
      <c r="AK69" s="17">
        <f t="shared" ca="1" si="43"/>
        <v>0.86711642653248422</v>
      </c>
      <c r="AL69" s="17">
        <f t="shared" ca="1" si="43"/>
        <v>0.25529892833342827</v>
      </c>
      <c r="AM69" s="17">
        <f t="shared" ca="1" si="43"/>
        <v>0.36485522225124312</v>
      </c>
      <c r="AN69" s="17">
        <f t="shared" ca="1" si="43"/>
        <v>0.91778083413541167</v>
      </c>
      <c r="AO69" s="17">
        <f t="shared" ca="1" si="38"/>
        <v>0.17579714426561943</v>
      </c>
      <c r="AP69" s="17">
        <f t="shared" ca="1" si="38"/>
        <v>0.70713577871295541</v>
      </c>
      <c r="AQ69" s="17">
        <f t="shared" ca="1" si="38"/>
        <v>0.40539611173589774</v>
      </c>
      <c r="AR69" s="17">
        <f t="shared" ca="1" si="38"/>
        <v>0.34364117969204122</v>
      </c>
      <c r="AS69" s="17">
        <f t="shared" ca="1" si="38"/>
        <v>0.48410667523970963</v>
      </c>
      <c r="AT69" s="17">
        <f t="shared" ca="1" si="38"/>
        <v>0.28492409922950213</v>
      </c>
      <c r="AU69" s="17">
        <f t="shared" ca="1" si="38"/>
        <v>8.3374388969922997E-2</v>
      </c>
      <c r="AV69" s="17">
        <f t="shared" ca="1" si="38"/>
        <v>0.20396962108017458</v>
      </c>
      <c r="AW69" s="17">
        <f t="shared" ca="1" si="38"/>
        <v>0.13647527782863811</v>
      </c>
      <c r="AX69" s="17">
        <f t="shared" ca="1" si="38"/>
        <v>2.8616181987522027E-2</v>
      </c>
      <c r="AY69" s="17">
        <f t="shared" ca="1" si="38"/>
        <v>0.93935016700579921</v>
      </c>
      <c r="AZ69" s="17">
        <f t="shared" ca="1" si="38"/>
        <v>0.89132134533471852</v>
      </c>
      <c r="BA69" s="17">
        <f t="shared" ca="1" si="38"/>
        <v>0.36747398669501008</v>
      </c>
      <c r="BB69" s="17">
        <f t="shared" ca="1" si="38"/>
        <v>0.2373124786674139</v>
      </c>
      <c r="BC69" s="17">
        <f t="shared" ca="1" si="38"/>
        <v>0.940907640415371</v>
      </c>
      <c r="BD69" s="17">
        <f t="shared" ca="1" si="38"/>
        <v>4.6115235631823293E-2</v>
      </c>
      <c r="BE69" s="17">
        <f t="shared" ca="1" si="39"/>
        <v>0.84597767185027661</v>
      </c>
      <c r="BF69" s="17">
        <f t="shared" ca="1" si="39"/>
        <v>0.14004332933851782</v>
      </c>
      <c r="BG69" s="17">
        <f t="shared" ca="1" si="39"/>
        <v>0.54341428982263118</v>
      </c>
      <c r="BH69" s="17">
        <f t="shared" ca="1" si="39"/>
        <v>0.14445592346227731</v>
      </c>
      <c r="BI69" s="17">
        <f t="shared" ca="1" si="39"/>
        <v>0.17764584905700997</v>
      </c>
      <c r="BJ69" s="17">
        <f t="shared" ca="1" si="39"/>
        <v>9.4506470982705149E-2</v>
      </c>
      <c r="BK69" s="17">
        <f t="shared" ca="1" si="39"/>
        <v>0.65947973510422897</v>
      </c>
      <c r="BL69" s="17">
        <f t="shared" ca="1" si="39"/>
        <v>0.14736540115010244</v>
      </c>
      <c r="BM69" s="17">
        <f t="shared" ca="1" si="39"/>
        <v>0.48618002857746567</v>
      </c>
      <c r="BN69" s="17">
        <f t="shared" ca="1" si="39"/>
        <v>0.68340364164840139</v>
      </c>
      <c r="BO69" s="17">
        <f t="shared" ca="1" si="39"/>
        <v>0.1661055006301313</v>
      </c>
      <c r="BP69" s="17">
        <f t="shared" ca="1" si="39"/>
        <v>0.36144014166192018</v>
      </c>
      <c r="BQ69" s="17">
        <f t="shared" ca="1" si="39"/>
        <v>5.7938619442229999E-2</v>
      </c>
      <c r="BR69" s="17">
        <f t="shared" ca="1" si="39"/>
        <v>0.60318745119401174</v>
      </c>
      <c r="BS69" s="17">
        <f t="shared" ca="1" si="39"/>
        <v>0.78481969325313938</v>
      </c>
      <c r="BT69" s="17">
        <f t="shared" ca="1" si="39"/>
        <v>0.54498905465176173</v>
      </c>
      <c r="BU69" s="17">
        <f t="shared" ca="1" si="40"/>
        <v>0.33380478403047975</v>
      </c>
      <c r="BV69" s="17">
        <f t="shared" ca="1" si="40"/>
        <v>0.5697944903411879</v>
      </c>
      <c r="BW69" s="17">
        <f t="shared" ca="1" si="40"/>
        <v>0.89009449256568318</v>
      </c>
      <c r="BX69" s="17">
        <f t="shared" ca="1" si="40"/>
        <v>3.3272243441396232E-2</v>
      </c>
      <c r="BY69" s="17">
        <f t="shared" ca="1" si="40"/>
        <v>5.95644598987769E-2</v>
      </c>
      <c r="BZ69" s="17">
        <f t="shared" ca="1" si="40"/>
        <v>0.59782189208270275</v>
      </c>
      <c r="CA69" s="17">
        <f t="shared" ca="1" si="40"/>
        <v>0.92290652963399278</v>
      </c>
      <c r="CB69" s="17">
        <f t="shared" ca="1" si="40"/>
        <v>0.55225666279253849</v>
      </c>
      <c r="CC69" s="17">
        <f t="shared" ca="1" si="40"/>
        <v>0.61435354851790425</v>
      </c>
      <c r="CD69" s="17">
        <f t="shared" ca="1" si="40"/>
        <v>0.2458070626757356</v>
      </c>
      <c r="CE69" s="17">
        <f t="shared" ca="1" si="40"/>
        <v>0.66908448323851799</v>
      </c>
      <c r="CF69" s="17">
        <f t="shared" ca="1" si="40"/>
        <v>0.37966911629835021</v>
      </c>
      <c r="CG69" s="17">
        <f t="shared" ca="1" si="40"/>
        <v>0.93974632120510126</v>
      </c>
      <c r="CH69" s="17">
        <f t="shared" ca="1" si="40"/>
        <v>0.52478686460588597</v>
      </c>
      <c r="CI69" s="17">
        <f t="shared" ca="1" si="40"/>
        <v>0.58005507765632558</v>
      </c>
      <c r="CJ69" s="17">
        <f t="shared" ca="1" si="40"/>
        <v>0.2471979608149204</v>
      </c>
      <c r="CK69" s="17">
        <f t="shared" ca="1" si="41"/>
        <v>0.18526991945396587</v>
      </c>
      <c r="CL69" s="17">
        <f t="shared" ca="1" si="41"/>
        <v>0.10234526606843009</v>
      </c>
      <c r="CM69" s="17">
        <f t="shared" ca="1" si="41"/>
        <v>0.85019064754440266</v>
      </c>
      <c r="CN69" s="17">
        <f t="shared" ca="1" si="41"/>
        <v>0.72722189563641126</v>
      </c>
      <c r="CO69" s="17">
        <f t="shared" ca="1" si="41"/>
        <v>0.68375366939621429</v>
      </c>
      <c r="CP69" s="17">
        <f t="shared" ca="1" si="41"/>
        <v>0.55912692328003488</v>
      </c>
      <c r="CQ69" s="17">
        <f t="shared" ca="1" si="41"/>
        <v>0.24881860591567129</v>
      </c>
      <c r="CR69" s="17">
        <f t="shared" ca="1" si="41"/>
        <v>0.60551922269341529</v>
      </c>
      <c r="CS69" s="17">
        <f t="shared" ca="1" si="41"/>
        <v>0.28359265076225271</v>
      </c>
      <c r="CT69" s="17">
        <f t="shared" ca="1" si="41"/>
        <v>0.12526974694580417</v>
      </c>
      <c r="CU69" s="17">
        <f t="shared" ca="1" si="41"/>
        <v>0.71737254166897579</v>
      </c>
      <c r="CV69" s="17">
        <f t="shared" ca="1" si="41"/>
        <v>0.1042665048179946</v>
      </c>
      <c r="CW69" s="17">
        <f t="shared" ca="1" si="41"/>
        <v>0.11928643872713063</v>
      </c>
      <c r="CX69" s="17">
        <f t="shared" ca="1" si="41"/>
        <v>0.7916292249827942</v>
      </c>
      <c r="CY69" s="17">
        <f t="shared" ca="1" si="41"/>
        <v>0.23246200471524303</v>
      </c>
      <c r="CZ69" s="17">
        <f t="shared" ca="1" si="41"/>
        <v>0.37572436138719745</v>
      </c>
      <c r="DA69" s="17">
        <f t="shared" ca="1" si="42"/>
        <v>0.40789964887354979</v>
      </c>
      <c r="DB69" s="17">
        <f t="shared" ca="1" si="42"/>
        <v>2.7464664796596705E-2</v>
      </c>
      <c r="DC69" s="17">
        <f t="shared" ca="1" si="42"/>
        <v>0.2389490178074728</v>
      </c>
      <c r="DD69" s="17">
        <f t="shared" ca="1" si="42"/>
        <v>0.77487347315853039</v>
      </c>
      <c r="DE69" s="18">
        <f t="shared" ca="1" si="42"/>
        <v>0.34879799289854074</v>
      </c>
    </row>
    <row r="70" spans="2:109" x14ac:dyDescent="0.2">
      <c r="B70" s="27">
        <f t="shared" ca="1" si="17"/>
        <v>0.51066056936384752</v>
      </c>
      <c r="C70" s="28">
        <f t="shared" ca="1" si="7"/>
        <v>0.643612927473177</v>
      </c>
      <c r="D70" s="28">
        <f t="shared" ca="1" si="8"/>
        <v>0.36944600086837442</v>
      </c>
      <c r="E70" s="28">
        <f t="shared" ca="1" si="9"/>
        <v>0.44395495143536501</v>
      </c>
      <c r="F70" s="28">
        <f t="shared" ca="1" si="18"/>
        <v>0.51249312300768413</v>
      </c>
      <c r="G70" s="29">
        <f t="shared" ca="1" si="19"/>
        <v>0.50251862963625149</v>
      </c>
      <c r="I70" s="15">
        <f t="shared" si="22"/>
        <v>60</v>
      </c>
      <c r="J70" s="17">
        <f t="shared" ca="1" si="44"/>
        <v>0.51066056936384752</v>
      </c>
      <c r="K70" s="17">
        <f t="shared" ca="1" si="44"/>
        <v>0.77656528558250648</v>
      </c>
      <c r="L70" s="17">
        <f t="shared" ca="1" si="44"/>
        <v>0.1154228524594062</v>
      </c>
      <c r="M70" s="17">
        <f t="shared" ca="1" si="44"/>
        <v>0.35514294783743372</v>
      </c>
      <c r="N70" s="17">
        <f t="shared" ca="1" si="44"/>
        <v>0.1395882444071036</v>
      </c>
      <c r="O70" s="17">
        <f t="shared" ca="1" si="44"/>
        <v>0.70508105188956383</v>
      </c>
      <c r="P70" s="17">
        <f t="shared" ca="1" si="44"/>
        <v>0.41342708028702235</v>
      </c>
      <c r="Q70" s="17">
        <f t="shared" ca="1" si="44"/>
        <v>0.22267013372385258</v>
      </c>
      <c r="R70" s="17">
        <f t="shared" ca="1" si="44"/>
        <v>0.33401817769138631</v>
      </c>
      <c r="S70" s="17">
        <f t="shared" ca="1" si="44"/>
        <v>0.12188366544162077</v>
      </c>
      <c r="T70" s="17">
        <f t="shared" ca="1" si="44"/>
        <v>0.80625227781355124</v>
      </c>
      <c r="U70" s="17">
        <f t="shared" ca="1" si="44"/>
        <v>0.26039370341596768</v>
      </c>
      <c r="V70" s="17">
        <f t="shared" ca="1" si="44"/>
        <v>0.97528407044846821</v>
      </c>
      <c r="W70" s="17">
        <f t="shared" ca="1" si="44"/>
        <v>0.27934411793101366</v>
      </c>
      <c r="X70" s="17">
        <f t="shared" ca="1" si="44"/>
        <v>0.13443008615314356</v>
      </c>
      <c r="Y70" s="17">
        <f t="shared" ca="1" si="44"/>
        <v>0.11789629901702381</v>
      </c>
      <c r="Z70" s="17">
        <f t="shared" ca="1" si="43"/>
        <v>0.37907443160689358</v>
      </c>
      <c r="AA70" s="17">
        <f t="shared" ca="1" si="43"/>
        <v>0.92865016497517294</v>
      </c>
      <c r="AB70" s="17">
        <f t="shared" ca="1" si="43"/>
        <v>0.55320961779657218</v>
      </c>
      <c r="AC70" s="17">
        <f t="shared" ca="1" si="43"/>
        <v>0.75010425086574795</v>
      </c>
      <c r="AD70" s="17">
        <f t="shared" ca="1" si="43"/>
        <v>0.74720231841324991</v>
      </c>
      <c r="AE70" s="17">
        <f t="shared" ca="1" si="43"/>
        <v>0.46581604447051372</v>
      </c>
      <c r="AF70" s="17">
        <f t="shared" ca="1" si="43"/>
        <v>0.16572977059129301</v>
      </c>
      <c r="AG70" s="17">
        <f t="shared" ca="1" si="43"/>
        <v>9.2410884195566534E-2</v>
      </c>
      <c r="AH70" s="17">
        <f t="shared" ca="1" si="43"/>
        <v>0.56763231368051748</v>
      </c>
      <c r="AI70" s="17">
        <f t="shared" ca="1" si="43"/>
        <v>0.81931930173295675</v>
      </c>
      <c r="AJ70" s="17">
        <f t="shared" ca="1" si="43"/>
        <v>0.32925433475327248</v>
      </c>
      <c r="AK70" s="17">
        <f t="shared" ca="1" si="43"/>
        <v>0.8390449134856609</v>
      </c>
      <c r="AL70" s="17">
        <f t="shared" ca="1" si="43"/>
        <v>0.28712969462198201</v>
      </c>
      <c r="AM70" s="17">
        <f t="shared" ca="1" si="43"/>
        <v>0.49273368893357461</v>
      </c>
      <c r="AN70" s="17">
        <f t="shared" ca="1" si="43"/>
        <v>0.84955274207153986</v>
      </c>
      <c r="AO70" s="17">
        <f t="shared" ca="1" si="38"/>
        <v>0.42833405363040244</v>
      </c>
      <c r="AP70" s="17">
        <f t="shared" ca="1" si="38"/>
        <v>0.77630846781744645</v>
      </c>
      <c r="AQ70" s="17">
        <f t="shared" ca="1" si="38"/>
        <v>0.30986373737138606</v>
      </c>
      <c r="AR70" s="17">
        <f t="shared" ca="1" si="38"/>
        <v>0.8730340545681412</v>
      </c>
      <c r="AS70" s="17">
        <f t="shared" ca="1" si="38"/>
        <v>0.51678143130425158</v>
      </c>
      <c r="AT70" s="17">
        <f t="shared" ca="1" si="38"/>
        <v>0.24722494121016303</v>
      </c>
      <c r="AU70" s="17">
        <f t="shared" ca="1" si="38"/>
        <v>0.71011588966217776</v>
      </c>
      <c r="AV70" s="17">
        <f t="shared" ca="1" si="38"/>
        <v>0.91816358630336947</v>
      </c>
      <c r="AW70" s="17">
        <f t="shared" ca="1" si="38"/>
        <v>0.18830849740857691</v>
      </c>
      <c r="AX70" s="17">
        <f t="shared" ca="1" si="38"/>
        <v>0.27203966487488374</v>
      </c>
      <c r="AY70" s="17">
        <f t="shared" ca="1" si="38"/>
        <v>9.1079755320452316E-3</v>
      </c>
      <c r="AZ70" s="17">
        <f t="shared" ca="1" si="38"/>
        <v>0.95527497186481125</v>
      </c>
      <c r="BA70" s="17">
        <f t="shared" ca="1" si="38"/>
        <v>0.58694117983413507</v>
      </c>
      <c r="BB70" s="17">
        <f t="shared" ca="1" si="38"/>
        <v>0.67457571908824754</v>
      </c>
      <c r="BC70" s="17">
        <f t="shared" ca="1" si="38"/>
        <v>0.65496552841467681</v>
      </c>
      <c r="BD70" s="17">
        <f t="shared" ca="1" si="38"/>
        <v>0.7998314995066631</v>
      </c>
      <c r="BE70" s="17">
        <f t="shared" ca="1" si="39"/>
        <v>0.27091018354338625</v>
      </c>
      <c r="BF70" s="17">
        <f t="shared" ca="1" si="39"/>
        <v>0.91633632231154749</v>
      </c>
      <c r="BG70" s="17">
        <f t="shared" ca="1" si="39"/>
        <v>0.98161341048046513</v>
      </c>
      <c r="BH70" s="17">
        <f t="shared" ca="1" si="39"/>
        <v>0.83995089135729673</v>
      </c>
      <c r="BI70" s="17">
        <f t="shared" ca="1" si="39"/>
        <v>0.16872714063317873</v>
      </c>
      <c r="BJ70" s="17">
        <f t="shared" ca="1" si="39"/>
        <v>0.84361139776655381</v>
      </c>
      <c r="BK70" s="17">
        <f t="shared" ca="1" si="39"/>
        <v>0.65981775270539189</v>
      </c>
      <c r="BL70" s="17">
        <f t="shared" ca="1" si="39"/>
        <v>0.995971071363836</v>
      </c>
      <c r="BM70" s="17">
        <f t="shared" ca="1" si="39"/>
        <v>0.2020304733954652</v>
      </c>
      <c r="BN70" s="17">
        <f t="shared" ca="1" si="39"/>
        <v>0.21968754173499894</v>
      </c>
      <c r="BO70" s="17">
        <f t="shared" ca="1" si="39"/>
        <v>0.66529305058456678</v>
      </c>
      <c r="BP70" s="17">
        <f t="shared" ca="1" si="39"/>
        <v>0.33311898926770156</v>
      </c>
      <c r="BQ70" s="17">
        <f t="shared" ca="1" si="39"/>
        <v>0.56110530210398379</v>
      </c>
      <c r="BR70" s="17">
        <f t="shared" ca="1" si="39"/>
        <v>0.9490370764464825</v>
      </c>
      <c r="BS70" s="17">
        <f t="shared" ca="1" si="39"/>
        <v>0.62193249545606211</v>
      </c>
      <c r="BT70" s="17">
        <f t="shared" ca="1" si="39"/>
        <v>0.12453893654607451</v>
      </c>
      <c r="BU70" s="17">
        <f t="shared" ca="1" si="40"/>
        <v>0.91769059002084541</v>
      </c>
      <c r="BV70" s="17">
        <f t="shared" ca="1" si="40"/>
        <v>0.48768386671628305</v>
      </c>
      <c r="BW70" s="17">
        <f t="shared" ca="1" si="40"/>
        <v>0.37765516169001057</v>
      </c>
      <c r="BX70" s="17">
        <f t="shared" ca="1" si="40"/>
        <v>0.5429472064121601</v>
      </c>
      <c r="BY70" s="17">
        <f t="shared" ca="1" si="40"/>
        <v>0.43631891714534066</v>
      </c>
      <c r="BZ70" s="17">
        <f t="shared" ca="1" si="40"/>
        <v>0.60395146834643076</v>
      </c>
      <c r="CA70" s="17">
        <f t="shared" ca="1" si="40"/>
        <v>0.30026189266060765</v>
      </c>
      <c r="CB70" s="17">
        <f t="shared" ca="1" si="40"/>
        <v>0.15146837571724292</v>
      </c>
      <c r="CC70" s="17">
        <f t="shared" ca="1" si="40"/>
        <v>0.63326763089434934</v>
      </c>
      <c r="CD70" s="17">
        <f t="shared" ca="1" si="40"/>
        <v>0.4073254966933344</v>
      </c>
      <c r="CE70" s="17">
        <f t="shared" ca="1" si="40"/>
        <v>0.51210683390225109</v>
      </c>
      <c r="CF70" s="17">
        <f t="shared" ca="1" si="40"/>
        <v>0.29422822652908487</v>
      </c>
      <c r="CG70" s="17">
        <f t="shared" ca="1" si="40"/>
        <v>0.21741916451900234</v>
      </c>
      <c r="CH70" s="17">
        <f t="shared" ca="1" si="40"/>
        <v>0.20475714355112351</v>
      </c>
      <c r="CI70" s="17">
        <f t="shared" ca="1" si="40"/>
        <v>0.39525868473431802</v>
      </c>
      <c r="CJ70" s="17">
        <f t="shared" ca="1" si="40"/>
        <v>0.35897560545537877</v>
      </c>
      <c r="CK70" s="17">
        <f t="shared" ca="1" si="41"/>
        <v>0.4200628983699366</v>
      </c>
      <c r="CL70" s="17">
        <f t="shared" ca="1" si="41"/>
        <v>0.83890198328870202</v>
      </c>
      <c r="CM70" s="17">
        <f t="shared" ca="1" si="41"/>
        <v>0.44582019734697731</v>
      </c>
      <c r="CN70" s="17">
        <f t="shared" ca="1" si="41"/>
        <v>0.30255792827854244</v>
      </c>
      <c r="CO70" s="17">
        <f t="shared" ca="1" si="41"/>
        <v>0.79770780745342706</v>
      </c>
      <c r="CP70" s="17">
        <f t="shared" ca="1" si="41"/>
        <v>0.56483575546532183</v>
      </c>
      <c r="CQ70" s="17">
        <f t="shared" ca="1" si="41"/>
        <v>0.38992407316408928</v>
      </c>
      <c r="CR70" s="17">
        <f t="shared" ca="1" si="41"/>
        <v>0.39807852247661224</v>
      </c>
      <c r="CS70" s="17">
        <f t="shared" ca="1" si="41"/>
        <v>0.16229595203115199</v>
      </c>
      <c r="CT70" s="17">
        <f t="shared" ca="1" si="41"/>
        <v>0.80349636979812822</v>
      </c>
      <c r="CU70" s="17">
        <f t="shared" ca="1" si="41"/>
        <v>0.76145542801067112</v>
      </c>
      <c r="CV70" s="17">
        <f t="shared" ca="1" si="41"/>
        <v>0.27157754990547767</v>
      </c>
      <c r="CW70" s="17">
        <f t="shared" ca="1" si="41"/>
        <v>0.53680403824668577</v>
      </c>
      <c r="CX70" s="17">
        <f t="shared" ca="1" si="41"/>
        <v>0.8076507123509743</v>
      </c>
      <c r="CY70" s="17">
        <f t="shared" ca="1" si="41"/>
        <v>0.40209957056121204</v>
      </c>
      <c r="CZ70" s="17">
        <f t="shared" ca="1" si="41"/>
        <v>8.1515290449101219E-3</v>
      </c>
      <c r="DA70" s="17">
        <f t="shared" ca="1" si="42"/>
        <v>0.47733767919922654</v>
      </c>
      <c r="DB70" s="17">
        <f t="shared" ca="1" si="42"/>
        <v>0.67498086743959784</v>
      </c>
      <c r="DC70" s="17">
        <f t="shared" ca="1" si="42"/>
        <v>9.513083669167377E-2</v>
      </c>
      <c r="DD70" s="17">
        <f t="shared" ca="1" si="42"/>
        <v>0.82151918986919825</v>
      </c>
      <c r="DE70" s="18">
        <f t="shared" ca="1" si="42"/>
        <v>0.62067953989907809</v>
      </c>
    </row>
    <row r="71" spans="2:109" x14ac:dyDescent="0.2">
      <c r="B71" s="27">
        <f t="shared" ca="1" si="17"/>
        <v>0.8492550646178626</v>
      </c>
      <c r="C71" s="28">
        <f t="shared" ca="1" si="7"/>
        <v>0.48376479225601682</v>
      </c>
      <c r="D71" s="28">
        <f t="shared" ca="1" si="8"/>
        <v>0.46603900767923012</v>
      </c>
      <c r="E71" s="28">
        <f t="shared" ca="1" si="9"/>
        <v>0.45702410984322323</v>
      </c>
      <c r="F71" s="28">
        <f t="shared" ca="1" si="18"/>
        <v>0.45943838871746706</v>
      </c>
      <c r="G71" s="29">
        <f t="shared" ca="1" si="19"/>
        <v>0.48848654905814159</v>
      </c>
      <c r="I71" s="15">
        <f t="shared" si="22"/>
        <v>61</v>
      </c>
      <c r="J71" s="17">
        <f t="shared" ca="1" si="44"/>
        <v>0.8492550646178626</v>
      </c>
      <c r="K71" s="17">
        <f t="shared" ca="1" si="44"/>
        <v>0.11827451989417104</v>
      </c>
      <c r="L71" s="17">
        <f t="shared" ca="1" si="44"/>
        <v>7.3499953349935865E-3</v>
      </c>
      <c r="M71" s="17">
        <f t="shared" ca="1" si="44"/>
        <v>0.7619845399229761</v>
      </c>
      <c r="N71" s="17">
        <f t="shared" ca="1" si="44"/>
        <v>0.38556950065084539</v>
      </c>
      <c r="O71" s="17">
        <f t="shared" ca="1" si="44"/>
        <v>0.63075159882230114</v>
      </c>
      <c r="P71" s="17">
        <f t="shared" ca="1" si="44"/>
        <v>0.32456913508087715</v>
      </c>
      <c r="Q71" s="17">
        <f t="shared" ca="1" si="44"/>
        <v>0.67501212404690225</v>
      </c>
      <c r="R71" s="17">
        <f t="shared" ca="1" si="44"/>
        <v>0.82913913961930619</v>
      </c>
      <c r="S71" s="17">
        <f t="shared" ca="1" si="44"/>
        <v>7.8484458802064894E-2</v>
      </c>
      <c r="T71" s="17">
        <f t="shared" ca="1" si="44"/>
        <v>0.60272103968038593</v>
      </c>
      <c r="U71" s="17">
        <f t="shared" ca="1" si="44"/>
        <v>0.84123814677370656</v>
      </c>
      <c r="V71" s="17">
        <f t="shared" ca="1" si="44"/>
        <v>0.16246556529918788</v>
      </c>
      <c r="W71" s="17">
        <f t="shared" ca="1" si="44"/>
        <v>0.1089032985044176</v>
      </c>
      <c r="X71" s="17">
        <f t="shared" ca="1" si="44"/>
        <v>0.579472435315039</v>
      </c>
      <c r="Y71" s="17">
        <f t="shared" ca="1" si="44"/>
        <v>0.6706216951266506</v>
      </c>
      <c r="Z71" s="17">
        <f t="shared" ca="1" si="43"/>
        <v>0.52802896591113468</v>
      </c>
      <c r="AA71" s="17">
        <f t="shared" ca="1" si="43"/>
        <v>0.1554398554920835</v>
      </c>
      <c r="AB71" s="17">
        <f t="shared" ca="1" si="43"/>
        <v>0.56353966656536925</v>
      </c>
      <c r="AC71" s="17">
        <f t="shared" ca="1" si="43"/>
        <v>0.26766145140418951</v>
      </c>
      <c r="AD71" s="17">
        <f t="shared" ca="1" si="43"/>
        <v>0.46498775890832345</v>
      </c>
      <c r="AE71" s="17">
        <f t="shared" ca="1" si="43"/>
        <v>0.83463656279811516</v>
      </c>
      <c r="AF71" s="17">
        <f t="shared" ca="1" si="43"/>
        <v>0.9453136141205386</v>
      </c>
      <c r="AG71" s="17">
        <f t="shared" ca="1" si="43"/>
        <v>1.2782316531192439E-3</v>
      </c>
      <c r="AH71" s="17">
        <f t="shared" ca="1" si="43"/>
        <v>0.14343481302509142</v>
      </c>
      <c r="AI71" s="17">
        <f t="shared" ca="1" si="43"/>
        <v>0.67189053363242579</v>
      </c>
      <c r="AJ71" s="17">
        <f t="shared" ca="1" si="43"/>
        <v>0.18303057620938246</v>
      </c>
      <c r="AK71" s="17">
        <f t="shared" ca="1" si="43"/>
        <v>0.14202543058340256</v>
      </c>
      <c r="AL71" s="17">
        <f t="shared" ca="1" si="43"/>
        <v>0.70260665861538485</v>
      </c>
      <c r="AM71" s="17">
        <f t="shared" ca="1" si="43"/>
        <v>0.14259048242287942</v>
      </c>
      <c r="AN71" s="17">
        <f t="shared" ca="1" si="43"/>
        <v>0.6628215134087283</v>
      </c>
      <c r="AO71" s="17">
        <f t="shared" ca="1" si="38"/>
        <v>0.13605756163777005</v>
      </c>
      <c r="AP71" s="17">
        <f t="shared" ca="1" si="38"/>
        <v>0.89557065013735859</v>
      </c>
      <c r="AQ71" s="17">
        <f t="shared" ca="1" si="38"/>
        <v>0.6641824482702654</v>
      </c>
      <c r="AR71" s="17">
        <f t="shared" ca="1" si="38"/>
        <v>0.23270607304229007</v>
      </c>
      <c r="AS71" s="17">
        <f t="shared" ca="1" si="38"/>
        <v>0.7800783880072637</v>
      </c>
      <c r="AT71" s="17">
        <f t="shared" ca="1" si="38"/>
        <v>9.2217964318931922E-2</v>
      </c>
      <c r="AU71" s="17">
        <f t="shared" ca="1" si="38"/>
        <v>0.15777124237721596</v>
      </c>
      <c r="AV71" s="17">
        <f t="shared" ca="1" si="38"/>
        <v>0.51517023284070962</v>
      </c>
      <c r="AW71" s="17">
        <f t="shared" ca="1" si="38"/>
        <v>0.13071853233257036</v>
      </c>
      <c r="AX71" s="17">
        <f t="shared" ca="1" si="38"/>
        <v>0.30014697800432344</v>
      </c>
      <c r="AY71" s="17">
        <f t="shared" ca="1" si="38"/>
        <v>0.48965369525955327</v>
      </c>
      <c r="AZ71" s="17">
        <f t="shared" ca="1" si="38"/>
        <v>0.7969479359433006</v>
      </c>
      <c r="BA71" s="17">
        <f t="shared" ca="1" si="38"/>
        <v>0.96278277719478456</v>
      </c>
      <c r="BB71" s="17">
        <f t="shared" ca="1" si="38"/>
        <v>0.36195479824919208</v>
      </c>
      <c r="BC71" s="17">
        <f t="shared" ca="1" si="38"/>
        <v>0.77149670480346799</v>
      </c>
      <c r="BD71" s="17">
        <f t="shared" ca="1" si="38"/>
        <v>0.57857536025580436</v>
      </c>
      <c r="BE71" s="17">
        <f t="shared" ca="1" si="39"/>
        <v>5.5253612629784232E-3</v>
      </c>
      <c r="BF71" s="17">
        <f t="shared" ca="1" si="39"/>
        <v>0.26602447510049998</v>
      </c>
      <c r="BG71" s="17">
        <f t="shared" ca="1" si="39"/>
        <v>0.79923988459321371</v>
      </c>
      <c r="BH71" s="17">
        <f t="shared" ca="1" si="39"/>
        <v>0.42886492011396604</v>
      </c>
      <c r="BI71" s="17">
        <f t="shared" ca="1" si="39"/>
        <v>0.10337090383000713</v>
      </c>
      <c r="BJ71" s="17">
        <f t="shared" ca="1" si="39"/>
        <v>0.77366741695618479</v>
      </c>
      <c r="BK71" s="17">
        <f t="shared" ca="1" si="39"/>
        <v>0.93910705344153333</v>
      </c>
      <c r="BL71" s="17">
        <f t="shared" ca="1" si="39"/>
        <v>0.38563970125265601</v>
      </c>
      <c r="BM71" s="17">
        <f t="shared" ca="1" si="39"/>
        <v>0.75394922203279913</v>
      </c>
      <c r="BN71" s="17">
        <f t="shared" ca="1" si="39"/>
        <v>0.80212102723310263</v>
      </c>
      <c r="BO71" s="17">
        <f t="shared" ca="1" si="39"/>
        <v>1.3355110871087539E-2</v>
      </c>
      <c r="BP71" s="17">
        <f t="shared" ca="1" si="39"/>
        <v>0.26698724214174729</v>
      </c>
      <c r="BQ71" s="17">
        <f t="shared" ca="1" si="39"/>
        <v>0.46865252627890563</v>
      </c>
      <c r="BR71" s="17">
        <f t="shared" ca="1" si="39"/>
        <v>0.41580845289647683</v>
      </c>
      <c r="BS71" s="17">
        <f t="shared" ca="1" si="39"/>
        <v>0.70965111259816993</v>
      </c>
      <c r="BT71" s="17">
        <f t="shared" ca="1" si="39"/>
        <v>0.40600055891112374</v>
      </c>
      <c r="BU71" s="17">
        <f t="shared" ca="1" si="40"/>
        <v>0.44942315855950288</v>
      </c>
      <c r="BV71" s="17">
        <f t="shared" ca="1" si="40"/>
        <v>0.72845937729923538</v>
      </c>
      <c r="BW71" s="17">
        <f t="shared" ca="1" si="40"/>
        <v>0.19103204366422566</v>
      </c>
      <c r="BX71" s="17">
        <f t="shared" ca="1" si="40"/>
        <v>0.26969076083232568</v>
      </c>
      <c r="BY71" s="17">
        <f t="shared" ca="1" si="40"/>
        <v>0.39850076160413173</v>
      </c>
      <c r="BZ71" s="17">
        <f t="shared" ca="1" si="40"/>
        <v>0.13509323827546715</v>
      </c>
      <c r="CA71" s="17">
        <f t="shared" ca="1" si="40"/>
        <v>0.68691202425118081</v>
      </c>
      <c r="CB71" s="17">
        <f t="shared" ca="1" si="40"/>
        <v>0.59251419575975539</v>
      </c>
      <c r="CC71" s="17">
        <f t="shared" ca="1" si="40"/>
        <v>0.99783680974821332</v>
      </c>
      <c r="CD71" s="17">
        <f t="shared" ca="1" si="40"/>
        <v>7.9713172663539167E-2</v>
      </c>
      <c r="CE71" s="17">
        <f t="shared" ca="1" si="40"/>
        <v>0.77001476750700604</v>
      </c>
      <c r="CF71" s="17">
        <f t="shared" ca="1" si="40"/>
        <v>0.92904272394786014</v>
      </c>
      <c r="CG71" s="17">
        <f t="shared" ca="1" si="40"/>
        <v>0.64721786133129389</v>
      </c>
      <c r="CH71" s="17">
        <f t="shared" ca="1" si="40"/>
        <v>0.99148094554464739</v>
      </c>
      <c r="CI71" s="17">
        <f t="shared" ca="1" si="40"/>
        <v>0.28889083306632068</v>
      </c>
      <c r="CJ71" s="17">
        <f t="shared" ca="1" si="40"/>
        <v>0.28678486879002352</v>
      </c>
      <c r="CK71" s="17">
        <f t="shared" ca="1" si="41"/>
        <v>0.99596080430412881</v>
      </c>
      <c r="CL71" s="17">
        <f t="shared" ca="1" si="41"/>
        <v>0.34904350742701562</v>
      </c>
      <c r="CM71" s="17">
        <f t="shared" ca="1" si="41"/>
        <v>0.58209169396804306</v>
      </c>
      <c r="CN71" s="17">
        <f t="shared" ca="1" si="41"/>
        <v>0.84054653895137355</v>
      </c>
      <c r="CO71" s="17">
        <f t="shared" ca="1" si="41"/>
        <v>0.80834618354659682</v>
      </c>
      <c r="CP71" s="17">
        <f t="shared" ca="1" si="41"/>
        <v>0.20306181868081463</v>
      </c>
      <c r="CQ71" s="17">
        <f t="shared" ca="1" si="41"/>
        <v>0.10499808583087233</v>
      </c>
      <c r="CR71" s="17">
        <f t="shared" ca="1" si="41"/>
        <v>0.64097991261356357</v>
      </c>
      <c r="CS71" s="17">
        <f t="shared" ca="1" si="41"/>
        <v>0.84431958862976608</v>
      </c>
      <c r="CT71" s="17">
        <f t="shared" ca="1" si="41"/>
        <v>0.55409449648299403</v>
      </c>
      <c r="CU71" s="17">
        <f t="shared" ca="1" si="41"/>
        <v>0.3356445399735638</v>
      </c>
      <c r="CV71" s="17">
        <f t="shared" ca="1" si="41"/>
        <v>0.7919096774818104</v>
      </c>
      <c r="CW71" s="17">
        <f t="shared" ca="1" si="41"/>
        <v>0.5357232332086056</v>
      </c>
      <c r="CX71" s="17">
        <f t="shared" ca="1" si="41"/>
        <v>0.42615680109978116</v>
      </c>
      <c r="CY71" s="17">
        <f t="shared" ca="1" si="41"/>
        <v>0.27526417228755218</v>
      </c>
      <c r="CZ71" s="17">
        <f t="shared" ca="1" si="41"/>
        <v>0.66608991666238837</v>
      </c>
      <c r="DA71" s="17">
        <f t="shared" ca="1" si="42"/>
        <v>0.79774041461569378</v>
      </c>
      <c r="DB71" s="17">
        <f t="shared" ca="1" si="42"/>
        <v>0.15392627526278613</v>
      </c>
      <c r="DC71" s="17">
        <f t="shared" ca="1" si="42"/>
        <v>1.7520619700679418E-3</v>
      </c>
      <c r="DD71" s="17">
        <f t="shared" ca="1" si="42"/>
        <v>0.96096504575283836</v>
      </c>
      <c r="DE71" s="18">
        <f t="shared" ca="1" si="42"/>
        <v>9.833790978806789E-2</v>
      </c>
    </row>
    <row r="72" spans="2:109" x14ac:dyDescent="0.2">
      <c r="B72" s="27">
        <f t="shared" ca="1" si="17"/>
        <v>0.7654765913676489</v>
      </c>
      <c r="C72" s="28">
        <f t="shared" ca="1" si="7"/>
        <v>0.56379049819121574</v>
      </c>
      <c r="D72" s="28">
        <f t="shared" ca="1" si="8"/>
        <v>0.52570262346303198</v>
      </c>
      <c r="E72" s="28">
        <f t="shared" ca="1" si="9"/>
        <v>0.52975142596226121</v>
      </c>
      <c r="F72" s="28">
        <f t="shared" ca="1" si="18"/>
        <v>0.46929198095383101</v>
      </c>
      <c r="G72" s="29">
        <f t="shared" ca="1" si="19"/>
        <v>0.49603586813282574</v>
      </c>
      <c r="I72" s="15">
        <f t="shared" si="22"/>
        <v>62</v>
      </c>
      <c r="J72" s="17">
        <f t="shared" ca="1" si="44"/>
        <v>0.7654765913676489</v>
      </c>
      <c r="K72" s="17">
        <f t="shared" ca="1" si="44"/>
        <v>0.36210440501478258</v>
      </c>
      <c r="L72" s="17">
        <f t="shared" ca="1" si="44"/>
        <v>0.37673688385524917</v>
      </c>
      <c r="M72" s="17">
        <f t="shared" ca="1" si="44"/>
        <v>0.59934613105622947</v>
      </c>
      <c r="N72" s="17">
        <f t="shared" ca="1" si="44"/>
        <v>0.40091101613473668</v>
      </c>
      <c r="O72" s="17">
        <f t="shared" ca="1" si="44"/>
        <v>0.73128065374582718</v>
      </c>
      <c r="P72" s="17">
        <f t="shared" ca="1" si="44"/>
        <v>0.71318166610381983</v>
      </c>
      <c r="Q72" s="17">
        <f t="shared" ca="1" si="44"/>
        <v>0.19034923931759262</v>
      </c>
      <c r="R72" s="17">
        <f t="shared" ca="1" si="44"/>
        <v>0.69603289637535848</v>
      </c>
      <c r="S72" s="17">
        <f t="shared" ca="1" si="44"/>
        <v>0.42160675165907402</v>
      </c>
      <c r="T72" s="17">
        <f t="shared" ca="1" si="44"/>
        <v>0.13474119758171477</v>
      </c>
      <c r="U72" s="17">
        <f t="shared" ca="1" si="44"/>
        <v>0.4366394312461539</v>
      </c>
      <c r="V72" s="17">
        <f t="shared" ca="1" si="44"/>
        <v>0.84640667417044402</v>
      </c>
      <c r="W72" s="17">
        <f t="shared" ca="1" si="44"/>
        <v>0.59977523063086569</v>
      </c>
      <c r="X72" s="17">
        <f t="shared" ca="1" si="44"/>
        <v>0.27611317369291544</v>
      </c>
      <c r="Y72" s="17">
        <f t="shared" ca="1" si="44"/>
        <v>0.78776803829251962</v>
      </c>
      <c r="Z72" s="17">
        <f t="shared" ca="1" si="43"/>
        <v>6.1349541728959456E-2</v>
      </c>
      <c r="AA72" s="17">
        <f t="shared" ca="1" si="43"/>
        <v>0.62875905162162204</v>
      </c>
      <c r="AB72" s="17">
        <f t="shared" ca="1" si="43"/>
        <v>0.73928286160456336</v>
      </c>
      <c r="AC72" s="17">
        <f t="shared" ca="1" si="43"/>
        <v>0.82716708404514783</v>
      </c>
      <c r="AD72" s="17">
        <f t="shared" ca="1" si="43"/>
        <v>0.48612684286015317</v>
      </c>
      <c r="AE72" s="17">
        <f t="shared" ca="1" si="43"/>
        <v>0.83350960758371728</v>
      </c>
      <c r="AF72" s="17">
        <f t="shared" ca="1" si="43"/>
        <v>0.35349281133988208</v>
      </c>
      <c r="AG72" s="17">
        <f t="shared" ca="1" si="43"/>
        <v>0.15554717632269066</v>
      </c>
      <c r="AH72" s="17">
        <f t="shared" ca="1" si="43"/>
        <v>0.26085172849477878</v>
      </c>
      <c r="AI72" s="17">
        <f t="shared" ca="1" si="43"/>
        <v>6.8710451506933667E-3</v>
      </c>
      <c r="AJ72" s="17">
        <f t="shared" ca="1" si="43"/>
        <v>0.52001663831221479</v>
      </c>
      <c r="AK72" s="17">
        <f t="shared" ca="1" si="43"/>
        <v>0.5822210511118292</v>
      </c>
      <c r="AL72" s="17">
        <f t="shared" ca="1" si="43"/>
        <v>1.7134015928801039E-2</v>
      </c>
      <c r="AM72" s="17">
        <f t="shared" ca="1" si="43"/>
        <v>0.35645267362994659</v>
      </c>
      <c r="AN72" s="17">
        <f t="shared" ca="1" si="43"/>
        <v>0.52863488804069803</v>
      </c>
      <c r="AO72" s="17">
        <f t="shared" ca="1" si="38"/>
        <v>0.81428784473178928</v>
      </c>
      <c r="AP72" s="17">
        <f t="shared" ca="1" si="38"/>
        <v>0.41166305461588015</v>
      </c>
      <c r="AQ72" s="17">
        <f t="shared" ca="1" si="38"/>
        <v>0.40758954545665549</v>
      </c>
      <c r="AR72" s="17">
        <f t="shared" ca="1" si="38"/>
        <v>0.46542372643188756</v>
      </c>
      <c r="AS72" s="17">
        <f t="shared" ca="1" si="38"/>
        <v>0.96535711090157506</v>
      </c>
      <c r="AT72" s="17">
        <f t="shared" ca="1" si="38"/>
        <v>9.5625184374575456E-2</v>
      </c>
      <c r="AU72" s="17">
        <f t="shared" ca="1" si="38"/>
        <v>2.4898633928679081E-2</v>
      </c>
      <c r="AV72" s="17">
        <f t="shared" ca="1" si="38"/>
        <v>0.76489814786626487</v>
      </c>
      <c r="AW72" s="17">
        <f t="shared" ca="1" si="38"/>
        <v>0.32466083030774595</v>
      </c>
      <c r="AX72" s="17">
        <f t="shared" ca="1" si="38"/>
        <v>0.60548386167234602</v>
      </c>
      <c r="AY72" s="17">
        <f t="shared" ca="1" si="38"/>
        <v>0.1552631699659367</v>
      </c>
      <c r="AZ72" s="17">
        <f t="shared" ca="1" si="38"/>
        <v>0.86499454292172251</v>
      </c>
      <c r="BA72" s="17">
        <f t="shared" ca="1" si="38"/>
        <v>0.58904619354577381</v>
      </c>
      <c r="BB72" s="17">
        <f t="shared" ca="1" si="38"/>
        <v>0.13179768850723828</v>
      </c>
      <c r="BC72" s="17">
        <f t="shared" ca="1" si="38"/>
        <v>0.21588740817633945</v>
      </c>
      <c r="BD72" s="17">
        <f t="shared" ca="1" si="38"/>
        <v>0.62659577604683081</v>
      </c>
      <c r="BE72" s="17">
        <f t="shared" ca="1" si="39"/>
        <v>0.23351342364284533</v>
      </c>
      <c r="BF72" s="17">
        <f t="shared" ca="1" si="39"/>
        <v>0.65446010822272815</v>
      </c>
      <c r="BG72" s="17">
        <f t="shared" ca="1" si="39"/>
        <v>0.41726579835410771</v>
      </c>
      <c r="BH72" s="17">
        <f t="shared" ca="1" si="39"/>
        <v>0.44452883076055105</v>
      </c>
      <c r="BI72" s="17">
        <f t="shared" ca="1" si="39"/>
        <v>0.88967923156536188</v>
      </c>
      <c r="BJ72" s="17">
        <f t="shared" ca="1" si="39"/>
        <v>0.95914145034529807</v>
      </c>
      <c r="BK72" s="17">
        <f t="shared" ca="1" si="39"/>
        <v>0.33858501671731034</v>
      </c>
      <c r="BL72" s="17">
        <f t="shared" ca="1" si="39"/>
        <v>0.61081010225306642</v>
      </c>
      <c r="BM72" s="17">
        <f t="shared" ca="1" si="39"/>
        <v>0.28410870635822649</v>
      </c>
      <c r="BN72" s="17">
        <f t="shared" ca="1" si="39"/>
        <v>0.59697011414474654</v>
      </c>
      <c r="BO72" s="17">
        <f t="shared" ca="1" si="39"/>
        <v>0.43380897960587084</v>
      </c>
      <c r="BP72" s="17">
        <f t="shared" ca="1" si="39"/>
        <v>0.34590941797631902</v>
      </c>
      <c r="BQ72" s="17">
        <f t="shared" ca="1" si="39"/>
        <v>0.24428103854120475</v>
      </c>
      <c r="BR72" s="17">
        <f t="shared" ca="1" si="39"/>
        <v>0.82331539388945851</v>
      </c>
      <c r="BS72" s="17">
        <f t="shared" ca="1" si="39"/>
        <v>0.22152461063906459</v>
      </c>
      <c r="BT72" s="17">
        <f t="shared" ca="1" si="39"/>
        <v>0.80473955513905659</v>
      </c>
      <c r="BU72" s="17">
        <f t="shared" ca="1" si="40"/>
        <v>4.5290584949077228E-2</v>
      </c>
      <c r="BV72" s="17">
        <f t="shared" ca="1" si="40"/>
        <v>0.87442240322523568</v>
      </c>
      <c r="BW72" s="17">
        <f t="shared" ca="1" si="40"/>
        <v>2.1616297423473263E-2</v>
      </c>
      <c r="BX72" s="17">
        <f t="shared" ca="1" si="40"/>
        <v>0.61192441094653116</v>
      </c>
      <c r="BY72" s="17">
        <f t="shared" ca="1" si="40"/>
        <v>0.26491085715575469</v>
      </c>
      <c r="BZ72" s="17">
        <f t="shared" ca="1" si="40"/>
        <v>0.94250315538086826</v>
      </c>
      <c r="CA72" s="17">
        <f t="shared" ca="1" si="40"/>
        <v>0.68094061962371089</v>
      </c>
      <c r="CB72" s="17">
        <f t="shared" ca="1" si="40"/>
        <v>0.86145443309068959</v>
      </c>
      <c r="CC72" s="17">
        <f t="shared" ca="1" si="40"/>
        <v>3.3645894557719602E-2</v>
      </c>
      <c r="CD72" s="17">
        <f t="shared" ca="1" si="40"/>
        <v>0.50293455588231251</v>
      </c>
      <c r="CE72" s="17">
        <f t="shared" ca="1" si="40"/>
        <v>0.59214842296537096</v>
      </c>
      <c r="CF72" s="17">
        <f t="shared" ca="1" si="40"/>
        <v>6.6528920233012157E-2</v>
      </c>
      <c r="CG72" s="17">
        <f t="shared" ca="1" si="40"/>
        <v>0.66065419991434626</v>
      </c>
      <c r="CH72" s="17">
        <f t="shared" ca="1" si="40"/>
        <v>0.81871146988360322</v>
      </c>
      <c r="CI72" s="17">
        <f t="shared" ca="1" si="40"/>
        <v>0.25007563523754239</v>
      </c>
      <c r="CJ72" s="17">
        <f t="shared" ca="1" si="40"/>
        <v>0.8203907362612427</v>
      </c>
      <c r="CK72" s="17">
        <f t="shared" ca="1" si="41"/>
        <v>0.41271386599143489</v>
      </c>
      <c r="CL72" s="17">
        <f t="shared" ca="1" si="41"/>
        <v>0.8553435872740488</v>
      </c>
      <c r="CM72" s="17">
        <f t="shared" ca="1" si="41"/>
        <v>0.91502705326721678</v>
      </c>
      <c r="CN72" s="17">
        <f t="shared" ca="1" si="41"/>
        <v>0.43281238448829928</v>
      </c>
      <c r="CO72" s="17">
        <f t="shared" ca="1" si="41"/>
        <v>0.76113664049674135</v>
      </c>
      <c r="CP72" s="17">
        <f t="shared" ca="1" si="41"/>
        <v>0.93050951519035641</v>
      </c>
      <c r="CQ72" s="17">
        <f t="shared" ca="1" si="41"/>
        <v>0.53059657156583706</v>
      </c>
      <c r="CR72" s="17">
        <f t="shared" ca="1" si="41"/>
        <v>0.20710136891549413</v>
      </c>
      <c r="CS72" s="17">
        <f t="shared" ca="1" si="41"/>
        <v>0.73015596352122414</v>
      </c>
      <c r="CT72" s="17">
        <f t="shared" ca="1" si="41"/>
        <v>0.69332485557051515</v>
      </c>
      <c r="CU72" s="17">
        <f t="shared" ca="1" si="41"/>
        <v>0.76778479791373244</v>
      </c>
      <c r="CV72" s="17">
        <f t="shared" ca="1" si="41"/>
        <v>0.45513689531730683</v>
      </c>
      <c r="CW72" s="17">
        <f t="shared" ca="1" si="41"/>
        <v>0.52027507890306068</v>
      </c>
      <c r="CX72" s="17">
        <f t="shared" ca="1" si="41"/>
        <v>5.512519521312742E-2</v>
      </c>
      <c r="CY72" s="17">
        <f t="shared" ca="1" si="41"/>
        <v>0.12949883872743118</v>
      </c>
      <c r="CZ72" s="17">
        <f t="shared" ca="1" si="41"/>
        <v>0.36102927458643652</v>
      </c>
      <c r="DA72" s="17">
        <f t="shared" ca="1" si="42"/>
        <v>0.78485272236524506</v>
      </c>
      <c r="DB72" s="17">
        <f t="shared" ca="1" si="42"/>
        <v>7.9104928829966781E-2</v>
      </c>
      <c r="DC72" s="17">
        <f t="shared" ca="1" si="42"/>
        <v>0.67128522793314305</v>
      </c>
      <c r="DD72" s="17">
        <f t="shared" ca="1" si="42"/>
        <v>0.13239189810624596</v>
      </c>
      <c r="DE72" s="18">
        <f t="shared" ca="1" si="42"/>
        <v>0.66822605674810986</v>
      </c>
    </row>
    <row r="73" spans="2:109" x14ac:dyDescent="0.2">
      <c r="B73" s="27">
        <f t="shared" ca="1" si="17"/>
        <v>0.57411586632537048</v>
      </c>
      <c r="C73" s="28">
        <f t="shared" ca="1" si="7"/>
        <v>0.4523560358244097</v>
      </c>
      <c r="D73" s="28">
        <f t="shared" ca="1" si="8"/>
        <v>0.53055358398643238</v>
      </c>
      <c r="E73" s="28">
        <f t="shared" ca="1" si="9"/>
        <v>0.49042093322372377</v>
      </c>
      <c r="F73" s="28">
        <f t="shared" ca="1" si="18"/>
        <v>0.5492751969129932</v>
      </c>
      <c r="G73" s="29">
        <f t="shared" ca="1" si="19"/>
        <v>0.50753814039113687</v>
      </c>
      <c r="I73" s="15">
        <f t="shared" si="22"/>
        <v>63</v>
      </c>
      <c r="J73" s="17">
        <f t="shared" ca="1" si="44"/>
        <v>0.57411586632537048</v>
      </c>
      <c r="K73" s="17">
        <f t="shared" ca="1" si="44"/>
        <v>0.33059620532344891</v>
      </c>
      <c r="L73" s="17">
        <f t="shared" ca="1" si="44"/>
        <v>8.2296338805055713E-3</v>
      </c>
      <c r="M73" s="17">
        <f t="shared" ca="1" si="44"/>
        <v>2.520818404324765E-2</v>
      </c>
      <c r="N73" s="17">
        <f t="shared" ca="1" si="44"/>
        <v>0.88149662820480235</v>
      </c>
      <c r="O73" s="17">
        <f t="shared" ca="1" si="44"/>
        <v>0.92664599427365424</v>
      </c>
      <c r="P73" s="17">
        <f t="shared" ca="1" si="44"/>
        <v>0.40737531351938361</v>
      </c>
      <c r="Q73" s="17">
        <f t="shared" ca="1" si="44"/>
        <v>0.62909323650112503</v>
      </c>
      <c r="R73" s="17">
        <f t="shared" ca="1" si="44"/>
        <v>0.63539868209743589</v>
      </c>
      <c r="S73" s="17">
        <f t="shared" ca="1" si="44"/>
        <v>0.8873760956953497</v>
      </c>
      <c r="T73" s="17">
        <f t="shared" ca="1" si="44"/>
        <v>0.10159696228120974</v>
      </c>
      <c r="U73" s="17">
        <f t="shared" ca="1" si="44"/>
        <v>0.37681362414921171</v>
      </c>
      <c r="V73" s="17">
        <f t="shared" ca="1" si="44"/>
        <v>0.70577955286636629</v>
      </c>
      <c r="W73" s="17">
        <f t="shared" ca="1" si="44"/>
        <v>0.58575688572213802</v>
      </c>
      <c r="X73" s="17">
        <f t="shared" ca="1" si="44"/>
        <v>0.36757293336535057</v>
      </c>
      <c r="Y73" s="17">
        <f t="shared" ca="1" si="44"/>
        <v>0.32634816941556077</v>
      </c>
      <c r="Z73" s="17">
        <f t="shared" ca="1" si="43"/>
        <v>0.1885827867931783</v>
      </c>
      <c r="AA73" s="17">
        <f t="shared" ca="1" si="43"/>
        <v>0.12360236463104635</v>
      </c>
      <c r="AB73" s="17">
        <f t="shared" ca="1" si="43"/>
        <v>0.92219599360970517</v>
      </c>
      <c r="AC73" s="17">
        <f t="shared" ca="1" si="43"/>
        <v>0.80463355177638429</v>
      </c>
      <c r="AD73" s="17">
        <f t="shared" ca="1" si="43"/>
        <v>0.86835563683282058</v>
      </c>
      <c r="AE73" s="17">
        <f t="shared" ca="1" si="43"/>
        <v>0.65909358281958186</v>
      </c>
      <c r="AF73" s="17">
        <f t="shared" ca="1" si="43"/>
        <v>0.58106375102543939</v>
      </c>
      <c r="AG73" s="17">
        <f t="shared" ca="1" si="43"/>
        <v>0.3483634287727102</v>
      </c>
      <c r="AH73" s="17">
        <f t="shared" ca="1" si="43"/>
        <v>0.92830062804044744</v>
      </c>
      <c r="AI73" s="17">
        <f t="shared" ca="1" si="43"/>
        <v>0.43030895336896469</v>
      </c>
      <c r="AJ73" s="17">
        <f t="shared" ca="1" si="43"/>
        <v>0.8365274482572238</v>
      </c>
      <c r="AK73" s="17">
        <f t="shared" ca="1" si="43"/>
        <v>0.91935715118112304</v>
      </c>
      <c r="AL73" s="17">
        <f t="shared" ca="1" si="43"/>
        <v>0.41893029112763047</v>
      </c>
      <c r="AM73" s="17">
        <f t="shared" ca="1" si="43"/>
        <v>5.1332454385995985E-2</v>
      </c>
      <c r="AN73" s="17">
        <f t="shared" ca="1" si="43"/>
        <v>0.70389260207484727</v>
      </c>
      <c r="AO73" s="17">
        <f t="shared" ca="1" si="43"/>
        <v>0.43114119607725832</v>
      </c>
      <c r="AP73" s="17">
        <f t="shared" ref="AP73:BE88" ca="1" si="45">RAND()</f>
        <v>0.72133184656977056</v>
      </c>
      <c r="AQ73" s="17">
        <f t="shared" ca="1" si="45"/>
        <v>0.27541084400171179</v>
      </c>
      <c r="AR73" s="17">
        <f t="shared" ca="1" si="45"/>
        <v>0.94818578214370253</v>
      </c>
      <c r="AS73" s="17">
        <f t="shared" ca="1" si="45"/>
        <v>0.6090247910010268</v>
      </c>
      <c r="AT73" s="17">
        <f t="shared" ca="1" si="45"/>
        <v>0.88999932274780269</v>
      </c>
      <c r="AU73" s="17">
        <f t="shared" ca="1" si="45"/>
        <v>0.76820453951555423</v>
      </c>
      <c r="AV73" s="17">
        <f t="shared" ca="1" si="45"/>
        <v>0.63110424567719792</v>
      </c>
      <c r="AW73" s="17">
        <f t="shared" ca="1" si="45"/>
        <v>0.71296302725870553</v>
      </c>
      <c r="AX73" s="17">
        <f t="shared" ca="1" si="45"/>
        <v>8.7898698109587503E-2</v>
      </c>
      <c r="AY73" s="17">
        <f t="shared" ca="1" si="45"/>
        <v>0.82402425240549315</v>
      </c>
      <c r="AZ73" s="17">
        <f t="shared" ca="1" si="45"/>
        <v>0.26812502680710493</v>
      </c>
      <c r="BA73" s="17">
        <f t="shared" ca="1" si="45"/>
        <v>0.88450015499118462</v>
      </c>
      <c r="BB73" s="17">
        <f t="shared" ca="1" si="45"/>
        <v>0.17564708643282123</v>
      </c>
      <c r="BC73" s="17">
        <f t="shared" ca="1" si="45"/>
        <v>0.57361170233391268</v>
      </c>
      <c r="BD73" s="17">
        <f t="shared" ca="1" si="45"/>
        <v>0.15183032257384876</v>
      </c>
      <c r="BE73" s="17">
        <f t="shared" ca="1" si="45"/>
        <v>0.91270227592315722</v>
      </c>
      <c r="BF73" s="17">
        <f t="shared" ref="BF73:BU88" ca="1" si="46">RAND()</f>
        <v>5.0807915988201224E-2</v>
      </c>
      <c r="BG73" s="17">
        <f t="shared" ca="1" si="46"/>
        <v>0.99330222273036395</v>
      </c>
      <c r="BH73" s="17">
        <f t="shared" ca="1" si="46"/>
        <v>0.38282669732330155</v>
      </c>
      <c r="BI73" s="17">
        <f t="shared" ca="1" si="46"/>
        <v>0.50855303602054402</v>
      </c>
      <c r="BJ73" s="17">
        <f t="shared" ca="1" si="46"/>
        <v>5.0731771050287477E-3</v>
      </c>
      <c r="BK73" s="17">
        <f t="shared" ca="1" si="46"/>
        <v>0.50874174667660765</v>
      </c>
      <c r="BL73" s="17">
        <f t="shared" ca="1" si="46"/>
        <v>0.56786577117898751</v>
      </c>
      <c r="BM73" s="17">
        <f t="shared" ca="1" si="46"/>
        <v>0.77110251620492065</v>
      </c>
      <c r="BN73" s="17">
        <f t="shared" ca="1" si="46"/>
        <v>0.9550216007219724</v>
      </c>
      <c r="BO73" s="17">
        <f t="shared" ca="1" si="46"/>
        <v>0.29513532172942003</v>
      </c>
      <c r="BP73" s="17">
        <f t="shared" ca="1" si="46"/>
        <v>0.79753221648134132</v>
      </c>
      <c r="BQ73" s="17">
        <f t="shared" ca="1" si="46"/>
        <v>0.47977568359299649</v>
      </c>
      <c r="BR73" s="17">
        <f t="shared" ca="1" si="46"/>
        <v>0.48443236345020391</v>
      </c>
      <c r="BS73" s="17">
        <f t="shared" ca="1" si="46"/>
        <v>6.2969620153019878E-2</v>
      </c>
      <c r="BT73" s="17">
        <f t="shared" ca="1" si="46"/>
        <v>0.27642525728872147</v>
      </c>
      <c r="BU73" s="17">
        <f t="shared" ca="1" si="46"/>
        <v>0.30716506536639276</v>
      </c>
      <c r="BV73" s="17">
        <f t="shared" ref="BV73:CK88" ca="1" si="47">RAND()</f>
        <v>3.0152483136236308E-2</v>
      </c>
      <c r="BW73" s="17">
        <f t="shared" ca="1" si="47"/>
        <v>5.3651081876245454E-2</v>
      </c>
      <c r="BX73" s="17">
        <f t="shared" ca="1" si="47"/>
        <v>0.51477838810681387</v>
      </c>
      <c r="BY73" s="17">
        <f t="shared" ca="1" si="47"/>
        <v>0.60216228056470544</v>
      </c>
      <c r="BZ73" s="17">
        <f t="shared" ca="1" si="47"/>
        <v>0.52466349595694728</v>
      </c>
      <c r="CA73" s="17">
        <f t="shared" ca="1" si="47"/>
        <v>0.77024670665980199</v>
      </c>
      <c r="CB73" s="17">
        <f t="shared" ca="1" si="47"/>
        <v>0.50688554610458292</v>
      </c>
      <c r="CC73" s="17">
        <f t="shared" ca="1" si="47"/>
        <v>0.44291507006685638</v>
      </c>
      <c r="CD73" s="17">
        <f t="shared" ca="1" si="47"/>
        <v>0.9742254741547004</v>
      </c>
      <c r="CE73" s="17">
        <f t="shared" ca="1" si="47"/>
        <v>0.1230172187897014</v>
      </c>
      <c r="CF73" s="17">
        <f t="shared" ca="1" si="47"/>
        <v>0.84296922210288783</v>
      </c>
      <c r="CG73" s="17">
        <f t="shared" ca="1" si="47"/>
        <v>0.94010653815707257</v>
      </c>
      <c r="CH73" s="17">
        <f t="shared" ca="1" si="47"/>
        <v>0.39607831160107576</v>
      </c>
      <c r="CI73" s="17">
        <f t="shared" ca="1" si="47"/>
        <v>0.71783732907092823</v>
      </c>
      <c r="CJ73" s="17">
        <f t="shared" ca="1" si="47"/>
        <v>0.49191177493637939</v>
      </c>
      <c r="CK73" s="17">
        <f t="shared" ca="1" si="47"/>
        <v>0.63229244436119358</v>
      </c>
      <c r="CL73" s="17">
        <f t="shared" ref="CL73:DA88" ca="1" si="48">RAND()</f>
        <v>0.90913152218273086</v>
      </c>
      <c r="CM73" s="17">
        <f t="shared" ca="1" si="48"/>
        <v>0.86834332159835315</v>
      </c>
      <c r="CN73" s="17">
        <f t="shared" ca="1" si="48"/>
        <v>0.44131425600441632</v>
      </c>
      <c r="CO73" s="17">
        <f t="shared" ca="1" si="48"/>
        <v>3.2719920278769354E-2</v>
      </c>
      <c r="CP73" s="17">
        <f t="shared" ca="1" si="48"/>
        <v>0.9200308663440242</v>
      </c>
      <c r="CQ73" s="17">
        <f t="shared" ca="1" si="48"/>
        <v>0.62364515260186193</v>
      </c>
      <c r="CR73" s="17">
        <f t="shared" ca="1" si="48"/>
        <v>0.57434142121131371</v>
      </c>
      <c r="CS73" s="17">
        <f t="shared" ca="1" si="48"/>
        <v>3.1392949085315203E-2</v>
      </c>
      <c r="CT73" s="17">
        <f t="shared" ca="1" si="48"/>
        <v>0.30023405379659951</v>
      </c>
      <c r="CU73" s="17">
        <f t="shared" ca="1" si="48"/>
        <v>6.9533729738456729E-2</v>
      </c>
      <c r="CV73" s="17">
        <f t="shared" ca="1" si="48"/>
        <v>0.92520426890718233</v>
      </c>
      <c r="CW73" s="17">
        <f t="shared" ca="1" si="48"/>
        <v>1.8518718639954912E-3</v>
      </c>
      <c r="CX73" s="17">
        <f t="shared" ca="1" si="48"/>
        <v>0.14963266517350249</v>
      </c>
      <c r="CY73" s="17">
        <f t="shared" ca="1" si="48"/>
        <v>0.79912337510037468</v>
      </c>
      <c r="CZ73" s="17">
        <f t="shared" ca="1" si="48"/>
        <v>0.20621009782082544</v>
      </c>
      <c r="DA73" s="17">
        <f t="shared" ca="1" si="48"/>
        <v>0.62260716019369777</v>
      </c>
      <c r="DB73" s="17">
        <f t="shared" ref="DB73:DE92" ca="1" si="49">RAND()</f>
        <v>0.11798541365334314</v>
      </c>
      <c r="DC73" s="17">
        <f t="shared" ca="1" si="49"/>
        <v>0.39653936489876374</v>
      </c>
      <c r="DD73" s="17">
        <f t="shared" ca="1" si="49"/>
        <v>0.27867541224187853</v>
      </c>
      <c r="DE73" s="18">
        <f t="shared" ca="1" si="49"/>
        <v>5.5023931829037975E-2</v>
      </c>
    </row>
    <row r="74" spans="2:109" x14ac:dyDescent="0.2">
      <c r="B74" s="27">
        <f t="shared" ca="1" si="17"/>
        <v>0.41294394353899677</v>
      </c>
      <c r="C74" s="28">
        <f t="shared" ca="1" si="7"/>
        <v>0.69498998309969751</v>
      </c>
      <c r="D74" s="28">
        <f t="shared" ca="1" si="8"/>
        <v>0.53765213725997685</v>
      </c>
      <c r="E74" s="28">
        <f t="shared" ca="1" si="9"/>
        <v>0.5151567081735956</v>
      </c>
      <c r="F74" s="28">
        <f t="shared" ca="1" si="18"/>
        <v>0.5389610967352414</v>
      </c>
      <c r="G74" s="29">
        <f t="shared" ca="1" si="19"/>
        <v>0.50924796235965786</v>
      </c>
      <c r="I74" s="15">
        <f t="shared" si="22"/>
        <v>64</v>
      </c>
      <c r="J74" s="17">
        <f t="shared" ca="1" si="44"/>
        <v>0.41294394353899677</v>
      </c>
      <c r="K74" s="17">
        <f t="shared" ca="1" si="44"/>
        <v>0.97703602266039813</v>
      </c>
      <c r="L74" s="17">
        <f t="shared" ca="1" si="44"/>
        <v>0.70433337770851079</v>
      </c>
      <c r="M74" s="17">
        <f t="shared" ca="1" si="44"/>
        <v>5.3458189841084636E-3</v>
      </c>
      <c r="N74" s="17">
        <f t="shared" ca="1" si="44"/>
        <v>0.99413355519571256</v>
      </c>
      <c r="O74" s="17">
        <f t="shared" ca="1" si="44"/>
        <v>0.67199949893773769</v>
      </c>
      <c r="P74" s="17">
        <f t="shared" ca="1" si="44"/>
        <v>0.51794150772333414</v>
      </c>
      <c r="Q74" s="17">
        <f t="shared" ca="1" si="44"/>
        <v>6.9838796866957598E-2</v>
      </c>
      <c r="R74" s="17">
        <f t="shared" ca="1" si="44"/>
        <v>0.75926826808540138</v>
      </c>
      <c r="S74" s="17">
        <f t="shared" ca="1" si="44"/>
        <v>0.26368058289860974</v>
      </c>
      <c r="T74" s="17">
        <f t="shared" ca="1" si="44"/>
        <v>9.034018636430452E-2</v>
      </c>
      <c r="U74" s="17">
        <f t="shared" ca="1" si="44"/>
        <v>0.7348464603764685</v>
      </c>
      <c r="V74" s="17">
        <f t="shared" ca="1" si="44"/>
        <v>0.77509563193825992</v>
      </c>
      <c r="W74" s="17">
        <f t="shared" ca="1" si="44"/>
        <v>0.40792989811962321</v>
      </c>
      <c r="X74" s="17">
        <f t="shared" ca="1" si="44"/>
        <v>5.6480584237250775E-2</v>
      </c>
      <c r="Y74" s="17">
        <f t="shared" ca="1" si="44"/>
        <v>0.52750314233909334</v>
      </c>
      <c r="Z74" s="17">
        <f t="shared" ca="1" si="43"/>
        <v>0.93150096258995019</v>
      </c>
      <c r="AA74" s="17">
        <f t="shared" ca="1" si="43"/>
        <v>0.19330196602617467</v>
      </c>
      <c r="AB74" s="17">
        <f t="shared" ca="1" si="43"/>
        <v>0.22585201149000533</v>
      </c>
      <c r="AC74" s="17">
        <f t="shared" ca="1" si="43"/>
        <v>0.98376194739101119</v>
      </c>
      <c r="AD74" s="17">
        <f t="shared" ca="1" si="43"/>
        <v>0.59732426094118451</v>
      </c>
      <c r="AE74" s="17">
        <f t="shared" ca="1" si="43"/>
        <v>0.67450665497562767</v>
      </c>
      <c r="AF74" s="17">
        <f t="shared" ca="1" si="43"/>
        <v>0.19667972405090706</v>
      </c>
      <c r="AG74" s="17">
        <f t="shared" ca="1" si="43"/>
        <v>0.66160810252614655</v>
      </c>
      <c r="AH74" s="17">
        <f t="shared" ca="1" si="43"/>
        <v>0.42428554629310744</v>
      </c>
      <c r="AI74" s="17">
        <f t="shared" ca="1" si="43"/>
        <v>0.8076058795960398</v>
      </c>
      <c r="AJ74" s="17">
        <f t="shared" ca="1" si="43"/>
        <v>0.73157074665761335</v>
      </c>
      <c r="AK74" s="17">
        <f t="shared" ca="1" si="43"/>
        <v>0.3366005923949712</v>
      </c>
      <c r="AL74" s="17">
        <f t="shared" ca="1" si="43"/>
        <v>0.390095910276678</v>
      </c>
      <c r="AM74" s="17">
        <f t="shared" ca="1" si="43"/>
        <v>0.37490902340533117</v>
      </c>
      <c r="AN74" s="17">
        <f t="shared" ca="1" si="43"/>
        <v>0.78924723217633808</v>
      </c>
      <c r="AO74" s="17">
        <f t="shared" ca="1" si="43"/>
        <v>0.82016229239905014</v>
      </c>
      <c r="AP74" s="17">
        <f t="shared" ca="1" si="45"/>
        <v>2.7313546535196798E-2</v>
      </c>
      <c r="AQ74" s="17">
        <f t="shared" ca="1" si="45"/>
        <v>0.7297441946083949</v>
      </c>
      <c r="AR74" s="17">
        <f t="shared" ca="1" si="45"/>
        <v>0.20234129596513262</v>
      </c>
      <c r="AS74" s="17">
        <f t="shared" ca="1" si="45"/>
        <v>0.67491909840423792</v>
      </c>
      <c r="AT74" s="17">
        <f t="shared" ca="1" si="45"/>
        <v>0.93130933360266588</v>
      </c>
      <c r="AU74" s="17">
        <f t="shared" ca="1" si="45"/>
        <v>0.68591551975613552</v>
      </c>
      <c r="AV74" s="17">
        <f t="shared" ca="1" si="45"/>
        <v>0.78570947405281455</v>
      </c>
      <c r="AW74" s="17">
        <f t="shared" ca="1" si="45"/>
        <v>1.299225759982936E-2</v>
      </c>
      <c r="AX74" s="17">
        <f t="shared" ca="1" si="45"/>
        <v>0.87667502960378252</v>
      </c>
      <c r="AY74" s="17">
        <f t="shared" ca="1" si="45"/>
        <v>0.74819516351926019</v>
      </c>
      <c r="AZ74" s="17">
        <f t="shared" ca="1" si="45"/>
        <v>0.16308206541784909</v>
      </c>
      <c r="BA74" s="17">
        <f t="shared" ca="1" si="45"/>
        <v>0.10340802763465096</v>
      </c>
      <c r="BB74" s="17">
        <f t="shared" ca="1" si="45"/>
        <v>0.69265463523326432</v>
      </c>
      <c r="BC74" s="17">
        <f t="shared" ca="1" si="45"/>
        <v>0.52164055231976825</v>
      </c>
      <c r="BD74" s="17">
        <f t="shared" ca="1" si="45"/>
        <v>0.74484586125700925</v>
      </c>
      <c r="BE74" s="17">
        <f t="shared" ca="1" si="45"/>
        <v>0.87603508345095671</v>
      </c>
      <c r="BF74" s="17">
        <f t="shared" ca="1" si="46"/>
        <v>0.68076153413862384</v>
      </c>
      <c r="BG74" s="17">
        <f t="shared" ca="1" si="46"/>
        <v>0.38278203449758896</v>
      </c>
      <c r="BH74" s="17">
        <f t="shared" ca="1" si="46"/>
        <v>0.2974970043054912</v>
      </c>
      <c r="BI74" s="17">
        <f t="shared" ca="1" si="46"/>
        <v>0.82768406272608519</v>
      </c>
      <c r="BJ74" s="17">
        <f t="shared" ca="1" si="46"/>
        <v>0.5003814094408231</v>
      </c>
      <c r="BK74" s="17">
        <f t="shared" ca="1" si="46"/>
        <v>0.61117828445047662</v>
      </c>
      <c r="BL74" s="17">
        <f t="shared" ca="1" si="46"/>
        <v>0.80761922753192106</v>
      </c>
      <c r="BM74" s="17">
        <f t="shared" ca="1" si="46"/>
        <v>0.74327839583926214</v>
      </c>
      <c r="BN74" s="17">
        <f t="shared" ca="1" si="46"/>
        <v>0.80152540189170673</v>
      </c>
      <c r="BO74" s="17">
        <f t="shared" ca="1" si="46"/>
        <v>0.2568866983114223</v>
      </c>
      <c r="BP74" s="17">
        <f t="shared" ca="1" si="46"/>
        <v>0.69121457168654277</v>
      </c>
      <c r="BQ74" s="17">
        <f t="shared" ca="1" si="46"/>
        <v>7.2175554235991313E-2</v>
      </c>
      <c r="BR74" s="17">
        <f t="shared" ca="1" si="46"/>
        <v>1.9022474394728928E-2</v>
      </c>
      <c r="BS74" s="17">
        <f t="shared" ca="1" si="46"/>
        <v>0.45769640874201478</v>
      </c>
      <c r="BT74" s="17">
        <f t="shared" ca="1" si="46"/>
        <v>0.21994492133300081</v>
      </c>
      <c r="BU74" s="17">
        <f t="shared" ca="1" si="46"/>
        <v>0.46449452412763848</v>
      </c>
      <c r="BV74" s="17">
        <f t="shared" ca="1" si="47"/>
        <v>2.3917411240506281E-2</v>
      </c>
      <c r="BW74" s="17">
        <f t="shared" ca="1" si="47"/>
        <v>0.38816191888372797</v>
      </c>
      <c r="BX74" s="17">
        <f t="shared" ca="1" si="47"/>
        <v>3.2503472802816846E-2</v>
      </c>
      <c r="BY74" s="17">
        <f t="shared" ca="1" si="47"/>
        <v>0.82859315689734347</v>
      </c>
      <c r="BZ74" s="17">
        <f t="shared" ca="1" si="47"/>
        <v>0.62963617184577203</v>
      </c>
      <c r="CA74" s="17">
        <f t="shared" ca="1" si="47"/>
        <v>0.464886291208502</v>
      </c>
      <c r="CB74" s="17">
        <f t="shared" ca="1" si="47"/>
        <v>0.34851320074892755</v>
      </c>
      <c r="CC74" s="17">
        <f t="shared" ca="1" si="47"/>
        <v>0.63871172042061386</v>
      </c>
      <c r="CD74" s="17">
        <f t="shared" ca="1" si="47"/>
        <v>0.52083851120517455</v>
      </c>
      <c r="CE74" s="17">
        <f t="shared" ca="1" si="47"/>
        <v>0.37394731454214236</v>
      </c>
      <c r="CF74" s="17">
        <f t="shared" ca="1" si="47"/>
        <v>0.4649471797748318</v>
      </c>
      <c r="CG74" s="17">
        <f t="shared" ca="1" si="47"/>
        <v>0.51945493428838718</v>
      </c>
      <c r="CH74" s="17">
        <f t="shared" ca="1" si="47"/>
        <v>0.76725954064519442</v>
      </c>
      <c r="CI74" s="17">
        <f t="shared" ca="1" si="47"/>
        <v>0.43457417615255722</v>
      </c>
      <c r="CJ74" s="17">
        <f t="shared" ca="1" si="47"/>
        <v>0.47926883118601715</v>
      </c>
      <c r="CK74" s="17">
        <f t="shared" ca="1" si="47"/>
        <v>0.27700904802893034</v>
      </c>
      <c r="CL74" s="17">
        <f t="shared" ca="1" si="48"/>
        <v>0.87209923996621586</v>
      </c>
      <c r="CM74" s="17">
        <f t="shared" ca="1" si="48"/>
        <v>0.19670148591675185</v>
      </c>
      <c r="CN74" s="17">
        <f t="shared" ca="1" si="48"/>
        <v>0.22114679371708867</v>
      </c>
      <c r="CO74" s="17">
        <f t="shared" ca="1" si="48"/>
        <v>0.94895384623054779</v>
      </c>
      <c r="CP74" s="17">
        <f t="shared" ca="1" si="48"/>
        <v>0.72411613875984915</v>
      </c>
      <c r="CQ74" s="17">
        <f t="shared" ca="1" si="48"/>
        <v>0.12303130478973834</v>
      </c>
      <c r="CR74" s="17">
        <f t="shared" ca="1" si="48"/>
        <v>0.6693073697787999</v>
      </c>
      <c r="CS74" s="17">
        <f t="shared" ca="1" si="48"/>
        <v>0.96112133303726033</v>
      </c>
      <c r="CT74" s="17">
        <f t="shared" ca="1" si="48"/>
        <v>0.63023798626054717</v>
      </c>
      <c r="CU74" s="17">
        <f t="shared" ca="1" si="48"/>
        <v>0.33393636462689436</v>
      </c>
      <c r="CV74" s="17">
        <f t="shared" ca="1" si="48"/>
        <v>0.39197051721047271</v>
      </c>
      <c r="CW74" s="17">
        <f t="shared" ca="1" si="48"/>
        <v>0.62094093539061013</v>
      </c>
      <c r="CX74" s="17">
        <f t="shared" ca="1" si="48"/>
        <v>0.63910093148512104</v>
      </c>
      <c r="CY74" s="17">
        <f t="shared" ca="1" si="48"/>
        <v>0.68622988725686751</v>
      </c>
      <c r="CZ74" s="17">
        <f t="shared" ca="1" si="48"/>
        <v>9.3293500541896557E-2</v>
      </c>
      <c r="DA74" s="17">
        <f t="shared" ca="1" si="48"/>
        <v>0.6622032599474772</v>
      </c>
      <c r="DB74" s="17">
        <f t="shared" ca="1" si="49"/>
        <v>3.7763955890326883E-2</v>
      </c>
      <c r="DC74" s="17">
        <f t="shared" ca="1" si="49"/>
        <v>0.20250322038602231</v>
      </c>
      <c r="DD74" s="17">
        <f t="shared" ca="1" si="49"/>
        <v>0.11053187774089446</v>
      </c>
      <c r="DE74" s="18">
        <f t="shared" ca="1" si="49"/>
        <v>0.88872963138177619</v>
      </c>
    </row>
    <row r="75" spans="2:109" x14ac:dyDescent="0.2">
      <c r="B75" s="27">
        <f t="shared" ca="1" si="17"/>
        <v>0.68476355340427997</v>
      </c>
      <c r="C75" s="28">
        <f t="shared" ref="C75:C138" ca="1" si="50">AVERAGE(J75:K75)</f>
        <v>0.41359332483593403</v>
      </c>
      <c r="D75" s="28">
        <f t="shared" ref="D75:D138" ca="1" si="51">AVERAGE(J75:S75)</f>
        <v>0.54109261041418755</v>
      </c>
      <c r="E75" s="28">
        <f t="shared" ref="E75:E138" ca="1" si="52">AVERAGE(J75:AC75)</f>
        <v>0.48387991480180392</v>
      </c>
      <c r="F75" s="28">
        <f t="shared" ca="1" si="18"/>
        <v>0.51994450760899069</v>
      </c>
      <c r="G75" s="29">
        <f t="shared" ca="1" si="19"/>
        <v>0.52698038125082336</v>
      </c>
      <c r="I75" s="15">
        <f t="shared" si="22"/>
        <v>65</v>
      </c>
      <c r="J75" s="17">
        <f t="shared" ca="1" si="44"/>
        <v>0.68476355340427997</v>
      </c>
      <c r="K75" s="17">
        <f t="shared" ca="1" si="44"/>
        <v>0.14242309626758809</v>
      </c>
      <c r="L75" s="17">
        <f t="shared" ca="1" si="44"/>
        <v>0.35523597016888109</v>
      </c>
      <c r="M75" s="17">
        <f t="shared" ca="1" si="44"/>
        <v>0.81832559655408765</v>
      </c>
      <c r="N75" s="17">
        <f t="shared" ca="1" si="44"/>
        <v>0.61424512844080814</v>
      </c>
      <c r="O75" s="17">
        <f t="shared" ca="1" si="44"/>
        <v>0.568883975121381</v>
      </c>
      <c r="P75" s="17">
        <f t="shared" ca="1" si="44"/>
        <v>0.34472198731650072</v>
      </c>
      <c r="Q75" s="17">
        <f t="shared" ca="1" si="44"/>
        <v>0.81530596663080557</v>
      </c>
      <c r="R75" s="17">
        <f t="shared" ca="1" si="44"/>
        <v>0.96060580873865831</v>
      </c>
      <c r="S75" s="17">
        <f t="shared" ca="1" si="44"/>
        <v>0.10641502149888427</v>
      </c>
      <c r="T75" s="17">
        <f t="shared" ca="1" si="44"/>
        <v>0.16123723025430237</v>
      </c>
      <c r="U75" s="17">
        <f t="shared" ca="1" si="44"/>
        <v>0.29262797260001039</v>
      </c>
      <c r="V75" s="17">
        <f t="shared" ca="1" si="44"/>
        <v>0.36421822237583223</v>
      </c>
      <c r="W75" s="17">
        <f t="shared" ca="1" si="44"/>
        <v>7.1570409847782512E-2</v>
      </c>
      <c r="X75" s="17">
        <f t="shared" ca="1" si="44"/>
        <v>0.58251502783962683</v>
      </c>
      <c r="Y75" s="17">
        <f t="shared" ref="Y75:AN90" ca="1" si="53">RAND()</f>
        <v>0.56216889481569721</v>
      </c>
      <c r="Z75" s="17">
        <f t="shared" ca="1" si="53"/>
        <v>0.40227255406860218</v>
      </c>
      <c r="AA75" s="17">
        <f t="shared" ca="1" si="53"/>
        <v>0.51029225479004092</v>
      </c>
      <c r="AB75" s="17">
        <f t="shared" ca="1" si="53"/>
        <v>0.76387598112226596</v>
      </c>
      <c r="AC75" s="17">
        <f t="shared" ca="1" si="53"/>
        <v>0.55589364418004195</v>
      </c>
      <c r="AD75" s="17">
        <f t="shared" ca="1" si="53"/>
        <v>0.37489891331512482</v>
      </c>
      <c r="AE75" s="17">
        <f t="shared" ca="1" si="53"/>
        <v>0.39142958373028225</v>
      </c>
      <c r="AF75" s="17">
        <f t="shared" ca="1" si="53"/>
        <v>0.19724527281593751</v>
      </c>
      <c r="AG75" s="17">
        <f t="shared" ca="1" si="53"/>
        <v>0.72197347765438269</v>
      </c>
      <c r="AH75" s="17">
        <f t="shared" ca="1" si="53"/>
        <v>0.40987607026223805</v>
      </c>
      <c r="AI75" s="17">
        <f t="shared" ca="1" si="53"/>
        <v>0.51287647148797466</v>
      </c>
      <c r="AJ75" s="17">
        <f t="shared" ca="1" si="53"/>
        <v>0.71585060459460415</v>
      </c>
      <c r="AK75" s="17">
        <f t="shared" ca="1" si="53"/>
        <v>0.21766683448064195</v>
      </c>
      <c r="AL75" s="17">
        <f t="shared" ca="1" si="53"/>
        <v>0.62822921491841222</v>
      </c>
      <c r="AM75" s="17">
        <f t="shared" ca="1" si="53"/>
        <v>0.94542165165897896</v>
      </c>
      <c r="AN75" s="17">
        <f t="shared" ca="1" si="53"/>
        <v>0.4573490384682608</v>
      </c>
      <c r="AO75" s="17">
        <f t="shared" ref="AO75:BD90" ca="1" si="54">RAND()</f>
        <v>0.1980504423996855</v>
      </c>
      <c r="AP75" s="17">
        <f t="shared" ca="1" si="45"/>
        <v>0.25515359179710073</v>
      </c>
      <c r="AQ75" s="17">
        <f t="shared" ca="1" si="45"/>
        <v>0.71777057268464894</v>
      </c>
      <c r="AR75" s="17">
        <f t="shared" ca="1" si="45"/>
        <v>0.51748796754641913</v>
      </c>
      <c r="AS75" s="17">
        <f t="shared" ca="1" si="45"/>
        <v>0.7860031204228024</v>
      </c>
      <c r="AT75" s="17">
        <f t="shared" ca="1" si="45"/>
        <v>0.97559000294450748</v>
      </c>
      <c r="AU75" s="17">
        <f t="shared" ca="1" si="45"/>
        <v>0.72174789807389572</v>
      </c>
      <c r="AV75" s="17">
        <f t="shared" ca="1" si="45"/>
        <v>3.111204531350098E-2</v>
      </c>
      <c r="AW75" s="17">
        <f t="shared" ca="1" si="45"/>
        <v>0.59619888468311499</v>
      </c>
      <c r="AX75" s="17">
        <f t="shared" ca="1" si="45"/>
        <v>0.61358938463904356</v>
      </c>
      <c r="AY75" s="17">
        <f t="shared" ca="1" si="45"/>
        <v>0.22823568477041878</v>
      </c>
      <c r="AZ75" s="17">
        <f t="shared" ca="1" si="45"/>
        <v>0.91565572436063958</v>
      </c>
      <c r="BA75" s="17">
        <f t="shared" ca="1" si="45"/>
        <v>9.0975936996325224E-2</v>
      </c>
      <c r="BB75" s="17">
        <f t="shared" ca="1" si="45"/>
        <v>0.8695470321877109</v>
      </c>
      <c r="BC75" s="17">
        <f t="shared" ca="1" si="45"/>
        <v>0.65756355700869151</v>
      </c>
      <c r="BD75" s="17">
        <f t="shared" ca="1" si="45"/>
        <v>0.72492295422293607</v>
      </c>
      <c r="BE75" s="17">
        <f t="shared" ca="1" si="45"/>
        <v>0.88351990767400701</v>
      </c>
      <c r="BF75" s="17">
        <f t="shared" ca="1" si="46"/>
        <v>0.75580345374556523</v>
      </c>
      <c r="BG75" s="17">
        <f t="shared" ca="1" si="46"/>
        <v>0.20788178955560299</v>
      </c>
      <c r="BH75" s="17">
        <f t="shared" ca="1" si="46"/>
        <v>0.25451969055334189</v>
      </c>
      <c r="BI75" s="17">
        <f t="shared" ca="1" si="46"/>
        <v>0.81356941347237388</v>
      </c>
      <c r="BJ75" s="17">
        <f t="shared" ca="1" si="46"/>
        <v>0.6761411723047962</v>
      </c>
      <c r="BK75" s="17">
        <f t="shared" ca="1" si="46"/>
        <v>0.20616270317957774</v>
      </c>
      <c r="BL75" s="17">
        <f t="shared" ca="1" si="46"/>
        <v>8.9406685875144998E-2</v>
      </c>
      <c r="BM75" s="17">
        <f t="shared" ca="1" si="46"/>
        <v>0.82453616529009455</v>
      </c>
      <c r="BN75" s="17">
        <f t="shared" ca="1" si="46"/>
        <v>0.83979663946913408</v>
      </c>
      <c r="BO75" s="17">
        <f t="shared" ca="1" si="46"/>
        <v>0.84952155834058285</v>
      </c>
      <c r="BP75" s="17">
        <f t="shared" ca="1" si="46"/>
        <v>0.39360895755597525</v>
      </c>
      <c r="BQ75" s="17">
        <f t="shared" ca="1" si="46"/>
        <v>0.6842847198426727</v>
      </c>
      <c r="BR75" s="17">
        <f t="shared" ca="1" si="46"/>
        <v>0.58717835443025024</v>
      </c>
      <c r="BS75" s="17">
        <f t="shared" ca="1" si="46"/>
        <v>0.51874413243962625</v>
      </c>
      <c r="BT75" s="17">
        <f t="shared" ca="1" si="46"/>
        <v>0.35266167667730286</v>
      </c>
      <c r="BU75" s="17">
        <f t="shared" ca="1" si="46"/>
        <v>0.56904822352622819</v>
      </c>
      <c r="BV75" s="17">
        <f t="shared" ca="1" si="47"/>
        <v>0.56748179255737907</v>
      </c>
      <c r="BW75" s="17">
        <f t="shared" ca="1" si="47"/>
        <v>0.60828043328625048</v>
      </c>
      <c r="BX75" s="17">
        <f t="shared" ca="1" si="47"/>
        <v>0.43570390139533421</v>
      </c>
      <c r="BY75" s="17">
        <f t="shared" ca="1" si="47"/>
        <v>0.48086839301646744</v>
      </c>
      <c r="BZ75" s="17">
        <f t="shared" ca="1" si="47"/>
        <v>0.12289757122694189</v>
      </c>
      <c r="CA75" s="17">
        <f t="shared" ca="1" si="47"/>
        <v>0.63792387176871623</v>
      </c>
      <c r="CB75" s="17">
        <f t="shared" ca="1" si="47"/>
        <v>2.5604038340860114E-2</v>
      </c>
      <c r="CC75" s="17">
        <f t="shared" ca="1" si="47"/>
        <v>0.60259326034634675</v>
      </c>
      <c r="CD75" s="17">
        <f t="shared" ca="1" si="47"/>
        <v>0.88355436268076371</v>
      </c>
      <c r="CE75" s="17">
        <f t="shared" ca="1" si="47"/>
        <v>0.15596956050974686</v>
      </c>
      <c r="CF75" s="17">
        <f t="shared" ca="1" si="47"/>
        <v>0.87178729569989577</v>
      </c>
      <c r="CG75" s="17">
        <f t="shared" ca="1" si="47"/>
        <v>0.31319670113810483</v>
      </c>
      <c r="CH75" s="17">
        <f t="shared" ca="1" si="47"/>
        <v>0.88654139879223326</v>
      </c>
      <c r="CI75" s="17">
        <f t="shared" ca="1" si="47"/>
        <v>0.70071140235997431</v>
      </c>
      <c r="CJ75" s="17">
        <f t="shared" ca="1" si="47"/>
        <v>0.49603458533509137</v>
      </c>
      <c r="CK75" s="17">
        <f t="shared" ca="1" si="47"/>
        <v>2.6609384115662937E-2</v>
      </c>
      <c r="CL75" s="17">
        <f t="shared" ca="1" si="48"/>
        <v>0.79195818421620923</v>
      </c>
      <c r="CM75" s="17">
        <f t="shared" ca="1" si="48"/>
        <v>0.52117063666148156</v>
      </c>
      <c r="CN75" s="17">
        <f t="shared" ca="1" si="48"/>
        <v>0.51173121581168191</v>
      </c>
      <c r="CO75" s="17">
        <f t="shared" ca="1" si="48"/>
        <v>0.81382036890579357</v>
      </c>
      <c r="CP75" s="17">
        <f t="shared" ca="1" si="48"/>
        <v>0.66338259223729557</v>
      </c>
      <c r="CQ75" s="17">
        <f t="shared" ca="1" si="48"/>
        <v>1.6257727379249132E-2</v>
      </c>
      <c r="CR75" s="17">
        <f t="shared" ca="1" si="48"/>
        <v>0.70914698953410427</v>
      </c>
      <c r="CS75" s="17">
        <f t="shared" ca="1" si="48"/>
        <v>0.20157799396811349</v>
      </c>
      <c r="CT75" s="17">
        <f t="shared" ca="1" si="48"/>
        <v>0.92148138764466381</v>
      </c>
      <c r="CU75" s="17">
        <f t="shared" ca="1" si="48"/>
        <v>0.86069024687694151</v>
      </c>
      <c r="CV75" s="17">
        <f t="shared" ca="1" si="48"/>
        <v>0.73302682680767928</v>
      </c>
      <c r="CW75" s="17">
        <f t="shared" ca="1" si="48"/>
        <v>0.55751771405047479</v>
      </c>
      <c r="CX75" s="17">
        <f t="shared" ca="1" si="48"/>
        <v>0.16456035138567926</v>
      </c>
      <c r="CY75" s="17">
        <f t="shared" ca="1" si="48"/>
        <v>0.44157178107113182</v>
      </c>
      <c r="CZ75" s="17">
        <f t="shared" ca="1" si="48"/>
        <v>0.95394843793666495</v>
      </c>
      <c r="DA75" s="17">
        <f t="shared" ca="1" si="48"/>
        <v>0.71969941512451008</v>
      </c>
      <c r="DB75" s="17">
        <f t="shared" ca="1" si="49"/>
        <v>0.58879770293719957</v>
      </c>
      <c r="DC75" s="17">
        <f t="shared" ca="1" si="49"/>
        <v>0.19905237360608541</v>
      </c>
      <c r="DD75" s="17">
        <f t="shared" ca="1" si="49"/>
        <v>0.24210520081803677</v>
      </c>
      <c r="DE75" s="18">
        <f t="shared" ca="1" si="49"/>
        <v>0.61437755213293177</v>
      </c>
    </row>
    <row r="76" spans="2:109" x14ac:dyDescent="0.2">
      <c r="B76" s="27">
        <f t="shared" ref="B76:B139" ca="1" si="55">AVERAGE(J76)</f>
        <v>0.64479512014754781</v>
      </c>
      <c r="C76" s="28">
        <f t="shared" ca="1" si="50"/>
        <v>0.32679337234528927</v>
      </c>
      <c r="D76" s="28">
        <f t="shared" ca="1" si="51"/>
        <v>0.37172622715925513</v>
      </c>
      <c r="E76" s="28">
        <f t="shared" ca="1" si="52"/>
        <v>0.46856065692505294</v>
      </c>
      <c r="F76" s="28">
        <f t="shared" ref="F76:F139" ca="1" si="56">AVERAGE(J76:BG76)</f>
        <v>0.48200782660091918</v>
      </c>
      <c r="G76" s="29">
        <f t="shared" ref="G76:G139" ca="1" si="57">AVERAGE(J76:DE76)</f>
        <v>0.41873568575875841</v>
      </c>
      <c r="I76" s="15">
        <f t="shared" si="22"/>
        <v>66</v>
      </c>
      <c r="J76" s="17">
        <f t="shared" ref="J76:Y91" ca="1" si="58">RAND()</f>
        <v>0.64479512014754781</v>
      </c>
      <c r="K76" s="17">
        <f t="shared" ca="1" si="58"/>
        <v>8.7916245430307294E-3</v>
      </c>
      <c r="L76" s="17">
        <f t="shared" ca="1" si="58"/>
        <v>0.38472436764890494</v>
      </c>
      <c r="M76" s="17">
        <f t="shared" ca="1" si="58"/>
        <v>0.19264035061426732</v>
      </c>
      <c r="N76" s="17">
        <f t="shared" ca="1" si="58"/>
        <v>0.57374448627173069</v>
      </c>
      <c r="O76" s="17">
        <f t="shared" ca="1" si="58"/>
        <v>7.4600996302636169E-3</v>
      </c>
      <c r="P76" s="17">
        <f t="shared" ca="1" si="58"/>
        <v>0.55995827846974766</v>
      </c>
      <c r="Q76" s="17">
        <f t="shared" ca="1" si="58"/>
        <v>0.48993881980336118</v>
      </c>
      <c r="R76" s="17">
        <f t="shared" ca="1" si="58"/>
        <v>1.1820015727281641E-2</v>
      </c>
      <c r="S76" s="17">
        <f t="shared" ca="1" si="58"/>
        <v>0.84338910873641604</v>
      </c>
      <c r="T76" s="17">
        <f t="shared" ca="1" si="58"/>
        <v>0.56752244764736448</v>
      </c>
      <c r="U76" s="17">
        <f t="shared" ca="1" si="58"/>
        <v>0.60359799419446836</v>
      </c>
      <c r="V76" s="17">
        <f t="shared" ca="1" si="58"/>
        <v>0.43527735567199854</v>
      </c>
      <c r="W76" s="17">
        <f t="shared" ca="1" si="58"/>
        <v>9.2062684536314721E-2</v>
      </c>
      <c r="X76" s="17">
        <f t="shared" ca="1" si="58"/>
        <v>0.4246304530711329</v>
      </c>
      <c r="Y76" s="17">
        <f t="shared" ca="1" si="53"/>
        <v>0.3873177877227314</v>
      </c>
      <c r="Z76" s="17">
        <f t="shared" ca="1" si="53"/>
        <v>0.65203669416490095</v>
      </c>
      <c r="AA76" s="17">
        <f t="shared" ca="1" si="53"/>
        <v>0.95008846980835449</v>
      </c>
      <c r="AB76" s="17">
        <f t="shared" ca="1" si="53"/>
        <v>0.91992999820400922</v>
      </c>
      <c r="AC76" s="17">
        <f t="shared" ca="1" si="53"/>
        <v>0.62148698188723006</v>
      </c>
      <c r="AD76" s="17">
        <f t="shared" ca="1" si="53"/>
        <v>0.41428348271532855</v>
      </c>
      <c r="AE76" s="17">
        <f t="shared" ca="1" si="53"/>
        <v>0.14758602267128196</v>
      </c>
      <c r="AF76" s="17">
        <f t="shared" ca="1" si="53"/>
        <v>0.51600182252458693</v>
      </c>
      <c r="AG76" s="17">
        <f t="shared" ca="1" si="53"/>
        <v>8.7418219076970116E-2</v>
      </c>
      <c r="AH76" s="17">
        <f t="shared" ca="1" si="53"/>
        <v>0.95407223130947871</v>
      </c>
      <c r="AI76" s="17">
        <f t="shared" ca="1" si="53"/>
        <v>0.60577102866437205</v>
      </c>
      <c r="AJ76" s="17">
        <f t="shared" ca="1" si="53"/>
        <v>0.49635462845038081</v>
      </c>
      <c r="AK76" s="17">
        <f t="shared" ca="1" si="53"/>
        <v>0.80698936052306935</v>
      </c>
      <c r="AL76" s="17">
        <f t="shared" ca="1" si="53"/>
        <v>0.58631211122117532</v>
      </c>
      <c r="AM76" s="17">
        <f t="shared" ca="1" si="53"/>
        <v>0.1193599118239379</v>
      </c>
      <c r="AN76" s="17">
        <f t="shared" ca="1" si="53"/>
        <v>0.94682374661758351</v>
      </c>
      <c r="AO76" s="17">
        <f t="shared" ca="1" si="54"/>
        <v>0.77446831857042975</v>
      </c>
      <c r="AP76" s="17">
        <f t="shared" ca="1" si="45"/>
        <v>0.18439407307398192</v>
      </c>
      <c r="AQ76" s="17">
        <f t="shared" ca="1" si="45"/>
        <v>0.68199574804300567</v>
      </c>
      <c r="AR76" s="17">
        <f t="shared" ca="1" si="45"/>
        <v>0.25971956779944105</v>
      </c>
      <c r="AS76" s="17">
        <f t="shared" ca="1" si="45"/>
        <v>0.16276288740025902</v>
      </c>
      <c r="AT76" s="17">
        <f t="shared" ca="1" si="45"/>
        <v>1.2325345556404743E-2</v>
      </c>
      <c r="AU76" s="17">
        <f t="shared" ca="1" si="45"/>
        <v>0.8430601597195253</v>
      </c>
      <c r="AV76" s="17">
        <f t="shared" ca="1" si="45"/>
        <v>0.68762799137946207</v>
      </c>
      <c r="AW76" s="17">
        <f t="shared" ca="1" si="45"/>
        <v>0.9507188233737498</v>
      </c>
      <c r="AX76" s="17">
        <f t="shared" ca="1" si="45"/>
        <v>3.5670108008803103E-2</v>
      </c>
      <c r="AY76" s="17">
        <f t="shared" ca="1" si="45"/>
        <v>0.8830280569322746</v>
      </c>
      <c r="AZ76" s="17">
        <f t="shared" ca="1" si="45"/>
        <v>0.72421798754547184</v>
      </c>
      <c r="BA76" s="17">
        <f t="shared" ca="1" si="45"/>
        <v>4.7729295546279693E-2</v>
      </c>
      <c r="BB76" s="17">
        <f t="shared" ca="1" si="45"/>
        <v>0.98504895043086782</v>
      </c>
      <c r="BC76" s="17">
        <f t="shared" ca="1" si="45"/>
        <v>0.24171447978750327</v>
      </c>
      <c r="BD76" s="17">
        <f t="shared" ca="1" si="45"/>
        <v>0.15103580459152632</v>
      </c>
      <c r="BE76" s="17">
        <f t="shared" ca="1" si="45"/>
        <v>0.93937623975778239</v>
      </c>
      <c r="BF76" s="17">
        <f t="shared" ca="1" si="46"/>
        <v>0.10307209560256869</v>
      </c>
      <c r="BG76" s="17">
        <f t="shared" ca="1" si="46"/>
        <v>0.38023969282740222</v>
      </c>
      <c r="BH76" s="17">
        <f t="shared" ca="1" si="46"/>
        <v>0.23911835632036815</v>
      </c>
      <c r="BI76" s="17">
        <f t="shared" ca="1" si="46"/>
        <v>9.1415961854920069E-2</v>
      </c>
      <c r="BJ76" s="17">
        <f t="shared" ca="1" si="46"/>
        <v>0.44030427772744352</v>
      </c>
      <c r="BK76" s="17">
        <f t="shared" ca="1" si="46"/>
        <v>0.3855804395312038</v>
      </c>
      <c r="BL76" s="17">
        <f t="shared" ca="1" si="46"/>
        <v>0.4328756145761502</v>
      </c>
      <c r="BM76" s="17">
        <f t="shared" ca="1" si="46"/>
        <v>0.19459866154719396</v>
      </c>
      <c r="BN76" s="17">
        <f t="shared" ca="1" si="46"/>
        <v>0.10311614428285254</v>
      </c>
      <c r="BO76" s="17">
        <f t="shared" ca="1" si="46"/>
        <v>0.11169643660001016</v>
      </c>
      <c r="BP76" s="17">
        <f t="shared" ca="1" si="46"/>
        <v>1.7440697247619985E-2</v>
      </c>
      <c r="BQ76" s="17">
        <f t="shared" ca="1" si="46"/>
        <v>0.91740056979553308</v>
      </c>
      <c r="BR76" s="17">
        <f t="shared" ca="1" si="46"/>
        <v>6.15816683076853E-3</v>
      </c>
      <c r="BS76" s="17">
        <f t="shared" ca="1" si="46"/>
        <v>0.30500581461709142</v>
      </c>
      <c r="BT76" s="17">
        <f t="shared" ca="1" si="46"/>
        <v>0.7157724709368426</v>
      </c>
      <c r="BU76" s="17">
        <f t="shared" ca="1" si="46"/>
        <v>7.2868226940488556E-2</v>
      </c>
      <c r="BV76" s="17">
        <f t="shared" ca="1" si="47"/>
        <v>0.56690010787751344</v>
      </c>
      <c r="BW76" s="17">
        <f t="shared" ca="1" si="47"/>
        <v>1.071514300045473E-2</v>
      </c>
      <c r="BX76" s="17">
        <f t="shared" ca="1" si="47"/>
        <v>0.57672871925820957</v>
      </c>
      <c r="BY76" s="17">
        <f t="shared" ca="1" si="47"/>
        <v>0.58797466410922705</v>
      </c>
      <c r="BZ76" s="17">
        <f t="shared" ca="1" si="47"/>
        <v>1.2015735182547838E-3</v>
      </c>
      <c r="CA76" s="17">
        <f t="shared" ca="1" si="47"/>
        <v>0.84195965935305184</v>
      </c>
      <c r="CB76" s="17">
        <f t="shared" ca="1" si="47"/>
        <v>0.17021491309559988</v>
      </c>
      <c r="CC76" s="17">
        <f t="shared" ca="1" si="47"/>
        <v>0.332261654901294</v>
      </c>
      <c r="CD76" s="17">
        <f t="shared" ca="1" si="47"/>
        <v>0.34740791835403628</v>
      </c>
      <c r="CE76" s="17">
        <f t="shared" ca="1" si="47"/>
        <v>0.9268108324292037</v>
      </c>
      <c r="CF76" s="17">
        <f t="shared" ca="1" si="47"/>
        <v>5.9397727129959499E-2</v>
      </c>
      <c r="CG76" s="17">
        <f t="shared" ca="1" si="47"/>
        <v>3.5290887995989006E-2</v>
      </c>
      <c r="CH76" s="17">
        <f t="shared" ca="1" si="47"/>
        <v>8.7639798774560185E-2</v>
      </c>
      <c r="CI76" s="17">
        <f t="shared" ca="1" si="47"/>
        <v>0.44218316290558946</v>
      </c>
      <c r="CJ76" s="17">
        <f t="shared" ca="1" si="47"/>
        <v>0.20967653823448407</v>
      </c>
      <c r="CK76" s="17">
        <f t="shared" ca="1" si="47"/>
        <v>0.5409485413605063</v>
      </c>
      <c r="CL76" s="17">
        <f t="shared" ca="1" si="48"/>
        <v>0.6582553984414129</v>
      </c>
      <c r="CM76" s="17">
        <f t="shared" ca="1" si="48"/>
        <v>0.25168186662554581</v>
      </c>
      <c r="CN76" s="17">
        <f t="shared" ca="1" si="48"/>
        <v>0.59058586542020275</v>
      </c>
      <c r="CO76" s="17">
        <f t="shared" ca="1" si="48"/>
        <v>0.29627494861995263</v>
      </c>
      <c r="CP76" s="17">
        <f t="shared" ca="1" si="48"/>
        <v>0.78455836830098402</v>
      </c>
      <c r="CQ76" s="17">
        <f t="shared" ca="1" si="48"/>
        <v>0.65589187883317379</v>
      </c>
      <c r="CR76" s="17">
        <f t="shared" ca="1" si="48"/>
        <v>0.13094939451455134</v>
      </c>
      <c r="CS76" s="17">
        <f t="shared" ca="1" si="48"/>
        <v>0.25740167880880616</v>
      </c>
      <c r="CT76" s="17">
        <f t="shared" ca="1" si="48"/>
        <v>0.32907939679083809</v>
      </c>
      <c r="CU76" s="17">
        <f t="shared" ca="1" si="48"/>
        <v>7.0365752979287821E-2</v>
      </c>
      <c r="CV76" s="17">
        <f t="shared" ca="1" si="48"/>
        <v>1.8537198637744723E-3</v>
      </c>
      <c r="CW76" s="17">
        <f t="shared" ca="1" si="48"/>
        <v>7.4178909813968241E-2</v>
      </c>
      <c r="CX76" s="17">
        <f t="shared" ca="1" si="48"/>
        <v>0.41774739265464489</v>
      </c>
      <c r="CY76" s="17">
        <f t="shared" ca="1" si="48"/>
        <v>0.87413558414900305</v>
      </c>
      <c r="CZ76" s="17">
        <f t="shared" ca="1" si="48"/>
        <v>0.13976370627065127</v>
      </c>
      <c r="DA76" s="17">
        <f t="shared" ca="1" si="48"/>
        <v>0.40642607966957889</v>
      </c>
      <c r="DB76" s="17">
        <f t="shared" ca="1" si="49"/>
        <v>0.74031135064083065</v>
      </c>
      <c r="DC76" s="17">
        <f t="shared" ca="1" si="49"/>
        <v>0.48839323022125924</v>
      </c>
      <c r="DD76" s="17">
        <f t="shared" ca="1" si="49"/>
        <v>0.32731177404902922</v>
      </c>
      <c r="DE76" s="18">
        <f t="shared" ca="1" si="49"/>
        <v>0.50734726805598296</v>
      </c>
    </row>
    <row r="77" spans="2:109" x14ac:dyDescent="0.2">
      <c r="B77" s="27">
        <f t="shared" ca="1" si="55"/>
        <v>0.70894269159936651</v>
      </c>
      <c r="C77" s="28">
        <f t="shared" ca="1" si="50"/>
        <v>0.63047319709658067</v>
      </c>
      <c r="D77" s="28">
        <f t="shared" ca="1" si="51"/>
        <v>0.50949027098436495</v>
      </c>
      <c r="E77" s="28">
        <f t="shared" ca="1" si="52"/>
        <v>0.49710214236300115</v>
      </c>
      <c r="F77" s="28">
        <f t="shared" ca="1" si="56"/>
        <v>0.47307453439311103</v>
      </c>
      <c r="G77" s="29">
        <f t="shared" ca="1" si="57"/>
        <v>0.48796270945906445</v>
      </c>
      <c r="I77" s="15">
        <f t="shared" ref="I77:I140" si="59">I76+1</f>
        <v>67</v>
      </c>
      <c r="J77" s="17">
        <f t="shared" ca="1" si="58"/>
        <v>0.70894269159936651</v>
      </c>
      <c r="K77" s="17">
        <f t="shared" ca="1" si="58"/>
        <v>0.55200370259379472</v>
      </c>
      <c r="L77" s="17">
        <f t="shared" ca="1" si="58"/>
        <v>0.54942249319013825</v>
      </c>
      <c r="M77" s="17">
        <f t="shared" ca="1" si="58"/>
        <v>9.0724040433596387E-2</v>
      </c>
      <c r="N77" s="17">
        <f t="shared" ca="1" si="58"/>
        <v>0.57105458061953585</v>
      </c>
      <c r="O77" s="17">
        <f t="shared" ca="1" si="58"/>
        <v>0.97728290764432746</v>
      </c>
      <c r="P77" s="17">
        <f t="shared" ca="1" si="58"/>
        <v>0.2535784061650519</v>
      </c>
      <c r="Q77" s="17">
        <f t="shared" ca="1" si="58"/>
        <v>3.3974169995322212E-3</v>
      </c>
      <c r="R77" s="17">
        <f t="shared" ca="1" si="58"/>
        <v>0.77706011117955753</v>
      </c>
      <c r="S77" s="17">
        <f t="shared" ca="1" si="58"/>
        <v>0.6114363594187483</v>
      </c>
      <c r="T77" s="17">
        <f t="shared" ca="1" si="58"/>
        <v>0.83390726949773009</v>
      </c>
      <c r="U77" s="17">
        <f t="shared" ca="1" si="58"/>
        <v>0.25465148491484613</v>
      </c>
      <c r="V77" s="17">
        <f t="shared" ca="1" si="58"/>
        <v>0.14310226061297782</v>
      </c>
      <c r="W77" s="17">
        <f t="shared" ca="1" si="58"/>
        <v>0.43711717658116578</v>
      </c>
      <c r="X77" s="17">
        <f t="shared" ca="1" si="58"/>
        <v>9.7912479374622552E-2</v>
      </c>
      <c r="Y77" s="17">
        <f t="shared" ca="1" si="53"/>
        <v>0.51691514316265919</v>
      </c>
      <c r="Z77" s="17">
        <f t="shared" ca="1" si="53"/>
        <v>0.83494910349368423</v>
      </c>
      <c r="AA77" s="17">
        <f t="shared" ca="1" si="53"/>
        <v>0.18814195287047153</v>
      </c>
      <c r="AB77" s="17">
        <f t="shared" ca="1" si="53"/>
        <v>0.85428786795862022</v>
      </c>
      <c r="AC77" s="17">
        <f t="shared" ca="1" si="53"/>
        <v>0.68615539894959654</v>
      </c>
      <c r="AD77" s="17">
        <f t="shared" ca="1" si="53"/>
        <v>0.47874165713955319</v>
      </c>
      <c r="AE77" s="17">
        <f t="shared" ca="1" si="53"/>
        <v>0.11744373377774042</v>
      </c>
      <c r="AF77" s="17">
        <f t="shared" ca="1" si="53"/>
        <v>0.97914182510877312</v>
      </c>
      <c r="AG77" s="17">
        <f t="shared" ca="1" si="53"/>
        <v>0.23534894286389274</v>
      </c>
      <c r="AH77" s="17">
        <f t="shared" ca="1" si="53"/>
        <v>0.29087740690029229</v>
      </c>
      <c r="AI77" s="17">
        <f t="shared" ca="1" si="53"/>
        <v>0.34406641148322858</v>
      </c>
      <c r="AJ77" s="17">
        <f t="shared" ca="1" si="53"/>
        <v>0.52862866340251324</v>
      </c>
      <c r="AK77" s="17">
        <f t="shared" ca="1" si="53"/>
        <v>0.18196399973588295</v>
      </c>
      <c r="AL77" s="17">
        <f t="shared" ca="1" si="53"/>
        <v>0.17495340156590977</v>
      </c>
      <c r="AM77" s="17">
        <f t="shared" ca="1" si="53"/>
        <v>0.42634500185416702</v>
      </c>
      <c r="AN77" s="17">
        <f t="shared" ca="1" si="53"/>
        <v>0.96674637605993019</v>
      </c>
      <c r="AO77" s="17">
        <f t="shared" ca="1" si="54"/>
        <v>0.31249971340957694</v>
      </c>
      <c r="AP77" s="17">
        <f t="shared" ca="1" si="45"/>
        <v>0.13154194100443517</v>
      </c>
      <c r="AQ77" s="17">
        <f t="shared" ca="1" si="45"/>
        <v>0.86823324863078721</v>
      </c>
      <c r="AR77" s="17">
        <f t="shared" ca="1" si="45"/>
        <v>2.3670401605079272E-3</v>
      </c>
      <c r="AS77" s="17">
        <f t="shared" ca="1" si="45"/>
        <v>0.63844695991749101</v>
      </c>
      <c r="AT77" s="17">
        <f t="shared" ca="1" si="45"/>
        <v>0.80845895309218618</v>
      </c>
      <c r="AU77" s="17">
        <f t="shared" ca="1" si="45"/>
        <v>0.17661687846649887</v>
      </c>
      <c r="AV77" s="17">
        <f t="shared" ca="1" si="45"/>
        <v>0.19517519797507799</v>
      </c>
      <c r="AW77" s="17">
        <f t="shared" ca="1" si="45"/>
        <v>0.76195140029533059</v>
      </c>
      <c r="AX77" s="17">
        <f t="shared" ca="1" si="45"/>
        <v>0.76998837268899412</v>
      </c>
      <c r="AY77" s="17">
        <f t="shared" ca="1" si="45"/>
        <v>0.84274675874693228</v>
      </c>
      <c r="AZ77" s="17">
        <f t="shared" ca="1" si="45"/>
        <v>0.54800848413434144</v>
      </c>
      <c r="BA77" s="17">
        <f t="shared" ca="1" si="45"/>
        <v>0.46708443175586778</v>
      </c>
      <c r="BB77" s="17">
        <f t="shared" ca="1" si="45"/>
        <v>0.31540549414303332</v>
      </c>
      <c r="BC77" s="17">
        <f t="shared" ca="1" si="45"/>
        <v>0.30196314118045064</v>
      </c>
      <c r="BD77" s="17">
        <f t="shared" ca="1" si="45"/>
        <v>0.379418765698192</v>
      </c>
      <c r="BE77" s="17">
        <f t="shared" ca="1" si="45"/>
        <v>0.59841156460569211</v>
      </c>
      <c r="BF77" s="17">
        <f t="shared" ca="1" si="46"/>
        <v>1.0976513033009727E-3</v>
      </c>
      <c r="BG77" s="17">
        <f t="shared" ca="1" si="46"/>
        <v>0.8680104552949448</v>
      </c>
      <c r="BH77" s="17">
        <f t="shared" ca="1" si="46"/>
        <v>7.3528897684162708E-2</v>
      </c>
      <c r="BI77" s="17">
        <f t="shared" ca="1" si="46"/>
        <v>0.6053477926446158</v>
      </c>
      <c r="BJ77" s="17">
        <f t="shared" ca="1" si="46"/>
        <v>0.22815232191132873</v>
      </c>
      <c r="BK77" s="17">
        <f t="shared" ca="1" si="46"/>
        <v>6.1088413358942883E-3</v>
      </c>
      <c r="BL77" s="17">
        <f t="shared" ca="1" si="46"/>
        <v>0.16765310249524867</v>
      </c>
      <c r="BM77" s="17">
        <f t="shared" ca="1" si="46"/>
        <v>0.641955479718195</v>
      </c>
      <c r="BN77" s="17">
        <f t="shared" ca="1" si="46"/>
        <v>0.33554642368856558</v>
      </c>
      <c r="BO77" s="17">
        <f t="shared" ca="1" si="46"/>
        <v>5.9485874644103043E-2</v>
      </c>
      <c r="BP77" s="17">
        <f t="shared" ca="1" si="46"/>
        <v>0.75871152071616288</v>
      </c>
      <c r="BQ77" s="17">
        <f t="shared" ca="1" si="46"/>
        <v>0.89927704902347483</v>
      </c>
      <c r="BR77" s="17">
        <f t="shared" ca="1" si="46"/>
        <v>0.32556468715918518</v>
      </c>
      <c r="BS77" s="17">
        <f t="shared" ca="1" si="46"/>
        <v>0.80938967953985941</v>
      </c>
      <c r="BT77" s="17">
        <f t="shared" ca="1" si="46"/>
        <v>0.21742075226586977</v>
      </c>
      <c r="BU77" s="17">
        <f t="shared" ca="1" si="46"/>
        <v>0.78326635437337999</v>
      </c>
      <c r="BV77" s="17">
        <f t="shared" ca="1" si="47"/>
        <v>0.91867452305909825</v>
      </c>
      <c r="BW77" s="17">
        <f t="shared" ca="1" si="47"/>
        <v>0.5432787084909535</v>
      </c>
      <c r="BX77" s="17">
        <f t="shared" ca="1" si="47"/>
        <v>0.68070511432700953</v>
      </c>
      <c r="BY77" s="17">
        <f t="shared" ca="1" si="47"/>
        <v>0.57828036000635863</v>
      </c>
      <c r="BZ77" s="17">
        <f t="shared" ca="1" si="47"/>
        <v>0.16209180846233351</v>
      </c>
      <c r="CA77" s="17">
        <f t="shared" ca="1" si="47"/>
        <v>0.87065565965609315</v>
      </c>
      <c r="CB77" s="17">
        <f t="shared" ca="1" si="47"/>
        <v>0.18862817025451895</v>
      </c>
      <c r="CC77" s="17">
        <f t="shared" ca="1" si="47"/>
        <v>0.68297066476886426</v>
      </c>
      <c r="CD77" s="17">
        <f t="shared" ca="1" si="47"/>
        <v>0.66049662739090187</v>
      </c>
      <c r="CE77" s="17">
        <f t="shared" ca="1" si="47"/>
        <v>9.3670285752295079E-2</v>
      </c>
      <c r="CF77" s="17">
        <f t="shared" ca="1" si="47"/>
        <v>0.43026015508034254</v>
      </c>
      <c r="CG77" s="17">
        <f t="shared" ca="1" si="47"/>
        <v>0.78435933916637313</v>
      </c>
      <c r="CH77" s="17">
        <f t="shared" ca="1" si="47"/>
        <v>0.61458775770884255</v>
      </c>
      <c r="CI77" s="17">
        <f t="shared" ca="1" si="47"/>
        <v>0.87657626210318329</v>
      </c>
      <c r="CJ77" s="17">
        <f t="shared" ca="1" si="47"/>
        <v>0.3980213344136122</v>
      </c>
      <c r="CK77" s="17">
        <f t="shared" ca="1" si="47"/>
        <v>0.92690638977116091</v>
      </c>
      <c r="CL77" s="17">
        <f t="shared" ca="1" si="48"/>
        <v>0.61593514412288242</v>
      </c>
      <c r="CM77" s="17">
        <f t="shared" ca="1" si="48"/>
        <v>0.46017037763851176</v>
      </c>
      <c r="CN77" s="17">
        <f t="shared" ca="1" si="48"/>
        <v>0.76219849061786271</v>
      </c>
      <c r="CO77" s="17">
        <f t="shared" ca="1" si="48"/>
        <v>0.79212309857632535</v>
      </c>
      <c r="CP77" s="17">
        <f t="shared" ca="1" si="48"/>
        <v>0.78018448028251053</v>
      </c>
      <c r="CQ77" s="17">
        <f t="shared" ca="1" si="48"/>
        <v>0.57490299604405048</v>
      </c>
      <c r="CR77" s="17">
        <f t="shared" ca="1" si="48"/>
        <v>0.14714494715924753</v>
      </c>
      <c r="CS77" s="17">
        <f t="shared" ca="1" si="48"/>
        <v>2.386819194159584E-2</v>
      </c>
      <c r="CT77" s="17">
        <f t="shared" ca="1" si="48"/>
        <v>0.29656978236209564</v>
      </c>
      <c r="CU77" s="17">
        <f t="shared" ca="1" si="48"/>
        <v>0.63761354935162085</v>
      </c>
      <c r="CV77" s="17">
        <f t="shared" ca="1" si="48"/>
        <v>0.18561084439040509</v>
      </c>
      <c r="CW77" s="17">
        <f t="shared" ca="1" si="48"/>
        <v>0.50650286705092518</v>
      </c>
      <c r="CX77" s="17">
        <f t="shared" ca="1" si="48"/>
        <v>0.39492609634667186</v>
      </c>
      <c r="CY77" s="17">
        <f t="shared" ca="1" si="48"/>
        <v>0.49622997418366421</v>
      </c>
      <c r="CZ77" s="17">
        <f t="shared" ca="1" si="48"/>
        <v>0.60076663505604899</v>
      </c>
      <c r="DA77" s="17">
        <f t="shared" ca="1" si="48"/>
        <v>0.16970257112451781</v>
      </c>
      <c r="DB77" s="17">
        <f t="shared" ca="1" si="49"/>
        <v>0.42904906863277226</v>
      </c>
      <c r="DC77" s="17">
        <f t="shared" ca="1" si="49"/>
        <v>0.40350817338783562</v>
      </c>
      <c r="DD77" s="17">
        <f t="shared" ca="1" si="49"/>
        <v>0.76165624547291411</v>
      </c>
      <c r="DE77" s="18">
        <f t="shared" ca="1" si="49"/>
        <v>0.78230875489645457</v>
      </c>
    </row>
    <row r="78" spans="2:109" x14ac:dyDescent="0.2">
      <c r="B78" s="27">
        <f t="shared" ca="1" si="55"/>
        <v>0.59460330245931658</v>
      </c>
      <c r="C78" s="28">
        <f t="shared" ca="1" si="50"/>
        <v>0.42287638478863049</v>
      </c>
      <c r="D78" s="28">
        <f t="shared" ca="1" si="51"/>
        <v>0.57707044472695912</v>
      </c>
      <c r="E78" s="28">
        <f t="shared" ca="1" si="52"/>
        <v>0.51944955610169197</v>
      </c>
      <c r="F78" s="28">
        <f t="shared" ca="1" si="56"/>
        <v>0.48767741249178487</v>
      </c>
      <c r="G78" s="29">
        <f t="shared" ca="1" si="57"/>
        <v>0.5188459319759291</v>
      </c>
      <c r="I78" s="15">
        <f t="shared" si="59"/>
        <v>68</v>
      </c>
      <c r="J78" s="17">
        <f t="shared" ca="1" si="58"/>
        <v>0.59460330245931658</v>
      </c>
      <c r="K78" s="17">
        <f t="shared" ca="1" si="58"/>
        <v>0.25114946711794439</v>
      </c>
      <c r="L78" s="17">
        <f t="shared" ca="1" si="58"/>
        <v>0.89488624060471211</v>
      </c>
      <c r="M78" s="17">
        <f t="shared" ca="1" si="58"/>
        <v>0.51007239954672312</v>
      </c>
      <c r="N78" s="17">
        <f t="shared" ca="1" si="58"/>
        <v>0.49389803483534966</v>
      </c>
      <c r="O78" s="17">
        <f t="shared" ca="1" si="58"/>
        <v>0.62635518581293692</v>
      </c>
      <c r="P78" s="17">
        <f t="shared" ca="1" si="58"/>
        <v>0.16744943845075633</v>
      </c>
      <c r="Q78" s="17">
        <f t="shared" ca="1" si="58"/>
        <v>0.42892737511832901</v>
      </c>
      <c r="R78" s="17">
        <f t="shared" ca="1" si="58"/>
        <v>0.87870014214838221</v>
      </c>
      <c r="S78" s="17">
        <f t="shared" ca="1" si="58"/>
        <v>0.92466286117514129</v>
      </c>
      <c r="T78" s="17">
        <f t="shared" ca="1" si="58"/>
        <v>0.88049114277157225</v>
      </c>
      <c r="U78" s="17">
        <f t="shared" ca="1" si="58"/>
        <v>0.28652230708861226</v>
      </c>
      <c r="V78" s="17">
        <f t="shared" ca="1" si="58"/>
        <v>0.67436258069616239</v>
      </c>
      <c r="W78" s="17">
        <f t="shared" ca="1" si="58"/>
        <v>0.59307164310633897</v>
      </c>
      <c r="X78" s="17">
        <f t="shared" ca="1" si="58"/>
        <v>0.49872459047122719</v>
      </c>
      <c r="Y78" s="17">
        <f t="shared" ca="1" si="53"/>
        <v>4.0770731537250193E-2</v>
      </c>
      <c r="Z78" s="17">
        <f t="shared" ca="1" si="53"/>
        <v>5.3454415037090364E-2</v>
      </c>
      <c r="AA78" s="17">
        <f t="shared" ca="1" si="53"/>
        <v>0.77510485503706961</v>
      </c>
      <c r="AB78" s="17">
        <f t="shared" ca="1" si="53"/>
        <v>0.28136462540556983</v>
      </c>
      <c r="AC78" s="17">
        <f t="shared" ca="1" si="53"/>
        <v>0.53441978361335685</v>
      </c>
      <c r="AD78" s="17">
        <f t="shared" ca="1" si="53"/>
        <v>0.63156908101255349</v>
      </c>
      <c r="AE78" s="17">
        <f t="shared" ca="1" si="53"/>
        <v>5.2696036565752502E-3</v>
      </c>
      <c r="AF78" s="17">
        <f t="shared" ca="1" si="53"/>
        <v>5.4898419354099115E-4</v>
      </c>
      <c r="AG78" s="17">
        <f t="shared" ca="1" si="53"/>
        <v>0.91006414929055268</v>
      </c>
      <c r="AH78" s="17">
        <f t="shared" ca="1" si="53"/>
        <v>0.54233365536849576</v>
      </c>
      <c r="AI78" s="17">
        <f t="shared" ca="1" si="53"/>
        <v>0.77479767196867022</v>
      </c>
      <c r="AJ78" s="17">
        <f t="shared" ca="1" si="53"/>
        <v>0.57693886861214838</v>
      </c>
      <c r="AK78" s="17">
        <f t="shared" ca="1" si="53"/>
        <v>7.7595684103648588E-2</v>
      </c>
      <c r="AL78" s="17">
        <f t="shared" ca="1" si="53"/>
        <v>0.56365515790864718</v>
      </c>
      <c r="AM78" s="17">
        <f t="shared" ca="1" si="53"/>
        <v>7.3453950211012198E-2</v>
      </c>
      <c r="AN78" s="17">
        <f t="shared" ca="1" si="53"/>
        <v>0.37429835099173725</v>
      </c>
      <c r="AO78" s="17">
        <f t="shared" ca="1" si="54"/>
        <v>0.19363421776073975</v>
      </c>
      <c r="AP78" s="17">
        <f t="shared" ca="1" si="45"/>
        <v>0.19932854549409673</v>
      </c>
      <c r="AQ78" s="17">
        <f t="shared" ca="1" si="45"/>
        <v>0.48328345589532662</v>
      </c>
      <c r="AR78" s="17">
        <f t="shared" ca="1" si="45"/>
        <v>0.5603551182174219</v>
      </c>
      <c r="AS78" s="17">
        <f t="shared" ca="1" si="45"/>
        <v>0.77939402023694426</v>
      </c>
      <c r="AT78" s="17">
        <f t="shared" ca="1" si="45"/>
        <v>5.1559753381852591E-2</v>
      </c>
      <c r="AU78" s="17">
        <f t="shared" ca="1" si="45"/>
        <v>0.39965404744098232</v>
      </c>
      <c r="AV78" s="17">
        <f t="shared" ca="1" si="45"/>
        <v>0.16081590207913754</v>
      </c>
      <c r="AW78" s="17">
        <f t="shared" ca="1" si="45"/>
        <v>0.23653026140150968</v>
      </c>
      <c r="AX78" s="17">
        <f t="shared" ca="1" si="45"/>
        <v>0.7712760488107363</v>
      </c>
      <c r="AY78" s="17">
        <f t="shared" ca="1" si="45"/>
        <v>0.18729070108347168</v>
      </c>
      <c r="AZ78" s="17">
        <f t="shared" ca="1" si="45"/>
        <v>0.44549796841774603</v>
      </c>
      <c r="BA78" s="17">
        <f t="shared" ca="1" si="45"/>
        <v>0.79926425516352628</v>
      </c>
      <c r="BB78" s="17">
        <f t="shared" ca="1" si="45"/>
        <v>0.86164711636637781</v>
      </c>
      <c r="BC78" s="17">
        <f t="shared" ca="1" si="45"/>
        <v>0.82433600070846058</v>
      </c>
      <c r="BD78" s="17">
        <f t="shared" ca="1" si="45"/>
        <v>0.2537287370713488</v>
      </c>
      <c r="BE78" s="17">
        <f t="shared" ca="1" si="45"/>
        <v>0.72181719969797353</v>
      </c>
      <c r="BF78" s="17">
        <f t="shared" ca="1" si="46"/>
        <v>0.90645314665651699</v>
      </c>
      <c r="BG78" s="17">
        <f t="shared" ca="1" si="46"/>
        <v>0.62848784935364921</v>
      </c>
      <c r="BH78" s="17">
        <f t="shared" ca="1" si="46"/>
        <v>0.17384384596556168</v>
      </c>
      <c r="BI78" s="17">
        <f t="shared" ca="1" si="46"/>
        <v>0.62785048041853397</v>
      </c>
      <c r="BJ78" s="17">
        <f t="shared" ca="1" si="46"/>
        <v>7.9313912125194341E-2</v>
      </c>
      <c r="BK78" s="17">
        <f t="shared" ca="1" si="46"/>
        <v>0.77269122938693569</v>
      </c>
      <c r="BL78" s="17">
        <f t="shared" ca="1" si="46"/>
        <v>0.45422279113192299</v>
      </c>
      <c r="BM78" s="17">
        <f t="shared" ca="1" si="46"/>
        <v>0.85208540943887978</v>
      </c>
      <c r="BN78" s="17">
        <f t="shared" ca="1" si="46"/>
        <v>0.44062298579719428</v>
      </c>
      <c r="BO78" s="17">
        <f t="shared" ca="1" si="46"/>
        <v>0.90172092703085938</v>
      </c>
      <c r="BP78" s="17">
        <f t="shared" ca="1" si="46"/>
        <v>0.63410104885353491</v>
      </c>
      <c r="BQ78" s="17">
        <f t="shared" ca="1" si="46"/>
        <v>0.8740436870014946</v>
      </c>
      <c r="BR78" s="17">
        <f t="shared" ca="1" si="46"/>
        <v>0.28478593835175736</v>
      </c>
      <c r="BS78" s="17">
        <f t="shared" ca="1" si="46"/>
        <v>0.31423868884125139</v>
      </c>
      <c r="BT78" s="17">
        <f t="shared" ca="1" si="46"/>
        <v>0.21439650197238513</v>
      </c>
      <c r="BU78" s="17">
        <f t="shared" ca="1" si="46"/>
        <v>0.77655988207955806</v>
      </c>
      <c r="BV78" s="17">
        <f t="shared" ca="1" si="47"/>
        <v>0.80681630393886405</v>
      </c>
      <c r="BW78" s="17">
        <f t="shared" ca="1" si="47"/>
        <v>0.94932373329336672</v>
      </c>
      <c r="BX78" s="17">
        <f t="shared" ca="1" si="47"/>
        <v>0.76678428947918686</v>
      </c>
      <c r="BY78" s="17">
        <f t="shared" ca="1" si="47"/>
        <v>0.21800409617535565</v>
      </c>
      <c r="BZ78" s="17">
        <f t="shared" ca="1" si="47"/>
        <v>0.25447564203224127</v>
      </c>
      <c r="CA78" s="17">
        <f t="shared" ca="1" si="47"/>
        <v>0.33250353894194351</v>
      </c>
      <c r="CB78" s="17">
        <f t="shared" ca="1" si="47"/>
        <v>0.63131790543093391</v>
      </c>
      <c r="CC78" s="17">
        <f t="shared" ca="1" si="47"/>
        <v>0.90476730889443213</v>
      </c>
      <c r="CD78" s="17">
        <f t="shared" ca="1" si="47"/>
        <v>0.83368962412559577</v>
      </c>
      <c r="CE78" s="17">
        <f t="shared" ca="1" si="47"/>
        <v>0.17938746044279474</v>
      </c>
      <c r="CF78" s="17">
        <f t="shared" ca="1" si="47"/>
        <v>7.3680047612015187E-2</v>
      </c>
      <c r="CG78" s="17">
        <f t="shared" ca="1" si="47"/>
        <v>0.34744704262110837</v>
      </c>
      <c r="CH78" s="17">
        <f t="shared" ca="1" si="47"/>
        <v>0.72151969857560216</v>
      </c>
      <c r="CI78" s="17">
        <f t="shared" ca="1" si="47"/>
        <v>0.60862417783959788</v>
      </c>
      <c r="CJ78" s="17">
        <f t="shared" ca="1" si="47"/>
        <v>0.40413818361321874</v>
      </c>
      <c r="CK78" s="17">
        <f t="shared" ca="1" si="47"/>
        <v>0.25633966931053009</v>
      </c>
      <c r="CL78" s="17">
        <f t="shared" ca="1" si="48"/>
        <v>0.29711697392717451</v>
      </c>
      <c r="CM78" s="17">
        <f t="shared" ca="1" si="48"/>
        <v>0.64473150040050531</v>
      </c>
      <c r="CN78" s="17">
        <f t="shared" ca="1" si="48"/>
        <v>0.60915799282133309</v>
      </c>
      <c r="CO78" s="17">
        <f t="shared" ca="1" si="48"/>
        <v>0.17011799840861352</v>
      </c>
      <c r="CP78" s="17">
        <f t="shared" ca="1" si="48"/>
        <v>0.96350527894355598</v>
      </c>
      <c r="CQ78" s="17">
        <f t="shared" ca="1" si="48"/>
        <v>0.56774986716829245</v>
      </c>
      <c r="CR78" s="17">
        <f t="shared" ca="1" si="48"/>
        <v>0.16571209773550133</v>
      </c>
      <c r="CS78" s="17">
        <f t="shared" ca="1" si="48"/>
        <v>0.28471452682980225</v>
      </c>
      <c r="CT78" s="17">
        <f t="shared" ca="1" si="48"/>
        <v>0.5193841204273858</v>
      </c>
      <c r="CU78" s="17">
        <f t="shared" ca="1" si="48"/>
        <v>0.77624189552376055</v>
      </c>
      <c r="CV78" s="17">
        <f t="shared" ca="1" si="48"/>
        <v>0.75558176506114716</v>
      </c>
      <c r="CW78" s="17">
        <f t="shared" ca="1" si="48"/>
        <v>0.46496977009011542</v>
      </c>
      <c r="CX78" s="17">
        <f t="shared" ca="1" si="48"/>
        <v>0.96224153335853657</v>
      </c>
      <c r="CY78" s="17">
        <f t="shared" ca="1" si="48"/>
        <v>0.53109220476941355</v>
      </c>
      <c r="CZ78" s="17">
        <f t="shared" ca="1" si="48"/>
        <v>0.36870569540757681</v>
      </c>
      <c r="DA78" s="17">
        <f t="shared" ca="1" si="48"/>
        <v>0.99055401360233464</v>
      </c>
      <c r="DB78" s="17">
        <f t="shared" ca="1" si="49"/>
        <v>0.60959128395915851</v>
      </c>
      <c r="DC78" s="17">
        <f t="shared" ca="1" si="49"/>
        <v>0.55784320975947732</v>
      </c>
      <c r="DD78" s="17">
        <f t="shared" ca="1" si="49"/>
        <v>0.6940385346723098</v>
      </c>
      <c r="DE78" s="18">
        <f t="shared" ca="1" si="49"/>
        <v>0.87837625941582287</v>
      </c>
    </row>
    <row r="79" spans="2:109" x14ac:dyDescent="0.2">
      <c r="B79" s="27">
        <f t="shared" ca="1" si="55"/>
        <v>0.76030064775915462</v>
      </c>
      <c r="C79" s="28">
        <f t="shared" ca="1" si="50"/>
        <v>0.51292339165928014</v>
      </c>
      <c r="D79" s="28">
        <f t="shared" ca="1" si="51"/>
        <v>0.53577727567446853</v>
      </c>
      <c r="E79" s="28">
        <f t="shared" ca="1" si="52"/>
        <v>0.58074327223548905</v>
      </c>
      <c r="F79" s="28">
        <f t="shared" ca="1" si="56"/>
        <v>0.53503344453641377</v>
      </c>
      <c r="G79" s="29">
        <f t="shared" ca="1" si="57"/>
        <v>0.52648093948974972</v>
      </c>
      <c r="I79" s="15">
        <f t="shared" si="59"/>
        <v>69</v>
      </c>
      <c r="J79" s="17">
        <f t="shared" ca="1" si="58"/>
        <v>0.76030064775915462</v>
      </c>
      <c r="K79" s="17">
        <f t="shared" ca="1" si="58"/>
        <v>0.26554613555940554</v>
      </c>
      <c r="L79" s="17">
        <f t="shared" ca="1" si="58"/>
        <v>0.49099314487228751</v>
      </c>
      <c r="M79" s="17">
        <f t="shared" ca="1" si="58"/>
        <v>0.31650662982565059</v>
      </c>
      <c r="N79" s="17">
        <f t="shared" ca="1" si="58"/>
        <v>0.65427774157158303</v>
      </c>
      <c r="O79" s="17">
        <f t="shared" ca="1" si="58"/>
        <v>0.43554380397080994</v>
      </c>
      <c r="P79" s="17">
        <f t="shared" ca="1" si="58"/>
        <v>0.77789246141068624</v>
      </c>
      <c r="Q79" s="17">
        <f t="shared" ca="1" si="58"/>
        <v>0.30756844841215647</v>
      </c>
      <c r="R79" s="17">
        <f t="shared" ca="1" si="58"/>
        <v>0.47347819049371143</v>
      </c>
      <c r="S79" s="17">
        <f t="shared" ca="1" si="58"/>
        <v>0.87566555286923964</v>
      </c>
      <c r="T79" s="17">
        <f t="shared" ca="1" si="58"/>
        <v>0.3055089811786218</v>
      </c>
      <c r="U79" s="17">
        <f t="shared" ca="1" si="58"/>
        <v>0.72695397603241352</v>
      </c>
      <c r="V79" s="17">
        <f t="shared" ca="1" si="58"/>
        <v>0.24624672959534499</v>
      </c>
      <c r="W79" s="17">
        <f t="shared" ca="1" si="58"/>
        <v>0.78410069647419545</v>
      </c>
      <c r="X79" s="17">
        <f t="shared" ca="1" si="58"/>
        <v>0.8356673372253528</v>
      </c>
      <c r="Y79" s="17">
        <f t="shared" ca="1" si="53"/>
        <v>0.71836505778607851</v>
      </c>
      <c r="Z79" s="17">
        <f t="shared" ca="1" si="53"/>
        <v>0.78686460353901522</v>
      </c>
      <c r="AA79" s="17">
        <f t="shared" ca="1" si="53"/>
        <v>0.5345255440728478</v>
      </c>
      <c r="AB79" s="17">
        <f t="shared" ca="1" si="53"/>
        <v>0.68933212422293</v>
      </c>
      <c r="AC79" s="17">
        <f t="shared" ca="1" si="53"/>
        <v>0.62952763783829535</v>
      </c>
      <c r="AD79" s="17">
        <f t="shared" ca="1" si="53"/>
        <v>0.68020892877995864</v>
      </c>
      <c r="AE79" s="17">
        <f t="shared" ca="1" si="53"/>
        <v>0.79790755643701061</v>
      </c>
      <c r="AF79" s="17">
        <f t="shared" ca="1" si="53"/>
        <v>0.69907519301184373</v>
      </c>
      <c r="AG79" s="17">
        <f t="shared" ca="1" si="53"/>
        <v>0.26392672562742037</v>
      </c>
      <c r="AH79" s="17">
        <f t="shared" ca="1" si="53"/>
        <v>0.71028120165172781</v>
      </c>
      <c r="AI79" s="17">
        <f t="shared" ca="1" si="53"/>
        <v>0.15500301765917757</v>
      </c>
      <c r="AJ79" s="17">
        <f t="shared" ca="1" si="53"/>
        <v>0.10714715299894029</v>
      </c>
      <c r="AK79" s="17">
        <f t="shared" ca="1" si="53"/>
        <v>0.40166542456691323</v>
      </c>
      <c r="AL79" s="17">
        <f t="shared" ca="1" si="53"/>
        <v>0.24205233933450898</v>
      </c>
      <c r="AM79" s="17">
        <f t="shared" ca="1" si="53"/>
        <v>0.48659029165257595</v>
      </c>
      <c r="AN79" s="17">
        <f t="shared" ca="1" si="53"/>
        <v>0.98739903900329451</v>
      </c>
      <c r="AO79" s="17">
        <f t="shared" ca="1" si="54"/>
        <v>2.9351078233145866E-2</v>
      </c>
      <c r="AP79" s="17">
        <f t="shared" ca="1" si="45"/>
        <v>0.72334004598836055</v>
      </c>
      <c r="AQ79" s="17">
        <f t="shared" ca="1" si="45"/>
        <v>0.40407138619560989</v>
      </c>
      <c r="AR79" s="17">
        <f t="shared" ca="1" si="45"/>
        <v>0.13395073870173257</v>
      </c>
      <c r="AS79" s="17">
        <f t="shared" ca="1" si="45"/>
        <v>0.17216948836492385</v>
      </c>
      <c r="AT79" s="17">
        <f t="shared" ca="1" si="45"/>
        <v>0.88321993413236732</v>
      </c>
      <c r="AU79" s="17">
        <f t="shared" ca="1" si="45"/>
        <v>0.66200221331207565</v>
      </c>
      <c r="AV79" s="17">
        <f t="shared" ca="1" si="45"/>
        <v>0.62099937554638007</v>
      </c>
      <c r="AW79" s="17">
        <f t="shared" ca="1" si="45"/>
        <v>0.10408785529029829</v>
      </c>
      <c r="AX79" s="17">
        <f t="shared" ca="1" si="45"/>
        <v>0.97280932525768615</v>
      </c>
      <c r="AY79" s="17">
        <f t="shared" ca="1" si="45"/>
        <v>0.68292082877045757</v>
      </c>
      <c r="AZ79" s="17">
        <f t="shared" ca="1" si="45"/>
        <v>0.59168647093249216</v>
      </c>
      <c r="BA79" s="17">
        <f t="shared" ca="1" si="45"/>
        <v>0.64300062758248699</v>
      </c>
      <c r="BB79" s="17">
        <f t="shared" ca="1" si="45"/>
        <v>0.97868423832900098</v>
      </c>
      <c r="BC79" s="17">
        <f t="shared" ca="1" si="45"/>
        <v>3.0463637411682454E-2</v>
      </c>
      <c r="BD79" s="17">
        <f t="shared" ca="1" si="45"/>
        <v>0.49578685175619774</v>
      </c>
      <c r="BE79" s="17">
        <f t="shared" ca="1" si="45"/>
        <v>0.15474381764650391</v>
      </c>
      <c r="BF79" s="17">
        <f t="shared" ca="1" si="46"/>
        <v>0.85803038217160166</v>
      </c>
      <c r="BG79" s="17">
        <f t="shared" ca="1" si="46"/>
        <v>0.46423161576454142</v>
      </c>
      <c r="BH79" s="17">
        <f t="shared" ca="1" si="46"/>
        <v>0.6361704913199705</v>
      </c>
      <c r="BI79" s="17">
        <f t="shared" ca="1" si="46"/>
        <v>0.47720332341153382</v>
      </c>
      <c r="BJ79" s="17">
        <f t="shared" ca="1" si="46"/>
        <v>0.6070250516798229</v>
      </c>
      <c r="BK79" s="17">
        <f t="shared" ca="1" si="46"/>
        <v>0.18245450418356091</v>
      </c>
      <c r="BL79" s="17">
        <f t="shared" ca="1" si="46"/>
        <v>0.60218513590001144</v>
      </c>
      <c r="BM79" s="17">
        <f t="shared" ca="1" si="46"/>
        <v>0.33532357811314251</v>
      </c>
      <c r="BN79" s="17">
        <f t="shared" ca="1" si="46"/>
        <v>0.17183705152387319</v>
      </c>
      <c r="BO79" s="17">
        <f t="shared" ca="1" si="46"/>
        <v>0.67958343925623677</v>
      </c>
      <c r="BP79" s="17">
        <f t="shared" ca="1" si="46"/>
        <v>0.81142583696895565</v>
      </c>
      <c r="BQ79" s="17">
        <f t="shared" ca="1" si="46"/>
        <v>0.38561764932162523</v>
      </c>
      <c r="BR79" s="17">
        <f t="shared" ca="1" si="46"/>
        <v>0.81055325060549921</v>
      </c>
      <c r="BS79" s="17">
        <f t="shared" ca="1" si="46"/>
        <v>0.72912520562476446</v>
      </c>
      <c r="BT79" s="17">
        <f t="shared" ca="1" si="46"/>
        <v>0.38260756030886167</v>
      </c>
      <c r="BU79" s="17">
        <f t="shared" ca="1" si="46"/>
        <v>0.17215560566044774</v>
      </c>
      <c r="BV79" s="17">
        <f t="shared" ca="1" si="47"/>
        <v>0.7313879141066687</v>
      </c>
      <c r="BW79" s="17">
        <f t="shared" ca="1" si="47"/>
        <v>0.40503657932248682</v>
      </c>
      <c r="BX79" s="17">
        <f t="shared" ca="1" si="47"/>
        <v>0.48812781182898912</v>
      </c>
      <c r="BY79" s="17">
        <f t="shared" ca="1" si="47"/>
        <v>0.18759795124314915</v>
      </c>
      <c r="BZ79" s="17">
        <f t="shared" ca="1" si="47"/>
        <v>0.4099618779268428</v>
      </c>
      <c r="CA79" s="17">
        <f t="shared" ca="1" si="47"/>
        <v>0.45294034620993784</v>
      </c>
      <c r="CB79" s="17">
        <f t="shared" ca="1" si="47"/>
        <v>0.8581630865425236</v>
      </c>
      <c r="CC79" s="17">
        <f t="shared" ca="1" si="47"/>
        <v>0.21274706165655866</v>
      </c>
      <c r="CD79" s="17">
        <f t="shared" ca="1" si="47"/>
        <v>0.86925550400582607</v>
      </c>
      <c r="CE79" s="17">
        <f t="shared" ca="1" si="47"/>
        <v>0.59304642354289239</v>
      </c>
      <c r="CF79" s="17">
        <f t="shared" ca="1" si="47"/>
        <v>0.29785268620546002</v>
      </c>
      <c r="CG79" s="17">
        <f t="shared" ca="1" si="47"/>
        <v>0.54617042658347614</v>
      </c>
      <c r="CH79" s="17">
        <f t="shared" ca="1" si="47"/>
        <v>0.35193213086462871</v>
      </c>
      <c r="CI79" s="17">
        <f t="shared" ca="1" si="47"/>
        <v>0.61003577793741937</v>
      </c>
      <c r="CJ79" s="17">
        <f t="shared" ca="1" si="47"/>
        <v>0.2135925012306974</v>
      </c>
      <c r="CK79" s="17">
        <f t="shared" ca="1" si="47"/>
        <v>8.4283300650155213E-2</v>
      </c>
      <c r="CL79" s="17">
        <f t="shared" ca="1" si="48"/>
        <v>0.46742527433671799</v>
      </c>
      <c r="CM79" s="17">
        <f t="shared" ca="1" si="48"/>
        <v>0.86681439342065369</v>
      </c>
      <c r="CN79" s="17">
        <f t="shared" ca="1" si="48"/>
        <v>0.30173841296146919</v>
      </c>
      <c r="CO79" s="17">
        <f t="shared" ca="1" si="48"/>
        <v>0.69284941873530503</v>
      </c>
      <c r="CP79" s="17">
        <f t="shared" ca="1" si="48"/>
        <v>0.98413976711382689</v>
      </c>
      <c r="CQ79" s="17">
        <f t="shared" ca="1" si="48"/>
        <v>0.37158658750589901</v>
      </c>
      <c r="CR79" s="17">
        <f t="shared" ca="1" si="48"/>
        <v>0.74584411174569343</v>
      </c>
      <c r="CS79" s="17">
        <f t="shared" ca="1" si="48"/>
        <v>0.67780348543782332</v>
      </c>
      <c r="CT79" s="17">
        <f t="shared" ca="1" si="48"/>
        <v>0.85063514183187949</v>
      </c>
      <c r="CU79" s="17">
        <f t="shared" ca="1" si="48"/>
        <v>0.97082525749341009</v>
      </c>
      <c r="CV79" s="17">
        <f t="shared" ca="1" si="48"/>
        <v>0.96780959175981418</v>
      </c>
      <c r="CW79" s="17">
        <f t="shared" ca="1" si="48"/>
        <v>6.7758297808657386E-2</v>
      </c>
      <c r="CX79" s="17">
        <f t="shared" ca="1" si="48"/>
        <v>0.4860937072493603</v>
      </c>
      <c r="CY79" s="17">
        <f t="shared" ca="1" si="48"/>
        <v>0.40103843120463356</v>
      </c>
      <c r="CZ79" s="17">
        <f t="shared" ca="1" si="48"/>
        <v>0.29557518013077277</v>
      </c>
      <c r="DA79" s="17">
        <f t="shared" ca="1" si="48"/>
        <v>0.58357585805803081</v>
      </c>
      <c r="DB79" s="17">
        <f t="shared" ca="1" si="49"/>
        <v>0.21153089721751417</v>
      </c>
      <c r="DC79" s="17">
        <f t="shared" ca="1" si="49"/>
        <v>0.77565989398275226</v>
      </c>
      <c r="DD79" s="17">
        <f t="shared" ca="1" si="49"/>
        <v>0.21274542707523125</v>
      </c>
      <c r="DE79" s="18">
        <f t="shared" ca="1" si="49"/>
        <v>0.66957352334881703</v>
      </c>
    </row>
    <row r="80" spans="2:109" x14ac:dyDescent="0.2">
      <c r="B80" s="27">
        <f t="shared" ca="1" si="55"/>
        <v>0.35248956793559927</v>
      </c>
      <c r="C80" s="28">
        <f t="shared" ca="1" si="50"/>
        <v>0.27858960604645838</v>
      </c>
      <c r="D80" s="28">
        <f t="shared" ca="1" si="51"/>
        <v>0.43024845335051565</v>
      </c>
      <c r="E80" s="28">
        <f t="shared" ca="1" si="52"/>
        <v>0.49657057483153888</v>
      </c>
      <c r="F80" s="28">
        <f t="shared" ca="1" si="56"/>
        <v>0.52443695432699888</v>
      </c>
      <c r="G80" s="29">
        <f t="shared" ca="1" si="57"/>
        <v>0.54101909925556069</v>
      </c>
      <c r="I80" s="15">
        <f t="shared" si="59"/>
        <v>70</v>
      </c>
      <c r="J80" s="17">
        <f t="shared" ca="1" si="58"/>
        <v>0.35248956793559927</v>
      </c>
      <c r="K80" s="17">
        <f t="shared" ca="1" si="58"/>
        <v>0.2046896441573175</v>
      </c>
      <c r="L80" s="17">
        <f t="shared" ca="1" si="58"/>
        <v>0.12637936978537812</v>
      </c>
      <c r="M80" s="17">
        <f t="shared" ca="1" si="58"/>
        <v>0.77362536045743013</v>
      </c>
      <c r="N80" s="17">
        <f t="shared" ca="1" si="58"/>
        <v>6.8109942402164503E-2</v>
      </c>
      <c r="O80" s="17">
        <f t="shared" ca="1" si="58"/>
        <v>0.48833817953282632</v>
      </c>
      <c r="P80" s="17">
        <f t="shared" ca="1" si="58"/>
        <v>0.63521369702294816</v>
      </c>
      <c r="Q80" s="17">
        <f t="shared" ca="1" si="58"/>
        <v>0.82374666029172472</v>
      </c>
      <c r="R80" s="17">
        <f t="shared" ca="1" si="58"/>
        <v>0.37744283923249855</v>
      </c>
      <c r="S80" s="17">
        <f t="shared" ca="1" si="58"/>
        <v>0.45244927268726876</v>
      </c>
      <c r="T80" s="17">
        <f t="shared" ca="1" si="58"/>
        <v>0.71995919703176015</v>
      </c>
      <c r="U80" s="17">
        <f t="shared" ca="1" si="58"/>
        <v>0.41632634798904933</v>
      </c>
      <c r="V80" s="17">
        <f t="shared" ca="1" si="58"/>
        <v>0.14106679826346125</v>
      </c>
      <c r="W80" s="17">
        <f t="shared" ca="1" si="58"/>
        <v>0.93762648612391508</v>
      </c>
      <c r="X80" s="17">
        <f t="shared" ca="1" si="58"/>
        <v>0.80764841774651996</v>
      </c>
      <c r="Y80" s="17">
        <f t="shared" ca="1" si="53"/>
        <v>0.60637855375822658</v>
      </c>
      <c r="Z80" s="17">
        <f t="shared" ca="1" si="53"/>
        <v>0.51154469991312124</v>
      </c>
      <c r="AA80" s="17">
        <f t="shared" ca="1" si="53"/>
        <v>0.40445543660250605</v>
      </c>
      <c r="AB80" s="17">
        <f t="shared" ca="1" si="53"/>
        <v>0.50202200017318444</v>
      </c>
      <c r="AC80" s="17">
        <f t="shared" ca="1" si="53"/>
        <v>0.58189902552387862</v>
      </c>
      <c r="AD80" s="17">
        <f t="shared" ca="1" si="53"/>
        <v>0.90980211625972718</v>
      </c>
      <c r="AE80" s="17">
        <f t="shared" ca="1" si="53"/>
        <v>0.57904747056932171</v>
      </c>
      <c r="AF80" s="17">
        <f t="shared" ca="1" si="53"/>
        <v>0.28055194185981425</v>
      </c>
      <c r="AG80" s="17">
        <f t="shared" ca="1" si="53"/>
        <v>0.10902414455176535</v>
      </c>
      <c r="AH80" s="17">
        <f t="shared" ca="1" si="53"/>
        <v>0.25424939671179358</v>
      </c>
      <c r="AI80" s="17">
        <f t="shared" ca="1" si="53"/>
        <v>0.72726845633866433</v>
      </c>
      <c r="AJ80" s="17">
        <f t="shared" ca="1" si="53"/>
        <v>0.95759482890873071</v>
      </c>
      <c r="AK80" s="17">
        <f t="shared" ca="1" si="53"/>
        <v>0.25185520304332432</v>
      </c>
      <c r="AL80" s="17">
        <f t="shared" ca="1" si="53"/>
        <v>0.42694054151317806</v>
      </c>
      <c r="AM80" s="17">
        <f t="shared" ca="1" si="53"/>
        <v>0.47738548191446561</v>
      </c>
      <c r="AN80" s="17">
        <f t="shared" ca="1" si="53"/>
        <v>0.79917474729079307</v>
      </c>
      <c r="AO80" s="17">
        <f t="shared" ca="1" si="54"/>
        <v>0.40245368471861742</v>
      </c>
      <c r="AP80" s="17">
        <f t="shared" ca="1" si="45"/>
        <v>0.83811528514812228</v>
      </c>
      <c r="AQ80" s="17">
        <f t="shared" ca="1" si="45"/>
        <v>0.93036607350079159</v>
      </c>
      <c r="AR80" s="17">
        <f t="shared" ca="1" si="45"/>
        <v>0.94109939480172711</v>
      </c>
      <c r="AS80" s="17">
        <f t="shared" ca="1" si="45"/>
        <v>0.67291992063588679</v>
      </c>
      <c r="AT80" s="17">
        <f t="shared" ca="1" si="45"/>
        <v>0.87376048684405994</v>
      </c>
      <c r="AU80" s="17">
        <f t="shared" ca="1" si="45"/>
        <v>0.81574876796089268</v>
      </c>
      <c r="AV80" s="17">
        <f t="shared" ca="1" si="45"/>
        <v>0.83815160375750075</v>
      </c>
      <c r="AW80" s="17">
        <f t="shared" ca="1" si="45"/>
        <v>0.36173819341725055</v>
      </c>
      <c r="AX80" s="17">
        <f t="shared" ca="1" si="45"/>
        <v>0.34521445262388806</v>
      </c>
      <c r="AY80" s="17">
        <f t="shared" ca="1" si="45"/>
        <v>0.37369257693175584</v>
      </c>
      <c r="AZ80" s="17">
        <f t="shared" ca="1" si="45"/>
        <v>4.3861541554003458E-2</v>
      </c>
      <c r="BA80" s="17">
        <f t="shared" ca="1" si="45"/>
        <v>0.25393244955859862</v>
      </c>
      <c r="BB80" s="17">
        <f t="shared" ca="1" si="45"/>
        <v>0.44388994695248929</v>
      </c>
      <c r="BC80" s="17">
        <f t="shared" ca="1" si="45"/>
        <v>1.2192940860473289E-2</v>
      </c>
      <c r="BD80" s="17">
        <f t="shared" ca="1" si="45"/>
        <v>0.81166826251921254</v>
      </c>
      <c r="BE80" s="17">
        <f t="shared" ca="1" si="45"/>
        <v>0.18391163843295744</v>
      </c>
      <c r="BF80" s="17">
        <f t="shared" ca="1" si="46"/>
        <v>0.56513678585837579</v>
      </c>
      <c r="BG80" s="17">
        <f t="shared" ca="1" si="46"/>
        <v>0.80968788468097419</v>
      </c>
      <c r="BH80" s="17">
        <f t="shared" ca="1" si="46"/>
        <v>0.99578802972786939</v>
      </c>
      <c r="BI80" s="17">
        <f t="shared" ca="1" si="46"/>
        <v>0.86144375434719944</v>
      </c>
      <c r="BJ80" s="17">
        <f t="shared" ca="1" si="46"/>
        <v>0.98063600147082941</v>
      </c>
      <c r="BK80" s="17">
        <f t="shared" ca="1" si="46"/>
        <v>0.81228939362590069</v>
      </c>
      <c r="BL80" s="17">
        <f t="shared" ca="1" si="46"/>
        <v>0.21103342865475005</v>
      </c>
      <c r="BM80" s="17">
        <f t="shared" ca="1" si="46"/>
        <v>0.5113416690795195</v>
      </c>
      <c r="BN80" s="17">
        <f t="shared" ca="1" si="46"/>
        <v>0.43089308236758606</v>
      </c>
      <c r="BO80" s="17">
        <f t="shared" ca="1" si="46"/>
        <v>0.74775041047749302</v>
      </c>
      <c r="BP80" s="17">
        <f t="shared" ca="1" si="46"/>
        <v>0.22545438429177833</v>
      </c>
      <c r="BQ80" s="17">
        <f t="shared" ca="1" si="46"/>
        <v>0.49776570063936454</v>
      </c>
      <c r="BR80" s="17">
        <f t="shared" ca="1" si="46"/>
        <v>0.99715134185922194</v>
      </c>
      <c r="BS80" s="17">
        <f t="shared" ca="1" si="46"/>
        <v>0.16643290685817724</v>
      </c>
      <c r="BT80" s="17">
        <f t="shared" ca="1" si="46"/>
        <v>0.97204805964577368</v>
      </c>
      <c r="BU80" s="17">
        <f t="shared" ca="1" si="46"/>
        <v>0.11459698859404344</v>
      </c>
      <c r="BV80" s="17">
        <f t="shared" ca="1" si="47"/>
        <v>0.39791364094032589</v>
      </c>
      <c r="BW80" s="17">
        <f t="shared" ca="1" si="47"/>
        <v>0.62925534155304497</v>
      </c>
      <c r="BX80" s="17">
        <f t="shared" ca="1" si="47"/>
        <v>0.45192459230209547</v>
      </c>
      <c r="BY80" s="17">
        <f t="shared" ca="1" si="47"/>
        <v>0.54110722544497147</v>
      </c>
      <c r="BZ80" s="17">
        <f t="shared" ca="1" si="47"/>
        <v>0.9542649128708881</v>
      </c>
      <c r="CA80" s="17">
        <f t="shared" ca="1" si="47"/>
        <v>0.64186661180596005</v>
      </c>
      <c r="CB80" s="17">
        <f t="shared" ca="1" si="47"/>
        <v>0.35343716803709635</v>
      </c>
      <c r="CC80" s="17">
        <f t="shared" ca="1" si="47"/>
        <v>0.41158883785864198</v>
      </c>
      <c r="CD80" s="17">
        <f t="shared" ca="1" si="47"/>
        <v>0.69655215742092114</v>
      </c>
      <c r="CE80" s="17">
        <f t="shared" ca="1" si="47"/>
        <v>0.46613412240087237</v>
      </c>
      <c r="CF80" s="17">
        <f t="shared" ca="1" si="47"/>
        <v>0.16391913751469178</v>
      </c>
      <c r="CG80" s="17">
        <f t="shared" ca="1" si="47"/>
        <v>2.457946102020081E-2</v>
      </c>
      <c r="CH80" s="17">
        <f t="shared" ca="1" si="47"/>
        <v>0.24193493293415946</v>
      </c>
      <c r="CI80" s="17">
        <f t="shared" ca="1" si="47"/>
        <v>4.3099818677604818E-2</v>
      </c>
      <c r="CJ80" s="17">
        <f t="shared" ca="1" si="47"/>
        <v>0.2348004094683297</v>
      </c>
      <c r="CK80" s="17">
        <f t="shared" ca="1" si="47"/>
        <v>0.55043697938133473</v>
      </c>
      <c r="CL80" s="17">
        <f t="shared" ca="1" si="48"/>
        <v>0.89971315592462431</v>
      </c>
      <c r="CM80" s="17">
        <f t="shared" ca="1" si="48"/>
        <v>0.69591711175127569</v>
      </c>
      <c r="CN80" s="17">
        <f t="shared" ca="1" si="48"/>
        <v>0.9598584741095556</v>
      </c>
      <c r="CO80" s="17">
        <f t="shared" ca="1" si="48"/>
        <v>0.8496531213724684</v>
      </c>
      <c r="CP80" s="17">
        <f t="shared" ca="1" si="48"/>
        <v>0.2291909506126264</v>
      </c>
      <c r="CQ80" s="17">
        <f t="shared" ca="1" si="48"/>
        <v>0.58017191712487992</v>
      </c>
      <c r="CR80" s="17">
        <f t="shared" ca="1" si="48"/>
        <v>0.26986174516318928</v>
      </c>
      <c r="CS80" s="17">
        <f t="shared" ca="1" si="48"/>
        <v>0.8015940614626974</v>
      </c>
      <c r="CT80" s="17">
        <f t="shared" ca="1" si="48"/>
        <v>0.92893583020091575</v>
      </c>
      <c r="CU80" s="17">
        <f t="shared" ca="1" si="48"/>
        <v>0.97436895684274605</v>
      </c>
      <c r="CV80" s="17">
        <f t="shared" ca="1" si="48"/>
        <v>3.6319538407229346E-2</v>
      </c>
      <c r="CW80" s="17">
        <f t="shared" ca="1" si="48"/>
        <v>0.58962816120787842</v>
      </c>
      <c r="CX80" s="17">
        <f t="shared" ca="1" si="48"/>
        <v>0.12350158660918287</v>
      </c>
      <c r="CY80" s="17">
        <f t="shared" ca="1" si="48"/>
        <v>0.64699946917558615</v>
      </c>
      <c r="CZ80" s="17">
        <f t="shared" ca="1" si="48"/>
        <v>0.40966164874689981</v>
      </c>
      <c r="DA80" s="17">
        <f t="shared" ca="1" si="48"/>
        <v>0.7128983887871756</v>
      </c>
      <c r="DB80" s="17">
        <f t="shared" ca="1" si="49"/>
        <v>0.40394720754337377</v>
      </c>
      <c r="DC80" s="17">
        <f t="shared" ca="1" si="49"/>
        <v>0.91260666596594708</v>
      </c>
      <c r="DD80" s="17">
        <f t="shared" ca="1" si="49"/>
        <v>0.79027895144985105</v>
      </c>
      <c r="DE80" s="18">
        <f t="shared" ca="1" si="49"/>
        <v>0.73751476547738581</v>
      </c>
    </row>
    <row r="81" spans="2:109" x14ac:dyDescent="0.2">
      <c r="B81" s="27">
        <f t="shared" ca="1" si="55"/>
        <v>0.57146226543459988</v>
      </c>
      <c r="C81" s="28">
        <f t="shared" ca="1" si="50"/>
        <v>0.53327359304611965</v>
      </c>
      <c r="D81" s="28">
        <f t="shared" ca="1" si="51"/>
        <v>0.38124526464247666</v>
      </c>
      <c r="E81" s="28">
        <f t="shared" ca="1" si="52"/>
        <v>0.45095377817078025</v>
      </c>
      <c r="F81" s="28">
        <f t="shared" ca="1" si="56"/>
        <v>0.49045909490222978</v>
      </c>
      <c r="G81" s="29">
        <f t="shared" ca="1" si="57"/>
        <v>0.50220226560206382</v>
      </c>
      <c r="I81" s="15">
        <f t="shared" si="59"/>
        <v>71</v>
      </c>
      <c r="J81" s="17">
        <f t="shared" ca="1" si="58"/>
        <v>0.57146226543459988</v>
      </c>
      <c r="K81" s="17">
        <f t="shared" ca="1" si="58"/>
        <v>0.49508492065763932</v>
      </c>
      <c r="L81" s="17">
        <f t="shared" ca="1" si="58"/>
        <v>0.25839686334895384</v>
      </c>
      <c r="M81" s="17">
        <f t="shared" ca="1" si="58"/>
        <v>2.1372846685943969E-2</v>
      </c>
      <c r="N81" s="17">
        <f t="shared" ca="1" si="58"/>
        <v>4.9422059014731623E-2</v>
      </c>
      <c r="O81" s="17">
        <f t="shared" ca="1" si="58"/>
        <v>0.39359492057958401</v>
      </c>
      <c r="P81" s="17">
        <f t="shared" ca="1" si="58"/>
        <v>0.59264749370225289</v>
      </c>
      <c r="Q81" s="17">
        <f t="shared" ca="1" si="58"/>
        <v>0.30163400877271729</v>
      </c>
      <c r="R81" s="17">
        <f t="shared" ca="1" si="58"/>
        <v>0.15288837242693942</v>
      </c>
      <c r="S81" s="17">
        <f t="shared" ca="1" si="58"/>
        <v>0.97594889580140454</v>
      </c>
      <c r="T81" s="17">
        <f t="shared" ca="1" si="58"/>
        <v>0.6100573219799057</v>
      </c>
      <c r="U81" s="17">
        <f t="shared" ca="1" si="58"/>
        <v>0.46652280196218898</v>
      </c>
      <c r="V81" s="17">
        <f t="shared" ca="1" si="58"/>
        <v>0.683497780092434</v>
      </c>
      <c r="W81" s="17">
        <f t="shared" ca="1" si="58"/>
        <v>0.71045420595326791</v>
      </c>
      <c r="X81" s="17">
        <f t="shared" ca="1" si="58"/>
        <v>0.12309328650643936</v>
      </c>
      <c r="Y81" s="17">
        <f t="shared" ca="1" si="53"/>
        <v>0.90920100761931422</v>
      </c>
      <c r="Z81" s="17">
        <f t="shared" ca="1" si="53"/>
        <v>0.79797416591747816</v>
      </c>
      <c r="AA81" s="17">
        <f t="shared" ca="1" si="53"/>
        <v>0.29110804152745084</v>
      </c>
      <c r="AB81" s="17">
        <f t="shared" ca="1" si="53"/>
        <v>0.4310984145173149</v>
      </c>
      <c r="AC81" s="17">
        <f t="shared" ca="1" si="53"/>
        <v>0.18361589091504193</v>
      </c>
      <c r="AD81" s="17">
        <f t="shared" ca="1" si="53"/>
        <v>0.79929440611427438</v>
      </c>
      <c r="AE81" s="17">
        <f t="shared" ca="1" si="53"/>
        <v>0.39503870766041294</v>
      </c>
      <c r="AF81" s="17">
        <f t="shared" ca="1" si="53"/>
        <v>0.74238610748033385</v>
      </c>
      <c r="AG81" s="17">
        <f t="shared" ca="1" si="53"/>
        <v>0.13509499135665537</v>
      </c>
      <c r="AH81" s="17">
        <f t="shared" ca="1" si="53"/>
        <v>5.1416333973528627E-2</v>
      </c>
      <c r="AI81" s="17">
        <f t="shared" ca="1" si="53"/>
        <v>0.74891738186947299</v>
      </c>
      <c r="AJ81" s="17">
        <f t="shared" ca="1" si="53"/>
        <v>0.9954236557562236</v>
      </c>
      <c r="AK81" s="17">
        <f t="shared" ca="1" si="53"/>
        <v>0.87817770018707841</v>
      </c>
      <c r="AL81" s="17">
        <f t="shared" ca="1" si="53"/>
        <v>5.4508456349633416E-2</v>
      </c>
      <c r="AM81" s="17">
        <f t="shared" ca="1" si="53"/>
        <v>0.58990233305576334</v>
      </c>
      <c r="AN81" s="17">
        <f t="shared" ca="1" si="53"/>
        <v>0.15522908062669671</v>
      </c>
      <c r="AO81" s="17">
        <f t="shared" ca="1" si="54"/>
        <v>0.67460118724824969</v>
      </c>
      <c r="AP81" s="17">
        <f t="shared" ca="1" si="45"/>
        <v>4.1932782157640958E-2</v>
      </c>
      <c r="AQ81" s="17">
        <f t="shared" ca="1" si="45"/>
        <v>0.8318415611582346</v>
      </c>
      <c r="AR81" s="17">
        <f t="shared" ca="1" si="45"/>
        <v>0.73329306085064638</v>
      </c>
      <c r="AS81" s="17">
        <f t="shared" ca="1" si="45"/>
        <v>0.17518580527780581</v>
      </c>
      <c r="AT81" s="17">
        <f t="shared" ca="1" si="45"/>
        <v>0.34534004976160704</v>
      </c>
      <c r="AU81" s="17">
        <f t="shared" ca="1" si="45"/>
        <v>0.51860736189772061</v>
      </c>
      <c r="AV81" s="17">
        <f t="shared" ca="1" si="45"/>
        <v>0.93242960164570821</v>
      </c>
      <c r="AW81" s="17">
        <f t="shared" ca="1" si="45"/>
        <v>0.32565795605014614</v>
      </c>
      <c r="AX81" s="17">
        <f t="shared" ca="1" si="45"/>
        <v>0.65274218015465801</v>
      </c>
      <c r="AY81" s="17">
        <f t="shared" ca="1" si="45"/>
        <v>0.40073073915203028</v>
      </c>
      <c r="AZ81" s="17">
        <f t="shared" ca="1" si="45"/>
        <v>1.6451264849951186E-2</v>
      </c>
      <c r="BA81" s="17">
        <f t="shared" ca="1" si="45"/>
        <v>0.69422112749893505</v>
      </c>
      <c r="BB81" s="17">
        <f t="shared" ca="1" si="45"/>
        <v>0.65822600311661517</v>
      </c>
      <c r="BC81" s="17">
        <f t="shared" ca="1" si="45"/>
        <v>3.2037035640060552E-2</v>
      </c>
      <c r="BD81" s="17">
        <f t="shared" ca="1" si="45"/>
        <v>0.40034787215354961</v>
      </c>
      <c r="BE81" s="17">
        <f t="shared" ca="1" si="45"/>
        <v>0.90093215270881744</v>
      </c>
      <c r="BF81" s="17">
        <f t="shared" ca="1" si="46"/>
        <v>0.83978750131640689</v>
      </c>
      <c r="BG81" s="17">
        <f t="shared" ca="1" si="46"/>
        <v>0.78412478462701718</v>
      </c>
      <c r="BH81" s="17">
        <f t="shared" ca="1" si="46"/>
        <v>0.67791142642615998</v>
      </c>
      <c r="BI81" s="17">
        <f t="shared" ca="1" si="46"/>
        <v>0.18454255817218812</v>
      </c>
      <c r="BJ81" s="17">
        <f t="shared" ca="1" si="46"/>
        <v>0.4280753434222988</v>
      </c>
      <c r="BK81" s="17">
        <f t="shared" ca="1" si="46"/>
        <v>0.83336019918321436</v>
      </c>
      <c r="BL81" s="17">
        <f t="shared" ca="1" si="46"/>
        <v>0.27907999239087711</v>
      </c>
      <c r="BM81" s="17">
        <f t="shared" ca="1" si="46"/>
        <v>0.38518443055641394</v>
      </c>
      <c r="BN81" s="17">
        <f t="shared" ca="1" si="46"/>
        <v>0.72752818991750157</v>
      </c>
      <c r="BO81" s="17">
        <f t="shared" ca="1" si="46"/>
        <v>0.7134323776519722</v>
      </c>
      <c r="BP81" s="17">
        <f t="shared" ca="1" si="46"/>
        <v>0.73837369264041874</v>
      </c>
      <c r="BQ81" s="17">
        <f t="shared" ca="1" si="46"/>
        <v>0.28295099405231827</v>
      </c>
      <c r="BR81" s="17">
        <f t="shared" ca="1" si="46"/>
        <v>0.40405600115229978</v>
      </c>
      <c r="BS81" s="17">
        <f t="shared" ca="1" si="46"/>
        <v>0.52827429009395421</v>
      </c>
      <c r="BT81" s="17">
        <f t="shared" ca="1" si="46"/>
        <v>0.85745846164184447</v>
      </c>
      <c r="BU81" s="17">
        <f t="shared" ca="1" si="46"/>
        <v>0.92700375819504566</v>
      </c>
      <c r="BV81" s="17">
        <f t="shared" ca="1" si="47"/>
        <v>0.49551703712724793</v>
      </c>
      <c r="BW81" s="17">
        <f t="shared" ca="1" si="47"/>
        <v>0.80732208043496434</v>
      </c>
      <c r="BX81" s="17">
        <f t="shared" ca="1" si="47"/>
        <v>0.55996888620051455</v>
      </c>
      <c r="BY81" s="17">
        <f t="shared" ca="1" si="47"/>
        <v>0.1299637281493693</v>
      </c>
      <c r="BZ81" s="17">
        <f t="shared" ca="1" si="47"/>
        <v>0.15987806392836568</v>
      </c>
      <c r="CA81" s="17">
        <f t="shared" ca="1" si="47"/>
        <v>0.21738716415558201</v>
      </c>
      <c r="CB81" s="17">
        <f t="shared" ca="1" si="47"/>
        <v>0.52370877826239426</v>
      </c>
      <c r="CC81" s="17">
        <f t="shared" ca="1" si="47"/>
        <v>0.63961302143031373</v>
      </c>
      <c r="CD81" s="17">
        <f t="shared" ca="1" si="47"/>
        <v>0.82553979442627679</v>
      </c>
      <c r="CE81" s="17">
        <f t="shared" ca="1" si="47"/>
        <v>0.87412583175484904</v>
      </c>
      <c r="CF81" s="17">
        <f t="shared" ca="1" si="47"/>
        <v>4.8361911144618297E-2</v>
      </c>
      <c r="CG81" s="17">
        <f t="shared" ca="1" si="47"/>
        <v>0.24232642020057993</v>
      </c>
      <c r="CH81" s="17">
        <f t="shared" ca="1" si="47"/>
        <v>0.61803802142377662</v>
      </c>
      <c r="CI81" s="17">
        <f t="shared" ca="1" si="47"/>
        <v>0.83489209805260445</v>
      </c>
      <c r="CJ81" s="17">
        <f t="shared" ca="1" si="47"/>
        <v>0.83747875906197533</v>
      </c>
      <c r="CK81" s="17">
        <f t="shared" ca="1" si="47"/>
        <v>0.54996543880185755</v>
      </c>
      <c r="CL81" s="17">
        <f t="shared" ca="1" si="48"/>
        <v>0.8840001179561261</v>
      </c>
      <c r="CM81" s="17">
        <f t="shared" ca="1" si="48"/>
        <v>0.49697726613504023</v>
      </c>
      <c r="CN81" s="17">
        <f t="shared" ca="1" si="48"/>
        <v>0.84204316644984289</v>
      </c>
      <c r="CO81" s="17">
        <f t="shared" ca="1" si="48"/>
        <v>0.98664849093023343</v>
      </c>
      <c r="CP81" s="17">
        <f t="shared" ca="1" si="48"/>
        <v>0.80347917760173837</v>
      </c>
      <c r="CQ81" s="17">
        <f t="shared" ca="1" si="48"/>
        <v>0.22299415276395473</v>
      </c>
      <c r="CR81" s="17">
        <f t="shared" ca="1" si="48"/>
        <v>0.36731463706543965</v>
      </c>
      <c r="CS81" s="17">
        <f t="shared" ca="1" si="48"/>
        <v>1.8426181799318764E-2</v>
      </c>
      <c r="CT81" s="17">
        <f t="shared" ca="1" si="48"/>
        <v>0.72171528373368676</v>
      </c>
      <c r="CU81" s="17">
        <f t="shared" ca="1" si="48"/>
        <v>0.45232112416196024</v>
      </c>
      <c r="CV81" s="17">
        <f t="shared" ca="1" si="48"/>
        <v>0.15438456171149395</v>
      </c>
      <c r="CW81" s="17">
        <f t="shared" ca="1" si="48"/>
        <v>8.0225407645049374E-2</v>
      </c>
      <c r="CX81" s="17">
        <f t="shared" ca="1" si="48"/>
        <v>0.10838264491901284</v>
      </c>
      <c r="CY81" s="17">
        <f t="shared" ca="1" si="48"/>
        <v>0.48997292702796902</v>
      </c>
      <c r="CZ81" s="17">
        <f t="shared" ca="1" si="48"/>
        <v>0.1616974675206776</v>
      </c>
      <c r="DA81" s="17">
        <f t="shared" ca="1" si="48"/>
        <v>0.9861141096749767</v>
      </c>
      <c r="DB81" s="17">
        <f t="shared" ca="1" si="49"/>
        <v>0.12354231144833594</v>
      </c>
      <c r="DC81" s="17">
        <f t="shared" ca="1" si="49"/>
        <v>0.1339444168157029</v>
      </c>
      <c r="DD81" s="17">
        <f t="shared" ca="1" si="49"/>
        <v>0.45267841219321692</v>
      </c>
      <c r="DE81" s="18">
        <f t="shared" ca="1" si="49"/>
        <v>0.87909120748932679</v>
      </c>
    </row>
    <row r="82" spans="2:109" x14ac:dyDescent="0.2">
      <c r="B82" s="27">
        <f t="shared" ca="1" si="55"/>
        <v>0.49001314283842257</v>
      </c>
      <c r="C82" s="28">
        <f t="shared" ca="1" si="50"/>
        <v>0.33204352413716687</v>
      </c>
      <c r="D82" s="28">
        <f t="shared" ca="1" si="51"/>
        <v>0.53030050397057937</v>
      </c>
      <c r="E82" s="28">
        <f t="shared" ca="1" si="52"/>
        <v>0.46032778615797465</v>
      </c>
      <c r="F82" s="28">
        <f t="shared" ca="1" si="56"/>
        <v>0.4114300609589206</v>
      </c>
      <c r="G82" s="29">
        <f t="shared" ca="1" si="57"/>
        <v>0.44340363421820134</v>
      </c>
      <c r="I82" s="15">
        <f t="shared" si="59"/>
        <v>72</v>
      </c>
      <c r="J82" s="17">
        <f t="shared" ca="1" si="58"/>
        <v>0.49001314283842257</v>
      </c>
      <c r="K82" s="17">
        <f t="shared" ca="1" si="58"/>
        <v>0.17407390543591117</v>
      </c>
      <c r="L82" s="17">
        <f t="shared" ca="1" si="58"/>
        <v>0.49441393633981556</v>
      </c>
      <c r="M82" s="17">
        <f t="shared" ca="1" si="58"/>
        <v>0.77258754929217854</v>
      </c>
      <c r="N82" s="17">
        <f t="shared" ca="1" si="58"/>
        <v>0.84505808658074444</v>
      </c>
      <c r="O82" s="17">
        <f t="shared" ca="1" si="58"/>
        <v>0.25549664762088919</v>
      </c>
      <c r="P82" s="17">
        <f t="shared" ca="1" si="58"/>
        <v>0.44529381973317295</v>
      </c>
      <c r="Q82" s="17">
        <f t="shared" ca="1" si="58"/>
        <v>0.49576533187653493</v>
      </c>
      <c r="R82" s="17">
        <f t="shared" ca="1" si="58"/>
        <v>0.87025316223900473</v>
      </c>
      <c r="S82" s="17">
        <f t="shared" ca="1" si="58"/>
        <v>0.46004945774911976</v>
      </c>
      <c r="T82" s="17">
        <f t="shared" ca="1" si="58"/>
        <v>0.75307331758953044</v>
      </c>
      <c r="U82" s="17">
        <f t="shared" ca="1" si="58"/>
        <v>0.6683393474510404</v>
      </c>
      <c r="V82" s="17">
        <f t="shared" ca="1" si="58"/>
        <v>0.29800646945279174</v>
      </c>
      <c r="W82" s="17">
        <f t="shared" ca="1" si="58"/>
        <v>0.15888040895637845</v>
      </c>
      <c r="X82" s="17">
        <f t="shared" ca="1" si="58"/>
        <v>0.48617615755353116</v>
      </c>
      <c r="Y82" s="17">
        <f t="shared" ca="1" si="53"/>
        <v>6.9171533017854836E-2</v>
      </c>
      <c r="Z82" s="17">
        <f t="shared" ca="1" si="53"/>
        <v>0.52231547181154669</v>
      </c>
      <c r="AA82" s="17">
        <f t="shared" ca="1" si="53"/>
        <v>0.43769623054468054</v>
      </c>
      <c r="AB82" s="17">
        <f t="shared" ca="1" si="53"/>
        <v>4.1693320905685782E-3</v>
      </c>
      <c r="AC82" s="17">
        <f t="shared" ca="1" si="53"/>
        <v>0.50572241498577508</v>
      </c>
      <c r="AD82" s="17">
        <f t="shared" ca="1" si="53"/>
        <v>1.2528531503761653E-2</v>
      </c>
      <c r="AE82" s="17">
        <f t="shared" ca="1" si="53"/>
        <v>8.281977450163347E-2</v>
      </c>
      <c r="AF82" s="17">
        <f t="shared" ca="1" si="53"/>
        <v>3.3604379497753412E-2</v>
      </c>
      <c r="AG82" s="17">
        <f t="shared" ca="1" si="53"/>
        <v>0.19930501000815015</v>
      </c>
      <c r="AH82" s="17">
        <f t="shared" ca="1" si="53"/>
        <v>0.15351652425750728</v>
      </c>
      <c r="AI82" s="17">
        <f t="shared" ca="1" si="53"/>
        <v>0.19490165177685015</v>
      </c>
      <c r="AJ82" s="17">
        <f t="shared" ca="1" si="53"/>
        <v>0.26509843759223417</v>
      </c>
      <c r="AK82" s="17">
        <f t="shared" ca="1" si="53"/>
        <v>0.26828107583307914</v>
      </c>
      <c r="AL82" s="17">
        <f t="shared" ca="1" si="53"/>
        <v>0.52612749414319215</v>
      </c>
      <c r="AM82" s="17">
        <f t="shared" ca="1" si="53"/>
        <v>0.92666012003338027</v>
      </c>
      <c r="AN82" s="17">
        <f t="shared" ca="1" si="53"/>
        <v>0.30419960807061752</v>
      </c>
      <c r="AO82" s="17">
        <f t="shared" ca="1" si="54"/>
        <v>0.66381177556723991</v>
      </c>
      <c r="AP82" s="17">
        <f t="shared" ca="1" si="45"/>
        <v>0.93851238513069646</v>
      </c>
      <c r="AQ82" s="17">
        <f t="shared" ca="1" si="45"/>
        <v>0.44505605558209216</v>
      </c>
      <c r="AR82" s="17">
        <f t="shared" ca="1" si="45"/>
        <v>0.2873858204787757</v>
      </c>
      <c r="AS82" s="17">
        <f t="shared" ca="1" si="45"/>
        <v>0.98670428970393387</v>
      </c>
      <c r="AT82" s="17">
        <f t="shared" ca="1" si="45"/>
        <v>8.3852652603150224E-3</v>
      </c>
      <c r="AU82" s="17">
        <f t="shared" ca="1" si="45"/>
        <v>5.0032557002547495E-2</v>
      </c>
      <c r="AV82" s="17">
        <f t="shared" ca="1" si="45"/>
        <v>0.39297904143471674</v>
      </c>
      <c r="AW82" s="17">
        <f t="shared" ca="1" si="45"/>
        <v>0.33352199337383781</v>
      </c>
      <c r="AX82" s="17">
        <f t="shared" ca="1" si="45"/>
        <v>0.72826828383018682</v>
      </c>
      <c r="AY82" s="17">
        <f t="shared" ca="1" si="45"/>
        <v>1.5651628689524633E-2</v>
      </c>
      <c r="AZ82" s="17">
        <f t="shared" ca="1" si="45"/>
        <v>0.28796873185076255</v>
      </c>
      <c r="BA82" s="17">
        <f t="shared" ca="1" si="45"/>
        <v>0.28534432203439708</v>
      </c>
      <c r="BB82" s="17">
        <f t="shared" ca="1" si="45"/>
        <v>0.2468908569779904</v>
      </c>
      <c r="BC82" s="17">
        <f t="shared" ca="1" si="45"/>
        <v>0.85289238263701594</v>
      </c>
      <c r="BD82" s="17">
        <f t="shared" ca="1" si="45"/>
        <v>0.91591681357623744</v>
      </c>
      <c r="BE82" s="17">
        <f t="shared" ca="1" si="45"/>
        <v>0.49782462610386391</v>
      </c>
      <c r="BF82" s="17">
        <f t="shared" ca="1" si="46"/>
        <v>0.40032488512008135</v>
      </c>
      <c r="BG82" s="17">
        <f t="shared" ca="1" si="46"/>
        <v>6.0433003214160008E-2</v>
      </c>
      <c r="BH82" s="17">
        <f t="shared" ca="1" si="46"/>
        <v>0.80041436967869939</v>
      </c>
      <c r="BI82" s="17">
        <f t="shared" ca="1" si="46"/>
        <v>0.15247376158698978</v>
      </c>
      <c r="BJ82" s="17">
        <f t="shared" ca="1" si="46"/>
        <v>0.23155507574486411</v>
      </c>
      <c r="BK82" s="17">
        <f t="shared" ca="1" si="46"/>
        <v>0.43991262620983185</v>
      </c>
      <c r="BL82" s="17">
        <f t="shared" ca="1" si="46"/>
        <v>0.16669854240634929</v>
      </c>
      <c r="BM82" s="17">
        <f t="shared" ca="1" si="46"/>
        <v>0.64008398476766015</v>
      </c>
      <c r="BN82" s="17">
        <f t="shared" ca="1" si="46"/>
        <v>0.28681375169325041</v>
      </c>
      <c r="BO82" s="17">
        <f t="shared" ca="1" si="46"/>
        <v>0.80554512454867799</v>
      </c>
      <c r="BP82" s="17">
        <f t="shared" ca="1" si="46"/>
        <v>0.41305785854339305</v>
      </c>
      <c r="BQ82" s="17">
        <f t="shared" ca="1" si="46"/>
        <v>0.64227074294710051</v>
      </c>
      <c r="BR82" s="17">
        <f t="shared" ca="1" si="46"/>
        <v>0.75878138626592573</v>
      </c>
      <c r="BS82" s="17">
        <f t="shared" ca="1" si="46"/>
        <v>0.44297162492625031</v>
      </c>
      <c r="BT82" s="17">
        <f t="shared" ca="1" si="46"/>
        <v>0.42127665021641414</v>
      </c>
      <c r="BU82" s="17">
        <f t="shared" ca="1" si="46"/>
        <v>0.78918650538829505</v>
      </c>
      <c r="BV82" s="17">
        <f t="shared" ca="1" si="47"/>
        <v>0.46822747244030172</v>
      </c>
      <c r="BW82" s="17">
        <f t="shared" ca="1" si="47"/>
        <v>0.68987991497541734</v>
      </c>
      <c r="BX82" s="17">
        <f t="shared" ca="1" si="47"/>
        <v>9.327238419622863E-2</v>
      </c>
      <c r="BY82" s="17">
        <f t="shared" ca="1" si="47"/>
        <v>0.6907864346022331</v>
      </c>
      <c r="BZ82" s="17">
        <f t="shared" ca="1" si="47"/>
        <v>0.55498524176247377</v>
      </c>
      <c r="CA82" s="17">
        <f t="shared" ca="1" si="47"/>
        <v>0.25813122486206797</v>
      </c>
      <c r="CB82" s="17">
        <f t="shared" ca="1" si="47"/>
        <v>0.18111299451737839</v>
      </c>
      <c r="CC82" s="17">
        <f t="shared" ca="1" si="47"/>
        <v>9.8908007085645178E-2</v>
      </c>
      <c r="CD82" s="17">
        <f t="shared" ca="1" si="47"/>
        <v>0.8973972109428795</v>
      </c>
      <c r="CE82" s="17">
        <f t="shared" ca="1" si="47"/>
        <v>0.8468141856828173</v>
      </c>
      <c r="CF82" s="17">
        <f t="shared" ca="1" si="47"/>
        <v>0.36620069452129489</v>
      </c>
      <c r="CG82" s="17">
        <f t="shared" ca="1" si="47"/>
        <v>0.82975748995477161</v>
      </c>
      <c r="CH82" s="17">
        <f t="shared" ca="1" si="47"/>
        <v>0.94920675423478607</v>
      </c>
      <c r="CI82" s="17">
        <f t="shared" ca="1" si="47"/>
        <v>0.67032851827282836</v>
      </c>
      <c r="CJ82" s="17">
        <f t="shared" ca="1" si="47"/>
        <v>6.4617608591282738E-2</v>
      </c>
      <c r="CK82" s="17">
        <f t="shared" ca="1" si="47"/>
        <v>0.4348397039214652</v>
      </c>
      <c r="CL82" s="17">
        <f t="shared" ca="1" si="48"/>
        <v>0.42433475053620939</v>
      </c>
      <c r="CM82" s="17">
        <f t="shared" ca="1" si="48"/>
        <v>0.43148124990659342</v>
      </c>
      <c r="CN82" s="17">
        <f t="shared" ca="1" si="48"/>
        <v>0.96671397287017402</v>
      </c>
      <c r="CO82" s="17">
        <f t="shared" ca="1" si="48"/>
        <v>0.88817432154230569</v>
      </c>
      <c r="CP82" s="17">
        <f t="shared" ca="1" si="48"/>
        <v>0.45327684931655321</v>
      </c>
      <c r="CQ82" s="17">
        <f t="shared" ca="1" si="48"/>
        <v>0.23838571491554861</v>
      </c>
      <c r="CR82" s="17">
        <f t="shared" ca="1" si="48"/>
        <v>0.58582561324183047</v>
      </c>
      <c r="CS82" s="17">
        <f t="shared" ca="1" si="48"/>
        <v>0.58353747751286644</v>
      </c>
      <c r="CT82" s="17">
        <f t="shared" ca="1" si="48"/>
        <v>0.11665531530449114</v>
      </c>
      <c r="CU82" s="17">
        <f t="shared" ca="1" si="48"/>
        <v>0.63421072203249873</v>
      </c>
      <c r="CV82" s="17">
        <f t="shared" ca="1" si="48"/>
        <v>0.62811763300116652</v>
      </c>
      <c r="CW82" s="17">
        <f t="shared" ca="1" si="48"/>
        <v>0.54176137151224768</v>
      </c>
      <c r="CX82" s="17">
        <f t="shared" ca="1" si="48"/>
        <v>0.70032334378042671</v>
      </c>
      <c r="CY82" s="17">
        <f t="shared" ca="1" si="48"/>
        <v>0.11854565746066292</v>
      </c>
      <c r="CZ82" s="17">
        <f t="shared" ca="1" si="48"/>
        <v>0.10319124913961186</v>
      </c>
      <c r="DA82" s="17">
        <f t="shared" ca="1" si="48"/>
        <v>0.11746962310473852</v>
      </c>
      <c r="DB82" s="17">
        <f t="shared" ca="1" si="49"/>
        <v>0.36275368409980124</v>
      </c>
      <c r="DC82" s="17">
        <f t="shared" ca="1" si="49"/>
        <v>0.27779050558627372</v>
      </c>
      <c r="DD82" s="17">
        <f t="shared" ca="1" si="49"/>
        <v>0.14960293287095705</v>
      </c>
      <c r="DE82" s="18">
        <f t="shared" ca="1" si="49"/>
        <v>0.36120054065155915</v>
      </c>
    </row>
    <row r="83" spans="2:109" x14ac:dyDescent="0.2">
      <c r="B83" s="27">
        <f t="shared" ca="1" si="55"/>
        <v>0.35101234389657809</v>
      </c>
      <c r="C83" s="28">
        <f t="shared" ca="1" si="50"/>
        <v>0.48887789372291396</v>
      </c>
      <c r="D83" s="28">
        <f t="shared" ca="1" si="51"/>
        <v>0.53452545232901061</v>
      </c>
      <c r="E83" s="28">
        <f t="shared" ca="1" si="52"/>
        <v>0.56885225408375872</v>
      </c>
      <c r="F83" s="28">
        <f t="shared" ca="1" si="56"/>
        <v>0.52410458997638909</v>
      </c>
      <c r="G83" s="29">
        <f t="shared" ca="1" si="57"/>
        <v>0.4810541152259008</v>
      </c>
      <c r="I83" s="15">
        <f t="shared" si="59"/>
        <v>73</v>
      </c>
      <c r="J83" s="17">
        <f t="shared" ca="1" si="58"/>
        <v>0.35101234389657809</v>
      </c>
      <c r="K83" s="17">
        <f t="shared" ca="1" si="58"/>
        <v>0.62674344354924982</v>
      </c>
      <c r="L83" s="17">
        <f t="shared" ca="1" si="58"/>
        <v>0.56416868029559786</v>
      </c>
      <c r="M83" s="17">
        <f t="shared" ca="1" si="58"/>
        <v>0.69722060579987299</v>
      </c>
      <c r="N83" s="17">
        <f t="shared" ca="1" si="58"/>
        <v>0.28192243394880068</v>
      </c>
      <c r="O83" s="17">
        <f t="shared" ca="1" si="58"/>
        <v>0.49065102271656047</v>
      </c>
      <c r="P83" s="17">
        <f t="shared" ca="1" si="58"/>
        <v>0.51734411427760429</v>
      </c>
      <c r="Q83" s="17">
        <f t="shared" ca="1" si="58"/>
        <v>0.38721395439175543</v>
      </c>
      <c r="R83" s="17">
        <f t="shared" ca="1" si="58"/>
        <v>0.43628925316982237</v>
      </c>
      <c r="S83" s="17">
        <f t="shared" ca="1" si="58"/>
        <v>0.99268867124426374</v>
      </c>
      <c r="T83" s="17">
        <f t="shared" ca="1" si="58"/>
        <v>0.93166247930820001</v>
      </c>
      <c r="U83" s="17">
        <f t="shared" ca="1" si="58"/>
        <v>0.82744782131746675</v>
      </c>
      <c r="V83" s="17">
        <f t="shared" ca="1" si="58"/>
        <v>0.13719031861995357</v>
      </c>
      <c r="W83" s="17">
        <f t="shared" ca="1" si="58"/>
        <v>0.88387644473308447</v>
      </c>
      <c r="X83" s="17">
        <f t="shared" ca="1" si="58"/>
        <v>0.33765324367843486</v>
      </c>
      <c r="Y83" s="17">
        <f t="shared" ca="1" si="53"/>
        <v>0.99447254700857191</v>
      </c>
      <c r="Z83" s="17">
        <f t="shared" ca="1" si="53"/>
        <v>0.41572928164851919</v>
      </c>
      <c r="AA83" s="17">
        <f t="shared" ca="1" si="53"/>
        <v>0.41918945666108454</v>
      </c>
      <c r="AB83" s="17">
        <f t="shared" ca="1" si="53"/>
        <v>0.23420411940158148</v>
      </c>
      <c r="AC83" s="17">
        <f t="shared" ca="1" si="53"/>
        <v>0.85036484600816831</v>
      </c>
      <c r="AD83" s="17">
        <f t="shared" ca="1" si="53"/>
        <v>0.19877477310717373</v>
      </c>
      <c r="AE83" s="17">
        <f t="shared" ca="1" si="53"/>
        <v>0.76952905241605751</v>
      </c>
      <c r="AF83" s="17">
        <f t="shared" ca="1" si="53"/>
        <v>0.96075271488483582</v>
      </c>
      <c r="AG83" s="17">
        <f t="shared" ca="1" si="53"/>
        <v>0.91683583546879777</v>
      </c>
      <c r="AH83" s="17">
        <f t="shared" ca="1" si="53"/>
        <v>8.4224461596545619E-2</v>
      </c>
      <c r="AI83" s="17">
        <f t="shared" ca="1" si="53"/>
        <v>0.42614797057202036</v>
      </c>
      <c r="AJ83" s="17">
        <f t="shared" ca="1" si="53"/>
        <v>0.45677637612841837</v>
      </c>
      <c r="AK83" s="17">
        <f t="shared" ca="1" si="53"/>
        <v>0.89688226278424521</v>
      </c>
      <c r="AL83" s="17">
        <f t="shared" ca="1" si="53"/>
        <v>0.51676855052024595</v>
      </c>
      <c r="AM83" s="17">
        <f t="shared" ca="1" si="53"/>
        <v>0.18034985576950358</v>
      </c>
      <c r="AN83" s="17">
        <f t="shared" ca="1" si="53"/>
        <v>0.34981698106792869</v>
      </c>
      <c r="AO83" s="17">
        <f t="shared" ca="1" si="54"/>
        <v>6.3815644102735214E-2</v>
      </c>
      <c r="AP83" s="17">
        <f t="shared" ca="1" si="45"/>
        <v>0.95795799928088043</v>
      </c>
      <c r="AQ83" s="17">
        <f t="shared" ca="1" si="45"/>
        <v>0.17395884825341379</v>
      </c>
      <c r="AR83" s="17">
        <f t="shared" ca="1" si="45"/>
        <v>0.27647586332483076</v>
      </c>
      <c r="AS83" s="17">
        <f t="shared" ca="1" si="45"/>
        <v>0.61584548846467735</v>
      </c>
      <c r="AT83" s="17">
        <f t="shared" ca="1" si="45"/>
        <v>4.424201438622255E-2</v>
      </c>
      <c r="AU83" s="17">
        <f t="shared" ca="1" si="45"/>
        <v>0.25547500491749164</v>
      </c>
      <c r="AV83" s="17">
        <f t="shared" ca="1" si="45"/>
        <v>0.17084409690954705</v>
      </c>
      <c r="AW83" s="17">
        <f t="shared" ca="1" si="45"/>
        <v>0.59291171539229437</v>
      </c>
      <c r="AX83" s="17">
        <f t="shared" ca="1" si="45"/>
        <v>0.83405415823725382</v>
      </c>
      <c r="AY83" s="17">
        <f t="shared" ca="1" si="45"/>
        <v>0.8027970923952612</v>
      </c>
      <c r="AZ83" s="17">
        <f t="shared" ca="1" si="45"/>
        <v>0.61420916801405179</v>
      </c>
      <c r="BA83" s="17">
        <f t="shared" ca="1" si="45"/>
        <v>0.81769268263995087</v>
      </c>
      <c r="BB83" s="17">
        <f t="shared" ca="1" si="45"/>
        <v>0.4068505730428793</v>
      </c>
      <c r="BC83" s="17">
        <f t="shared" ca="1" si="45"/>
        <v>0.95309380360387008</v>
      </c>
      <c r="BD83" s="17">
        <f t="shared" ca="1" si="45"/>
        <v>0.40430853166115088</v>
      </c>
      <c r="BE83" s="17">
        <f t="shared" ca="1" si="45"/>
        <v>4.298562390711369E-2</v>
      </c>
      <c r="BF83" s="17">
        <f t="shared" ca="1" si="46"/>
        <v>0.58206139249595401</v>
      </c>
      <c r="BG83" s="17">
        <f t="shared" ca="1" si="46"/>
        <v>0.46174588179893206</v>
      </c>
      <c r="BH83" s="17">
        <f t="shared" ca="1" si="46"/>
        <v>0.93970993119700852</v>
      </c>
      <c r="BI83" s="17">
        <f t="shared" ca="1" si="46"/>
        <v>0.55777714029809355</v>
      </c>
      <c r="BJ83" s="17">
        <f t="shared" ca="1" si="46"/>
        <v>0.42074383376952462</v>
      </c>
      <c r="BK83" s="17">
        <f t="shared" ca="1" si="46"/>
        <v>0.20178034916084908</v>
      </c>
      <c r="BL83" s="17">
        <f t="shared" ca="1" si="46"/>
        <v>0.24627807839564964</v>
      </c>
      <c r="BM83" s="17">
        <f t="shared" ca="1" si="46"/>
        <v>0.4690172288744261</v>
      </c>
      <c r="BN83" s="17">
        <f t="shared" ca="1" si="46"/>
        <v>0.67045621764864938</v>
      </c>
      <c r="BO83" s="17">
        <f t="shared" ca="1" si="46"/>
        <v>0.67147081540984077</v>
      </c>
      <c r="BP83" s="17">
        <f t="shared" ca="1" si="46"/>
        <v>0.25288665498769691</v>
      </c>
      <c r="BQ83" s="17">
        <f t="shared" ca="1" si="46"/>
        <v>0.43102549866948625</v>
      </c>
      <c r="BR83" s="17">
        <f t="shared" ca="1" si="46"/>
        <v>0.87597989382126762</v>
      </c>
      <c r="BS83" s="17">
        <f t="shared" ca="1" si="46"/>
        <v>0.13029099577489422</v>
      </c>
      <c r="BT83" s="17">
        <f t="shared" ca="1" si="46"/>
        <v>0.56821638037583411</v>
      </c>
      <c r="BU83" s="17">
        <f t="shared" ca="1" si="46"/>
        <v>0.54051935492302317</v>
      </c>
      <c r="BV83" s="17">
        <f t="shared" ca="1" si="47"/>
        <v>7.057156694120903E-2</v>
      </c>
      <c r="BW83" s="17">
        <f t="shared" ca="1" si="47"/>
        <v>0.38156627260068565</v>
      </c>
      <c r="BX83" s="17">
        <f t="shared" ca="1" si="47"/>
        <v>0.46922497937745078</v>
      </c>
      <c r="BY83" s="17">
        <f t="shared" ca="1" si="47"/>
        <v>0.5384945214250908</v>
      </c>
      <c r="BZ83" s="17">
        <f t="shared" ca="1" si="47"/>
        <v>0.97288068102077407</v>
      </c>
      <c r="CA83" s="17">
        <f t="shared" ca="1" si="47"/>
        <v>0.54481251310262024</v>
      </c>
      <c r="CB83" s="17">
        <f t="shared" ca="1" si="47"/>
        <v>0.64417200134854846</v>
      </c>
      <c r="CC83" s="17">
        <f t="shared" ca="1" si="47"/>
        <v>0.61992236140002732</v>
      </c>
      <c r="CD83" s="17">
        <f t="shared" ca="1" si="47"/>
        <v>0.40002748323574944</v>
      </c>
      <c r="CE83" s="17">
        <f t="shared" ca="1" si="47"/>
        <v>0.61065384975220227</v>
      </c>
      <c r="CF83" s="17">
        <f t="shared" ca="1" si="47"/>
        <v>0.39984237919513199</v>
      </c>
      <c r="CG83" s="17">
        <f t="shared" ca="1" si="47"/>
        <v>4.7927270308318226E-2</v>
      </c>
      <c r="CH83" s="17">
        <f t="shared" ca="1" si="47"/>
        <v>0.81293597612329183</v>
      </c>
      <c r="CI83" s="17">
        <f t="shared" ca="1" si="47"/>
        <v>0.11960527787238406</v>
      </c>
      <c r="CJ83" s="17">
        <f t="shared" ca="1" si="47"/>
        <v>2.1605882629018747E-2</v>
      </c>
      <c r="CK83" s="17">
        <f t="shared" ca="1" si="47"/>
        <v>5.5123157495097774E-2</v>
      </c>
      <c r="CL83" s="17">
        <f t="shared" ca="1" si="48"/>
        <v>0.18723582271989681</v>
      </c>
      <c r="CM83" s="17">
        <f t="shared" ca="1" si="48"/>
        <v>0.67369336508199562</v>
      </c>
      <c r="CN83" s="17">
        <f t="shared" ca="1" si="48"/>
        <v>0.31820795441713468</v>
      </c>
      <c r="CO83" s="17">
        <f t="shared" ca="1" si="48"/>
        <v>0.53122625946643798</v>
      </c>
      <c r="CP83" s="17">
        <f t="shared" ca="1" si="48"/>
        <v>0.11740594793259629</v>
      </c>
      <c r="CQ83" s="17">
        <f t="shared" ca="1" si="48"/>
        <v>0.87866578917536076</v>
      </c>
      <c r="CR83" s="17">
        <f t="shared" ca="1" si="48"/>
        <v>5.636642189516361E-2</v>
      </c>
      <c r="CS83" s="17">
        <f t="shared" ca="1" si="48"/>
        <v>0.49424744908697082</v>
      </c>
      <c r="CT83" s="17">
        <f t="shared" ca="1" si="48"/>
        <v>0.64047920663255387</v>
      </c>
      <c r="CU83" s="17">
        <f t="shared" ca="1" si="48"/>
        <v>0.19968791855051216</v>
      </c>
      <c r="CV83" s="17">
        <f t="shared" ca="1" si="48"/>
        <v>0.59667197019862317</v>
      </c>
      <c r="CW83" s="17">
        <f t="shared" ca="1" si="48"/>
        <v>0.4266017036701728</v>
      </c>
      <c r="CX83" s="17">
        <f t="shared" ca="1" si="48"/>
        <v>0.193151224068564</v>
      </c>
      <c r="CY83" s="17">
        <f t="shared" ca="1" si="48"/>
        <v>0.1960792964388236</v>
      </c>
      <c r="CZ83" s="17">
        <f t="shared" ca="1" si="48"/>
        <v>0.7710869827905249</v>
      </c>
      <c r="DA83" s="17">
        <f t="shared" ca="1" si="48"/>
        <v>0.22073820415061396</v>
      </c>
      <c r="DB83" s="17">
        <f t="shared" ca="1" si="49"/>
        <v>0.34658496295779528</v>
      </c>
      <c r="DC83" s="17">
        <f t="shared" ca="1" si="49"/>
        <v>0.45752743277951335</v>
      </c>
      <c r="DD83" s="17">
        <f t="shared" ca="1" si="49"/>
        <v>0.34341172993593316</v>
      </c>
      <c r="DE83" s="18">
        <f t="shared" ca="1" si="49"/>
        <v>0.56559383468759228</v>
      </c>
    </row>
    <row r="84" spans="2:109" x14ac:dyDescent="0.2">
      <c r="B84" s="27">
        <f t="shared" ca="1" si="55"/>
        <v>0.78854543027717461</v>
      </c>
      <c r="C84" s="28">
        <f t="shared" ca="1" si="50"/>
        <v>0.62467657656612352</v>
      </c>
      <c r="D84" s="28">
        <f t="shared" ca="1" si="51"/>
        <v>0.54775424877078527</v>
      </c>
      <c r="E84" s="28">
        <f t="shared" ca="1" si="52"/>
        <v>0.54914104816177622</v>
      </c>
      <c r="F84" s="28">
        <f t="shared" ca="1" si="56"/>
        <v>0.54235224186624198</v>
      </c>
      <c r="G84" s="29">
        <f t="shared" ca="1" si="57"/>
        <v>0.50580659389376958</v>
      </c>
      <c r="I84" s="15">
        <f t="shared" si="59"/>
        <v>74</v>
      </c>
      <c r="J84" s="17">
        <f t="shared" ca="1" si="58"/>
        <v>0.78854543027717461</v>
      </c>
      <c r="K84" s="17">
        <f t="shared" ca="1" si="58"/>
        <v>0.46080772285507254</v>
      </c>
      <c r="L84" s="17">
        <f t="shared" ca="1" si="58"/>
        <v>0.17204746361830991</v>
      </c>
      <c r="M84" s="17">
        <f t="shared" ca="1" si="58"/>
        <v>0.84591115542377704</v>
      </c>
      <c r="N84" s="17">
        <f t="shared" ca="1" si="58"/>
        <v>0.760482790792671</v>
      </c>
      <c r="O84" s="17">
        <f t="shared" ca="1" si="58"/>
        <v>0.1686470169378419</v>
      </c>
      <c r="P84" s="17">
        <f t="shared" ca="1" si="58"/>
        <v>0.27878358069001974</v>
      </c>
      <c r="Q84" s="17">
        <f t="shared" ca="1" si="58"/>
        <v>0.76059675597912801</v>
      </c>
      <c r="R84" s="17">
        <f t="shared" ca="1" si="58"/>
        <v>0.43413411190389795</v>
      </c>
      <c r="S84" s="17">
        <f t="shared" ca="1" si="58"/>
        <v>0.80758645922995953</v>
      </c>
      <c r="T84" s="17">
        <f t="shared" ca="1" si="58"/>
        <v>0.97035634733130127</v>
      </c>
      <c r="U84" s="17">
        <f t="shared" ca="1" si="58"/>
        <v>0.14652260480258539</v>
      </c>
      <c r="V84" s="17">
        <f t="shared" ca="1" si="58"/>
        <v>0.68948818808326051</v>
      </c>
      <c r="W84" s="17">
        <f t="shared" ca="1" si="58"/>
        <v>8.3019348271713533E-2</v>
      </c>
      <c r="X84" s="17">
        <f t="shared" ca="1" si="58"/>
        <v>0.1186890243388572</v>
      </c>
      <c r="Y84" s="17">
        <f t="shared" ca="1" si="53"/>
        <v>0.78102471634497284</v>
      </c>
      <c r="Z84" s="17">
        <f t="shared" ca="1" si="53"/>
        <v>0.54222394187397438</v>
      </c>
      <c r="AA84" s="17">
        <f t="shared" ca="1" si="53"/>
        <v>0.22273978376474002</v>
      </c>
      <c r="AB84" s="17">
        <f t="shared" ca="1" si="53"/>
        <v>0.98186955755398853</v>
      </c>
      <c r="AC84" s="17">
        <f t="shared" ca="1" si="53"/>
        <v>0.96934496316227714</v>
      </c>
      <c r="AD84" s="17">
        <f t="shared" ca="1" si="53"/>
        <v>0.287142350967731</v>
      </c>
      <c r="AE84" s="17">
        <f t="shared" ca="1" si="53"/>
        <v>0.47368997961180648</v>
      </c>
      <c r="AF84" s="17">
        <f t="shared" ca="1" si="53"/>
        <v>0.83301707167844807</v>
      </c>
      <c r="AG84" s="17">
        <f t="shared" ca="1" si="53"/>
        <v>0.42257345576248928</v>
      </c>
      <c r="AH84" s="17">
        <f t="shared" ca="1" si="53"/>
        <v>0.2942171323181656</v>
      </c>
      <c r="AI84" s="17">
        <f t="shared" ca="1" si="53"/>
        <v>0.66383893767102631</v>
      </c>
      <c r="AJ84" s="17">
        <f t="shared" ca="1" si="53"/>
        <v>0.66216307407948993</v>
      </c>
      <c r="AK84" s="17">
        <f t="shared" ca="1" si="53"/>
        <v>0.31324767854440827</v>
      </c>
      <c r="AL84" s="17">
        <f t="shared" ca="1" si="53"/>
        <v>0.73573453264660338</v>
      </c>
      <c r="AM84" s="17">
        <f t="shared" ca="1" si="53"/>
        <v>5.7670641305591852E-2</v>
      </c>
      <c r="AN84" s="17">
        <f t="shared" ca="1" si="53"/>
        <v>0.73680837666021382</v>
      </c>
      <c r="AO84" s="17">
        <f t="shared" ca="1" si="54"/>
        <v>0.9063956326858631</v>
      </c>
      <c r="AP84" s="17">
        <f t="shared" ca="1" si="45"/>
        <v>0.2477333518478021</v>
      </c>
      <c r="AQ84" s="17">
        <f t="shared" ca="1" si="45"/>
        <v>0.49143496983923929</v>
      </c>
      <c r="AR84" s="17">
        <f t="shared" ca="1" si="45"/>
        <v>0.86058842796028712</v>
      </c>
      <c r="AS84" s="17">
        <f t="shared" ca="1" si="45"/>
        <v>0.58550118083710012</v>
      </c>
      <c r="AT84" s="17">
        <f t="shared" ca="1" si="45"/>
        <v>0.69839726138384961</v>
      </c>
      <c r="AU84" s="17">
        <f t="shared" ca="1" si="45"/>
        <v>0.62989328318161475</v>
      </c>
      <c r="AV84" s="17">
        <f t="shared" ca="1" si="45"/>
        <v>0.7185557866673512</v>
      </c>
      <c r="AW84" s="17">
        <f t="shared" ca="1" si="45"/>
        <v>0.79252606656721847</v>
      </c>
      <c r="AX84" s="17">
        <f t="shared" ca="1" si="45"/>
        <v>0.13842974896752669</v>
      </c>
      <c r="AY84" s="17">
        <f t="shared" ca="1" si="45"/>
        <v>0.63172011260173877</v>
      </c>
      <c r="AZ84" s="17">
        <f t="shared" ca="1" si="45"/>
        <v>0.55969642941993714</v>
      </c>
      <c r="BA84" s="17">
        <f t="shared" ca="1" si="45"/>
        <v>0.25180580899018234</v>
      </c>
      <c r="BB84" s="17">
        <f t="shared" ca="1" si="45"/>
        <v>0.83403433819538786</v>
      </c>
      <c r="BC84" s="17">
        <f t="shared" ca="1" si="45"/>
        <v>0.84675624398903404</v>
      </c>
      <c r="BD84" s="17">
        <f t="shared" ca="1" si="45"/>
        <v>0.85430555277807263</v>
      </c>
      <c r="BE84" s="17">
        <f t="shared" ca="1" si="45"/>
        <v>0.15459232445620097</v>
      </c>
      <c r="BF84" s="17">
        <f t="shared" ca="1" si="46"/>
        <v>0.18835824825689507</v>
      </c>
      <c r="BG84" s="17">
        <f t="shared" ca="1" si="46"/>
        <v>0.26396313020530249</v>
      </c>
      <c r="BH84" s="17">
        <f t="shared" ca="1" si="46"/>
        <v>0.49696057292705165</v>
      </c>
      <c r="BI84" s="17">
        <f t="shared" ca="1" si="46"/>
        <v>0.14925343798276058</v>
      </c>
      <c r="BJ84" s="17">
        <f t="shared" ca="1" si="46"/>
        <v>0.12128824418201634</v>
      </c>
      <c r="BK84" s="17">
        <f t="shared" ca="1" si="46"/>
        <v>0.81949646600428272</v>
      </c>
      <c r="BL84" s="17">
        <f t="shared" ca="1" si="46"/>
        <v>0.21168834363110112</v>
      </c>
      <c r="BM84" s="17">
        <f t="shared" ca="1" si="46"/>
        <v>0.5053020098861728</v>
      </c>
      <c r="BN84" s="17">
        <f t="shared" ca="1" si="46"/>
        <v>0.32131446413444131</v>
      </c>
      <c r="BO84" s="17">
        <f t="shared" ca="1" si="46"/>
        <v>4.6786606298993894E-2</v>
      </c>
      <c r="BP84" s="17">
        <f t="shared" ca="1" si="46"/>
        <v>0.53297264175819214</v>
      </c>
      <c r="BQ84" s="17">
        <f t="shared" ca="1" si="46"/>
        <v>0.68592871899497987</v>
      </c>
      <c r="BR84" s="17">
        <f t="shared" ca="1" si="46"/>
        <v>0.55040076940988525</v>
      </c>
      <c r="BS84" s="17">
        <f t="shared" ca="1" si="46"/>
        <v>0.87403679618831931</v>
      </c>
      <c r="BT84" s="17">
        <f t="shared" ca="1" si="46"/>
        <v>0.83771412266610201</v>
      </c>
      <c r="BU84" s="17">
        <f t="shared" ca="1" si="46"/>
        <v>0.36313986753621197</v>
      </c>
      <c r="BV84" s="17">
        <f t="shared" ca="1" si="47"/>
        <v>0.1589503343542612</v>
      </c>
      <c r="BW84" s="17">
        <f t="shared" ca="1" si="47"/>
        <v>0.80286903489623418</v>
      </c>
      <c r="BX84" s="17">
        <f t="shared" ca="1" si="47"/>
        <v>0.43158865798833823</v>
      </c>
      <c r="BY84" s="17">
        <f t="shared" ca="1" si="47"/>
        <v>0.25814374600899537</v>
      </c>
      <c r="BZ84" s="17">
        <f t="shared" ca="1" si="47"/>
        <v>0.11714622056627799</v>
      </c>
      <c r="CA84" s="17">
        <f t="shared" ca="1" si="47"/>
        <v>0.95820863719992289</v>
      </c>
      <c r="CB84" s="17">
        <f t="shared" ca="1" si="47"/>
        <v>0.7458465572449362</v>
      </c>
      <c r="CC84" s="17">
        <f t="shared" ca="1" si="47"/>
        <v>0.1386757355222461</v>
      </c>
      <c r="CD84" s="17">
        <f t="shared" ca="1" si="47"/>
        <v>0.18901157940672253</v>
      </c>
      <c r="CE84" s="17">
        <f t="shared" ca="1" si="47"/>
        <v>0.58693000788656069</v>
      </c>
      <c r="CF84" s="17">
        <f t="shared" ca="1" si="47"/>
        <v>0.64888419892806903</v>
      </c>
      <c r="CG84" s="17">
        <f t="shared" ca="1" si="47"/>
        <v>0.22717191487287647</v>
      </c>
      <c r="CH84" s="17">
        <f t="shared" ca="1" si="47"/>
        <v>5.3795337534469967E-2</v>
      </c>
      <c r="CI84" s="17">
        <f t="shared" ca="1" si="47"/>
        <v>0.43689676930048116</v>
      </c>
      <c r="CJ84" s="17">
        <f t="shared" ca="1" si="47"/>
        <v>0.63552633186961005</v>
      </c>
      <c r="CK84" s="17">
        <f t="shared" ca="1" si="47"/>
        <v>0.91606836223147903</v>
      </c>
      <c r="CL84" s="17">
        <f t="shared" ca="1" si="48"/>
        <v>0.21089831446749141</v>
      </c>
      <c r="CM84" s="17">
        <f t="shared" ca="1" si="48"/>
        <v>0.44978974561348062</v>
      </c>
      <c r="CN84" s="17">
        <f t="shared" ca="1" si="48"/>
        <v>0.77657165747867352</v>
      </c>
      <c r="CO84" s="17">
        <f t="shared" ca="1" si="48"/>
        <v>0.85378717014436956</v>
      </c>
      <c r="CP84" s="17">
        <f t="shared" ca="1" si="48"/>
        <v>0.36665196376608544</v>
      </c>
      <c r="CQ84" s="17">
        <f t="shared" ca="1" si="48"/>
        <v>9.7180018037307248E-3</v>
      </c>
      <c r="CR84" s="17">
        <f t="shared" ca="1" si="48"/>
        <v>0.81354427470969626</v>
      </c>
      <c r="CS84" s="17">
        <f t="shared" ca="1" si="48"/>
        <v>0.89292038042791344</v>
      </c>
      <c r="CT84" s="17">
        <f t="shared" ca="1" si="48"/>
        <v>0.50212096477297841</v>
      </c>
      <c r="CU84" s="17">
        <f t="shared" ca="1" si="48"/>
        <v>0.49271693604633127</v>
      </c>
      <c r="CV84" s="17">
        <f t="shared" ca="1" si="48"/>
        <v>0.26363867677555597</v>
      </c>
      <c r="CW84" s="17">
        <f t="shared" ca="1" si="48"/>
        <v>0.52488690909561775</v>
      </c>
      <c r="CX84" s="17">
        <f t="shared" ca="1" si="48"/>
        <v>0.17830801683036224</v>
      </c>
      <c r="CY84" s="17">
        <f t="shared" ca="1" si="48"/>
        <v>0.85992088409032263</v>
      </c>
      <c r="CZ84" s="17">
        <f t="shared" ca="1" si="48"/>
        <v>0.36827979058477878</v>
      </c>
      <c r="DA84" s="17">
        <f t="shared" ca="1" si="48"/>
        <v>0.71896656964835171</v>
      </c>
      <c r="DB84" s="17">
        <f t="shared" ca="1" si="49"/>
        <v>0.95789687261698719</v>
      </c>
      <c r="DC84" s="17">
        <f t="shared" ca="1" si="49"/>
        <v>0.30151664719502846</v>
      </c>
      <c r="DD84" s="17">
        <f t="shared" ca="1" si="49"/>
        <v>6.4806701604208539E-2</v>
      </c>
      <c r="DE84" s="18">
        <f t="shared" ca="1" si="49"/>
        <v>3.4110330980890891E-2</v>
      </c>
    </row>
    <row r="85" spans="2:109" x14ac:dyDescent="0.2">
      <c r="B85" s="27">
        <f t="shared" ca="1" si="55"/>
        <v>0.56417150820213335</v>
      </c>
      <c r="C85" s="28">
        <f t="shared" ca="1" si="50"/>
        <v>0.32705152616748945</v>
      </c>
      <c r="D85" s="28">
        <f t="shared" ca="1" si="51"/>
        <v>0.37449948079367346</v>
      </c>
      <c r="E85" s="28">
        <f t="shared" ca="1" si="52"/>
        <v>0.38182895990579613</v>
      </c>
      <c r="F85" s="28">
        <f t="shared" ca="1" si="56"/>
        <v>0.42971077562887655</v>
      </c>
      <c r="G85" s="29">
        <f t="shared" ca="1" si="57"/>
        <v>0.44573151235277109</v>
      </c>
      <c r="I85" s="15">
        <f t="shared" si="59"/>
        <v>75</v>
      </c>
      <c r="J85" s="17">
        <f t="shared" ca="1" si="58"/>
        <v>0.56417150820213335</v>
      </c>
      <c r="K85" s="17">
        <f t="shared" ca="1" si="58"/>
        <v>8.9931544132845542E-2</v>
      </c>
      <c r="L85" s="17">
        <f t="shared" ca="1" si="58"/>
        <v>0.70332929998134563</v>
      </c>
      <c r="M85" s="17">
        <f t="shared" ca="1" si="58"/>
        <v>0.57864512707194427</v>
      </c>
      <c r="N85" s="17">
        <f t="shared" ca="1" si="58"/>
        <v>0.13418799795674441</v>
      </c>
      <c r="O85" s="17">
        <f t="shared" ca="1" si="58"/>
        <v>0.16500971230315542</v>
      </c>
      <c r="P85" s="17">
        <f t="shared" ca="1" si="58"/>
        <v>0.45254403864382498</v>
      </c>
      <c r="Q85" s="17">
        <f t="shared" ca="1" si="58"/>
        <v>0.64024076600988944</v>
      </c>
      <c r="R85" s="17">
        <f t="shared" ca="1" si="58"/>
        <v>0.20782157088067288</v>
      </c>
      <c r="S85" s="17">
        <f t="shared" ca="1" si="58"/>
        <v>0.2091132427541782</v>
      </c>
      <c r="T85" s="17">
        <f t="shared" ca="1" si="58"/>
        <v>0.66533979564796197</v>
      </c>
      <c r="U85" s="17">
        <f t="shared" ca="1" si="58"/>
        <v>0.2451373183945218</v>
      </c>
      <c r="V85" s="17">
        <f t="shared" ca="1" si="58"/>
        <v>0.36721797955163804</v>
      </c>
      <c r="W85" s="17">
        <f t="shared" ca="1" si="58"/>
        <v>0.10536502279077853</v>
      </c>
      <c r="X85" s="17">
        <f t="shared" ca="1" si="58"/>
        <v>0.89505787456249486</v>
      </c>
      <c r="Y85" s="17">
        <f t="shared" ca="1" si="53"/>
        <v>0.14118412600174057</v>
      </c>
      <c r="Z85" s="17">
        <f t="shared" ca="1" si="53"/>
        <v>0.49812954540718368</v>
      </c>
      <c r="AA85" s="17">
        <f t="shared" ca="1" si="53"/>
        <v>6.2332694727051496E-2</v>
      </c>
      <c r="AB85" s="17">
        <f t="shared" ca="1" si="53"/>
        <v>0.67890758092487169</v>
      </c>
      <c r="AC85" s="17">
        <f t="shared" ca="1" si="53"/>
        <v>0.23291245217094547</v>
      </c>
      <c r="AD85" s="17">
        <f t="shared" ca="1" si="53"/>
        <v>0.40304147030752857</v>
      </c>
      <c r="AE85" s="17">
        <f t="shared" ca="1" si="53"/>
        <v>0.53167181363945648</v>
      </c>
      <c r="AF85" s="17">
        <f t="shared" ca="1" si="53"/>
        <v>0.7777488465456629</v>
      </c>
      <c r="AG85" s="17">
        <f t="shared" ca="1" si="53"/>
        <v>0.88932592877444827</v>
      </c>
      <c r="AH85" s="17">
        <f t="shared" ca="1" si="53"/>
        <v>0.42991990263487356</v>
      </c>
      <c r="AI85" s="17">
        <f t="shared" ca="1" si="53"/>
        <v>0.14984973664973811</v>
      </c>
      <c r="AJ85" s="17">
        <f t="shared" ca="1" si="53"/>
        <v>0.57174488390596589</v>
      </c>
      <c r="AK85" s="17">
        <f t="shared" ca="1" si="53"/>
        <v>0.39026857053447139</v>
      </c>
      <c r="AL85" s="17">
        <f t="shared" ca="1" si="53"/>
        <v>0.47305097100941063</v>
      </c>
      <c r="AM85" s="17">
        <f t="shared" ca="1" si="53"/>
        <v>0.15182705180523115</v>
      </c>
      <c r="AN85" s="17">
        <f t="shared" ca="1" si="53"/>
        <v>0.77782393878305189</v>
      </c>
      <c r="AO85" s="17">
        <f t="shared" ca="1" si="54"/>
        <v>0.35083725883709627</v>
      </c>
      <c r="AP85" s="17">
        <f t="shared" ca="1" si="45"/>
        <v>0.27779342912808713</v>
      </c>
      <c r="AQ85" s="17">
        <f t="shared" ca="1" si="45"/>
        <v>0.70819478291479387</v>
      </c>
      <c r="AR85" s="17">
        <f t="shared" ca="1" si="45"/>
        <v>0.51190528833338778</v>
      </c>
      <c r="AS85" s="17">
        <f t="shared" ca="1" si="45"/>
        <v>9.5816162747192068E-2</v>
      </c>
      <c r="AT85" s="17">
        <f t="shared" ca="1" si="45"/>
        <v>9.883206510283371E-2</v>
      </c>
      <c r="AU85" s="17">
        <f t="shared" ca="1" si="45"/>
        <v>0.5784117028151966</v>
      </c>
      <c r="AV85" s="17">
        <f t="shared" ca="1" si="45"/>
        <v>0.38028957454128287</v>
      </c>
      <c r="AW85" s="17">
        <f t="shared" ca="1" si="45"/>
        <v>0.4360586080886697</v>
      </c>
      <c r="AX85" s="17">
        <f t="shared" ca="1" si="45"/>
        <v>0.37555729522737302</v>
      </c>
      <c r="AY85" s="17">
        <f t="shared" ca="1" si="45"/>
        <v>0.27203177992648964</v>
      </c>
      <c r="AZ85" s="17">
        <f t="shared" ca="1" si="45"/>
        <v>0.85478921524303064</v>
      </c>
      <c r="BA85" s="17">
        <f t="shared" ca="1" si="45"/>
        <v>0.17024709860478915</v>
      </c>
      <c r="BB85" s="17">
        <f t="shared" ca="1" si="45"/>
        <v>0.51996489999889928</v>
      </c>
      <c r="BC85" s="17">
        <f t="shared" ca="1" si="45"/>
        <v>0.57295753940409644</v>
      </c>
      <c r="BD85" s="17">
        <f t="shared" ca="1" si="45"/>
        <v>0.2260740871374054</v>
      </c>
      <c r="BE85" s="17">
        <f t="shared" ca="1" si="45"/>
        <v>0.54769797601237713</v>
      </c>
      <c r="BF85" s="17">
        <f t="shared" ca="1" si="46"/>
        <v>0.68376953487081493</v>
      </c>
      <c r="BG85" s="17">
        <f t="shared" ca="1" si="46"/>
        <v>0.64145816980425074</v>
      </c>
      <c r="BH85" s="17">
        <f t="shared" ca="1" si="46"/>
        <v>0.35592836205527867</v>
      </c>
      <c r="BI85" s="17">
        <f t="shared" ca="1" si="46"/>
        <v>0.21709544169630857</v>
      </c>
      <c r="BJ85" s="17">
        <f t="shared" ca="1" si="46"/>
        <v>0.75834131496336976</v>
      </c>
      <c r="BK85" s="17">
        <f t="shared" ca="1" si="46"/>
        <v>0.64585331669747048</v>
      </c>
      <c r="BL85" s="17">
        <f t="shared" ca="1" si="46"/>
        <v>0.31836425232349919</v>
      </c>
      <c r="BM85" s="17">
        <f t="shared" ca="1" si="46"/>
        <v>0.62448382671523639</v>
      </c>
      <c r="BN85" s="17">
        <f t="shared" ca="1" si="46"/>
        <v>0.17899904895319996</v>
      </c>
      <c r="BO85" s="17">
        <f t="shared" ca="1" si="46"/>
        <v>0.818146450048433</v>
      </c>
      <c r="BP85" s="17">
        <f t="shared" ca="1" si="46"/>
        <v>0.10981868054753763</v>
      </c>
      <c r="BQ85" s="17">
        <f t="shared" ca="1" si="46"/>
        <v>0.17355550253356289</v>
      </c>
      <c r="BR85" s="17">
        <f t="shared" ca="1" si="46"/>
        <v>0.975221360658305</v>
      </c>
      <c r="BS85" s="17">
        <f t="shared" ca="1" si="46"/>
        <v>0.36061005164178783</v>
      </c>
      <c r="BT85" s="17">
        <f t="shared" ca="1" si="46"/>
        <v>0.55967356271632018</v>
      </c>
      <c r="BU85" s="17">
        <f t="shared" ca="1" si="46"/>
        <v>0.33547847886712867</v>
      </c>
      <c r="BV85" s="17">
        <f t="shared" ca="1" si="47"/>
        <v>0.67770367496010109</v>
      </c>
      <c r="BW85" s="17">
        <f t="shared" ca="1" si="47"/>
        <v>0.70371680871909792</v>
      </c>
      <c r="BX85" s="17">
        <f t="shared" ca="1" si="47"/>
        <v>8.2540599479321242E-2</v>
      </c>
      <c r="BY85" s="17">
        <f t="shared" ca="1" si="47"/>
        <v>0.88832817299948097</v>
      </c>
      <c r="BZ85" s="17">
        <f t="shared" ca="1" si="47"/>
        <v>0.10561843305744334</v>
      </c>
      <c r="CA85" s="17">
        <f t="shared" ca="1" si="47"/>
        <v>0.46135462819327078</v>
      </c>
      <c r="CB85" s="17">
        <f t="shared" ca="1" si="47"/>
        <v>4.9918741582755444E-2</v>
      </c>
      <c r="CC85" s="17">
        <f t="shared" ca="1" si="47"/>
        <v>0.76856909662565587</v>
      </c>
      <c r="CD85" s="17">
        <f t="shared" ca="1" si="47"/>
        <v>0.26447907247944924</v>
      </c>
      <c r="CE85" s="17">
        <f t="shared" ca="1" si="47"/>
        <v>8.410851036425282E-2</v>
      </c>
      <c r="CF85" s="17">
        <f t="shared" ca="1" si="47"/>
        <v>0.56946545108032409</v>
      </c>
      <c r="CG85" s="17">
        <f t="shared" ca="1" si="47"/>
        <v>0.76993519678812339</v>
      </c>
      <c r="CH85" s="17">
        <f t="shared" ca="1" si="47"/>
        <v>3.0692777783148495E-2</v>
      </c>
      <c r="CI85" s="17">
        <f t="shared" ca="1" si="47"/>
        <v>0.64473466464747797</v>
      </c>
      <c r="CJ85" s="17">
        <f t="shared" ca="1" si="47"/>
        <v>0.56465384576011612</v>
      </c>
      <c r="CK85" s="17">
        <f t="shared" ca="1" si="47"/>
        <v>8.2692057179243328E-3</v>
      </c>
      <c r="CL85" s="17">
        <f t="shared" ca="1" si="48"/>
        <v>0.49621711904049115</v>
      </c>
      <c r="CM85" s="17">
        <f t="shared" ca="1" si="48"/>
        <v>0.85946808258591423</v>
      </c>
      <c r="CN85" s="17">
        <f t="shared" ca="1" si="48"/>
        <v>0.37735985088536983</v>
      </c>
      <c r="CO85" s="17">
        <f t="shared" ca="1" si="48"/>
        <v>0.33095781992832563</v>
      </c>
      <c r="CP85" s="17">
        <f t="shared" ca="1" si="48"/>
        <v>9.0709298676499905E-2</v>
      </c>
      <c r="CQ85" s="17">
        <f t="shared" ca="1" si="48"/>
        <v>0.76756806481851048</v>
      </c>
      <c r="CR85" s="17">
        <f t="shared" ca="1" si="48"/>
        <v>0.26665472376774801</v>
      </c>
      <c r="CS85" s="17">
        <f t="shared" ca="1" si="48"/>
        <v>0.50373731990440018</v>
      </c>
      <c r="CT85" s="17">
        <f t="shared" ca="1" si="48"/>
        <v>0.79774254567545988</v>
      </c>
      <c r="CU85" s="17">
        <f t="shared" ca="1" si="48"/>
        <v>0.97180982168963714</v>
      </c>
      <c r="CV85" s="17">
        <f t="shared" ca="1" si="48"/>
        <v>0.72558841361772486</v>
      </c>
      <c r="CW85" s="17">
        <f t="shared" ca="1" si="48"/>
        <v>0.37949751173288893</v>
      </c>
      <c r="CX85" s="17">
        <f t="shared" ca="1" si="48"/>
        <v>0.92779361634602087</v>
      </c>
      <c r="CY85" s="17">
        <f t="shared" ca="1" si="48"/>
        <v>0.18461509647251173</v>
      </c>
      <c r="CZ85" s="17">
        <f t="shared" ca="1" si="48"/>
        <v>0.23767696881093148</v>
      </c>
      <c r="DA85" s="17">
        <f t="shared" ca="1" si="48"/>
        <v>0.21113465945003507</v>
      </c>
      <c r="DB85" s="17">
        <f t="shared" ca="1" si="49"/>
        <v>0.14169432258166448</v>
      </c>
      <c r="DC85" s="17">
        <f t="shared" ca="1" si="49"/>
        <v>0.29987187364191226</v>
      </c>
      <c r="DD85" s="17">
        <f t="shared" ca="1" si="49"/>
        <v>0.90886361120638692</v>
      </c>
      <c r="DE85" s="18">
        <f t="shared" ca="1" si="49"/>
        <v>0.50299320234544986</v>
      </c>
    </row>
    <row r="86" spans="2:109" x14ac:dyDescent="0.2">
      <c r="B86" s="27">
        <f t="shared" ca="1" si="55"/>
        <v>0.19299931028314998</v>
      </c>
      <c r="C86" s="28">
        <f t="shared" ca="1" si="50"/>
        <v>0.48753034579070081</v>
      </c>
      <c r="D86" s="28">
        <f t="shared" ca="1" si="51"/>
        <v>0.59988764183129795</v>
      </c>
      <c r="E86" s="28">
        <f t="shared" ca="1" si="52"/>
        <v>0.55484945540414654</v>
      </c>
      <c r="F86" s="28">
        <f t="shared" ca="1" si="56"/>
        <v>0.52350853590506208</v>
      </c>
      <c r="G86" s="29">
        <f t="shared" ca="1" si="57"/>
        <v>0.48339705245879344</v>
      </c>
      <c r="I86" s="15">
        <f t="shared" si="59"/>
        <v>76</v>
      </c>
      <c r="J86" s="17">
        <f t="shared" ca="1" si="58"/>
        <v>0.19299931028314998</v>
      </c>
      <c r="K86" s="17">
        <f t="shared" ca="1" si="58"/>
        <v>0.78206138129825165</v>
      </c>
      <c r="L86" s="17">
        <f t="shared" ca="1" si="58"/>
        <v>0.6244257530900349</v>
      </c>
      <c r="M86" s="17">
        <f t="shared" ca="1" si="58"/>
        <v>0.14093501186727164</v>
      </c>
      <c r="N86" s="17">
        <f t="shared" ca="1" si="58"/>
        <v>0.94229199627414795</v>
      </c>
      <c r="O86" s="17">
        <f t="shared" ca="1" si="58"/>
        <v>0.9467820507510365</v>
      </c>
      <c r="P86" s="17">
        <f t="shared" ca="1" si="58"/>
        <v>0.41545945024659026</v>
      </c>
      <c r="Q86" s="17">
        <f t="shared" ca="1" si="58"/>
        <v>0.80099817676063567</v>
      </c>
      <c r="R86" s="17">
        <f t="shared" ca="1" si="58"/>
        <v>0.30719563751511703</v>
      </c>
      <c r="S86" s="17">
        <f t="shared" ca="1" si="58"/>
        <v>0.84572765022674423</v>
      </c>
      <c r="T86" s="17">
        <f t="shared" ca="1" si="58"/>
        <v>0.68415998667099265</v>
      </c>
      <c r="U86" s="17">
        <f t="shared" ca="1" si="58"/>
        <v>0.69050713151467746</v>
      </c>
      <c r="V86" s="17">
        <f t="shared" ca="1" si="58"/>
        <v>0.95283728556299729</v>
      </c>
      <c r="W86" s="17">
        <f t="shared" ca="1" si="58"/>
        <v>0.1703513468917075</v>
      </c>
      <c r="X86" s="17">
        <f t="shared" ca="1" si="58"/>
        <v>4.9080971893434744E-2</v>
      </c>
      <c r="Y86" s="17">
        <f t="shared" ca="1" si="53"/>
        <v>0.98011391744742105</v>
      </c>
      <c r="Z86" s="17">
        <f t="shared" ca="1" si="53"/>
        <v>0.30049106927200486</v>
      </c>
      <c r="AA86" s="17">
        <f t="shared" ca="1" si="53"/>
        <v>0.10843650750497957</v>
      </c>
      <c r="AB86" s="17">
        <f t="shared" ca="1" si="53"/>
        <v>0.48550010233375906</v>
      </c>
      <c r="AC86" s="17">
        <f t="shared" ca="1" si="53"/>
        <v>0.67663437067797905</v>
      </c>
      <c r="AD86" s="17">
        <f t="shared" ca="1" si="53"/>
        <v>0.58633584817886031</v>
      </c>
      <c r="AE86" s="17">
        <f t="shared" ca="1" si="53"/>
        <v>0.46480254614290539</v>
      </c>
      <c r="AF86" s="17">
        <f t="shared" ca="1" si="53"/>
        <v>0.69113793116267164</v>
      </c>
      <c r="AG86" s="17">
        <f t="shared" ca="1" si="53"/>
        <v>0.69031181370365147</v>
      </c>
      <c r="AH86" s="17">
        <f t="shared" ca="1" si="53"/>
        <v>0.83279372323166567</v>
      </c>
      <c r="AI86" s="17">
        <f t="shared" ca="1" si="53"/>
        <v>0.13395100836072005</v>
      </c>
      <c r="AJ86" s="17">
        <f t="shared" ca="1" si="53"/>
        <v>0.25408268318584415</v>
      </c>
      <c r="AK86" s="17">
        <f t="shared" ca="1" si="53"/>
        <v>0.44843895048407911</v>
      </c>
      <c r="AL86" s="17">
        <f t="shared" ca="1" si="53"/>
        <v>0.68038123397838757</v>
      </c>
      <c r="AM86" s="17">
        <f t="shared" ca="1" si="53"/>
        <v>0.2746750291375385</v>
      </c>
      <c r="AN86" s="17">
        <f t="shared" ca="1" si="53"/>
        <v>0.22112533838291404</v>
      </c>
      <c r="AO86" s="17">
        <f t="shared" ca="1" si="54"/>
        <v>0.14990518314321055</v>
      </c>
      <c r="AP86" s="17">
        <f t="shared" ca="1" si="45"/>
        <v>0.11820945969362473</v>
      </c>
      <c r="AQ86" s="17">
        <f t="shared" ca="1" si="45"/>
        <v>0.97037333478474641</v>
      </c>
      <c r="AR86" s="17">
        <f t="shared" ca="1" si="45"/>
        <v>0.12496406220425105</v>
      </c>
      <c r="AS86" s="17">
        <f t="shared" ca="1" si="45"/>
        <v>0.78926367171237088</v>
      </c>
      <c r="AT86" s="17">
        <f t="shared" ca="1" si="45"/>
        <v>0.76575028424352443</v>
      </c>
      <c r="AU86" s="17">
        <f t="shared" ca="1" si="45"/>
        <v>0.96458151659078539</v>
      </c>
      <c r="AV86" s="17">
        <f t="shared" ca="1" si="45"/>
        <v>0.63339083847970434</v>
      </c>
      <c r="AW86" s="17">
        <f t="shared" ca="1" si="45"/>
        <v>0.88157265005014529</v>
      </c>
      <c r="AX86" s="17">
        <f t="shared" ca="1" si="45"/>
        <v>0.20575939347027938</v>
      </c>
      <c r="AY86" s="17">
        <f t="shared" ca="1" si="45"/>
        <v>8.1503805451498601E-2</v>
      </c>
      <c r="AZ86" s="17">
        <f t="shared" ca="1" si="45"/>
        <v>0.43930043492148951</v>
      </c>
      <c r="BA86" s="17">
        <f t="shared" ca="1" si="45"/>
        <v>0.52857598310181231</v>
      </c>
      <c r="BB86" s="17">
        <f t="shared" ca="1" si="45"/>
        <v>0.59423038470771961</v>
      </c>
      <c r="BC86" s="17">
        <f t="shared" ca="1" si="45"/>
        <v>0.7891932617409122</v>
      </c>
      <c r="BD86" s="17">
        <f t="shared" ca="1" si="45"/>
        <v>0.13600242227332227</v>
      </c>
      <c r="BE86" s="17">
        <f t="shared" ca="1" si="45"/>
        <v>0.33749011806098139</v>
      </c>
      <c r="BF86" s="17">
        <f t="shared" ca="1" si="46"/>
        <v>0.69255825735561627</v>
      </c>
      <c r="BG86" s="17">
        <f t="shared" ca="1" si="46"/>
        <v>0.59777651923493214</v>
      </c>
      <c r="BH86" s="17">
        <f t="shared" ca="1" si="46"/>
        <v>0.1676319081449289</v>
      </c>
      <c r="BI86" s="17">
        <f t="shared" ca="1" si="46"/>
        <v>0.3899097533818503</v>
      </c>
      <c r="BJ86" s="17">
        <f t="shared" ca="1" si="46"/>
        <v>0.65014638770650501</v>
      </c>
      <c r="BK86" s="17">
        <f t="shared" ca="1" si="46"/>
        <v>0.82959877510138436</v>
      </c>
      <c r="BL86" s="17">
        <f t="shared" ca="1" si="46"/>
        <v>0.1321492697684804</v>
      </c>
      <c r="BM86" s="17">
        <f t="shared" ca="1" si="46"/>
        <v>0.82858678840528077</v>
      </c>
      <c r="BN86" s="17">
        <f t="shared" ca="1" si="46"/>
        <v>0.45965490565819556</v>
      </c>
      <c r="BO86" s="17">
        <f t="shared" ca="1" si="46"/>
        <v>7.1592854769273684E-2</v>
      </c>
      <c r="BP86" s="17">
        <f t="shared" ca="1" si="46"/>
        <v>6.4011595353776207E-2</v>
      </c>
      <c r="BQ86" s="17">
        <f t="shared" ca="1" si="46"/>
        <v>0.16458035616479239</v>
      </c>
      <c r="BR86" s="17">
        <f t="shared" ca="1" si="46"/>
        <v>0.31600941863814169</v>
      </c>
      <c r="BS86" s="17">
        <f t="shared" ca="1" si="46"/>
        <v>0.73831111132667326</v>
      </c>
      <c r="BT86" s="17">
        <f t="shared" ca="1" si="46"/>
        <v>9.0179621438984392E-2</v>
      </c>
      <c r="BU86" s="17">
        <f t="shared" ca="1" si="46"/>
        <v>0.27459310239450707</v>
      </c>
      <c r="BV86" s="17">
        <f t="shared" ca="1" si="47"/>
        <v>8.9446977594130228E-2</v>
      </c>
      <c r="BW86" s="17">
        <f t="shared" ca="1" si="47"/>
        <v>0.69434306522553169</v>
      </c>
      <c r="BX86" s="17">
        <f t="shared" ca="1" si="47"/>
        <v>0.95899018971568084</v>
      </c>
      <c r="BY86" s="17">
        <f t="shared" ca="1" si="47"/>
        <v>0.25773670061168763</v>
      </c>
      <c r="BZ86" s="17">
        <f t="shared" ca="1" si="47"/>
        <v>0.59462322755730335</v>
      </c>
      <c r="CA86" s="17">
        <f t="shared" ca="1" si="47"/>
        <v>0.74816648940106689</v>
      </c>
      <c r="CB86" s="17">
        <f t="shared" ca="1" si="47"/>
        <v>0.82519261258754184</v>
      </c>
      <c r="CC86" s="17">
        <f t="shared" ca="1" si="47"/>
        <v>0.62686155357605233</v>
      </c>
      <c r="CD86" s="17">
        <f t="shared" ca="1" si="47"/>
        <v>6.8930119176998539E-2</v>
      </c>
      <c r="CE86" s="17">
        <f t="shared" ca="1" si="47"/>
        <v>0.57186386760818209</v>
      </c>
      <c r="CF86" s="17">
        <f t="shared" ca="1" si="47"/>
        <v>0.83759028879414255</v>
      </c>
      <c r="CG86" s="17">
        <f t="shared" ca="1" si="47"/>
        <v>0.6917626038854956</v>
      </c>
      <c r="CH86" s="17">
        <f t="shared" ca="1" si="47"/>
        <v>1.0555237739022783E-2</v>
      </c>
      <c r="CI86" s="17">
        <f t="shared" ca="1" si="47"/>
        <v>0.43893239923344241</v>
      </c>
      <c r="CJ86" s="17">
        <f t="shared" ca="1" si="47"/>
        <v>0.52141859251968203</v>
      </c>
      <c r="CK86" s="17">
        <f t="shared" ca="1" si="47"/>
        <v>0.63113291136404803</v>
      </c>
      <c r="CL86" s="17">
        <f t="shared" ca="1" si="48"/>
        <v>0.61762566726272261</v>
      </c>
      <c r="CM86" s="17">
        <f t="shared" ca="1" si="48"/>
        <v>0.91391107501464663</v>
      </c>
      <c r="CN86" s="17">
        <f t="shared" ca="1" si="48"/>
        <v>4.3276442128742376E-3</v>
      </c>
      <c r="CO86" s="17">
        <f t="shared" ca="1" si="48"/>
        <v>0.9792360607898597</v>
      </c>
      <c r="CP86" s="17">
        <f t="shared" ca="1" si="48"/>
        <v>0.14424600972021007</v>
      </c>
      <c r="CQ86" s="17">
        <f t="shared" ca="1" si="48"/>
        <v>0.57776597325220036</v>
      </c>
      <c r="CR86" s="17">
        <f t="shared" ca="1" si="48"/>
        <v>6.9443296145021205E-2</v>
      </c>
      <c r="CS86" s="17">
        <f t="shared" ca="1" si="48"/>
        <v>0.22036497559016843</v>
      </c>
      <c r="CT86" s="17">
        <f t="shared" ca="1" si="48"/>
        <v>0.12222034280088456</v>
      </c>
      <c r="CU86" s="17">
        <f t="shared" ca="1" si="48"/>
        <v>0.33646803145844273</v>
      </c>
      <c r="CV86" s="17">
        <f t="shared" ca="1" si="48"/>
        <v>0.67709934779986258</v>
      </c>
      <c r="CW86" s="17">
        <f t="shared" ca="1" si="48"/>
        <v>0.7956418777490446</v>
      </c>
      <c r="CX86" s="17">
        <f t="shared" ca="1" si="48"/>
        <v>0.27670398145428476</v>
      </c>
      <c r="CY86" s="17">
        <f t="shared" ca="1" si="48"/>
        <v>0.27739582658697082</v>
      </c>
      <c r="CZ86" s="17">
        <f t="shared" ca="1" si="48"/>
        <v>0.23631228660031389</v>
      </c>
      <c r="DA86" s="17">
        <f t="shared" ca="1" si="48"/>
        <v>0.14823616175328203</v>
      </c>
      <c r="DB86" s="17">
        <f t="shared" ca="1" si="49"/>
        <v>0.4163093607994629</v>
      </c>
      <c r="DC86" s="17">
        <f t="shared" ca="1" si="49"/>
        <v>0.15803354039769457</v>
      </c>
      <c r="DD86" s="17">
        <f t="shared" ca="1" si="49"/>
        <v>0.92757908553327917</v>
      </c>
      <c r="DE86" s="18">
        <f t="shared" ca="1" si="49"/>
        <v>0.52085522086225022</v>
      </c>
    </row>
    <row r="87" spans="2:109" x14ac:dyDescent="0.2">
      <c r="B87" s="27">
        <f t="shared" ca="1" si="55"/>
        <v>0.82760462329595441</v>
      </c>
      <c r="C87" s="28">
        <f t="shared" ca="1" si="50"/>
        <v>0.416587842852229</v>
      </c>
      <c r="D87" s="28">
        <f t="shared" ca="1" si="51"/>
        <v>0.58826057734080306</v>
      </c>
      <c r="E87" s="28">
        <f t="shared" ca="1" si="52"/>
        <v>0.5508666716946955</v>
      </c>
      <c r="F87" s="28">
        <f t="shared" ca="1" si="56"/>
        <v>0.5509388578358575</v>
      </c>
      <c r="G87" s="29">
        <f t="shared" ca="1" si="57"/>
        <v>0.49796408762362776</v>
      </c>
      <c r="I87" s="15">
        <f t="shared" si="59"/>
        <v>77</v>
      </c>
      <c r="J87" s="17">
        <f t="shared" ca="1" si="58"/>
        <v>0.82760462329595441</v>
      </c>
      <c r="K87" s="17">
        <f t="shared" ca="1" si="58"/>
        <v>5.5710624085035798E-3</v>
      </c>
      <c r="L87" s="17">
        <f t="shared" ca="1" si="58"/>
        <v>0.40400015860330374</v>
      </c>
      <c r="M87" s="17">
        <f t="shared" ca="1" si="58"/>
        <v>0.65901117623817196</v>
      </c>
      <c r="N87" s="17">
        <f t="shared" ca="1" si="58"/>
        <v>2.3394667486907994E-2</v>
      </c>
      <c r="O87" s="17">
        <f t="shared" ca="1" si="58"/>
        <v>0.74723523480861531</v>
      </c>
      <c r="P87" s="17">
        <f t="shared" ca="1" si="58"/>
        <v>0.69559654355996015</v>
      </c>
      <c r="Q87" s="17">
        <f t="shared" ca="1" si="58"/>
        <v>0.76011368039734906</v>
      </c>
      <c r="R87" s="17">
        <f t="shared" ca="1" si="58"/>
        <v>0.83060920635133584</v>
      </c>
      <c r="S87" s="17">
        <f t="shared" ca="1" si="58"/>
        <v>0.929469420257928</v>
      </c>
      <c r="T87" s="17">
        <f t="shared" ca="1" si="58"/>
        <v>0.21472583968008774</v>
      </c>
      <c r="U87" s="17">
        <f t="shared" ca="1" si="58"/>
        <v>0.61491362843049491</v>
      </c>
      <c r="V87" s="17">
        <f t="shared" ca="1" si="58"/>
        <v>0.60175039364721217</v>
      </c>
      <c r="W87" s="17">
        <f t="shared" ca="1" si="58"/>
        <v>3.5326932405701506E-3</v>
      </c>
      <c r="X87" s="17">
        <f t="shared" ca="1" si="58"/>
        <v>0.247193562881458</v>
      </c>
      <c r="Y87" s="17">
        <f t="shared" ca="1" si="53"/>
        <v>0.80589749014816126</v>
      </c>
      <c r="Z87" s="17">
        <f t="shared" ca="1" si="53"/>
        <v>0.60801618062998641</v>
      </c>
      <c r="AA87" s="17">
        <f t="shared" ca="1" si="53"/>
        <v>0.3612166620964179</v>
      </c>
      <c r="AB87" s="17">
        <f t="shared" ca="1" si="53"/>
        <v>0.85259691343189381</v>
      </c>
      <c r="AC87" s="17">
        <f t="shared" ca="1" si="53"/>
        <v>0.82488429629959592</v>
      </c>
      <c r="AD87" s="17">
        <f t="shared" ca="1" si="53"/>
        <v>0.5943741612276503</v>
      </c>
      <c r="AE87" s="17">
        <f t="shared" ca="1" si="53"/>
        <v>0.39069792112434232</v>
      </c>
      <c r="AF87" s="17">
        <f t="shared" ca="1" si="53"/>
        <v>0.65510754487977074</v>
      </c>
      <c r="AG87" s="17">
        <f t="shared" ca="1" si="53"/>
        <v>0.81213988516926217</v>
      </c>
      <c r="AH87" s="17">
        <f t="shared" ca="1" si="53"/>
        <v>0.79560843135345038</v>
      </c>
      <c r="AI87" s="17">
        <f t="shared" ca="1" si="53"/>
        <v>0.9905460819588322</v>
      </c>
      <c r="AJ87" s="17">
        <f t="shared" ca="1" si="53"/>
        <v>0.52051029790855741</v>
      </c>
      <c r="AK87" s="17">
        <f t="shared" ca="1" si="53"/>
        <v>0.84601371369618339</v>
      </c>
      <c r="AL87" s="17">
        <f t="shared" ca="1" si="53"/>
        <v>0.42382164563610492</v>
      </c>
      <c r="AM87" s="17">
        <f t="shared" ca="1" si="53"/>
        <v>0.25705988808249214</v>
      </c>
      <c r="AN87" s="17">
        <f t="shared" ca="1" si="53"/>
        <v>0.30598367574092344</v>
      </c>
      <c r="AO87" s="17">
        <f t="shared" ca="1" si="54"/>
        <v>0.44576153196886648</v>
      </c>
      <c r="AP87" s="17">
        <f t="shared" ca="1" si="45"/>
        <v>7.1200569968126737E-2</v>
      </c>
      <c r="AQ87" s="17">
        <f t="shared" ca="1" si="45"/>
        <v>0.4494441576046605</v>
      </c>
      <c r="AR87" s="17">
        <f t="shared" ca="1" si="45"/>
        <v>0.89874249804343154</v>
      </c>
      <c r="AS87" s="17">
        <f t="shared" ca="1" si="45"/>
        <v>0.29071609782999119</v>
      </c>
      <c r="AT87" s="17">
        <f t="shared" ca="1" si="45"/>
        <v>0.483000701907499</v>
      </c>
      <c r="AU87" s="17">
        <f t="shared" ca="1" si="45"/>
        <v>0.86059182059830608</v>
      </c>
      <c r="AV87" s="17">
        <f t="shared" ca="1" si="45"/>
        <v>0.86278568664659661</v>
      </c>
      <c r="AW87" s="17">
        <f t="shared" ca="1" si="45"/>
        <v>0.30901886243124654</v>
      </c>
      <c r="AX87" s="17">
        <f t="shared" ca="1" si="45"/>
        <v>0.10200477025122634</v>
      </c>
      <c r="AY87" s="17">
        <f t="shared" ca="1" si="45"/>
        <v>7.9027404891563013E-2</v>
      </c>
      <c r="AZ87" s="17">
        <f t="shared" ca="1" si="45"/>
        <v>0.99979629564734052</v>
      </c>
      <c r="BA87" s="17">
        <f t="shared" ca="1" si="45"/>
        <v>0.71763729222424255</v>
      </c>
      <c r="BB87" s="17">
        <f t="shared" ca="1" si="45"/>
        <v>0.95506427251824888</v>
      </c>
      <c r="BC87" s="17">
        <f t="shared" ca="1" si="45"/>
        <v>0.47400672682929845</v>
      </c>
      <c r="BD87" s="17">
        <f t="shared" ca="1" si="45"/>
        <v>0.27838047455756454</v>
      </c>
      <c r="BE87" s="17">
        <f t="shared" ca="1" si="45"/>
        <v>0.31200747647385751</v>
      </c>
      <c r="BF87" s="17">
        <f t="shared" ca="1" si="46"/>
        <v>0.77549531661865245</v>
      </c>
      <c r="BG87" s="17">
        <f t="shared" ca="1" si="46"/>
        <v>0.57306425411066841</v>
      </c>
      <c r="BH87" s="17">
        <f t="shared" ca="1" si="46"/>
        <v>0.17607765705180867</v>
      </c>
      <c r="BI87" s="17">
        <f t="shared" ca="1" si="46"/>
        <v>0.10794541737874375</v>
      </c>
      <c r="BJ87" s="17">
        <f t="shared" ca="1" si="46"/>
        <v>0.25262084785603922</v>
      </c>
      <c r="BK87" s="17">
        <f t="shared" ca="1" si="46"/>
        <v>0.12376588175958025</v>
      </c>
      <c r="BL87" s="17">
        <f t="shared" ca="1" si="46"/>
        <v>0.57811036148152783</v>
      </c>
      <c r="BM87" s="17">
        <f t="shared" ca="1" si="46"/>
        <v>0.59916717228041794</v>
      </c>
      <c r="BN87" s="17">
        <f t="shared" ca="1" si="46"/>
        <v>0.51564824779129059</v>
      </c>
      <c r="BO87" s="17">
        <f t="shared" ca="1" si="46"/>
        <v>0.18252089280543971</v>
      </c>
      <c r="BP87" s="17">
        <f t="shared" ca="1" si="46"/>
        <v>0.45118341657347083</v>
      </c>
      <c r="BQ87" s="17">
        <f t="shared" ca="1" si="46"/>
        <v>0.56220512799746913</v>
      </c>
      <c r="BR87" s="17">
        <f t="shared" ca="1" si="46"/>
        <v>0.44076461403506906</v>
      </c>
      <c r="BS87" s="17">
        <f t="shared" ca="1" si="46"/>
        <v>0.53085500580967637</v>
      </c>
      <c r="BT87" s="17">
        <f t="shared" ca="1" si="46"/>
        <v>4.6769141667347247E-2</v>
      </c>
      <c r="BU87" s="17">
        <f t="shared" ca="1" si="46"/>
        <v>0.3158011442127413</v>
      </c>
      <c r="BV87" s="17">
        <f t="shared" ca="1" si="47"/>
        <v>0.99860703266701889</v>
      </c>
      <c r="BW87" s="17">
        <f t="shared" ca="1" si="47"/>
        <v>0.16114076555545054</v>
      </c>
      <c r="BX87" s="17">
        <f t="shared" ca="1" si="47"/>
        <v>0.54359554011778244</v>
      </c>
      <c r="BY87" s="17">
        <f t="shared" ca="1" si="47"/>
        <v>0.4340416284128249</v>
      </c>
      <c r="BZ87" s="17">
        <f t="shared" ca="1" si="47"/>
        <v>0.40029384664836376</v>
      </c>
      <c r="CA87" s="17">
        <f t="shared" ca="1" si="47"/>
        <v>0.78561621733890885</v>
      </c>
      <c r="CB87" s="17">
        <f t="shared" ca="1" si="47"/>
        <v>0.16310386003245747</v>
      </c>
      <c r="CC87" s="17">
        <f t="shared" ca="1" si="47"/>
        <v>0.3552300981667682</v>
      </c>
      <c r="CD87" s="17">
        <f t="shared" ca="1" si="47"/>
        <v>1.953493041869292E-2</v>
      </c>
      <c r="CE87" s="17">
        <f t="shared" ca="1" si="47"/>
        <v>0.53207457361126376</v>
      </c>
      <c r="CF87" s="17">
        <f t="shared" ca="1" si="47"/>
        <v>0.59230517726578247</v>
      </c>
      <c r="CG87" s="17">
        <f t="shared" ca="1" si="47"/>
        <v>0.50848174550868175</v>
      </c>
      <c r="CH87" s="17">
        <f t="shared" ca="1" si="47"/>
        <v>0.57169427950138341</v>
      </c>
      <c r="CI87" s="17">
        <f t="shared" ca="1" si="47"/>
        <v>0.63932900642616386</v>
      </c>
      <c r="CJ87" s="17">
        <f t="shared" ca="1" si="47"/>
        <v>0.46810621212434156</v>
      </c>
      <c r="CK87" s="17">
        <f t="shared" ca="1" si="47"/>
        <v>0.15943360665863426</v>
      </c>
      <c r="CL87" s="17">
        <f t="shared" ca="1" si="48"/>
        <v>0.50874688279144664</v>
      </c>
      <c r="CM87" s="17">
        <f t="shared" ca="1" si="48"/>
        <v>0.46109736722075623</v>
      </c>
      <c r="CN87" s="17">
        <f t="shared" ca="1" si="48"/>
        <v>0.32575382298453703</v>
      </c>
      <c r="CO87" s="17">
        <f t="shared" ca="1" si="48"/>
        <v>0.43289216584669699</v>
      </c>
      <c r="CP87" s="17">
        <f t="shared" ca="1" si="48"/>
        <v>0.4396425878515281</v>
      </c>
      <c r="CQ87" s="17">
        <f t="shared" ca="1" si="48"/>
        <v>0.88093808161108256</v>
      </c>
      <c r="CR87" s="17">
        <f t="shared" ca="1" si="48"/>
        <v>2.0591301173054299E-2</v>
      </c>
      <c r="CS87" s="17">
        <f t="shared" ca="1" si="48"/>
        <v>1.9168287893592595E-2</v>
      </c>
      <c r="CT87" s="17">
        <f t="shared" ca="1" si="48"/>
        <v>0.40645611596146236</v>
      </c>
      <c r="CU87" s="17">
        <f t="shared" ca="1" si="48"/>
        <v>0.82638076552496342</v>
      </c>
      <c r="CV87" s="17">
        <f t="shared" ca="1" si="48"/>
        <v>0.57808698471684372</v>
      </c>
      <c r="CW87" s="17">
        <f t="shared" ca="1" si="48"/>
        <v>0.43584972745643857</v>
      </c>
      <c r="CX87" s="17">
        <f t="shared" ca="1" si="48"/>
        <v>0.110742236112779</v>
      </c>
      <c r="CY87" s="17">
        <f t="shared" ca="1" si="48"/>
        <v>0.45136694716864267</v>
      </c>
      <c r="CZ87" s="17">
        <f t="shared" ca="1" si="48"/>
        <v>0.63856100222826118</v>
      </c>
      <c r="DA87" s="17">
        <f t="shared" ca="1" si="48"/>
        <v>0.21972601567547767</v>
      </c>
      <c r="DB87" s="17">
        <f t="shared" ca="1" si="49"/>
        <v>0.97856686025652739</v>
      </c>
      <c r="DC87" s="17">
        <f t="shared" ca="1" si="49"/>
        <v>0.71353538196529998</v>
      </c>
      <c r="DD87" s="17">
        <f t="shared" ca="1" si="49"/>
        <v>0.67994871686202529</v>
      </c>
      <c r="DE87" s="18">
        <f t="shared" ca="1" si="49"/>
        <v>0.90539117011332149</v>
      </c>
    </row>
    <row r="88" spans="2:109" x14ac:dyDescent="0.2">
      <c r="B88" s="27">
        <f t="shared" ca="1" si="55"/>
        <v>0.95325052575506453</v>
      </c>
      <c r="C88" s="28">
        <f t="shared" ca="1" si="50"/>
        <v>0.85346639671619373</v>
      </c>
      <c r="D88" s="28">
        <f t="shared" ca="1" si="51"/>
        <v>0.64808716338503203</v>
      </c>
      <c r="E88" s="28">
        <f t="shared" ca="1" si="52"/>
        <v>0.62199417204499774</v>
      </c>
      <c r="F88" s="28">
        <f t="shared" ca="1" si="56"/>
        <v>0.58474243250985747</v>
      </c>
      <c r="G88" s="29">
        <f t="shared" ca="1" si="57"/>
        <v>0.50826131917447448</v>
      </c>
      <c r="I88" s="15">
        <f t="shared" si="59"/>
        <v>78</v>
      </c>
      <c r="J88" s="17">
        <f t="shared" ca="1" si="58"/>
        <v>0.95325052575506453</v>
      </c>
      <c r="K88" s="17">
        <f t="shared" ca="1" si="58"/>
        <v>0.75368226767732294</v>
      </c>
      <c r="L88" s="17">
        <f t="shared" ca="1" si="58"/>
        <v>0.57964685037074659</v>
      </c>
      <c r="M88" s="17">
        <f t="shared" ca="1" si="58"/>
        <v>0.47457624308984925</v>
      </c>
      <c r="N88" s="17">
        <f t="shared" ca="1" si="58"/>
        <v>0.98990743382720847</v>
      </c>
      <c r="O88" s="17">
        <f t="shared" ca="1" si="58"/>
        <v>0.49812256743104022</v>
      </c>
      <c r="P88" s="17">
        <f t="shared" ca="1" si="58"/>
        <v>0.5988615108177</v>
      </c>
      <c r="Q88" s="17">
        <f t="shared" ca="1" si="58"/>
        <v>0.3742506141389409</v>
      </c>
      <c r="R88" s="17">
        <f t="shared" ca="1" si="58"/>
        <v>0.58823557919897795</v>
      </c>
      <c r="S88" s="17">
        <f t="shared" ca="1" si="58"/>
        <v>0.67033804154347032</v>
      </c>
      <c r="T88" s="17">
        <f t="shared" ca="1" si="58"/>
        <v>0.84432048116330449</v>
      </c>
      <c r="U88" s="17">
        <f t="shared" ca="1" si="58"/>
        <v>0.50759800508055708</v>
      </c>
      <c r="V88" s="17">
        <f t="shared" ca="1" si="58"/>
        <v>0.19119693010112315</v>
      </c>
      <c r="W88" s="17">
        <f t="shared" ca="1" si="58"/>
        <v>0.58622281835473888</v>
      </c>
      <c r="X88" s="17">
        <f t="shared" ca="1" si="58"/>
        <v>0.68095800303782728</v>
      </c>
      <c r="Y88" s="17">
        <f t="shared" ca="1" si="53"/>
        <v>0.30502395077047084</v>
      </c>
      <c r="Z88" s="17">
        <f t="shared" ca="1" si="53"/>
        <v>0.77455832429516092</v>
      </c>
      <c r="AA88" s="17">
        <f t="shared" ca="1" si="53"/>
        <v>0.99149032042307006</v>
      </c>
      <c r="AB88" s="17">
        <f t="shared" ca="1" si="53"/>
        <v>0.234599507422522</v>
      </c>
      <c r="AC88" s="17">
        <f t="shared" ca="1" si="53"/>
        <v>0.84304346640086114</v>
      </c>
      <c r="AD88" s="17">
        <f t="shared" ca="1" si="53"/>
        <v>0.75647169114014567</v>
      </c>
      <c r="AE88" s="17">
        <f t="shared" ca="1" si="53"/>
        <v>0.6627337713934105</v>
      </c>
      <c r="AF88" s="17">
        <f t="shared" ca="1" si="53"/>
        <v>0.24433385208528136</v>
      </c>
      <c r="AG88" s="17">
        <f t="shared" ca="1" si="53"/>
        <v>0.95336212618475846</v>
      </c>
      <c r="AH88" s="17">
        <f t="shared" ca="1" si="53"/>
        <v>9.584674714407293E-2</v>
      </c>
      <c r="AI88" s="17">
        <f t="shared" ca="1" si="53"/>
        <v>0.99088572876858094</v>
      </c>
      <c r="AJ88" s="17">
        <f t="shared" ca="1" si="53"/>
        <v>0.40999471922305741</v>
      </c>
      <c r="AK88" s="17">
        <f t="shared" ca="1" si="53"/>
        <v>0.99896347659771778</v>
      </c>
      <c r="AL88" s="17">
        <f t="shared" ca="1" si="53"/>
        <v>0.83595083945124538</v>
      </c>
      <c r="AM88" s="17">
        <f t="shared" ca="1" si="53"/>
        <v>0.13790823765426541</v>
      </c>
      <c r="AN88" s="17">
        <f t="shared" ca="1" si="53"/>
        <v>0.80889448631472982</v>
      </c>
      <c r="AO88" s="17">
        <f t="shared" ca="1" si="54"/>
        <v>0.19549594860227026</v>
      </c>
      <c r="AP88" s="17">
        <f t="shared" ca="1" si="45"/>
        <v>0.78383824341544428</v>
      </c>
      <c r="AQ88" s="17">
        <f t="shared" ca="1" si="45"/>
        <v>0.52996664867207666</v>
      </c>
      <c r="AR88" s="17">
        <f t="shared" ca="1" si="45"/>
        <v>0.58874606906788951</v>
      </c>
      <c r="AS88" s="17">
        <f t="shared" ca="1" si="45"/>
        <v>0.50968451464891196</v>
      </c>
      <c r="AT88" s="17">
        <f t="shared" ca="1" si="45"/>
        <v>0.94002170445732869</v>
      </c>
      <c r="AU88" s="17">
        <f t="shared" ca="1" si="45"/>
        <v>1.5323111029527325E-2</v>
      </c>
      <c r="AV88" s="17">
        <f t="shared" ca="1" si="45"/>
        <v>0.47697259321218688</v>
      </c>
      <c r="AW88" s="17">
        <f t="shared" ca="1" si="45"/>
        <v>0.49543957351857715</v>
      </c>
      <c r="AX88" s="17">
        <f t="shared" ca="1" si="45"/>
        <v>0.19349706911490283</v>
      </c>
      <c r="AY88" s="17">
        <f t="shared" ca="1" si="45"/>
        <v>0.9033530091905797</v>
      </c>
      <c r="AZ88" s="17">
        <f t="shared" ca="1" si="45"/>
        <v>0.31037744308323456</v>
      </c>
      <c r="BA88" s="17">
        <f t="shared" ca="1" si="45"/>
        <v>0.54113590413937185</v>
      </c>
      <c r="BB88" s="17">
        <f t="shared" ca="1" si="45"/>
        <v>0.69607872009039828</v>
      </c>
      <c r="BC88" s="17">
        <f t="shared" ca="1" si="45"/>
        <v>0.87663412362643423</v>
      </c>
      <c r="BD88" s="17">
        <f t="shared" ca="1" si="45"/>
        <v>0.95449637852282676</v>
      </c>
      <c r="BE88" s="17">
        <f t="shared" ref="BE88:BT103" ca="1" si="60">RAND()</f>
        <v>0.15028471315181713</v>
      </c>
      <c r="BF88" s="17">
        <f t="shared" ca="1" si="46"/>
        <v>0.11970771711314132</v>
      </c>
      <c r="BG88" s="17">
        <f t="shared" ca="1" si="46"/>
        <v>0.62083902397874413</v>
      </c>
      <c r="BH88" s="17">
        <f t="shared" ca="1" si="46"/>
        <v>0.27213401986319963</v>
      </c>
      <c r="BI88" s="17">
        <f t="shared" ca="1" si="46"/>
        <v>0.60211956180564852</v>
      </c>
      <c r="BJ88" s="17">
        <f t="shared" ca="1" si="46"/>
        <v>0.5322321507981238</v>
      </c>
      <c r="BK88" s="17">
        <f t="shared" ca="1" si="46"/>
        <v>0.93922853768139414</v>
      </c>
      <c r="BL88" s="17">
        <f t="shared" ca="1" si="46"/>
        <v>0.54990825859025427</v>
      </c>
      <c r="BM88" s="17">
        <f t="shared" ca="1" si="46"/>
        <v>1.1973332487026145E-2</v>
      </c>
      <c r="BN88" s="17">
        <f t="shared" ca="1" si="46"/>
        <v>0.73545847066140546</v>
      </c>
      <c r="BO88" s="17">
        <f t="shared" ca="1" si="46"/>
        <v>0.13417742835952418</v>
      </c>
      <c r="BP88" s="17">
        <f t="shared" ca="1" si="46"/>
        <v>0.14716186269749232</v>
      </c>
      <c r="BQ88" s="17">
        <f t="shared" ca="1" si="46"/>
        <v>0.15360227572236118</v>
      </c>
      <c r="BR88" s="17">
        <f t="shared" ca="1" si="46"/>
        <v>4.6162951870599822E-2</v>
      </c>
      <c r="BS88" s="17">
        <f t="shared" ca="1" si="46"/>
        <v>0.89067671504576174</v>
      </c>
      <c r="BT88" s="17">
        <f t="shared" ca="1" si="46"/>
        <v>0.19767126863377893</v>
      </c>
      <c r="BU88" s="17">
        <f t="shared" ref="BU88:CJ103" ca="1" si="61">RAND()</f>
        <v>0.79740478437085671</v>
      </c>
      <c r="BV88" s="17">
        <f t="shared" ca="1" si="47"/>
        <v>0.10662285518977188</v>
      </c>
      <c r="BW88" s="17">
        <f t="shared" ca="1" si="47"/>
        <v>0.11365139197775087</v>
      </c>
      <c r="BX88" s="17">
        <f t="shared" ca="1" si="47"/>
        <v>0.9620261895506389</v>
      </c>
      <c r="BY88" s="17">
        <f t="shared" ca="1" si="47"/>
        <v>9.4687104957773549E-3</v>
      </c>
      <c r="BZ88" s="17">
        <f t="shared" ca="1" si="47"/>
        <v>0.7159943500057171</v>
      </c>
      <c r="CA88" s="17">
        <f t="shared" ca="1" si="47"/>
        <v>7.7740939943649834E-2</v>
      </c>
      <c r="CB88" s="17">
        <f t="shared" ca="1" si="47"/>
        <v>0.98034724666064754</v>
      </c>
      <c r="CC88" s="17">
        <f t="shared" ca="1" si="47"/>
        <v>0.5070074658597542</v>
      </c>
      <c r="CD88" s="17">
        <f t="shared" ca="1" si="47"/>
        <v>0.64953746622941722</v>
      </c>
      <c r="CE88" s="17">
        <f t="shared" ca="1" si="47"/>
        <v>0.22862420539727391</v>
      </c>
      <c r="CF88" s="17">
        <f t="shared" ca="1" si="47"/>
        <v>0.52213139812435228</v>
      </c>
      <c r="CG88" s="17">
        <f t="shared" ca="1" si="47"/>
        <v>0.34534878169246264</v>
      </c>
      <c r="CH88" s="17">
        <f t="shared" ca="1" si="47"/>
        <v>1.8244273275784373E-2</v>
      </c>
      <c r="CI88" s="17">
        <f t="shared" ca="1" si="47"/>
        <v>6.7238632274425614E-3</v>
      </c>
      <c r="CJ88" s="17">
        <f t="shared" ca="1" si="47"/>
        <v>0.57545070459717673</v>
      </c>
      <c r="CK88" s="17">
        <f t="shared" ref="CK88:CZ103" ca="1" si="62">RAND()</f>
        <v>0.41413691410918463</v>
      </c>
      <c r="CL88" s="17">
        <f t="shared" ca="1" si="48"/>
        <v>0.14367831885174986</v>
      </c>
      <c r="CM88" s="17">
        <f t="shared" ca="1" si="48"/>
        <v>0.52510416661715931</v>
      </c>
      <c r="CN88" s="17">
        <f t="shared" ca="1" si="48"/>
        <v>0.19486447776914151</v>
      </c>
      <c r="CO88" s="17">
        <f t="shared" ca="1" si="48"/>
        <v>0.18494912020440368</v>
      </c>
      <c r="CP88" s="17">
        <f t="shared" ca="1" si="48"/>
        <v>0.70404873921202404</v>
      </c>
      <c r="CQ88" s="17">
        <f t="shared" ca="1" si="48"/>
        <v>0.55234892417063952</v>
      </c>
      <c r="CR88" s="17">
        <f t="shared" ca="1" si="48"/>
        <v>8.5547966351199101E-2</v>
      </c>
      <c r="CS88" s="17">
        <f t="shared" ca="1" si="48"/>
        <v>0.64529349440839257</v>
      </c>
      <c r="CT88" s="17">
        <f t="shared" ca="1" si="48"/>
        <v>0.35660290246412651</v>
      </c>
      <c r="CU88" s="17">
        <f t="shared" ca="1" si="48"/>
        <v>0.46278331234830505</v>
      </c>
      <c r="CV88" s="17">
        <f t="shared" ca="1" si="48"/>
        <v>1.1327881629170089E-2</v>
      </c>
      <c r="CW88" s="17">
        <f t="shared" ca="1" si="48"/>
        <v>0.87501037199318576</v>
      </c>
      <c r="CX88" s="17">
        <f t="shared" ca="1" si="48"/>
        <v>0.33316646896382196</v>
      </c>
      <c r="CY88" s="17">
        <f t="shared" ca="1" si="48"/>
        <v>3.6796801245343125E-2</v>
      </c>
      <c r="CZ88" s="17">
        <f t="shared" ca="1" si="48"/>
        <v>0.62923383870425376</v>
      </c>
      <c r="DA88" s="17">
        <f t="shared" ref="DA88:DE103" ca="1" si="63">RAND()</f>
        <v>0.59794156483481653</v>
      </c>
      <c r="DB88" s="17">
        <f t="shared" ca="1" si="49"/>
        <v>0.87260017651756183</v>
      </c>
      <c r="DC88" s="17">
        <f t="shared" ca="1" si="49"/>
        <v>0.87501624515928411</v>
      </c>
      <c r="DD88" s="17">
        <f t="shared" ca="1" si="49"/>
        <v>0.30211083981946274</v>
      </c>
      <c r="DE88" s="18">
        <f t="shared" ca="1" si="49"/>
        <v>0.95761630576629009</v>
      </c>
    </row>
    <row r="89" spans="2:109" x14ac:dyDescent="0.2">
      <c r="B89" s="27">
        <f t="shared" ca="1" si="55"/>
        <v>0.84841270724738715</v>
      </c>
      <c r="C89" s="28">
        <f t="shared" ca="1" si="50"/>
        <v>0.49905083130094074</v>
      </c>
      <c r="D89" s="28">
        <f t="shared" ca="1" si="51"/>
        <v>0.49553354738133831</v>
      </c>
      <c r="E89" s="28">
        <f t="shared" ca="1" si="52"/>
        <v>0.48095552263735514</v>
      </c>
      <c r="F89" s="28">
        <f t="shared" ca="1" si="56"/>
        <v>0.51737702058931034</v>
      </c>
      <c r="G89" s="29">
        <f t="shared" ca="1" si="57"/>
        <v>0.47671740864364964</v>
      </c>
      <c r="I89" s="15">
        <f t="shared" si="59"/>
        <v>79</v>
      </c>
      <c r="J89" s="17">
        <f t="shared" ca="1" si="58"/>
        <v>0.84841270724738715</v>
      </c>
      <c r="K89" s="17">
        <f t="shared" ca="1" si="58"/>
        <v>0.14968895535449434</v>
      </c>
      <c r="L89" s="17">
        <f t="shared" ca="1" si="58"/>
        <v>0.84111670051555887</v>
      </c>
      <c r="M89" s="17">
        <f t="shared" ca="1" si="58"/>
        <v>0.49447136393246782</v>
      </c>
      <c r="N89" s="17">
        <f t="shared" ca="1" si="58"/>
        <v>5.478148106252545E-2</v>
      </c>
      <c r="O89" s="17">
        <f t="shared" ca="1" si="58"/>
        <v>0.58660616276314248</v>
      </c>
      <c r="P89" s="17">
        <f t="shared" ca="1" si="58"/>
        <v>0.34467108561944537</v>
      </c>
      <c r="Q89" s="17">
        <f t="shared" ca="1" si="58"/>
        <v>0.50345108531620653</v>
      </c>
      <c r="R89" s="17">
        <f t="shared" ca="1" si="58"/>
        <v>0.88629606537131456</v>
      </c>
      <c r="S89" s="17">
        <f t="shared" ca="1" si="58"/>
        <v>0.24583986663084012</v>
      </c>
      <c r="T89" s="17">
        <f t="shared" ca="1" si="58"/>
        <v>0.34275016143521453</v>
      </c>
      <c r="U89" s="17">
        <f t="shared" ca="1" si="58"/>
        <v>0.85165018936196446</v>
      </c>
      <c r="V89" s="17">
        <f t="shared" ca="1" si="58"/>
        <v>0.83715867030715019</v>
      </c>
      <c r="W89" s="17">
        <f t="shared" ca="1" si="58"/>
        <v>0.48729765332082353</v>
      </c>
      <c r="X89" s="17">
        <f t="shared" ca="1" si="58"/>
        <v>0.41596898037791719</v>
      </c>
      <c r="Y89" s="17">
        <f t="shared" ca="1" si="53"/>
        <v>0.55256913412143782</v>
      </c>
      <c r="Z89" s="17">
        <f t="shared" ca="1" si="53"/>
        <v>0.18036673638591927</v>
      </c>
      <c r="AA89" s="17">
        <f t="shared" ca="1" si="53"/>
        <v>1.7134384081564757E-2</v>
      </c>
      <c r="AB89" s="17">
        <f t="shared" ca="1" si="53"/>
        <v>0.4914422131882652</v>
      </c>
      <c r="AC89" s="17">
        <f t="shared" ca="1" si="53"/>
        <v>0.48743685635346556</v>
      </c>
      <c r="AD89" s="17">
        <f t="shared" ca="1" si="53"/>
        <v>6.5524439296995474E-2</v>
      </c>
      <c r="AE89" s="17">
        <f t="shared" ca="1" si="53"/>
        <v>0.36842733068178601</v>
      </c>
      <c r="AF89" s="17">
        <f t="shared" ca="1" si="53"/>
        <v>0.14958739582676495</v>
      </c>
      <c r="AG89" s="17">
        <f t="shared" ca="1" si="53"/>
        <v>8.8529953131726291E-3</v>
      </c>
      <c r="AH89" s="17">
        <f t="shared" ca="1" si="53"/>
        <v>0.74710234138123344</v>
      </c>
      <c r="AI89" s="17">
        <f t="shared" ca="1" si="53"/>
        <v>0.58103911491557947</v>
      </c>
      <c r="AJ89" s="17">
        <f t="shared" ca="1" si="53"/>
        <v>0.97426835637355647</v>
      </c>
      <c r="AK89" s="17">
        <f t="shared" ca="1" si="53"/>
        <v>0.51724247940330859</v>
      </c>
      <c r="AL89" s="17">
        <f t="shared" ca="1" si="53"/>
        <v>0.88697026827140801</v>
      </c>
      <c r="AM89" s="17">
        <f t="shared" ca="1" si="53"/>
        <v>0.87430578322861086</v>
      </c>
      <c r="AN89" s="17">
        <f t="shared" ca="1" si="53"/>
        <v>0.41828554606582069</v>
      </c>
      <c r="AO89" s="17">
        <f t="shared" ca="1" si="54"/>
        <v>0.25200793250545339</v>
      </c>
      <c r="AP89" s="17">
        <f t="shared" ca="1" si="54"/>
        <v>0.79304618392819204</v>
      </c>
      <c r="AQ89" s="17">
        <f t="shared" ca="1" si="54"/>
        <v>0.65257648947497393</v>
      </c>
      <c r="AR89" s="17">
        <f t="shared" ca="1" si="54"/>
        <v>0.83033211592586365</v>
      </c>
      <c r="AS89" s="17">
        <f t="shared" ca="1" si="54"/>
        <v>0.98586354270890053</v>
      </c>
      <c r="AT89" s="17">
        <f t="shared" ca="1" si="54"/>
        <v>1.1614660199664062E-2</v>
      </c>
      <c r="AU89" s="17">
        <f t="shared" ca="1" si="54"/>
        <v>0.55791839517084163</v>
      </c>
      <c r="AV89" s="17">
        <f t="shared" ca="1" si="54"/>
        <v>6.5183593401653139E-2</v>
      </c>
      <c r="AW89" s="17">
        <f t="shared" ca="1" si="54"/>
        <v>0.81567820358780252</v>
      </c>
      <c r="AX89" s="17">
        <f t="shared" ca="1" si="54"/>
        <v>0.54644349913384582</v>
      </c>
      <c r="AY89" s="17">
        <f t="shared" ca="1" si="54"/>
        <v>0.43966885309692716</v>
      </c>
      <c r="AZ89" s="17">
        <f t="shared" ca="1" si="54"/>
        <v>0.85769366534422187</v>
      </c>
      <c r="BA89" s="17">
        <f t="shared" ca="1" si="54"/>
        <v>0.50028956498016708</v>
      </c>
      <c r="BB89" s="17">
        <f t="shared" ca="1" si="54"/>
        <v>0.34473168130876974</v>
      </c>
      <c r="BC89" s="17">
        <f t="shared" ca="1" si="54"/>
        <v>0.25461216262907405</v>
      </c>
      <c r="BD89" s="17">
        <f t="shared" ca="1" si="54"/>
        <v>0.62281871048169468</v>
      </c>
      <c r="BE89" s="17">
        <f t="shared" ca="1" si="60"/>
        <v>0.78037929032447795</v>
      </c>
      <c r="BF89" s="17">
        <f t="shared" ca="1" si="60"/>
        <v>0.69070898012262227</v>
      </c>
      <c r="BG89" s="17">
        <f t="shared" ca="1" si="60"/>
        <v>0.65656700163503212</v>
      </c>
      <c r="BH89" s="17">
        <f t="shared" ca="1" si="60"/>
        <v>0.13657119439363385</v>
      </c>
      <c r="BI89" s="17">
        <f t="shared" ca="1" si="60"/>
        <v>0.67956786423780258</v>
      </c>
      <c r="BJ89" s="17">
        <f t="shared" ca="1" si="60"/>
        <v>0.98215671273401217</v>
      </c>
      <c r="BK89" s="17">
        <f t="shared" ca="1" si="60"/>
        <v>0.18069336668877845</v>
      </c>
      <c r="BL89" s="17">
        <f t="shared" ca="1" si="60"/>
        <v>0.82003259311257815</v>
      </c>
      <c r="BM89" s="17">
        <f t="shared" ca="1" si="60"/>
        <v>0.93403466605375263</v>
      </c>
      <c r="BN89" s="17">
        <f t="shared" ca="1" si="60"/>
        <v>0.52723091406488798</v>
      </c>
      <c r="BO89" s="17">
        <f t="shared" ca="1" si="60"/>
        <v>0.81905604723040981</v>
      </c>
      <c r="BP89" s="17">
        <f t="shared" ca="1" si="60"/>
        <v>0.71462416474073442</v>
      </c>
      <c r="BQ89" s="17">
        <f t="shared" ca="1" si="60"/>
        <v>0.68585181488122859</v>
      </c>
      <c r="BR89" s="17">
        <f t="shared" ca="1" si="60"/>
        <v>0.51750961226782233</v>
      </c>
      <c r="BS89" s="17">
        <f t="shared" ca="1" si="60"/>
        <v>0.31493134197933226</v>
      </c>
      <c r="BT89" s="17">
        <f t="shared" ca="1" si="60"/>
        <v>0.15139089772295755</v>
      </c>
      <c r="BU89" s="17">
        <f t="shared" ca="1" si="61"/>
        <v>0.22008992044609355</v>
      </c>
      <c r="BV89" s="17">
        <f t="shared" ca="1" si="61"/>
        <v>0.85852944327078506</v>
      </c>
      <c r="BW89" s="17">
        <f t="shared" ca="1" si="61"/>
        <v>0.17874896738284085</v>
      </c>
      <c r="BX89" s="17">
        <f t="shared" ca="1" si="61"/>
        <v>0.69152538114216233</v>
      </c>
      <c r="BY89" s="17">
        <f t="shared" ca="1" si="61"/>
        <v>0.27591151531644975</v>
      </c>
      <c r="BZ89" s="17">
        <f t="shared" ca="1" si="61"/>
        <v>0.9238348411978009</v>
      </c>
      <c r="CA89" s="17">
        <f t="shared" ca="1" si="61"/>
        <v>8.1723903231347816E-2</v>
      </c>
      <c r="CB89" s="17">
        <f t="shared" ca="1" si="61"/>
        <v>0.53946948276745765</v>
      </c>
      <c r="CC89" s="17">
        <f t="shared" ca="1" si="61"/>
        <v>0.81747146246509561</v>
      </c>
      <c r="CD89" s="17">
        <f t="shared" ca="1" si="61"/>
        <v>0.48555657393862384</v>
      </c>
      <c r="CE89" s="17">
        <f t="shared" ca="1" si="61"/>
        <v>0.68616445160213824</v>
      </c>
      <c r="CF89" s="17">
        <f t="shared" ca="1" si="61"/>
        <v>0.5414398199728101</v>
      </c>
      <c r="CG89" s="17">
        <f t="shared" ca="1" si="61"/>
        <v>3.6854539077385118E-2</v>
      </c>
      <c r="CH89" s="17">
        <f t="shared" ca="1" si="61"/>
        <v>4.0869247412087528E-2</v>
      </c>
      <c r="CI89" s="17">
        <f t="shared" ca="1" si="61"/>
        <v>0.45082480102255418</v>
      </c>
      <c r="CJ89" s="17">
        <f t="shared" ca="1" si="61"/>
        <v>0.48345090996575923</v>
      </c>
      <c r="CK89" s="17">
        <f t="shared" ca="1" si="62"/>
        <v>0.13970202234053875</v>
      </c>
      <c r="CL89" s="17">
        <f t="shared" ca="1" si="62"/>
        <v>0.33351865338994513</v>
      </c>
      <c r="CM89" s="17">
        <f t="shared" ca="1" si="62"/>
        <v>0.10311575802778805</v>
      </c>
      <c r="CN89" s="17">
        <f t="shared" ca="1" si="62"/>
        <v>0.10431978978343415</v>
      </c>
      <c r="CO89" s="17">
        <f t="shared" ca="1" si="62"/>
        <v>7.7488800110734779E-2</v>
      </c>
      <c r="CP89" s="17">
        <f t="shared" ca="1" si="62"/>
        <v>0.17454531259873107</v>
      </c>
      <c r="CQ89" s="17">
        <f t="shared" ca="1" si="62"/>
        <v>0.63974536518876424</v>
      </c>
      <c r="CR89" s="17">
        <f t="shared" ca="1" si="62"/>
        <v>5.147439243820584E-2</v>
      </c>
      <c r="CS89" s="17">
        <f t="shared" ca="1" si="62"/>
        <v>0.97123056565541133</v>
      </c>
      <c r="CT89" s="17">
        <f t="shared" ca="1" si="62"/>
        <v>0.2504929304068616</v>
      </c>
      <c r="CU89" s="17">
        <f t="shared" ca="1" si="62"/>
        <v>0.15333743551030365</v>
      </c>
      <c r="CV89" s="17">
        <f t="shared" ca="1" si="62"/>
        <v>0.52678854989514601</v>
      </c>
      <c r="CW89" s="17">
        <f t="shared" ca="1" si="62"/>
        <v>0.2051538847862413</v>
      </c>
      <c r="CX89" s="17">
        <f t="shared" ca="1" si="62"/>
        <v>0.49979817407643146</v>
      </c>
      <c r="CY89" s="17">
        <f t="shared" ca="1" si="62"/>
        <v>0.55500701690915955</v>
      </c>
      <c r="CZ89" s="17">
        <f t="shared" ca="1" si="62"/>
        <v>3.3971719258042099E-2</v>
      </c>
      <c r="DA89" s="17">
        <f t="shared" ca="1" si="63"/>
        <v>4.9674782025095565E-2</v>
      </c>
      <c r="DB89" s="17">
        <f t="shared" ca="1" si="49"/>
        <v>0.67771468788672806</v>
      </c>
      <c r="DC89" s="17">
        <f t="shared" ca="1" si="49"/>
        <v>0.57348030207495071</v>
      </c>
      <c r="DD89" s="17">
        <f t="shared" ca="1" si="49"/>
        <v>0.12984233694857084</v>
      </c>
      <c r="DE89" s="18">
        <f t="shared" ca="1" si="49"/>
        <v>0.77637090526904917</v>
      </c>
    </row>
    <row r="90" spans="2:109" x14ac:dyDescent="0.2">
      <c r="B90" s="27">
        <f t="shared" ca="1" si="55"/>
        <v>0.10196026941258685</v>
      </c>
      <c r="C90" s="28">
        <f t="shared" ca="1" si="50"/>
        <v>0.21997808838157817</v>
      </c>
      <c r="D90" s="28">
        <f t="shared" ca="1" si="51"/>
        <v>0.61147500194840565</v>
      </c>
      <c r="E90" s="28">
        <f t="shared" ca="1" si="52"/>
        <v>0.48349110871442302</v>
      </c>
      <c r="F90" s="28">
        <f t="shared" ca="1" si="56"/>
        <v>0.52298058124662528</v>
      </c>
      <c r="G90" s="29">
        <f t="shared" ca="1" si="57"/>
        <v>0.5228660510426093</v>
      </c>
      <c r="I90" s="15">
        <f t="shared" si="59"/>
        <v>80</v>
      </c>
      <c r="J90" s="17">
        <f t="shared" ca="1" si="58"/>
        <v>0.10196026941258685</v>
      </c>
      <c r="K90" s="17">
        <f t="shared" ca="1" si="58"/>
        <v>0.3379959073505695</v>
      </c>
      <c r="L90" s="17">
        <f t="shared" ca="1" si="58"/>
        <v>0.62793010121444159</v>
      </c>
      <c r="M90" s="17">
        <f t="shared" ca="1" si="58"/>
        <v>0.80419845371368748</v>
      </c>
      <c r="N90" s="17">
        <f t="shared" ca="1" si="58"/>
        <v>0.72819309216661365</v>
      </c>
      <c r="O90" s="17">
        <f t="shared" ca="1" si="58"/>
        <v>0.80450332777111022</v>
      </c>
      <c r="P90" s="17">
        <f t="shared" ca="1" si="58"/>
        <v>9.4292653540778981E-2</v>
      </c>
      <c r="Q90" s="17">
        <f t="shared" ca="1" si="58"/>
        <v>0.75919503123721732</v>
      </c>
      <c r="R90" s="17">
        <f t="shared" ca="1" si="58"/>
        <v>0.94226533614494645</v>
      </c>
      <c r="S90" s="17">
        <f t="shared" ca="1" si="58"/>
        <v>0.91421584693210489</v>
      </c>
      <c r="T90" s="17">
        <f t="shared" ca="1" si="58"/>
        <v>0.33155851076929221</v>
      </c>
      <c r="U90" s="17">
        <f t="shared" ca="1" si="58"/>
        <v>0.10302631507134274</v>
      </c>
      <c r="V90" s="17">
        <f t="shared" ca="1" si="58"/>
        <v>0.58630235341901782</v>
      </c>
      <c r="W90" s="17">
        <f t="shared" ca="1" si="58"/>
        <v>0.90788233817791097</v>
      </c>
      <c r="X90" s="17">
        <f t="shared" ca="1" si="58"/>
        <v>8.4131011936632083E-2</v>
      </c>
      <c r="Y90" s="17">
        <f t="shared" ca="1" si="53"/>
        <v>0.60972232548542071</v>
      </c>
      <c r="Z90" s="17">
        <f t="shared" ca="1" si="53"/>
        <v>4.4546711680284123E-2</v>
      </c>
      <c r="AA90" s="17">
        <f t="shared" ca="1" si="53"/>
        <v>0.39761579976629535</v>
      </c>
      <c r="AB90" s="17">
        <f t="shared" ca="1" si="53"/>
        <v>0.27861652853944008</v>
      </c>
      <c r="AC90" s="17">
        <f t="shared" ca="1" si="53"/>
        <v>0.21167025995876687</v>
      </c>
      <c r="AD90" s="17">
        <f t="shared" ca="1" si="53"/>
        <v>0.5445089948877937</v>
      </c>
      <c r="AE90" s="17">
        <f t="shared" ca="1" si="53"/>
        <v>0.93342967777273533</v>
      </c>
      <c r="AF90" s="17">
        <f t="shared" ca="1" si="53"/>
        <v>0.81619872765039236</v>
      </c>
      <c r="AG90" s="17">
        <f t="shared" ca="1" si="53"/>
        <v>8.7305868631250894E-2</v>
      </c>
      <c r="AH90" s="17">
        <f t="shared" ca="1" si="53"/>
        <v>3.5452461405269142E-2</v>
      </c>
      <c r="AI90" s="17">
        <f t="shared" ca="1" si="53"/>
        <v>0.12744005224029553</v>
      </c>
      <c r="AJ90" s="17">
        <f t="shared" ca="1" si="53"/>
        <v>0.2620545549654405</v>
      </c>
      <c r="AK90" s="17">
        <f t="shared" ca="1" si="53"/>
        <v>0.90588054250783778</v>
      </c>
      <c r="AL90" s="17">
        <f t="shared" ca="1" si="53"/>
        <v>0.77578053133369873</v>
      </c>
      <c r="AM90" s="17">
        <f t="shared" ca="1" si="53"/>
        <v>0.67980740766211289</v>
      </c>
      <c r="AN90" s="17">
        <f t="shared" ref="AN90:BC105" ca="1" si="64">RAND()</f>
        <v>0.89139665265150103</v>
      </c>
      <c r="AO90" s="17">
        <f t="shared" ca="1" si="54"/>
        <v>0.86126154061717786</v>
      </c>
      <c r="AP90" s="17">
        <f t="shared" ca="1" si="54"/>
        <v>0.71990159148445898</v>
      </c>
      <c r="AQ90" s="17">
        <f t="shared" ca="1" si="54"/>
        <v>0.38157302426654516</v>
      </c>
      <c r="AR90" s="17">
        <f t="shared" ca="1" si="54"/>
        <v>0.23198221782479878</v>
      </c>
      <c r="AS90" s="17">
        <f t="shared" ca="1" si="54"/>
        <v>0.50930871510045439</v>
      </c>
      <c r="AT90" s="17">
        <f t="shared" ca="1" si="54"/>
        <v>0.68138458608810593</v>
      </c>
      <c r="AU90" s="17">
        <f t="shared" ca="1" si="54"/>
        <v>0.11881951015230596</v>
      </c>
      <c r="AV90" s="17">
        <f t="shared" ca="1" si="54"/>
        <v>0.3701775445919</v>
      </c>
      <c r="AW90" s="17">
        <f t="shared" ca="1" si="54"/>
        <v>0.13225964433572723</v>
      </c>
      <c r="AX90" s="17">
        <f t="shared" ca="1" si="54"/>
        <v>0.89575955081323788</v>
      </c>
      <c r="AY90" s="17">
        <f t="shared" ca="1" si="54"/>
        <v>0.87768664010262765</v>
      </c>
      <c r="AZ90" s="17">
        <f t="shared" ca="1" si="54"/>
        <v>0.86724474430452536</v>
      </c>
      <c r="BA90" s="17">
        <f t="shared" ca="1" si="54"/>
        <v>0.31413574614816842</v>
      </c>
      <c r="BB90" s="17">
        <f t="shared" ca="1" si="54"/>
        <v>0.74173175782409451</v>
      </c>
      <c r="BC90" s="17">
        <f t="shared" ca="1" si="54"/>
        <v>0.8032935389957172</v>
      </c>
      <c r="BD90" s="17">
        <f t="shared" ca="1" si="54"/>
        <v>0.31430256488480035</v>
      </c>
      <c r="BE90" s="17">
        <f t="shared" ca="1" si="60"/>
        <v>0.12722368088996894</v>
      </c>
      <c r="BF90" s="17">
        <f t="shared" ca="1" si="60"/>
        <v>0.57411576965013977</v>
      </c>
      <c r="BG90" s="17">
        <f t="shared" ca="1" si="60"/>
        <v>0.89778904825971984</v>
      </c>
      <c r="BH90" s="17">
        <f t="shared" ca="1" si="60"/>
        <v>2.9729148293478058E-3</v>
      </c>
      <c r="BI90" s="17">
        <f t="shared" ca="1" si="60"/>
        <v>0.13584648704297597</v>
      </c>
      <c r="BJ90" s="17">
        <f t="shared" ca="1" si="60"/>
        <v>4.1006737913678037E-2</v>
      </c>
      <c r="BK90" s="17">
        <f t="shared" ca="1" si="60"/>
        <v>0.58139206395753429</v>
      </c>
      <c r="BL90" s="17">
        <f t="shared" ca="1" si="60"/>
        <v>0.84697465004031935</v>
      </c>
      <c r="BM90" s="17">
        <f t="shared" ca="1" si="60"/>
        <v>0.51683149128311423</v>
      </c>
      <c r="BN90" s="17">
        <f t="shared" ca="1" si="60"/>
        <v>0.44617304931513679</v>
      </c>
      <c r="BO90" s="17">
        <f t="shared" ca="1" si="60"/>
        <v>0.72275667779896446</v>
      </c>
      <c r="BP90" s="17">
        <f t="shared" ca="1" si="60"/>
        <v>0.1734673254245177</v>
      </c>
      <c r="BQ90" s="17">
        <f t="shared" ca="1" si="60"/>
        <v>0.6452297054627798</v>
      </c>
      <c r="BR90" s="17">
        <f t="shared" ca="1" si="60"/>
        <v>0.69049204029933275</v>
      </c>
      <c r="BS90" s="17">
        <f t="shared" ca="1" si="60"/>
        <v>0.99206647181668894</v>
      </c>
      <c r="BT90" s="17">
        <f t="shared" ca="1" si="60"/>
        <v>0.38057586562034929</v>
      </c>
      <c r="BU90" s="17">
        <f t="shared" ca="1" si="61"/>
        <v>7.6347696829911493E-3</v>
      </c>
      <c r="BV90" s="17">
        <f t="shared" ca="1" si="61"/>
        <v>0.19304947369582515</v>
      </c>
      <c r="BW90" s="17">
        <f t="shared" ca="1" si="61"/>
        <v>0.54077290862324934</v>
      </c>
      <c r="BX90" s="17">
        <f t="shared" ca="1" si="61"/>
        <v>2.6200624055961685E-2</v>
      </c>
      <c r="BY90" s="17">
        <f t="shared" ca="1" si="61"/>
        <v>0.65062543269155271</v>
      </c>
      <c r="BZ90" s="17">
        <f t="shared" ca="1" si="61"/>
        <v>0.25550534753937326</v>
      </c>
      <c r="CA90" s="17">
        <f t="shared" ca="1" si="61"/>
        <v>0.79588215164910481</v>
      </c>
      <c r="CB90" s="17">
        <f t="shared" ca="1" si="61"/>
        <v>0.12988111844844374</v>
      </c>
      <c r="CC90" s="17">
        <f t="shared" ca="1" si="61"/>
        <v>0.44998613309270763</v>
      </c>
      <c r="CD90" s="17">
        <f t="shared" ca="1" si="61"/>
        <v>0.91208376649364808</v>
      </c>
      <c r="CE90" s="17">
        <f t="shared" ca="1" si="61"/>
        <v>0.64527986246704394</v>
      </c>
      <c r="CF90" s="17">
        <f t="shared" ca="1" si="61"/>
        <v>0.48008504605667324</v>
      </c>
      <c r="CG90" s="17">
        <f t="shared" ca="1" si="61"/>
        <v>0.36927311853065059</v>
      </c>
      <c r="CH90" s="17">
        <f t="shared" ca="1" si="61"/>
        <v>0.46392991215658574</v>
      </c>
      <c r="CI90" s="17">
        <f t="shared" ca="1" si="61"/>
        <v>0.69752582659004003</v>
      </c>
      <c r="CJ90" s="17">
        <f t="shared" ca="1" si="61"/>
        <v>0.10705752169128357</v>
      </c>
      <c r="CK90" s="17">
        <f t="shared" ca="1" si="62"/>
        <v>0.85758432916527194</v>
      </c>
      <c r="CL90" s="17">
        <f t="shared" ca="1" si="62"/>
        <v>0.98897884440105699</v>
      </c>
      <c r="CM90" s="17">
        <f t="shared" ca="1" si="62"/>
        <v>0.77546719765719696</v>
      </c>
      <c r="CN90" s="17">
        <f t="shared" ca="1" si="62"/>
        <v>0.91897329101924652</v>
      </c>
      <c r="CO90" s="17">
        <f t="shared" ca="1" si="62"/>
        <v>0.66168961053002606</v>
      </c>
      <c r="CP90" s="17">
        <f t="shared" ca="1" si="62"/>
        <v>0.4019318376285973</v>
      </c>
      <c r="CQ90" s="17">
        <f t="shared" ca="1" si="62"/>
        <v>0.45054120355779692</v>
      </c>
      <c r="CR90" s="17">
        <f t="shared" ca="1" si="62"/>
        <v>0.94717827748868033</v>
      </c>
      <c r="CS90" s="17">
        <f t="shared" ca="1" si="62"/>
        <v>0.30203782038550586</v>
      </c>
      <c r="CT90" s="17">
        <f t="shared" ca="1" si="62"/>
        <v>0.58676014449443148</v>
      </c>
      <c r="CU90" s="17">
        <f t="shared" ca="1" si="62"/>
        <v>0.66470174746284583</v>
      </c>
      <c r="CV90" s="17">
        <f t="shared" ca="1" si="62"/>
        <v>0.45745413894239362</v>
      </c>
      <c r="CW90" s="17">
        <f t="shared" ca="1" si="62"/>
        <v>0.58423972828330406</v>
      </c>
      <c r="CX90" s="17">
        <f t="shared" ca="1" si="62"/>
        <v>0.84128027329869004</v>
      </c>
      <c r="CY90" s="17">
        <f t="shared" ca="1" si="62"/>
        <v>0.17927318799624714</v>
      </c>
      <c r="CZ90" s="17">
        <f t="shared" ca="1" si="62"/>
        <v>0.40156482695186735</v>
      </c>
      <c r="DA90" s="17">
        <f t="shared" ca="1" si="63"/>
        <v>0.60694591239818751</v>
      </c>
      <c r="DB90" s="17">
        <f t="shared" ca="1" si="49"/>
        <v>0.85823580247485709</v>
      </c>
      <c r="DC90" s="17">
        <f t="shared" ca="1" si="49"/>
        <v>0.39783294428604055</v>
      </c>
      <c r="DD90" s="17">
        <f t="shared" ca="1" si="49"/>
        <v>0.83181854573002789</v>
      </c>
      <c r="DE90" s="18">
        <f t="shared" ca="1" si="49"/>
        <v>0.52252788350752988</v>
      </c>
    </row>
    <row r="91" spans="2:109" x14ac:dyDescent="0.2">
      <c r="B91" s="27">
        <f t="shared" ca="1" si="55"/>
        <v>0.87938235986428914</v>
      </c>
      <c r="C91" s="28">
        <f t="shared" ca="1" si="50"/>
        <v>0.80586867229624959</v>
      </c>
      <c r="D91" s="28">
        <f t="shared" ca="1" si="51"/>
        <v>0.49092646956362318</v>
      </c>
      <c r="E91" s="28">
        <f t="shared" ca="1" si="52"/>
        <v>0.43609521008265234</v>
      </c>
      <c r="F91" s="28">
        <f t="shared" ca="1" si="56"/>
        <v>0.43220424979276623</v>
      </c>
      <c r="G91" s="29">
        <f t="shared" ca="1" si="57"/>
        <v>0.4434321707306087</v>
      </c>
      <c r="I91" s="15">
        <f t="shared" si="59"/>
        <v>81</v>
      </c>
      <c r="J91" s="17">
        <f t="shared" ca="1" si="58"/>
        <v>0.87938235986428914</v>
      </c>
      <c r="K91" s="17">
        <f t="shared" ca="1" si="58"/>
        <v>0.73235498472821003</v>
      </c>
      <c r="L91" s="17">
        <f t="shared" ca="1" si="58"/>
        <v>2.8684450724378086E-2</v>
      </c>
      <c r="M91" s="17">
        <f t="shared" ca="1" si="58"/>
        <v>0.38047496649407186</v>
      </c>
      <c r="N91" s="17">
        <f t="shared" ca="1" si="58"/>
        <v>0.39567602841691707</v>
      </c>
      <c r="O91" s="17">
        <f t="shared" ca="1" si="58"/>
        <v>0.61303238328991572</v>
      </c>
      <c r="P91" s="17">
        <f t="shared" ca="1" si="58"/>
        <v>0.82801046698338521</v>
      </c>
      <c r="Q91" s="17">
        <f t="shared" ca="1" si="58"/>
        <v>0.33185559783667118</v>
      </c>
      <c r="R91" s="17">
        <f t="shared" ca="1" si="58"/>
        <v>0.66444511069735512</v>
      </c>
      <c r="S91" s="17">
        <f t="shared" ca="1" si="58"/>
        <v>5.5348346601038489E-2</v>
      </c>
      <c r="T91" s="17">
        <f t="shared" ca="1" si="58"/>
        <v>0.38004736463228461</v>
      </c>
      <c r="U91" s="17">
        <f t="shared" ca="1" si="58"/>
        <v>0.6076228998401263</v>
      </c>
      <c r="V91" s="17">
        <f t="shared" ca="1" si="58"/>
        <v>0.14052242789899916</v>
      </c>
      <c r="W91" s="17">
        <f t="shared" ca="1" si="58"/>
        <v>0.37556596256792341</v>
      </c>
      <c r="X91" s="17">
        <f t="shared" ca="1" si="58"/>
        <v>0.8920920157584733</v>
      </c>
      <c r="Y91" s="17">
        <f t="shared" ca="1" si="58"/>
        <v>0.56155121576234468</v>
      </c>
      <c r="Z91" s="17">
        <f t="shared" ref="Z91:AO106" ca="1" si="65">RAND()</f>
        <v>0.1433868760630137</v>
      </c>
      <c r="AA91" s="17">
        <f t="shared" ca="1" si="65"/>
        <v>0.56168872896675193</v>
      </c>
      <c r="AB91" s="17">
        <f t="shared" ca="1" si="65"/>
        <v>3.7794315883278529E-2</v>
      </c>
      <c r="AC91" s="17">
        <f t="shared" ca="1" si="65"/>
        <v>0.11236769864361762</v>
      </c>
      <c r="AD91" s="17">
        <f t="shared" ca="1" si="65"/>
        <v>0.97938609980174729</v>
      </c>
      <c r="AE91" s="17">
        <f t="shared" ca="1" si="65"/>
        <v>0.59890669449068856</v>
      </c>
      <c r="AF91" s="17">
        <f t="shared" ca="1" si="65"/>
        <v>0.76174709220737902</v>
      </c>
      <c r="AG91" s="17">
        <f t="shared" ca="1" si="65"/>
        <v>0.72928800961304852</v>
      </c>
      <c r="AH91" s="17">
        <f t="shared" ca="1" si="65"/>
        <v>0.25144446706270474</v>
      </c>
      <c r="AI91" s="17">
        <f t="shared" ca="1" si="65"/>
        <v>0.18649501894505338</v>
      </c>
      <c r="AJ91" s="17">
        <f t="shared" ca="1" si="65"/>
        <v>0.23456128196709214</v>
      </c>
      <c r="AK91" s="17">
        <f t="shared" ca="1" si="65"/>
        <v>0.95545417265423649</v>
      </c>
      <c r="AL91" s="17">
        <f t="shared" ca="1" si="65"/>
        <v>0.82106080256140801</v>
      </c>
      <c r="AM91" s="17">
        <f t="shared" ca="1" si="65"/>
        <v>0.81352461021507461</v>
      </c>
      <c r="AN91" s="17">
        <f t="shared" ca="1" si="64"/>
        <v>0.49502476596220768</v>
      </c>
      <c r="AO91" s="17">
        <f t="shared" ca="1" si="64"/>
        <v>0.69979368335010883</v>
      </c>
      <c r="AP91" s="17">
        <f t="shared" ca="1" si="64"/>
        <v>0.73557146352859837</v>
      </c>
      <c r="AQ91" s="17">
        <f t="shared" ca="1" si="64"/>
        <v>0.65126200489472297</v>
      </c>
      <c r="AR91" s="17">
        <f t="shared" ca="1" si="64"/>
        <v>0.12339532253516283</v>
      </c>
      <c r="AS91" s="17">
        <f t="shared" ca="1" si="64"/>
        <v>0.10179671255610101</v>
      </c>
      <c r="AT91" s="17">
        <f t="shared" ca="1" si="64"/>
        <v>0.28452345767448395</v>
      </c>
      <c r="AU91" s="17">
        <f t="shared" ca="1" si="64"/>
        <v>5.1355714557171694E-2</v>
      </c>
      <c r="AV91" s="17">
        <f t="shared" ca="1" si="64"/>
        <v>0.6329368876309488</v>
      </c>
      <c r="AW91" s="17">
        <f t="shared" ca="1" si="64"/>
        <v>0.13137822272078969</v>
      </c>
      <c r="AX91" s="17">
        <f t="shared" ca="1" si="64"/>
        <v>0.39967235071113216</v>
      </c>
      <c r="AY91" s="17">
        <f t="shared" ca="1" si="64"/>
        <v>0.23705536254550119</v>
      </c>
      <c r="AZ91" s="17">
        <f t="shared" ca="1" si="64"/>
        <v>0.65151884915288027</v>
      </c>
      <c r="BA91" s="17">
        <f t="shared" ca="1" si="64"/>
        <v>0.14465187365590504</v>
      </c>
      <c r="BB91" s="17">
        <f t="shared" ca="1" si="64"/>
        <v>0.14579858615703378</v>
      </c>
      <c r="BC91" s="17">
        <f t="shared" ca="1" si="64"/>
        <v>8.7892843692991773E-2</v>
      </c>
      <c r="BD91" s="17">
        <f t="shared" ref="BD91:BS106" ca="1" si="66">RAND()</f>
        <v>3.508174082217197E-2</v>
      </c>
      <c r="BE91" s="17">
        <f t="shared" ca="1" si="60"/>
        <v>0.7525361356343182</v>
      </c>
      <c r="BF91" s="17">
        <f t="shared" ca="1" si="60"/>
        <v>0.18555963605754755</v>
      </c>
      <c r="BG91" s="17">
        <f t="shared" ca="1" si="60"/>
        <v>9.6344246270505529E-3</v>
      </c>
      <c r="BH91" s="17">
        <f t="shared" ca="1" si="60"/>
        <v>6.0932581316890833E-2</v>
      </c>
      <c r="BI91" s="17">
        <f t="shared" ca="1" si="60"/>
        <v>9.55631282344096E-2</v>
      </c>
      <c r="BJ91" s="17">
        <f t="shared" ca="1" si="60"/>
        <v>0.33013829681405193</v>
      </c>
      <c r="BK91" s="17">
        <f t="shared" ca="1" si="60"/>
        <v>0.45779348394963582</v>
      </c>
      <c r="BL91" s="17">
        <f t="shared" ca="1" si="60"/>
        <v>0.49411178610059403</v>
      </c>
      <c r="BM91" s="17">
        <f t="shared" ca="1" si="60"/>
        <v>0.14759509580884744</v>
      </c>
      <c r="BN91" s="17">
        <f t="shared" ca="1" si="60"/>
        <v>0.33786549617580874</v>
      </c>
      <c r="BO91" s="17">
        <f t="shared" ca="1" si="60"/>
        <v>0.51057205866088806</v>
      </c>
      <c r="BP91" s="17">
        <f t="shared" ca="1" si="60"/>
        <v>0.18087221295447209</v>
      </c>
      <c r="BQ91" s="17">
        <f t="shared" ca="1" si="60"/>
        <v>0.2803602429582851</v>
      </c>
      <c r="BR91" s="17">
        <f t="shared" ca="1" si="60"/>
        <v>0.64747993509362933</v>
      </c>
      <c r="BS91" s="17">
        <f t="shared" ca="1" si="60"/>
        <v>0.93419625704302223</v>
      </c>
      <c r="BT91" s="17">
        <f t="shared" ca="1" si="60"/>
        <v>0.12146854249753414</v>
      </c>
      <c r="BU91" s="17">
        <f t="shared" ca="1" si="61"/>
        <v>0.81442848732328454</v>
      </c>
      <c r="BV91" s="17">
        <f t="shared" ca="1" si="61"/>
        <v>0.15421814255283384</v>
      </c>
      <c r="BW91" s="17">
        <f t="shared" ca="1" si="61"/>
        <v>0.43268133617269711</v>
      </c>
      <c r="BX91" s="17">
        <f t="shared" ca="1" si="61"/>
        <v>0.713744208740548</v>
      </c>
      <c r="BY91" s="17">
        <f t="shared" ca="1" si="61"/>
        <v>0.82264388324270266</v>
      </c>
      <c r="BZ91" s="17">
        <f t="shared" ca="1" si="61"/>
        <v>0.11312517568338876</v>
      </c>
      <c r="CA91" s="17">
        <f t="shared" ca="1" si="61"/>
        <v>0.97684533038617805</v>
      </c>
      <c r="CB91" s="17">
        <f t="shared" ca="1" si="61"/>
        <v>0.61114173526866589</v>
      </c>
      <c r="CC91" s="17">
        <f t="shared" ca="1" si="61"/>
        <v>0.55983144223856096</v>
      </c>
      <c r="CD91" s="17">
        <f t="shared" ca="1" si="61"/>
        <v>0.94390541134626171</v>
      </c>
      <c r="CE91" s="17">
        <f t="shared" ca="1" si="61"/>
        <v>0.35378667487469972</v>
      </c>
      <c r="CF91" s="17">
        <f t="shared" ca="1" si="61"/>
        <v>0.34907200013176165</v>
      </c>
      <c r="CG91" s="17">
        <f t="shared" ca="1" si="61"/>
        <v>0.40771211041793476</v>
      </c>
      <c r="CH91" s="17">
        <f t="shared" ca="1" si="61"/>
        <v>0.53673247194218143</v>
      </c>
      <c r="CI91" s="17">
        <f t="shared" ca="1" si="61"/>
        <v>0.20907904272513267</v>
      </c>
      <c r="CJ91" s="17">
        <f t="shared" ca="1" si="61"/>
        <v>0.95347328027135536</v>
      </c>
      <c r="CK91" s="17">
        <f t="shared" ca="1" si="62"/>
        <v>6.1442152973222974E-2</v>
      </c>
      <c r="CL91" s="17">
        <f t="shared" ca="1" si="62"/>
        <v>0.82830000359484757</v>
      </c>
      <c r="CM91" s="17">
        <f t="shared" ca="1" si="62"/>
        <v>0.5238848756190787</v>
      </c>
      <c r="CN91" s="17">
        <f t="shared" ca="1" si="62"/>
        <v>0.59423592513980605</v>
      </c>
      <c r="CO91" s="17">
        <f t="shared" ca="1" si="62"/>
        <v>0.30269699307542919</v>
      </c>
      <c r="CP91" s="17">
        <f t="shared" ca="1" si="62"/>
        <v>0.23616328451429369</v>
      </c>
      <c r="CQ91" s="17">
        <f t="shared" ca="1" si="62"/>
        <v>0.2053232391840023</v>
      </c>
      <c r="CR91" s="17">
        <f t="shared" ca="1" si="62"/>
        <v>0.39248221205555867</v>
      </c>
      <c r="CS91" s="17">
        <f t="shared" ca="1" si="62"/>
        <v>0.29233173744333241</v>
      </c>
      <c r="CT91" s="17">
        <f t="shared" ca="1" si="62"/>
        <v>0.76518586371387243</v>
      </c>
      <c r="CU91" s="17">
        <f t="shared" ca="1" si="62"/>
        <v>0.14894884770509464</v>
      </c>
      <c r="CV91" s="17">
        <f t="shared" ca="1" si="62"/>
        <v>0.31944612912941528</v>
      </c>
      <c r="CW91" s="17">
        <f t="shared" ca="1" si="62"/>
        <v>7.0160287233997809E-2</v>
      </c>
      <c r="CX91" s="17">
        <f t="shared" ca="1" si="62"/>
        <v>0.97911451134617222</v>
      </c>
      <c r="CY91" s="17">
        <f t="shared" ca="1" si="62"/>
        <v>0.64232703034394301</v>
      </c>
      <c r="CZ91" s="17">
        <f t="shared" ca="1" si="62"/>
        <v>0.40510831309406381</v>
      </c>
      <c r="DA91" s="17">
        <f t="shared" ca="1" si="63"/>
        <v>6.9726762974083534E-2</v>
      </c>
      <c r="DB91" s="17">
        <f t="shared" ca="1" si="49"/>
        <v>0.24837364099251225</v>
      </c>
      <c r="DC91" s="17">
        <f t="shared" ca="1" si="49"/>
        <v>0.9468541833096471</v>
      </c>
      <c r="DD91" s="17">
        <f t="shared" ca="1" si="49"/>
        <v>0.58651466742059966</v>
      </c>
      <c r="DE91" s="18">
        <f t="shared" ca="1" si="49"/>
        <v>0.5630140716333365</v>
      </c>
    </row>
    <row r="92" spans="2:109" x14ac:dyDescent="0.2">
      <c r="B92" s="27">
        <f t="shared" ca="1" si="55"/>
        <v>0.12067213252679165</v>
      </c>
      <c r="C92" s="28">
        <f t="shared" ca="1" si="50"/>
        <v>0.54325521626976003</v>
      </c>
      <c r="D92" s="28">
        <f t="shared" ca="1" si="51"/>
        <v>0.45029388176640966</v>
      </c>
      <c r="E92" s="28">
        <f t="shared" ca="1" si="52"/>
        <v>0.43208199998356961</v>
      </c>
      <c r="F92" s="28">
        <f t="shared" ca="1" si="56"/>
        <v>0.50506197355781546</v>
      </c>
      <c r="G92" s="29">
        <f t="shared" ca="1" si="57"/>
        <v>0.53766877076150055</v>
      </c>
      <c r="I92" s="15">
        <f t="shared" si="59"/>
        <v>82</v>
      </c>
      <c r="J92" s="17">
        <f t="shared" ref="J92:Y107" ca="1" si="67">RAND()</f>
        <v>0.12067213252679165</v>
      </c>
      <c r="K92" s="17">
        <f t="shared" ca="1" si="67"/>
        <v>0.96583830001272841</v>
      </c>
      <c r="L92" s="17">
        <f t="shared" ca="1" si="67"/>
        <v>0.86827242616964062</v>
      </c>
      <c r="M92" s="17">
        <f t="shared" ca="1" si="67"/>
        <v>0.33893688126396782</v>
      </c>
      <c r="N92" s="17">
        <f t="shared" ca="1" si="67"/>
        <v>0.9586025818324716</v>
      </c>
      <c r="O92" s="17">
        <f t="shared" ca="1" si="67"/>
        <v>0.17567023805011173</v>
      </c>
      <c r="P92" s="17">
        <f t="shared" ca="1" si="67"/>
        <v>0.55514787611887983</v>
      </c>
      <c r="Q92" s="17">
        <f t="shared" ca="1" si="67"/>
        <v>0.37380237116749782</v>
      </c>
      <c r="R92" s="17">
        <f t="shared" ca="1" si="67"/>
        <v>3.195175837307318E-2</v>
      </c>
      <c r="S92" s="17">
        <f t="shared" ca="1" si="67"/>
        <v>0.11404425214893466</v>
      </c>
      <c r="T92" s="17">
        <f t="shared" ca="1" si="67"/>
        <v>8.3312780104092599E-2</v>
      </c>
      <c r="U92" s="17">
        <f t="shared" ca="1" si="67"/>
        <v>0.53949352617077806</v>
      </c>
      <c r="V92" s="17">
        <f t="shared" ca="1" si="67"/>
        <v>0.80840468541294619</v>
      </c>
      <c r="W92" s="17">
        <f t="shared" ca="1" si="67"/>
        <v>0.84913080141192754</v>
      </c>
      <c r="X92" s="17">
        <f t="shared" ca="1" si="67"/>
        <v>0.52709630993178713</v>
      </c>
      <c r="Y92" s="17">
        <f t="shared" ca="1" si="67"/>
        <v>0.44546738127256191</v>
      </c>
      <c r="Z92" s="17">
        <f t="shared" ca="1" si="65"/>
        <v>0.27944411253581214</v>
      </c>
      <c r="AA92" s="17">
        <f t="shared" ca="1" si="65"/>
        <v>0.38830929980286466</v>
      </c>
      <c r="AB92" s="17">
        <f t="shared" ca="1" si="65"/>
        <v>4.898051534440262E-2</v>
      </c>
      <c r="AC92" s="17">
        <f t="shared" ca="1" si="65"/>
        <v>0.16906177002012357</v>
      </c>
      <c r="AD92" s="17">
        <f t="shared" ca="1" si="65"/>
        <v>0.62320982546649961</v>
      </c>
      <c r="AE92" s="17">
        <f t="shared" ca="1" si="65"/>
        <v>0.18999358632065855</v>
      </c>
      <c r="AF92" s="17">
        <f t="shared" ca="1" si="65"/>
        <v>0.99340133937800379</v>
      </c>
      <c r="AG92" s="17">
        <f t="shared" ca="1" si="65"/>
        <v>0.95827648823291645</v>
      </c>
      <c r="AH92" s="17">
        <f t="shared" ca="1" si="65"/>
        <v>0.54789691470924662</v>
      </c>
      <c r="AI92" s="17">
        <f t="shared" ca="1" si="65"/>
        <v>0.75772133919177054</v>
      </c>
      <c r="AJ92" s="17">
        <f t="shared" ca="1" si="65"/>
        <v>0.99043771162376493</v>
      </c>
      <c r="AK92" s="17">
        <f t="shared" ca="1" si="65"/>
        <v>0.66990438063598379</v>
      </c>
      <c r="AL92" s="17">
        <f t="shared" ca="1" si="65"/>
        <v>0.52275882053569234</v>
      </c>
      <c r="AM92" s="17">
        <f t="shared" ca="1" si="65"/>
        <v>5.8639611915151768E-2</v>
      </c>
      <c r="AN92" s="17">
        <f t="shared" ca="1" si="64"/>
        <v>0.24151905610714697</v>
      </c>
      <c r="AO92" s="17">
        <f t="shared" ca="1" si="64"/>
        <v>0.62165653318514669</v>
      </c>
      <c r="AP92" s="17">
        <f t="shared" ca="1" si="64"/>
        <v>0.3608027620375619</v>
      </c>
      <c r="AQ92" s="17">
        <f t="shared" ca="1" si="64"/>
        <v>0.21958591467829447</v>
      </c>
      <c r="AR92" s="17">
        <f t="shared" ca="1" si="64"/>
        <v>0.74258246820239993</v>
      </c>
      <c r="AS92" s="17">
        <f t="shared" ca="1" si="64"/>
        <v>0.34693560048072103</v>
      </c>
      <c r="AT92" s="17">
        <f t="shared" ca="1" si="64"/>
        <v>2.7544243784498046E-2</v>
      </c>
      <c r="AU92" s="17">
        <f t="shared" ca="1" si="64"/>
        <v>0.54070360043020171</v>
      </c>
      <c r="AV92" s="17">
        <f t="shared" ca="1" si="64"/>
        <v>0.87145421516544574</v>
      </c>
      <c r="AW92" s="17">
        <f t="shared" ca="1" si="64"/>
        <v>0.39856616919730414</v>
      </c>
      <c r="AX92" s="17">
        <f t="shared" ca="1" si="64"/>
        <v>0.649637570936202</v>
      </c>
      <c r="AY92" s="17">
        <f t="shared" ca="1" si="64"/>
        <v>0.9690728743691932</v>
      </c>
      <c r="AZ92" s="17">
        <f t="shared" ca="1" si="64"/>
        <v>0.55430858753918733</v>
      </c>
      <c r="BA92" s="17">
        <f t="shared" ca="1" si="64"/>
        <v>0.7253246555377707</v>
      </c>
      <c r="BB92" s="17">
        <f t="shared" ca="1" si="64"/>
        <v>0.46273103163489748</v>
      </c>
      <c r="BC92" s="17">
        <f t="shared" ca="1" si="64"/>
        <v>0.65343128566459641</v>
      </c>
      <c r="BD92" s="17">
        <f t="shared" ca="1" si="66"/>
        <v>0.31240695595941759</v>
      </c>
      <c r="BE92" s="17">
        <f t="shared" ca="1" si="60"/>
        <v>0.16263449454228829</v>
      </c>
      <c r="BF92" s="17">
        <f t="shared" ca="1" si="60"/>
        <v>0.69852051045414187</v>
      </c>
      <c r="BG92" s="17">
        <f t="shared" ca="1" si="60"/>
        <v>0.73980013030327352</v>
      </c>
      <c r="BH92" s="17">
        <f t="shared" ca="1" si="60"/>
        <v>0.22757542179671797</v>
      </c>
      <c r="BI92" s="17">
        <f t="shared" ca="1" si="60"/>
        <v>0.69424433034592059</v>
      </c>
      <c r="BJ92" s="17">
        <f t="shared" ca="1" si="60"/>
        <v>0.86005536009959216</v>
      </c>
      <c r="BK92" s="17">
        <f t="shared" ca="1" si="60"/>
        <v>0.29323014340413533</v>
      </c>
      <c r="BL92" s="17">
        <f t="shared" ca="1" si="60"/>
        <v>0.88985829767534386</v>
      </c>
      <c r="BM92" s="17">
        <f t="shared" ca="1" si="60"/>
        <v>0.78151555465658318</v>
      </c>
      <c r="BN92" s="17">
        <f t="shared" ca="1" si="60"/>
        <v>0.75685661463103315</v>
      </c>
      <c r="BO92" s="17">
        <f t="shared" ca="1" si="60"/>
        <v>0.58032485564290204</v>
      </c>
      <c r="BP92" s="17">
        <f t="shared" ca="1" si="60"/>
        <v>0.30017135440484832</v>
      </c>
      <c r="BQ92" s="17">
        <f t="shared" ca="1" si="60"/>
        <v>0.22135701433331323</v>
      </c>
      <c r="BR92" s="17">
        <f t="shared" ca="1" si="60"/>
        <v>0.62487034080762727</v>
      </c>
      <c r="BS92" s="17">
        <f t="shared" ca="1" si="60"/>
        <v>0.93074508517409527</v>
      </c>
      <c r="BT92" s="17">
        <f t="shared" ca="1" si="60"/>
        <v>0.57014138265683967</v>
      </c>
      <c r="BU92" s="17">
        <f t="shared" ca="1" si="61"/>
        <v>0.8880864789513897</v>
      </c>
      <c r="BV92" s="17">
        <f t="shared" ca="1" si="61"/>
        <v>0.62347692301290492</v>
      </c>
      <c r="BW92" s="17">
        <f t="shared" ca="1" si="61"/>
        <v>0.98458005819663585</v>
      </c>
      <c r="BX92" s="17">
        <f t="shared" ca="1" si="61"/>
        <v>0.71655486896955178</v>
      </c>
      <c r="BY92" s="17">
        <f t="shared" ca="1" si="61"/>
        <v>0.1420357552115773</v>
      </c>
      <c r="BZ92" s="17">
        <f t="shared" ca="1" si="61"/>
        <v>0.69872480252179758</v>
      </c>
      <c r="CA92" s="17">
        <f t="shared" ca="1" si="61"/>
        <v>0.35411125327271709</v>
      </c>
      <c r="CB92" s="17">
        <f t="shared" ca="1" si="61"/>
        <v>0.93572286085758627</v>
      </c>
      <c r="CC92" s="17">
        <f t="shared" ca="1" si="61"/>
        <v>0.290093263340375</v>
      </c>
      <c r="CD92" s="17">
        <f t="shared" ca="1" si="61"/>
        <v>0.62913860190795046</v>
      </c>
      <c r="CE92" s="17">
        <f t="shared" ca="1" si="61"/>
        <v>5.0965062572155828E-2</v>
      </c>
      <c r="CF92" s="17">
        <f t="shared" ca="1" si="61"/>
        <v>0.28456418535525185</v>
      </c>
      <c r="CG92" s="17">
        <f t="shared" ca="1" si="61"/>
        <v>0.85327136775799373</v>
      </c>
      <c r="CH92" s="17">
        <f t="shared" ca="1" si="61"/>
        <v>0.53358131060663516</v>
      </c>
      <c r="CI92" s="17">
        <f t="shared" ca="1" si="61"/>
        <v>0.30683858899210936</v>
      </c>
      <c r="CJ92" s="17">
        <f t="shared" ca="1" si="61"/>
        <v>0.74786152701941488</v>
      </c>
      <c r="CK92" s="17">
        <f t="shared" ca="1" si="62"/>
        <v>0.95895407409882294</v>
      </c>
      <c r="CL92" s="17">
        <f t="shared" ca="1" si="62"/>
        <v>0.74016115822499695</v>
      </c>
      <c r="CM92" s="17">
        <f t="shared" ca="1" si="62"/>
        <v>0.96819262290855834</v>
      </c>
      <c r="CN92" s="17">
        <f t="shared" ca="1" si="62"/>
        <v>0.43277512854114475</v>
      </c>
      <c r="CO92" s="17">
        <f t="shared" ca="1" si="62"/>
        <v>0.95542977601379009</v>
      </c>
      <c r="CP92" s="17">
        <f t="shared" ca="1" si="62"/>
        <v>0.41345260454633215</v>
      </c>
      <c r="CQ92" s="17">
        <f t="shared" ca="1" si="62"/>
        <v>0.74779018556750887</v>
      </c>
      <c r="CR92" s="17">
        <f t="shared" ca="1" si="62"/>
        <v>0.19025874302772372</v>
      </c>
      <c r="CS92" s="17">
        <f t="shared" ca="1" si="62"/>
        <v>0.54708771751614083</v>
      </c>
      <c r="CT92" s="17">
        <f t="shared" ca="1" si="62"/>
        <v>0.82899018004547331</v>
      </c>
      <c r="CU92" s="17">
        <f t="shared" ca="1" si="62"/>
        <v>0.50577143605217545</v>
      </c>
      <c r="CV92" s="17">
        <f t="shared" ca="1" si="62"/>
        <v>0.23238995092883818</v>
      </c>
      <c r="CW92" s="17">
        <f t="shared" ca="1" si="62"/>
        <v>0.52246187601541139</v>
      </c>
      <c r="CX92" s="17">
        <f t="shared" ca="1" si="62"/>
        <v>0.38794713891550037</v>
      </c>
      <c r="CY92" s="17">
        <f t="shared" ca="1" si="62"/>
        <v>0.7265582308327535</v>
      </c>
      <c r="CZ92" s="17">
        <f t="shared" ca="1" si="62"/>
        <v>0.29797969645239242</v>
      </c>
      <c r="DA92" s="17">
        <f t="shared" ca="1" si="63"/>
        <v>0.45306915321544472</v>
      </c>
      <c r="DB92" s="17">
        <f t="shared" ca="1" si="49"/>
        <v>0.38281989083206325</v>
      </c>
      <c r="DC92" s="17">
        <f t="shared" ca="1" si="49"/>
        <v>5.8326109252098135E-3</v>
      </c>
      <c r="DD92" s="17">
        <f t="shared" ca="1" si="49"/>
        <v>0.93362826551776157</v>
      </c>
      <c r="DE92" s="18">
        <f t="shared" ca="1" si="49"/>
        <v>0.51167529390624233</v>
      </c>
    </row>
    <row r="93" spans="2:109" x14ac:dyDescent="0.2">
      <c r="B93" s="27">
        <f t="shared" ca="1" si="55"/>
        <v>0.2522601721548835</v>
      </c>
      <c r="C93" s="28">
        <f t="shared" ca="1" si="50"/>
        <v>0.45655861845172235</v>
      </c>
      <c r="D93" s="28">
        <f t="shared" ca="1" si="51"/>
        <v>0.55396580431643638</v>
      </c>
      <c r="E93" s="28">
        <f t="shared" ca="1" si="52"/>
        <v>0.50748383923934637</v>
      </c>
      <c r="F93" s="28">
        <f t="shared" ca="1" si="56"/>
        <v>0.48840253081250007</v>
      </c>
      <c r="G93" s="29">
        <f t="shared" ca="1" si="57"/>
        <v>0.46729265190030506</v>
      </c>
      <c r="I93" s="15">
        <f t="shared" si="59"/>
        <v>83</v>
      </c>
      <c r="J93" s="17">
        <f t="shared" ca="1" si="67"/>
        <v>0.2522601721548835</v>
      </c>
      <c r="K93" s="17">
        <f t="shared" ca="1" si="67"/>
        <v>0.66085706474856121</v>
      </c>
      <c r="L93" s="17">
        <f t="shared" ca="1" si="67"/>
        <v>0.7089944931372042</v>
      </c>
      <c r="M93" s="17">
        <f t="shared" ca="1" si="67"/>
        <v>0.7487880285223576</v>
      </c>
      <c r="N93" s="17">
        <f t="shared" ca="1" si="67"/>
        <v>0.78673098299724653</v>
      </c>
      <c r="O93" s="17">
        <f t="shared" ca="1" si="67"/>
        <v>0.6641736418353289</v>
      </c>
      <c r="P93" s="17">
        <f t="shared" ca="1" si="67"/>
        <v>8.1613865250039663E-2</v>
      </c>
      <c r="Q93" s="17">
        <f t="shared" ca="1" si="67"/>
        <v>0.6017430227249686</v>
      </c>
      <c r="R93" s="17">
        <f t="shared" ca="1" si="67"/>
        <v>0.74082536926578901</v>
      </c>
      <c r="S93" s="17">
        <f t="shared" ca="1" si="67"/>
        <v>0.29367140252798529</v>
      </c>
      <c r="T93" s="17">
        <f t="shared" ca="1" si="67"/>
        <v>0.65657218553805718</v>
      </c>
      <c r="U93" s="17">
        <f t="shared" ca="1" si="67"/>
        <v>0.17163406759087652</v>
      </c>
      <c r="V93" s="17">
        <f t="shared" ca="1" si="67"/>
        <v>0.50024675879590508</v>
      </c>
      <c r="W93" s="17">
        <f t="shared" ca="1" si="67"/>
        <v>9.8950235482262117E-2</v>
      </c>
      <c r="X93" s="17">
        <f t="shared" ca="1" si="67"/>
        <v>0.86274003043500536</v>
      </c>
      <c r="Y93" s="17">
        <f t="shared" ca="1" si="67"/>
        <v>0.77086437387672591</v>
      </c>
      <c r="Z93" s="17">
        <f t="shared" ca="1" si="65"/>
        <v>0.11961537555875845</v>
      </c>
      <c r="AA93" s="17">
        <f t="shared" ca="1" si="65"/>
        <v>0.62334472442962896</v>
      </c>
      <c r="AB93" s="17">
        <f t="shared" ca="1" si="65"/>
        <v>0.43516262986749732</v>
      </c>
      <c r="AC93" s="17">
        <f t="shared" ca="1" si="65"/>
        <v>0.37088836004784531</v>
      </c>
      <c r="AD93" s="17">
        <f t="shared" ca="1" si="65"/>
        <v>0.19071063659116816</v>
      </c>
      <c r="AE93" s="17">
        <f t="shared" ca="1" si="65"/>
        <v>0.52439861335502269</v>
      </c>
      <c r="AF93" s="17">
        <f t="shared" ca="1" si="65"/>
        <v>0.32475811527994569</v>
      </c>
      <c r="AG93" s="17">
        <f t="shared" ca="1" si="65"/>
        <v>0.19131965837811127</v>
      </c>
      <c r="AH93" s="17">
        <f t="shared" ca="1" si="65"/>
        <v>0.72490560358287714</v>
      </c>
      <c r="AI93" s="17">
        <f t="shared" ca="1" si="65"/>
        <v>0.32660565390080942</v>
      </c>
      <c r="AJ93" s="17">
        <f t="shared" ca="1" si="65"/>
        <v>0.82042864789202707</v>
      </c>
      <c r="AK93" s="17">
        <f t="shared" ca="1" si="65"/>
        <v>0.13967814835966763</v>
      </c>
      <c r="AL93" s="17">
        <f t="shared" ca="1" si="65"/>
        <v>0.64213041266835946</v>
      </c>
      <c r="AM93" s="17">
        <f t="shared" ca="1" si="65"/>
        <v>0.70416321092641587</v>
      </c>
      <c r="AN93" s="17">
        <f t="shared" ca="1" si="64"/>
        <v>0.46351041820847894</v>
      </c>
      <c r="AO93" s="17">
        <f t="shared" ca="1" si="64"/>
        <v>2.5757891746932549E-3</v>
      </c>
      <c r="AP93" s="17">
        <f t="shared" ca="1" si="64"/>
        <v>0.5763419454405122</v>
      </c>
      <c r="AQ93" s="17">
        <f t="shared" ca="1" si="64"/>
        <v>0.98733781570200851</v>
      </c>
      <c r="AR93" s="17">
        <f t="shared" ca="1" si="64"/>
        <v>2.5273466512468867E-2</v>
      </c>
      <c r="AS93" s="17">
        <f t="shared" ca="1" si="64"/>
        <v>0.94219007645017627</v>
      </c>
      <c r="AT93" s="17">
        <f t="shared" ca="1" si="64"/>
        <v>0.4090266118512782</v>
      </c>
      <c r="AU93" s="17">
        <f t="shared" ca="1" si="64"/>
        <v>0.68400802936590022</v>
      </c>
      <c r="AV93" s="17">
        <f t="shared" ca="1" si="64"/>
        <v>0.93301030915550376</v>
      </c>
      <c r="AW93" s="17">
        <f t="shared" ca="1" si="64"/>
        <v>0.26863178344654381</v>
      </c>
      <c r="AX93" s="17">
        <f t="shared" ca="1" si="64"/>
        <v>0.76200075581799065</v>
      </c>
      <c r="AY93" s="17">
        <f t="shared" ca="1" si="64"/>
        <v>0.44446646617897301</v>
      </c>
      <c r="AZ93" s="17">
        <f t="shared" ca="1" si="64"/>
        <v>0.27789764983629317</v>
      </c>
      <c r="BA93" s="17">
        <f t="shared" ca="1" si="64"/>
        <v>0.49473261623784393</v>
      </c>
      <c r="BB93" s="17">
        <f t="shared" ca="1" si="64"/>
        <v>2.4363390759975512E-2</v>
      </c>
      <c r="BC93" s="17">
        <f t="shared" ca="1" si="64"/>
        <v>0.32997721381276401</v>
      </c>
      <c r="BD93" s="17">
        <f t="shared" ca="1" si="66"/>
        <v>0.70536077253825114</v>
      </c>
      <c r="BE93" s="17">
        <f t="shared" ca="1" si="60"/>
        <v>0.12271691535490414</v>
      </c>
      <c r="BF93" s="17">
        <f t="shared" ca="1" si="60"/>
        <v>0.6493325300061622</v>
      </c>
      <c r="BG93" s="17">
        <f t="shared" ca="1" si="60"/>
        <v>0.5785964990529473</v>
      </c>
      <c r="BH93" s="17">
        <f t="shared" ca="1" si="60"/>
        <v>0.24539839003660091</v>
      </c>
      <c r="BI93" s="17">
        <f t="shared" ca="1" si="60"/>
        <v>8.1325857685787595E-2</v>
      </c>
      <c r="BJ93" s="17">
        <f t="shared" ca="1" si="60"/>
        <v>0.50087665483358612</v>
      </c>
      <c r="BK93" s="17">
        <f t="shared" ca="1" si="60"/>
        <v>0.56002330906727593</v>
      </c>
      <c r="BL93" s="17">
        <f t="shared" ca="1" si="60"/>
        <v>0.73905551734241848</v>
      </c>
      <c r="BM93" s="17">
        <f t="shared" ca="1" si="60"/>
        <v>0.55645395965703448</v>
      </c>
      <c r="BN93" s="17">
        <f t="shared" ca="1" si="60"/>
        <v>6.5486809669449864E-2</v>
      </c>
      <c r="BO93" s="17">
        <f t="shared" ca="1" si="60"/>
        <v>0.88805441944596386</v>
      </c>
      <c r="BP93" s="17">
        <f t="shared" ca="1" si="60"/>
        <v>1.881061258107708E-2</v>
      </c>
      <c r="BQ93" s="17">
        <f t="shared" ca="1" si="60"/>
        <v>0.1281007954548502</v>
      </c>
      <c r="BR93" s="17">
        <f t="shared" ca="1" si="60"/>
        <v>0.83210674537180174</v>
      </c>
      <c r="BS93" s="17">
        <f t="shared" ca="1" si="60"/>
        <v>2.9578093809489836E-2</v>
      </c>
      <c r="BT93" s="17">
        <f t="shared" ca="1" si="60"/>
        <v>0.79116328373256517</v>
      </c>
      <c r="BU93" s="17">
        <f t="shared" ca="1" si="61"/>
        <v>0.78993392541256924</v>
      </c>
      <c r="BV93" s="17">
        <f t="shared" ca="1" si="61"/>
        <v>0.34327400835841726</v>
      </c>
      <c r="BW93" s="17">
        <f t="shared" ca="1" si="61"/>
        <v>0.69302763419936153</v>
      </c>
      <c r="BX93" s="17">
        <f t="shared" ca="1" si="61"/>
        <v>0.92559010142400899</v>
      </c>
      <c r="BY93" s="17">
        <f t="shared" ca="1" si="61"/>
        <v>6.7910332778143623E-2</v>
      </c>
      <c r="BZ93" s="17">
        <f t="shared" ca="1" si="61"/>
        <v>0.76567459239492341</v>
      </c>
      <c r="CA93" s="17">
        <f t="shared" ca="1" si="61"/>
        <v>0.31182210152960244</v>
      </c>
      <c r="CB93" s="17">
        <f t="shared" ca="1" si="61"/>
        <v>0.39071015087227789</v>
      </c>
      <c r="CC93" s="17">
        <f t="shared" ca="1" si="61"/>
        <v>0.37351151374353775</v>
      </c>
      <c r="CD93" s="17">
        <f t="shared" ca="1" si="61"/>
        <v>0.51796906019095956</v>
      </c>
      <c r="CE93" s="17">
        <f t="shared" ca="1" si="61"/>
        <v>0.70475338075731342</v>
      </c>
      <c r="CF93" s="17">
        <f t="shared" ca="1" si="61"/>
        <v>0.8815716707882969</v>
      </c>
      <c r="CG93" s="17">
        <f t="shared" ca="1" si="61"/>
        <v>0.1194938803335186</v>
      </c>
      <c r="CH93" s="17">
        <f t="shared" ca="1" si="61"/>
        <v>0.57271554453636664</v>
      </c>
      <c r="CI93" s="17">
        <f t="shared" ca="1" si="61"/>
        <v>0.74681059145645989</v>
      </c>
      <c r="CJ93" s="17">
        <f t="shared" ca="1" si="61"/>
        <v>6.3793290872796504E-2</v>
      </c>
      <c r="CK93" s="17">
        <f t="shared" ca="1" si="62"/>
        <v>0.18294833500744834</v>
      </c>
      <c r="CL93" s="17">
        <f t="shared" ca="1" si="62"/>
        <v>0.33394600727703683</v>
      </c>
      <c r="CM93" s="17">
        <f t="shared" ca="1" si="62"/>
        <v>0.98570316989458073</v>
      </c>
      <c r="CN93" s="17">
        <f t="shared" ca="1" si="62"/>
        <v>0.53035077923389196</v>
      </c>
      <c r="CO93" s="17">
        <f t="shared" ca="1" si="62"/>
        <v>0.12966505923847638</v>
      </c>
      <c r="CP93" s="17">
        <f t="shared" ca="1" si="62"/>
        <v>0.86980550097459641</v>
      </c>
      <c r="CQ93" s="17">
        <f t="shared" ca="1" si="62"/>
        <v>0.23679950120814142</v>
      </c>
      <c r="CR93" s="17">
        <f t="shared" ca="1" si="62"/>
        <v>0.60743705412063309</v>
      </c>
      <c r="CS93" s="17">
        <f t="shared" ca="1" si="62"/>
        <v>0.1411109763783478</v>
      </c>
      <c r="CT93" s="17">
        <f t="shared" ca="1" si="62"/>
        <v>0.16202445209544125</v>
      </c>
      <c r="CU93" s="17">
        <f t="shared" ca="1" si="62"/>
        <v>0.33611953519744475</v>
      </c>
      <c r="CV93" s="17">
        <f t="shared" ca="1" si="62"/>
        <v>0.59004136333651491</v>
      </c>
      <c r="CW93" s="17">
        <f t="shared" ca="1" si="62"/>
        <v>0.23343678676600521</v>
      </c>
      <c r="CX93" s="17">
        <f t="shared" ca="1" si="62"/>
        <v>0.48471171032701177</v>
      </c>
      <c r="CY93" s="17">
        <f t="shared" ca="1" si="62"/>
        <v>0.67510222116195695</v>
      </c>
      <c r="CZ93" s="17">
        <f t="shared" ca="1" si="62"/>
        <v>0.31519605487087188</v>
      </c>
      <c r="DA93" s="17">
        <f t="shared" ca="1" si="63"/>
        <v>0.4989007913833301</v>
      </c>
      <c r="DB93" s="17">
        <f t="shared" ca="1" si="63"/>
        <v>3.3061482370202122E-2</v>
      </c>
      <c r="DC93" s="17">
        <f t="shared" ca="1" si="63"/>
        <v>0.39564176181179056</v>
      </c>
      <c r="DD93" s="17">
        <f t="shared" ca="1" si="63"/>
        <v>0.51557821714931418</v>
      </c>
      <c r="DE93" s="18">
        <f t="shared" ca="1" si="63"/>
        <v>0.34656166126602816</v>
      </c>
    </row>
    <row r="94" spans="2:109" x14ac:dyDescent="0.2">
      <c r="B94" s="27">
        <f t="shared" ca="1" si="55"/>
        <v>0.31973296868431189</v>
      </c>
      <c r="C94" s="28">
        <f t="shared" ca="1" si="50"/>
        <v>0.36058607882756477</v>
      </c>
      <c r="D94" s="28">
        <f t="shared" ca="1" si="51"/>
        <v>0.55865225704463184</v>
      </c>
      <c r="E94" s="28">
        <f t="shared" ca="1" si="52"/>
        <v>0.41494570980488793</v>
      </c>
      <c r="F94" s="28">
        <f t="shared" ca="1" si="56"/>
        <v>0.50542787418998603</v>
      </c>
      <c r="G94" s="29">
        <f t="shared" ca="1" si="57"/>
        <v>0.50952319053606276</v>
      </c>
      <c r="I94" s="15">
        <f t="shared" si="59"/>
        <v>84</v>
      </c>
      <c r="J94" s="17">
        <f t="shared" ca="1" si="67"/>
        <v>0.31973296868431189</v>
      </c>
      <c r="K94" s="17">
        <f t="shared" ca="1" si="67"/>
        <v>0.40143918897081765</v>
      </c>
      <c r="L94" s="17">
        <f t="shared" ca="1" si="67"/>
        <v>0.7626002770578213</v>
      </c>
      <c r="M94" s="17">
        <f t="shared" ca="1" si="67"/>
        <v>0.49122929325591314</v>
      </c>
      <c r="N94" s="17">
        <f t="shared" ca="1" si="67"/>
        <v>0.60517733937457641</v>
      </c>
      <c r="O94" s="17">
        <f t="shared" ca="1" si="67"/>
        <v>0.93877202039759367</v>
      </c>
      <c r="P94" s="17">
        <f t="shared" ca="1" si="67"/>
        <v>1.2028085247654419E-2</v>
      </c>
      <c r="Q94" s="17">
        <f t="shared" ca="1" si="67"/>
        <v>0.35221745300886043</v>
      </c>
      <c r="R94" s="17">
        <f t="shared" ca="1" si="67"/>
        <v>0.98608315780102607</v>
      </c>
      <c r="S94" s="17">
        <f t="shared" ca="1" si="67"/>
        <v>0.71724278664774321</v>
      </c>
      <c r="T94" s="17">
        <f t="shared" ca="1" si="67"/>
        <v>0.11683400238518826</v>
      </c>
      <c r="U94" s="17">
        <f t="shared" ca="1" si="67"/>
        <v>2.3836924566089657E-3</v>
      </c>
      <c r="V94" s="17">
        <f t="shared" ca="1" si="67"/>
        <v>1.8743573082893761E-2</v>
      </c>
      <c r="W94" s="17">
        <f t="shared" ca="1" si="67"/>
        <v>0.22922908399077946</v>
      </c>
      <c r="X94" s="17">
        <f t="shared" ca="1" si="67"/>
        <v>9.2375635478432194E-2</v>
      </c>
      <c r="Y94" s="17">
        <f t="shared" ca="1" si="67"/>
        <v>0.25302166526689085</v>
      </c>
      <c r="Z94" s="17">
        <f t="shared" ca="1" si="65"/>
        <v>0.58901708776604711</v>
      </c>
      <c r="AA94" s="17">
        <f t="shared" ca="1" si="65"/>
        <v>0.84022619031386692</v>
      </c>
      <c r="AB94" s="17">
        <f t="shared" ca="1" si="65"/>
        <v>0.53428294508885643</v>
      </c>
      <c r="AC94" s="17">
        <f t="shared" ca="1" si="65"/>
        <v>3.6277749821875149E-2</v>
      </c>
      <c r="AD94" s="17">
        <f t="shared" ca="1" si="65"/>
        <v>0.38922451121119972</v>
      </c>
      <c r="AE94" s="17">
        <f t="shared" ca="1" si="65"/>
        <v>0.12796625147515683</v>
      </c>
      <c r="AF94" s="17">
        <f t="shared" ca="1" si="65"/>
        <v>0.84142664464067118</v>
      </c>
      <c r="AG94" s="17">
        <f t="shared" ca="1" si="65"/>
        <v>0.38813467780440758</v>
      </c>
      <c r="AH94" s="17">
        <f t="shared" ca="1" si="65"/>
        <v>0.278629809273512</v>
      </c>
      <c r="AI94" s="17">
        <f t="shared" ca="1" si="65"/>
        <v>0.69998331055523466</v>
      </c>
      <c r="AJ94" s="17">
        <f t="shared" ca="1" si="65"/>
        <v>0.95577899128425114</v>
      </c>
      <c r="AK94" s="17">
        <f t="shared" ca="1" si="65"/>
        <v>0.74305673735580258</v>
      </c>
      <c r="AL94" s="17">
        <f t="shared" ca="1" si="65"/>
        <v>0.66167900150279824</v>
      </c>
      <c r="AM94" s="17">
        <f t="shared" ca="1" si="65"/>
        <v>6.7563517987476729E-2</v>
      </c>
      <c r="AN94" s="17">
        <f t="shared" ca="1" si="64"/>
        <v>0.24296906240931737</v>
      </c>
      <c r="AO94" s="17">
        <f t="shared" ca="1" si="64"/>
        <v>0.9647421442664007</v>
      </c>
      <c r="AP94" s="17">
        <f t="shared" ca="1" si="64"/>
        <v>0.93435193226108093</v>
      </c>
      <c r="AQ94" s="17">
        <f t="shared" ca="1" si="64"/>
        <v>0.44508996916375099</v>
      </c>
      <c r="AR94" s="17">
        <f t="shared" ca="1" si="64"/>
        <v>0.27265534529447777</v>
      </c>
      <c r="AS94" s="17">
        <f t="shared" ca="1" si="64"/>
        <v>0.69581760595750519</v>
      </c>
      <c r="AT94" s="17">
        <f t="shared" ca="1" si="64"/>
        <v>0.74545149139643818</v>
      </c>
      <c r="AU94" s="17">
        <f t="shared" ca="1" si="64"/>
        <v>0.49409546818745653</v>
      </c>
      <c r="AV94" s="17">
        <f t="shared" ca="1" si="64"/>
        <v>0.41657875467200578</v>
      </c>
      <c r="AW94" s="17">
        <f t="shared" ca="1" si="64"/>
        <v>0.68779049278498094</v>
      </c>
      <c r="AX94" s="17">
        <f t="shared" ca="1" si="64"/>
        <v>0.53656447624088077</v>
      </c>
      <c r="AY94" s="17">
        <f t="shared" ca="1" si="64"/>
        <v>0.5862216840961334</v>
      </c>
      <c r="AZ94" s="17">
        <f t="shared" ca="1" si="64"/>
        <v>0.44874815905513332</v>
      </c>
      <c r="BA94" s="17">
        <f t="shared" ca="1" si="64"/>
        <v>0.73833000162586371</v>
      </c>
      <c r="BB94" s="17">
        <f t="shared" ca="1" si="64"/>
        <v>0.20394100324164122</v>
      </c>
      <c r="BC94" s="17">
        <f t="shared" ca="1" si="64"/>
        <v>0.50201858107089847</v>
      </c>
      <c r="BD94" s="17">
        <f t="shared" ca="1" si="66"/>
        <v>0.56988351740063903</v>
      </c>
      <c r="BE94" s="17">
        <f t="shared" ca="1" si="60"/>
        <v>0.52741759764455398</v>
      </c>
      <c r="BF94" s="17">
        <f t="shared" ca="1" si="60"/>
        <v>0.96414639875233576</v>
      </c>
      <c r="BG94" s="17">
        <f t="shared" ca="1" si="60"/>
        <v>0.84222237478953987</v>
      </c>
      <c r="BH94" s="17">
        <f t="shared" ca="1" si="60"/>
        <v>0.72375227788699492</v>
      </c>
      <c r="BI94" s="17">
        <f t="shared" ca="1" si="60"/>
        <v>0.39587274976744258</v>
      </c>
      <c r="BJ94" s="17">
        <f t="shared" ca="1" si="60"/>
        <v>0.63794787934476205</v>
      </c>
      <c r="BK94" s="17">
        <f t="shared" ca="1" si="60"/>
        <v>0.58211738211484443</v>
      </c>
      <c r="BL94" s="17">
        <f t="shared" ca="1" si="60"/>
        <v>0.86406120042520984</v>
      </c>
      <c r="BM94" s="17">
        <f t="shared" ca="1" si="60"/>
        <v>0.76121871629754789</v>
      </c>
      <c r="BN94" s="17">
        <f t="shared" ca="1" si="60"/>
        <v>0.31446231040516659</v>
      </c>
      <c r="BO94" s="17">
        <f t="shared" ca="1" si="60"/>
        <v>0.50333664569720138</v>
      </c>
      <c r="BP94" s="17">
        <f t="shared" ca="1" si="60"/>
        <v>0.17857585978862067</v>
      </c>
      <c r="BQ94" s="17">
        <f t="shared" ca="1" si="60"/>
        <v>0.76215981708638625</v>
      </c>
      <c r="BR94" s="17">
        <f t="shared" ca="1" si="60"/>
        <v>0.51876427680707315</v>
      </c>
      <c r="BS94" s="17">
        <f t="shared" ca="1" si="60"/>
        <v>0.88901562477492224</v>
      </c>
      <c r="BT94" s="17">
        <f t="shared" ca="1" si="60"/>
        <v>9.9901855859947597E-2</v>
      </c>
      <c r="BU94" s="17">
        <f t="shared" ca="1" si="61"/>
        <v>0.24471285318815683</v>
      </c>
      <c r="BV94" s="17">
        <f t="shared" ca="1" si="61"/>
        <v>0.11076498155512804</v>
      </c>
      <c r="BW94" s="17">
        <f t="shared" ca="1" si="61"/>
        <v>0.87127308502734757</v>
      </c>
      <c r="BX94" s="17">
        <f t="shared" ca="1" si="61"/>
        <v>0.31796470606887883</v>
      </c>
      <c r="BY94" s="17">
        <f t="shared" ca="1" si="61"/>
        <v>0.24894668580644042</v>
      </c>
      <c r="BZ94" s="17">
        <f t="shared" ca="1" si="61"/>
        <v>0.83095328741284102</v>
      </c>
      <c r="CA94" s="17">
        <f t="shared" ca="1" si="61"/>
        <v>0.93659880757155545</v>
      </c>
      <c r="CB94" s="17">
        <f t="shared" ca="1" si="61"/>
        <v>0.26790560089412974</v>
      </c>
      <c r="CC94" s="17">
        <f t="shared" ca="1" si="61"/>
        <v>0.23885573001386573</v>
      </c>
      <c r="CD94" s="17">
        <f t="shared" ca="1" si="61"/>
        <v>0.94939667150083362</v>
      </c>
      <c r="CE94" s="17">
        <f t="shared" ca="1" si="61"/>
        <v>0.77062591267945035</v>
      </c>
      <c r="CF94" s="17">
        <f t="shared" ca="1" si="61"/>
        <v>5.1883660313342017E-2</v>
      </c>
      <c r="CG94" s="17">
        <f t="shared" ca="1" si="61"/>
        <v>0.9834426876255008</v>
      </c>
      <c r="CH94" s="17">
        <f t="shared" ca="1" si="61"/>
        <v>0.34089784356393105</v>
      </c>
      <c r="CI94" s="17">
        <f t="shared" ca="1" si="61"/>
        <v>0.74746375655599318</v>
      </c>
      <c r="CJ94" s="17">
        <f t="shared" ca="1" si="61"/>
        <v>0.13859611781852665</v>
      </c>
      <c r="CK94" s="17">
        <f t="shared" ca="1" si="62"/>
        <v>0.26493646425806205</v>
      </c>
      <c r="CL94" s="17">
        <f t="shared" ca="1" si="62"/>
        <v>0.77108484672745659</v>
      </c>
      <c r="CM94" s="17">
        <f t="shared" ca="1" si="62"/>
        <v>0.37151594482445172</v>
      </c>
      <c r="CN94" s="17">
        <f t="shared" ca="1" si="62"/>
        <v>0.7563331475610896</v>
      </c>
      <c r="CO94" s="17">
        <f t="shared" ca="1" si="62"/>
        <v>0.43547300899178676</v>
      </c>
      <c r="CP94" s="17">
        <f t="shared" ca="1" si="62"/>
        <v>0.26755383743461192</v>
      </c>
      <c r="CQ94" s="17">
        <f t="shared" ca="1" si="62"/>
        <v>0.33386891330235136</v>
      </c>
      <c r="CR94" s="17">
        <f t="shared" ca="1" si="62"/>
        <v>0.61453693422968314</v>
      </c>
      <c r="CS94" s="17">
        <f t="shared" ca="1" si="62"/>
        <v>0.28346227259153101</v>
      </c>
      <c r="CT94" s="17">
        <f t="shared" ca="1" si="62"/>
        <v>0.68155898170560936</v>
      </c>
      <c r="CU94" s="17">
        <f t="shared" ca="1" si="62"/>
        <v>0.10786502620941374</v>
      </c>
      <c r="CV94" s="17">
        <f t="shared" ca="1" si="62"/>
        <v>0.62330064786353434</v>
      </c>
      <c r="CW94" s="17">
        <f t="shared" ca="1" si="62"/>
        <v>0.48399987729894622</v>
      </c>
      <c r="CX94" s="17">
        <f t="shared" ca="1" si="62"/>
        <v>0.93081493190474185</v>
      </c>
      <c r="CY94" s="17">
        <f t="shared" ca="1" si="62"/>
        <v>0.45238800573485205</v>
      </c>
      <c r="CZ94" s="17">
        <f t="shared" ca="1" si="62"/>
        <v>0.64192061931714162</v>
      </c>
      <c r="DA94" s="17">
        <f t="shared" ca="1" si="63"/>
        <v>0.66778036880733005</v>
      </c>
      <c r="DB94" s="17">
        <f t="shared" ca="1" si="63"/>
        <v>1.903815655324903E-2</v>
      </c>
      <c r="DC94" s="17">
        <f t="shared" ca="1" si="63"/>
        <v>0.47453024098457208</v>
      </c>
      <c r="DD94" s="17">
        <f t="shared" ca="1" si="63"/>
        <v>0.69471353951775605</v>
      </c>
      <c r="DE94" s="18">
        <f t="shared" ca="1" si="63"/>
        <v>0.52278059443676794</v>
      </c>
    </row>
    <row r="95" spans="2:109" x14ac:dyDescent="0.2">
      <c r="B95" s="27">
        <f t="shared" ca="1" si="55"/>
        <v>0.44814694881706962</v>
      </c>
      <c r="C95" s="28">
        <f t="shared" ca="1" si="50"/>
        <v>0.56408867491424086</v>
      </c>
      <c r="D95" s="28">
        <f t="shared" ca="1" si="51"/>
        <v>0.46795273545663391</v>
      </c>
      <c r="E95" s="28">
        <f t="shared" ca="1" si="52"/>
        <v>0.4967227584391315</v>
      </c>
      <c r="F95" s="28">
        <f t="shared" ca="1" si="56"/>
        <v>0.50378946524617663</v>
      </c>
      <c r="G95" s="29">
        <f t="shared" ca="1" si="57"/>
        <v>0.48139806824859077</v>
      </c>
      <c r="I95" s="15">
        <f t="shared" si="59"/>
        <v>85</v>
      </c>
      <c r="J95" s="17">
        <f t="shared" ca="1" si="67"/>
        <v>0.44814694881706962</v>
      </c>
      <c r="K95" s="17">
        <f t="shared" ca="1" si="67"/>
        <v>0.6800304010114121</v>
      </c>
      <c r="L95" s="17">
        <f t="shared" ca="1" si="67"/>
        <v>0.68911321535228864</v>
      </c>
      <c r="M95" s="17">
        <f t="shared" ca="1" si="67"/>
        <v>0.40686090476986281</v>
      </c>
      <c r="N95" s="17">
        <f t="shared" ca="1" si="67"/>
        <v>0.24426096386823448</v>
      </c>
      <c r="O95" s="17">
        <f t="shared" ca="1" si="67"/>
        <v>0.49578441421923769</v>
      </c>
      <c r="P95" s="17">
        <f t="shared" ca="1" si="67"/>
        <v>0.10459143719043562</v>
      </c>
      <c r="Q95" s="17">
        <f t="shared" ca="1" si="67"/>
        <v>0.84540031845257413</v>
      </c>
      <c r="R95" s="17">
        <f t="shared" ca="1" si="67"/>
        <v>0.51186536425073303</v>
      </c>
      <c r="S95" s="17">
        <f t="shared" ca="1" si="67"/>
        <v>0.25347338663449115</v>
      </c>
      <c r="T95" s="17">
        <f t="shared" ca="1" si="67"/>
        <v>0.21056755244332348</v>
      </c>
      <c r="U95" s="17">
        <f t="shared" ca="1" si="67"/>
        <v>0.37635650576914836</v>
      </c>
      <c r="V95" s="17">
        <f t="shared" ca="1" si="67"/>
        <v>0.60539908801067788</v>
      </c>
      <c r="W95" s="17">
        <f t="shared" ca="1" si="67"/>
        <v>0.45798286713280001</v>
      </c>
      <c r="X95" s="17">
        <f t="shared" ca="1" si="67"/>
        <v>0.60257838771599248</v>
      </c>
      <c r="Y95" s="17">
        <f t="shared" ca="1" si="67"/>
        <v>0.55239158406690536</v>
      </c>
      <c r="Z95" s="17">
        <f t="shared" ca="1" si="65"/>
        <v>0.98348006477878636</v>
      </c>
      <c r="AA95" s="17">
        <f t="shared" ca="1" si="65"/>
        <v>6.9267646273730943E-2</v>
      </c>
      <c r="AB95" s="17">
        <f t="shared" ca="1" si="65"/>
        <v>0.56274146099738043</v>
      </c>
      <c r="AC95" s="17">
        <f t="shared" ca="1" si="65"/>
        <v>0.83416265702754533</v>
      </c>
      <c r="AD95" s="17">
        <f t="shared" ca="1" si="65"/>
        <v>0.94391161396137313</v>
      </c>
      <c r="AE95" s="17">
        <f t="shared" ca="1" si="65"/>
        <v>0.53018270305037185</v>
      </c>
      <c r="AF95" s="17">
        <f t="shared" ca="1" si="65"/>
        <v>0.85015678785821469</v>
      </c>
      <c r="AG95" s="17">
        <f t="shared" ca="1" si="65"/>
        <v>9.9902672728667818E-3</v>
      </c>
      <c r="AH95" s="17">
        <f t="shared" ca="1" si="65"/>
        <v>0.2780989865153729</v>
      </c>
      <c r="AI95" s="17">
        <f t="shared" ca="1" si="65"/>
        <v>0.82918198466080484</v>
      </c>
      <c r="AJ95" s="17">
        <f t="shared" ca="1" si="65"/>
        <v>0.94639302198659003</v>
      </c>
      <c r="AK95" s="17">
        <f t="shared" ca="1" si="65"/>
        <v>0.26772486754427172</v>
      </c>
      <c r="AL95" s="17">
        <f t="shared" ca="1" si="65"/>
        <v>0.36092413363371989</v>
      </c>
      <c r="AM95" s="17">
        <f t="shared" ca="1" si="65"/>
        <v>0.7996040428557083</v>
      </c>
      <c r="AN95" s="17">
        <f t="shared" ca="1" si="64"/>
        <v>0.2226426786744431</v>
      </c>
      <c r="AO95" s="17">
        <f t="shared" ca="1" si="64"/>
        <v>0.64645920980616123</v>
      </c>
      <c r="AP95" s="17">
        <f t="shared" ca="1" si="64"/>
        <v>0.43368740600842681</v>
      </c>
      <c r="AQ95" s="17">
        <f t="shared" ca="1" si="64"/>
        <v>0.61778789897191166</v>
      </c>
      <c r="AR95" s="17">
        <f t="shared" ca="1" si="64"/>
        <v>0.5102502602958916</v>
      </c>
      <c r="AS95" s="17">
        <f t="shared" ca="1" si="64"/>
        <v>0.53091660423039855</v>
      </c>
      <c r="AT95" s="17">
        <f t="shared" ca="1" si="64"/>
        <v>0.69831791752808148</v>
      </c>
      <c r="AU95" s="17">
        <f t="shared" ca="1" si="64"/>
        <v>0.68543391095782824</v>
      </c>
      <c r="AV95" s="17">
        <f t="shared" ca="1" si="64"/>
        <v>0.1274011019386655</v>
      </c>
      <c r="AW95" s="17">
        <f t="shared" ca="1" si="64"/>
        <v>0.85439545670297434</v>
      </c>
      <c r="AX95" s="17">
        <f t="shared" ca="1" si="64"/>
        <v>5.8841172087623517E-2</v>
      </c>
      <c r="AY95" s="17">
        <f t="shared" ca="1" si="64"/>
        <v>0.33370183348611648</v>
      </c>
      <c r="AZ95" s="17">
        <f t="shared" ca="1" si="64"/>
        <v>0.26523020082352522</v>
      </c>
      <c r="BA95" s="17">
        <f t="shared" ca="1" si="64"/>
        <v>0.48424054324293875</v>
      </c>
      <c r="BB95" s="17">
        <f t="shared" ca="1" si="64"/>
        <v>0.42327299678690655</v>
      </c>
      <c r="BC95" s="17">
        <f t="shared" ca="1" si="64"/>
        <v>0.38930473069805616</v>
      </c>
      <c r="BD95" s="17">
        <f t="shared" ca="1" si="66"/>
        <v>0.68465557574009206</v>
      </c>
      <c r="BE95" s="17">
        <f t="shared" ca="1" si="60"/>
        <v>0.50315072769075764</v>
      </c>
      <c r="BF95" s="17">
        <f t="shared" ca="1" si="60"/>
        <v>0.40902687128651638</v>
      </c>
      <c r="BG95" s="17">
        <f t="shared" ca="1" si="60"/>
        <v>0.56013258722958226</v>
      </c>
      <c r="BH95" s="17">
        <f t="shared" ca="1" si="60"/>
        <v>7.6673719872338286E-2</v>
      </c>
      <c r="BI95" s="17">
        <f t="shared" ca="1" si="60"/>
        <v>0.17548232135087238</v>
      </c>
      <c r="BJ95" s="17">
        <f t="shared" ca="1" si="60"/>
        <v>0.70313809357389478</v>
      </c>
      <c r="BK95" s="17">
        <f t="shared" ca="1" si="60"/>
        <v>9.4346006938497151E-2</v>
      </c>
      <c r="BL95" s="17">
        <f t="shared" ca="1" si="60"/>
        <v>0.9935529546818278</v>
      </c>
      <c r="BM95" s="17">
        <f t="shared" ca="1" si="60"/>
        <v>0.20023350541406826</v>
      </c>
      <c r="BN95" s="17">
        <f t="shared" ca="1" si="60"/>
        <v>0.47781598638148459</v>
      </c>
      <c r="BO95" s="17">
        <f t="shared" ca="1" si="60"/>
        <v>0.30524066198495026</v>
      </c>
      <c r="BP95" s="17">
        <f t="shared" ca="1" si="60"/>
        <v>0.83001460473507083</v>
      </c>
      <c r="BQ95" s="17">
        <f t="shared" ca="1" si="60"/>
        <v>0.96715020475157121</v>
      </c>
      <c r="BR95" s="17">
        <f t="shared" ca="1" si="60"/>
        <v>0.96871783877069295</v>
      </c>
      <c r="BS95" s="17">
        <f t="shared" ca="1" si="60"/>
        <v>0.53440977536601475</v>
      </c>
      <c r="BT95" s="17">
        <f t="shared" ca="1" si="60"/>
        <v>0.24868276065608763</v>
      </c>
      <c r="BU95" s="17">
        <f t="shared" ca="1" si="61"/>
        <v>0.51063110551117541</v>
      </c>
      <c r="BV95" s="17">
        <f t="shared" ca="1" si="61"/>
        <v>0.4716692583443115</v>
      </c>
      <c r="BW95" s="17">
        <f t="shared" ca="1" si="61"/>
        <v>0.88804637811644782</v>
      </c>
      <c r="BX95" s="17">
        <f t="shared" ca="1" si="61"/>
        <v>1.665963508642565E-2</v>
      </c>
      <c r="BY95" s="17">
        <f t="shared" ca="1" si="61"/>
        <v>0.30043798824558188</v>
      </c>
      <c r="BZ95" s="17">
        <f t="shared" ca="1" si="61"/>
        <v>0.66494553989538652</v>
      </c>
      <c r="CA95" s="17">
        <f t="shared" ca="1" si="61"/>
        <v>0.35193439692146034</v>
      </c>
      <c r="CB95" s="17">
        <f t="shared" ca="1" si="61"/>
        <v>0.56601413686744939</v>
      </c>
      <c r="CC95" s="17">
        <f t="shared" ca="1" si="61"/>
        <v>0.11685144819400695</v>
      </c>
      <c r="CD95" s="17">
        <f t="shared" ca="1" si="61"/>
        <v>0.78230221748713036</v>
      </c>
      <c r="CE95" s="17">
        <f t="shared" ca="1" si="61"/>
        <v>0.11625638470489874</v>
      </c>
      <c r="CF95" s="17">
        <f t="shared" ca="1" si="61"/>
        <v>0.61950173760006033</v>
      </c>
      <c r="CG95" s="17">
        <f t="shared" ca="1" si="61"/>
        <v>0.11931489893800462</v>
      </c>
      <c r="CH95" s="17">
        <f t="shared" ca="1" si="61"/>
        <v>0.83963985182464695</v>
      </c>
      <c r="CI95" s="17">
        <f t="shared" ca="1" si="61"/>
        <v>0.47544012821347181</v>
      </c>
      <c r="CJ95" s="17">
        <f t="shared" ca="1" si="61"/>
        <v>0.43273447835683732</v>
      </c>
      <c r="CK95" s="17">
        <f t="shared" ca="1" si="62"/>
        <v>0.22137583039081832</v>
      </c>
      <c r="CL95" s="17">
        <f t="shared" ca="1" si="62"/>
        <v>0.58747617979097622</v>
      </c>
      <c r="CM95" s="17">
        <f t="shared" ca="1" si="62"/>
        <v>0.38329388001306075</v>
      </c>
      <c r="CN95" s="17">
        <f t="shared" ca="1" si="62"/>
        <v>0.26779644673704217</v>
      </c>
      <c r="CO95" s="17">
        <f t="shared" ca="1" si="62"/>
        <v>0.77397621065313127</v>
      </c>
      <c r="CP95" s="17">
        <f t="shared" ca="1" si="62"/>
        <v>0.30526385399389588</v>
      </c>
      <c r="CQ95" s="17">
        <f t="shared" ca="1" si="62"/>
        <v>0.451582902057035</v>
      </c>
      <c r="CR95" s="17">
        <f t="shared" ca="1" si="62"/>
        <v>8.2793780615688761E-2</v>
      </c>
      <c r="CS95" s="17">
        <f t="shared" ca="1" si="62"/>
        <v>0.18538115645172748</v>
      </c>
      <c r="CT95" s="17">
        <f t="shared" ca="1" si="62"/>
        <v>7.7342252326528693E-2</v>
      </c>
      <c r="CU95" s="17">
        <f t="shared" ca="1" si="62"/>
        <v>0.38003163415175079</v>
      </c>
      <c r="CV95" s="17">
        <f t="shared" ca="1" si="62"/>
        <v>0.26940493860265979</v>
      </c>
      <c r="CW95" s="17">
        <f t="shared" ca="1" si="62"/>
        <v>0.7821347890002015</v>
      </c>
      <c r="CX95" s="17">
        <f t="shared" ca="1" si="62"/>
        <v>0.53996943650249851</v>
      </c>
      <c r="CY95" s="17">
        <f t="shared" ca="1" si="62"/>
        <v>0.46995128849973866</v>
      </c>
      <c r="CZ95" s="17">
        <f t="shared" ca="1" si="62"/>
        <v>0.16811278959795506</v>
      </c>
      <c r="DA95" s="17">
        <f t="shared" ca="1" si="63"/>
        <v>4.6673346442347663E-2</v>
      </c>
      <c r="DB95" s="17">
        <f t="shared" ca="1" si="63"/>
        <v>0.84261517201389691</v>
      </c>
      <c r="DC95" s="17">
        <f t="shared" ca="1" si="63"/>
        <v>0.64747037798331708</v>
      </c>
      <c r="DD95" s="17">
        <f t="shared" ca="1" si="63"/>
        <v>0.9501466503500281</v>
      </c>
      <c r="DE95" s="18">
        <f t="shared" ca="1" si="63"/>
        <v>0.66970262759128107</v>
      </c>
    </row>
    <row r="96" spans="2:109" x14ac:dyDescent="0.2">
      <c r="B96" s="27">
        <f t="shared" ca="1" si="55"/>
        <v>0.35961979965387181</v>
      </c>
      <c r="C96" s="28">
        <f t="shared" ca="1" si="50"/>
        <v>0.5956555651214277</v>
      </c>
      <c r="D96" s="28">
        <f t="shared" ca="1" si="51"/>
        <v>0.3414517540119652</v>
      </c>
      <c r="E96" s="28">
        <f t="shared" ca="1" si="52"/>
        <v>0.49242809885713068</v>
      </c>
      <c r="F96" s="28">
        <f t="shared" ca="1" si="56"/>
        <v>0.47730929951252776</v>
      </c>
      <c r="G96" s="29">
        <f t="shared" ca="1" si="57"/>
        <v>0.48019416384259422</v>
      </c>
      <c r="I96" s="15">
        <f t="shared" si="59"/>
        <v>86</v>
      </c>
      <c r="J96" s="17">
        <f t="shared" ca="1" si="67"/>
        <v>0.35961979965387181</v>
      </c>
      <c r="K96" s="17">
        <f t="shared" ca="1" si="67"/>
        <v>0.83169133058898359</v>
      </c>
      <c r="L96" s="17">
        <f t="shared" ca="1" si="67"/>
        <v>5.5046003889464012E-3</v>
      </c>
      <c r="M96" s="17">
        <f t="shared" ca="1" si="67"/>
        <v>0.78869921229081752</v>
      </c>
      <c r="N96" s="17">
        <f t="shared" ca="1" si="67"/>
        <v>0.30193604088788306</v>
      </c>
      <c r="O96" s="17">
        <f t="shared" ca="1" si="67"/>
        <v>6.0225556696675508E-2</v>
      </c>
      <c r="P96" s="17">
        <f t="shared" ca="1" si="67"/>
        <v>7.2667323043600129E-2</v>
      </c>
      <c r="Q96" s="17">
        <f t="shared" ca="1" si="67"/>
        <v>0.36365363282519803</v>
      </c>
      <c r="R96" s="17">
        <f t="shared" ca="1" si="67"/>
        <v>0.53096357879924994</v>
      </c>
      <c r="S96" s="17">
        <f t="shared" ca="1" si="67"/>
        <v>9.9556464944426604E-2</v>
      </c>
      <c r="T96" s="17">
        <f t="shared" ca="1" si="67"/>
        <v>0.41888888359126319</v>
      </c>
      <c r="U96" s="17">
        <f t="shared" ca="1" si="67"/>
        <v>0.65900237938592299</v>
      </c>
      <c r="V96" s="17">
        <f t="shared" ca="1" si="67"/>
        <v>0.57226844726082049</v>
      </c>
      <c r="W96" s="17">
        <f t="shared" ca="1" si="67"/>
        <v>0.36774234048628851</v>
      </c>
      <c r="X96" s="17">
        <f t="shared" ca="1" si="67"/>
        <v>0.87397944782602766</v>
      </c>
      <c r="Y96" s="17">
        <f t="shared" ca="1" si="67"/>
        <v>0.66473901138075664</v>
      </c>
      <c r="Z96" s="17">
        <f t="shared" ca="1" si="65"/>
        <v>0.56740274922919776</v>
      </c>
      <c r="AA96" s="17">
        <f t="shared" ca="1" si="65"/>
        <v>0.55519243610771007</v>
      </c>
      <c r="AB96" s="17">
        <f t="shared" ca="1" si="65"/>
        <v>0.94207417420076522</v>
      </c>
      <c r="AC96" s="17">
        <f t="shared" ca="1" si="65"/>
        <v>0.81275456755420972</v>
      </c>
      <c r="AD96" s="17">
        <f t="shared" ca="1" si="65"/>
        <v>0.37844705034077197</v>
      </c>
      <c r="AE96" s="17">
        <f t="shared" ca="1" si="65"/>
        <v>0.82684701447462172</v>
      </c>
      <c r="AF96" s="17">
        <f t="shared" ca="1" si="65"/>
        <v>0.17413706466651246</v>
      </c>
      <c r="AG96" s="17">
        <f t="shared" ca="1" si="65"/>
        <v>5.2608038089672293E-2</v>
      </c>
      <c r="AH96" s="17">
        <f t="shared" ca="1" si="65"/>
        <v>0.38929966781715797</v>
      </c>
      <c r="AI96" s="17">
        <f t="shared" ca="1" si="65"/>
        <v>0.89806238873224586</v>
      </c>
      <c r="AJ96" s="17">
        <f t="shared" ca="1" si="65"/>
        <v>0.38006254757959235</v>
      </c>
      <c r="AK96" s="17">
        <f t="shared" ca="1" si="65"/>
        <v>0.20260989645498095</v>
      </c>
      <c r="AL96" s="17">
        <f t="shared" ca="1" si="65"/>
        <v>0.16154131673424443</v>
      </c>
      <c r="AM96" s="17">
        <f t="shared" ca="1" si="65"/>
        <v>9.3203836535774687E-2</v>
      </c>
      <c r="AN96" s="17">
        <f t="shared" ca="1" si="64"/>
        <v>0.96326640852831258</v>
      </c>
      <c r="AO96" s="17">
        <f t="shared" ca="1" si="64"/>
        <v>0.71295295464030706</v>
      </c>
      <c r="AP96" s="17">
        <f t="shared" ca="1" si="64"/>
        <v>0.55518199623498099</v>
      </c>
      <c r="AQ96" s="17">
        <f t="shared" ca="1" si="64"/>
        <v>0.47959705332129288</v>
      </c>
      <c r="AR96" s="17">
        <f t="shared" ca="1" si="64"/>
        <v>0.23801955501662764</v>
      </c>
      <c r="AS96" s="17">
        <f t="shared" ca="1" si="64"/>
        <v>0.20146772334636154</v>
      </c>
      <c r="AT96" s="17">
        <f t="shared" ca="1" si="64"/>
        <v>0.97062162751290593</v>
      </c>
      <c r="AU96" s="17">
        <f t="shared" ca="1" si="64"/>
        <v>0.69031453049522018</v>
      </c>
      <c r="AV96" s="17">
        <f t="shared" ca="1" si="64"/>
        <v>0.42736109886255269</v>
      </c>
      <c r="AW96" s="17">
        <f t="shared" ca="1" si="64"/>
        <v>0.35984352806656983</v>
      </c>
      <c r="AX96" s="17">
        <f t="shared" ca="1" si="64"/>
        <v>0.75647998151038132</v>
      </c>
      <c r="AY96" s="17">
        <f t="shared" ca="1" si="64"/>
        <v>3.225425710925367E-2</v>
      </c>
      <c r="AZ96" s="17">
        <f t="shared" ca="1" si="64"/>
        <v>6.6420612428160886E-2</v>
      </c>
      <c r="BA96" s="17">
        <f t="shared" ca="1" si="64"/>
        <v>0.55225312035988661</v>
      </c>
      <c r="BB96" s="17">
        <f t="shared" ca="1" si="64"/>
        <v>0.8750928631257171</v>
      </c>
      <c r="BC96" s="17">
        <f t="shared" ca="1" si="64"/>
        <v>0.63743289429695471</v>
      </c>
      <c r="BD96" s="17">
        <f t="shared" ca="1" si="66"/>
        <v>0.47605638637433667</v>
      </c>
      <c r="BE96" s="17">
        <f t="shared" ca="1" si="60"/>
        <v>0.59023072166175761</v>
      </c>
      <c r="BF96" s="17">
        <f t="shared" ca="1" si="60"/>
        <v>0.74125886619411729</v>
      </c>
      <c r="BG96" s="17">
        <f t="shared" ca="1" si="60"/>
        <v>0.13397799797250387</v>
      </c>
      <c r="BH96" s="17">
        <f t="shared" ca="1" si="60"/>
        <v>0.92661833903707169</v>
      </c>
      <c r="BI96" s="17">
        <f t="shared" ca="1" si="60"/>
        <v>0.16370891179241798</v>
      </c>
      <c r="BJ96" s="17">
        <f t="shared" ca="1" si="60"/>
        <v>0.13837398250702304</v>
      </c>
      <c r="BK96" s="17">
        <f t="shared" ca="1" si="60"/>
        <v>0.1365419376217627</v>
      </c>
      <c r="BL96" s="17">
        <f t="shared" ca="1" si="60"/>
        <v>0.93637767434979724</v>
      </c>
      <c r="BM96" s="17">
        <f t="shared" ca="1" si="60"/>
        <v>0.73208870448762686</v>
      </c>
      <c r="BN96" s="17">
        <f t="shared" ca="1" si="60"/>
        <v>0.13274443857205298</v>
      </c>
      <c r="BO96" s="17">
        <f t="shared" ca="1" si="60"/>
        <v>9.6195373834061515E-3</v>
      </c>
      <c r="BP96" s="17">
        <f t="shared" ca="1" si="60"/>
        <v>0.51237970968170521</v>
      </c>
      <c r="BQ96" s="17">
        <f t="shared" ca="1" si="60"/>
        <v>0.91796635229279144</v>
      </c>
      <c r="BR96" s="17">
        <f t="shared" ca="1" si="60"/>
        <v>0.83312274474732839</v>
      </c>
      <c r="BS96" s="17">
        <f t="shared" ca="1" si="60"/>
        <v>0.11209431845094542</v>
      </c>
      <c r="BT96" s="17">
        <f t="shared" ca="1" si="60"/>
        <v>0.10185572263549525</v>
      </c>
      <c r="BU96" s="17">
        <f t="shared" ca="1" si="61"/>
        <v>0.74562709264370186</v>
      </c>
      <c r="BV96" s="17">
        <f t="shared" ca="1" si="61"/>
        <v>0.47995090638086546</v>
      </c>
      <c r="BW96" s="17">
        <f t="shared" ca="1" si="61"/>
        <v>0.17249184640298698</v>
      </c>
      <c r="BX96" s="17">
        <f t="shared" ca="1" si="61"/>
        <v>3.464921558920353E-2</v>
      </c>
      <c r="BY96" s="17">
        <f t="shared" ca="1" si="61"/>
        <v>8.3211163009730194E-2</v>
      </c>
      <c r="BZ96" s="17">
        <f t="shared" ca="1" si="61"/>
        <v>0.76036637894739434</v>
      </c>
      <c r="CA96" s="17">
        <f t="shared" ca="1" si="61"/>
        <v>0.46762558053311021</v>
      </c>
      <c r="CB96" s="17">
        <f t="shared" ca="1" si="61"/>
        <v>0.60857999591845069</v>
      </c>
      <c r="CC96" s="17">
        <f t="shared" ca="1" si="61"/>
        <v>1.8193407533143802E-2</v>
      </c>
      <c r="CD96" s="17">
        <f t="shared" ca="1" si="61"/>
        <v>0.82798398907960191</v>
      </c>
      <c r="CE96" s="17">
        <f t="shared" ca="1" si="61"/>
        <v>0.56704789837123004</v>
      </c>
      <c r="CF96" s="17">
        <f t="shared" ca="1" si="61"/>
        <v>0.28642010601406009</v>
      </c>
      <c r="CG96" s="17">
        <f t="shared" ca="1" si="61"/>
        <v>0.58721797301274281</v>
      </c>
      <c r="CH96" s="17">
        <f t="shared" ca="1" si="61"/>
        <v>0.92465118206779995</v>
      </c>
      <c r="CI96" s="17">
        <f t="shared" ca="1" si="61"/>
        <v>0.49376270486351304</v>
      </c>
      <c r="CJ96" s="17">
        <f t="shared" ca="1" si="61"/>
        <v>0.56875449716409676</v>
      </c>
      <c r="CK96" s="17">
        <f t="shared" ca="1" si="62"/>
        <v>0.87196148807120188</v>
      </c>
      <c r="CL96" s="17">
        <f t="shared" ca="1" si="62"/>
        <v>0.66876050828305755</v>
      </c>
      <c r="CM96" s="17">
        <f t="shared" ca="1" si="62"/>
        <v>0.36258171545495455</v>
      </c>
      <c r="CN96" s="17">
        <f t="shared" ca="1" si="62"/>
        <v>0.64918940631203237</v>
      </c>
      <c r="CO96" s="17">
        <f t="shared" ca="1" si="62"/>
        <v>0.36315094447305696</v>
      </c>
      <c r="CP96" s="17">
        <f t="shared" ca="1" si="62"/>
        <v>0.29240224394917547</v>
      </c>
      <c r="CQ96" s="17">
        <f t="shared" ca="1" si="62"/>
        <v>0.60466208244942499</v>
      </c>
      <c r="CR96" s="17">
        <f t="shared" ca="1" si="62"/>
        <v>0.62719358701831507</v>
      </c>
      <c r="CS96" s="17">
        <f t="shared" ca="1" si="62"/>
        <v>0.24870193620992265</v>
      </c>
      <c r="CT96" s="17">
        <f t="shared" ca="1" si="62"/>
        <v>3.1257973229001479E-2</v>
      </c>
      <c r="CU96" s="17">
        <f t="shared" ca="1" si="62"/>
        <v>8.6547322893849254E-2</v>
      </c>
      <c r="CV96" s="17">
        <f t="shared" ca="1" si="62"/>
        <v>0.98883195468304375</v>
      </c>
      <c r="CW96" s="17">
        <f t="shared" ca="1" si="62"/>
        <v>0.97026876487673752</v>
      </c>
      <c r="CX96" s="17">
        <f t="shared" ca="1" si="62"/>
        <v>0.50878029955867787</v>
      </c>
      <c r="CY96" s="17">
        <f t="shared" ca="1" si="62"/>
        <v>0.11220717266306357</v>
      </c>
      <c r="CZ96" s="17">
        <f t="shared" ca="1" si="62"/>
        <v>0.9199761398362748</v>
      </c>
      <c r="DA96" s="17">
        <f t="shared" ca="1" si="63"/>
        <v>0.91193421835421729</v>
      </c>
      <c r="DB96" s="17">
        <f t="shared" ca="1" si="63"/>
        <v>0.35817890671248198</v>
      </c>
      <c r="DC96" s="17">
        <f t="shared" ca="1" si="63"/>
        <v>0.80936646111250676</v>
      </c>
      <c r="DD96" s="17">
        <f t="shared" ca="1" si="63"/>
        <v>0.42744889291377874</v>
      </c>
      <c r="DE96" s="18">
        <f t="shared" ca="1" si="63"/>
        <v>6.0523078487183635E-2</v>
      </c>
    </row>
    <row r="97" spans="2:109" x14ac:dyDescent="0.2">
      <c r="B97" s="27">
        <f t="shared" ca="1" si="55"/>
        <v>0.48205922762902353</v>
      </c>
      <c r="C97" s="28">
        <f t="shared" ca="1" si="50"/>
        <v>0.48640979445871946</v>
      </c>
      <c r="D97" s="28">
        <f t="shared" ca="1" si="51"/>
        <v>0.62705471294441995</v>
      </c>
      <c r="E97" s="28">
        <f t="shared" ca="1" si="52"/>
        <v>0.59140841435409119</v>
      </c>
      <c r="F97" s="28">
        <f t="shared" ca="1" si="56"/>
        <v>0.5358775433312829</v>
      </c>
      <c r="G97" s="29">
        <f t="shared" ca="1" si="57"/>
        <v>0.52277782788358318</v>
      </c>
      <c r="I97" s="15">
        <f t="shared" si="59"/>
        <v>87</v>
      </c>
      <c r="J97" s="17">
        <f t="shared" ca="1" si="67"/>
        <v>0.48205922762902353</v>
      </c>
      <c r="K97" s="17">
        <f t="shared" ca="1" si="67"/>
        <v>0.49076036128841538</v>
      </c>
      <c r="L97" s="17">
        <f t="shared" ca="1" si="67"/>
        <v>0.56886751286240345</v>
      </c>
      <c r="M97" s="17">
        <f t="shared" ca="1" si="67"/>
        <v>0.3180787864822624</v>
      </c>
      <c r="N97" s="17">
        <f t="shared" ca="1" si="67"/>
        <v>0.8547301506489331</v>
      </c>
      <c r="O97" s="17">
        <f t="shared" ca="1" si="67"/>
        <v>0.46426421715321531</v>
      </c>
      <c r="P97" s="17">
        <f t="shared" ca="1" si="67"/>
        <v>0.61997642814032861</v>
      </c>
      <c r="Q97" s="17">
        <f t="shared" ca="1" si="67"/>
        <v>0.80729212452997168</v>
      </c>
      <c r="R97" s="17">
        <f t="shared" ca="1" si="67"/>
        <v>0.98037534748436483</v>
      </c>
      <c r="S97" s="17">
        <f t="shared" ca="1" si="67"/>
        <v>0.68414297322528062</v>
      </c>
      <c r="T97" s="17">
        <f t="shared" ca="1" si="67"/>
        <v>0.98467966722439049</v>
      </c>
      <c r="U97" s="17">
        <f t="shared" ca="1" si="67"/>
        <v>0.79691485354961056</v>
      </c>
      <c r="V97" s="17">
        <f t="shared" ca="1" si="67"/>
        <v>0.83857042691984252</v>
      </c>
      <c r="W97" s="17">
        <f t="shared" ca="1" si="67"/>
        <v>0.76331748311897674</v>
      </c>
      <c r="X97" s="17">
        <f t="shared" ca="1" si="67"/>
        <v>0.7157323227022736</v>
      </c>
      <c r="Y97" s="17">
        <f t="shared" ca="1" si="67"/>
        <v>0.27583307759170161</v>
      </c>
      <c r="Z97" s="17">
        <f t="shared" ca="1" si="65"/>
        <v>0.35390939470144012</v>
      </c>
      <c r="AA97" s="17">
        <f t="shared" ca="1" si="65"/>
        <v>4.0790490660480572E-4</v>
      </c>
      <c r="AB97" s="17">
        <f t="shared" ca="1" si="65"/>
        <v>2.9749022036333006E-2</v>
      </c>
      <c r="AC97" s="17">
        <f t="shared" ca="1" si="65"/>
        <v>0.7985070048864531</v>
      </c>
      <c r="AD97" s="17">
        <f t="shared" ca="1" si="65"/>
        <v>0.77011104956603349</v>
      </c>
      <c r="AE97" s="17">
        <f t="shared" ca="1" si="65"/>
        <v>0.91622119014322245</v>
      </c>
      <c r="AF97" s="17">
        <f t="shared" ca="1" si="65"/>
        <v>0.7499685891857093</v>
      </c>
      <c r="AG97" s="17">
        <f t="shared" ca="1" si="65"/>
        <v>0.83534747631804473</v>
      </c>
      <c r="AH97" s="17">
        <f t="shared" ca="1" si="65"/>
        <v>0.94806162383956616</v>
      </c>
      <c r="AI97" s="17">
        <f t="shared" ca="1" si="65"/>
        <v>0.35283890198318069</v>
      </c>
      <c r="AJ97" s="17">
        <f t="shared" ca="1" si="65"/>
        <v>0.23896376424726296</v>
      </c>
      <c r="AK97" s="17">
        <f t="shared" ca="1" si="65"/>
        <v>5.7911293977626066E-3</v>
      </c>
      <c r="AL97" s="17">
        <f t="shared" ca="1" si="65"/>
        <v>0.22169019703777659</v>
      </c>
      <c r="AM97" s="17">
        <f t="shared" ca="1" si="65"/>
        <v>0.20751473807248433</v>
      </c>
      <c r="AN97" s="17">
        <f t="shared" ca="1" si="64"/>
        <v>0.13206263685726349</v>
      </c>
      <c r="AO97" s="17">
        <f t="shared" ca="1" si="64"/>
        <v>0.86435289039105323</v>
      </c>
      <c r="AP97" s="17">
        <f t="shared" ca="1" si="64"/>
        <v>0.74049116477699051</v>
      </c>
      <c r="AQ97" s="17">
        <f t="shared" ca="1" si="64"/>
        <v>0.50715537113201103</v>
      </c>
      <c r="AR97" s="17">
        <f t="shared" ca="1" si="64"/>
        <v>0.44254495397796767</v>
      </c>
      <c r="AS97" s="17">
        <f t="shared" ca="1" si="64"/>
        <v>0.47811289401839574</v>
      </c>
      <c r="AT97" s="17">
        <f t="shared" ca="1" si="64"/>
        <v>0.3764432971565097</v>
      </c>
      <c r="AU97" s="17">
        <f t="shared" ca="1" si="64"/>
        <v>0.68283372766619355</v>
      </c>
      <c r="AV97" s="17">
        <f t="shared" ca="1" si="64"/>
        <v>0.71823837326678652</v>
      </c>
      <c r="AW97" s="17">
        <f t="shared" ca="1" si="64"/>
        <v>2.4307886001205592E-2</v>
      </c>
      <c r="AX97" s="17">
        <f t="shared" ca="1" si="64"/>
        <v>0.81273492601005359</v>
      </c>
      <c r="AY97" s="17">
        <f t="shared" ca="1" si="64"/>
        <v>0.34849983650520799</v>
      </c>
      <c r="AZ97" s="17">
        <f t="shared" ca="1" si="64"/>
        <v>0.826163969847033</v>
      </c>
      <c r="BA97" s="17">
        <f t="shared" ca="1" si="64"/>
        <v>0.36444634595108183</v>
      </c>
      <c r="BB97" s="17">
        <f t="shared" ca="1" si="64"/>
        <v>0.47544582269224289</v>
      </c>
      <c r="BC97" s="17">
        <f t="shared" ca="1" si="64"/>
        <v>0.42150432163757023</v>
      </c>
      <c r="BD97" s="17">
        <f t="shared" ca="1" si="66"/>
        <v>0.72865267315018212</v>
      </c>
      <c r="BE97" s="17">
        <f t="shared" ca="1" si="60"/>
        <v>0.14269497829700273</v>
      </c>
      <c r="BF97" s="17">
        <f t="shared" ca="1" si="60"/>
        <v>0.60274558783262921</v>
      </c>
      <c r="BG97" s="17">
        <f t="shared" ca="1" si="60"/>
        <v>2.976856252389537E-2</v>
      </c>
      <c r="BH97" s="17">
        <f t="shared" ca="1" si="60"/>
        <v>0.27319956120825506</v>
      </c>
      <c r="BI97" s="17">
        <f t="shared" ca="1" si="60"/>
        <v>0.66324359361096641</v>
      </c>
      <c r="BJ97" s="17">
        <f t="shared" ca="1" si="60"/>
        <v>0.15464357492555569</v>
      </c>
      <c r="BK97" s="17">
        <f t="shared" ca="1" si="60"/>
        <v>0.17104579310860346</v>
      </c>
      <c r="BL97" s="17">
        <f t="shared" ca="1" si="60"/>
        <v>0.36610150988566148</v>
      </c>
      <c r="BM97" s="17">
        <f t="shared" ca="1" si="60"/>
        <v>0.5064872661170069</v>
      </c>
      <c r="BN97" s="17">
        <f t="shared" ca="1" si="60"/>
        <v>0.37843463630067575</v>
      </c>
      <c r="BO97" s="17">
        <f t="shared" ca="1" si="60"/>
        <v>2.0029967022080153E-2</v>
      </c>
      <c r="BP97" s="17">
        <f t="shared" ca="1" si="60"/>
        <v>0.89977721282879897</v>
      </c>
      <c r="BQ97" s="17">
        <f t="shared" ca="1" si="60"/>
        <v>0.40311436061762107</v>
      </c>
      <c r="BR97" s="17">
        <f t="shared" ca="1" si="60"/>
        <v>8.9260060399410146E-2</v>
      </c>
      <c r="BS97" s="17">
        <f t="shared" ca="1" si="60"/>
        <v>0.81762005728957343</v>
      </c>
      <c r="BT97" s="17">
        <f t="shared" ca="1" si="60"/>
        <v>4.9556640301743116E-2</v>
      </c>
      <c r="BU97" s="17">
        <f t="shared" ca="1" si="61"/>
        <v>0.54832724380496789</v>
      </c>
      <c r="BV97" s="17">
        <f t="shared" ca="1" si="61"/>
        <v>0.59997932236505891</v>
      </c>
      <c r="BW97" s="17">
        <f t="shared" ca="1" si="61"/>
        <v>0.3390272432968362</v>
      </c>
      <c r="BX97" s="17">
        <f t="shared" ca="1" si="61"/>
        <v>0.53403608123392587</v>
      </c>
      <c r="BY97" s="17">
        <f t="shared" ca="1" si="61"/>
        <v>0.92539610859249666</v>
      </c>
      <c r="BZ97" s="17">
        <f t="shared" ca="1" si="61"/>
        <v>0.93624516934699231</v>
      </c>
      <c r="CA97" s="17">
        <f t="shared" ca="1" si="61"/>
        <v>0.92468891003940956</v>
      </c>
      <c r="CB97" s="17">
        <f t="shared" ca="1" si="61"/>
        <v>0.17316706461311038</v>
      </c>
      <c r="CC97" s="17">
        <f t="shared" ca="1" si="61"/>
        <v>0.45259801713956949</v>
      </c>
      <c r="CD97" s="17">
        <f t="shared" ca="1" si="61"/>
        <v>0.89604003580949609</v>
      </c>
      <c r="CE97" s="17">
        <f t="shared" ca="1" si="61"/>
        <v>0.96061245921391658</v>
      </c>
      <c r="CF97" s="17">
        <f t="shared" ca="1" si="61"/>
        <v>0.47591577348564351</v>
      </c>
      <c r="CG97" s="17">
        <f t="shared" ca="1" si="61"/>
        <v>0.62133203456926889</v>
      </c>
      <c r="CH97" s="17">
        <f t="shared" ca="1" si="61"/>
        <v>0.27078765015620299</v>
      </c>
      <c r="CI97" s="17">
        <f t="shared" ca="1" si="61"/>
        <v>0.67104799526377135</v>
      </c>
      <c r="CJ97" s="17">
        <f t="shared" ca="1" si="61"/>
        <v>2.3919544787969982E-2</v>
      </c>
      <c r="CK97" s="17">
        <f t="shared" ca="1" si="62"/>
        <v>0.28169349575407576</v>
      </c>
      <c r="CL97" s="17">
        <f t="shared" ca="1" si="62"/>
        <v>0.19334453714483013</v>
      </c>
      <c r="CM97" s="17">
        <f t="shared" ca="1" si="62"/>
        <v>0.41186857380220365</v>
      </c>
      <c r="CN97" s="17">
        <f t="shared" ca="1" si="62"/>
        <v>0.47574375155409254</v>
      </c>
      <c r="CO97" s="17">
        <f t="shared" ca="1" si="62"/>
        <v>0.39157074599348041</v>
      </c>
      <c r="CP97" s="17">
        <f t="shared" ca="1" si="62"/>
        <v>0.78486127867775768</v>
      </c>
      <c r="CQ97" s="17">
        <f t="shared" ca="1" si="62"/>
        <v>0.53029763117912132</v>
      </c>
      <c r="CR97" s="17">
        <f t="shared" ca="1" si="62"/>
        <v>0.78708659072114073</v>
      </c>
      <c r="CS97" s="17">
        <f t="shared" ca="1" si="62"/>
        <v>0.85214913593128383</v>
      </c>
      <c r="CT97" s="17">
        <f t="shared" ca="1" si="62"/>
        <v>0.68093847131089746</v>
      </c>
      <c r="CU97" s="17">
        <f t="shared" ca="1" si="62"/>
        <v>0.56213047715190101</v>
      </c>
      <c r="CV97" s="17">
        <f t="shared" ca="1" si="62"/>
        <v>0.30167267372750983</v>
      </c>
      <c r="CW97" s="17">
        <f t="shared" ca="1" si="62"/>
        <v>0.82123377311102064</v>
      </c>
      <c r="CX97" s="17">
        <f t="shared" ca="1" si="62"/>
        <v>0.47882697977137167</v>
      </c>
      <c r="CY97" s="17">
        <f t="shared" ca="1" si="62"/>
        <v>0.75375541715589167</v>
      </c>
      <c r="CZ97" s="17">
        <f t="shared" ca="1" si="62"/>
        <v>0.19565630405613832</v>
      </c>
      <c r="DA97" s="17">
        <f t="shared" ca="1" si="63"/>
        <v>0.89722651396940922</v>
      </c>
      <c r="DB97" s="17">
        <f t="shared" ca="1" si="63"/>
        <v>0.82721841026351139</v>
      </c>
      <c r="DC97" s="17">
        <f t="shared" ca="1" si="63"/>
        <v>0.393015658046028</v>
      </c>
      <c r="DD97" s="17">
        <f t="shared" ca="1" si="63"/>
        <v>0.23070883163529121</v>
      </c>
      <c r="DE97" s="18">
        <f t="shared" ca="1" si="63"/>
        <v>0.48727148350262195</v>
      </c>
    </row>
    <row r="98" spans="2:109" x14ac:dyDescent="0.2">
      <c r="B98" s="27">
        <f t="shared" ca="1" si="55"/>
        <v>0.15923313209091483</v>
      </c>
      <c r="C98" s="28">
        <f t="shared" ca="1" si="50"/>
        <v>0.41845503894378927</v>
      </c>
      <c r="D98" s="28">
        <f t="shared" ca="1" si="51"/>
        <v>0.40823988118187521</v>
      </c>
      <c r="E98" s="28">
        <f t="shared" ca="1" si="52"/>
        <v>0.38209318660154301</v>
      </c>
      <c r="F98" s="28">
        <f t="shared" ca="1" si="56"/>
        <v>0.45093179373668568</v>
      </c>
      <c r="G98" s="29">
        <f t="shared" ca="1" si="57"/>
        <v>0.46916916669571412</v>
      </c>
      <c r="I98" s="15">
        <f t="shared" si="59"/>
        <v>88</v>
      </c>
      <c r="J98" s="17">
        <f t="shared" ca="1" si="67"/>
        <v>0.15923313209091483</v>
      </c>
      <c r="K98" s="17">
        <f t="shared" ca="1" si="67"/>
        <v>0.67767694579666371</v>
      </c>
      <c r="L98" s="17">
        <f t="shared" ca="1" si="67"/>
        <v>0.60620129163118797</v>
      </c>
      <c r="M98" s="17">
        <f t="shared" ca="1" si="67"/>
        <v>0.43040517362778541</v>
      </c>
      <c r="N98" s="17">
        <f t="shared" ca="1" si="67"/>
        <v>8.6832659726852945E-2</v>
      </c>
      <c r="O98" s="17">
        <f t="shared" ca="1" si="67"/>
        <v>0.82397481425663988</v>
      </c>
      <c r="P98" s="17">
        <f t="shared" ca="1" si="67"/>
        <v>0.31129602806826717</v>
      </c>
      <c r="Q98" s="17">
        <f t="shared" ca="1" si="67"/>
        <v>0.24140229346335196</v>
      </c>
      <c r="R98" s="17">
        <f t="shared" ca="1" si="67"/>
        <v>0.10149611137024583</v>
      </c>
      <c r="S98" s="17">
        <f t="shared" ca="1" si="67"/>
        <v>0.64388036178684194</v>
      </c>
      <c r="T98" s="17">
        <f t="shared" ca="1" si="67"/>
        <v>0.13779715748391841</v>
      </c>
      <c r="U98" s="17">
        <f t="shared" ca="1" si="67"/>
        <v>0.15312496074760928</v>
      </c>
      <c r="V98" s="17">
        <f t="shared" ca="1" si="67"/>
        <v>0.55458839764739087</v>
      </c>
      <c r="W98" s="17">
        <f t="shared" ca="1" si="67"/>
        <v>0.79773581057576659</v>
      </c>
      <c r="X98" s="17">
        <f t="shared" ca="1" si="67"/>
        <v>0.81842237910592841</v>
      </c>
      <c r="Y98" s="17">
        <f t="shared" ca="1" si="67"/>
        <v>9.7955210590124908E-2</v>
      </c>
      <c r="Z98" s="17">
        <f t="shared" ca="1" si="65"/>
        <v>0.10588542097389086</v>
      </c>
      <c r="AA98" s="17">
        <f t="shared" ca="1" si="65"/>
        <v>0.51400006936768861</v>
      </c>
      <c r="AB98" s="17">
        <f t="shared" ca="1" si="65"/>
        <v>0.22151716758325934</v>
      </c>
      <c r="AC98" s="17">
        <f t="shared" ca="1" si="65"/>
        <v>0.15843834613652918</v>
      </c>
      <c r="AD98" s="17">
        <f t="shared" ca="1" si="65"/>
        <v>0.11069129986989801</v>
      </c>
      <c r="AE98" s="17">
        <f t="shared" ca="1" si="65"/>
        <v>5.5099371449028545E-2</v>
      </c>
      <c r="AF98" s="17">
        <f t="shared" ca="1" si="65"/>
        <v>0.21351153288477054</v>
      </c>
      <c r="AG98" s="17">
        <f t="shared" ca="1" si="65"/>
        <v>0.53954704728896441</v>
      </c>
      <c r="AH98" s="17">
        <f t="shared" ca="1" si="65"/>
        <v>0.60111319068628333</v>
      </c>
      <c r="AI98" s="17">
        <f t="shared" ca="1" si="65"/>
        <v>0.31857433219839859</v>
      </c>
      <c r="AJ98" s="17">
        <f t="shared" ca="1" si="65"/>
        <v>0.73322916331470012</v>
      </c>
      <c r="AK98" s="17">
        <f t="shared" ca="1" si="65"/>
        <v>0.34630273522829425</v>
      </c>
      <c r="AL98" s="17">
        <f t="shared" ca="1" si="65"/>
        <v>0.82835842574199681</v>
      </c>
      <c r="AM98" s="17">
        <f t="shared" ca="1" si="65"/>
        <v>9.3710139612366516E-2</v>
      </c>
      <c r="AN98" s="17">
        <f t="shared" ca="1" si="64"/>
        <v>0.37939855142788637</v>
      </c>
      <c r="AO98" s="17">
        <f t="shared" ca="1" si="64"/>
        <v>0.47613151027298939</v>
      </c>
      <c r="AP98" s="17">
        <f t="shared" ca="1" si="64"/>
        <v>0.73854867619884856</v>
      </c>
      <c r="AQ98" s="17">
        <f t="shared" ca="1" si="64"/>
        <v>0.81500294534794471</v>
      </c>
      <c r="AR98" s="17">
        <f t="shared" ca="1" si="64"/>
        <v>0.42707923599231745</v>
      </c>
      <c r="AS98" s="17">
        <f t="shared" ca="1" si="64"/>
        <v>0.47884075135086079</v>
      </c>
      <c r="AT98" s="17">
        <f t="shared" ca="1" si="64"/>
        <v>0.80061448017089176</v>
      </c>
      <c r="AU98" s="17">
        <f t="shared" ca="1" si="64"/>
        <v>0.5857005996787541</v>
      </c>
      <c r="AV98" s="17">
        <f t="shared" ca="1" si="64"/>
        <v>2.5106757775439359E-2</v>
      </c>
      <c r="AW98" s="17">
        <f t="shared" ca="1" si="64"/>
        <v>0.40756601380427238</v>
      </c>
      <c r="AX98" s="17">
        <f t="shared" ca="1" si="64"/>
        <v>0.78163853197398836</v>
      </c>
      <c r="AY98" s="17">
        <f t="shared" ca="1" si="64"/>
        <v>0.2687141275827527</v>
      </c>
      <c r="AZ98" s="17">
        <f t="shared" ca="1" si="64"/>
        <v>0.20453637304918226</v>
      </c>
      <c r="BA98" s="17">
        <f t="shared" ca="1" si="64"/>
        <v>0.61854411745212912</v>
      </c>
      <c r="BB98" s="17">
        <f t="shared" ca="1" si="64"/>
        <v>0.91131218410252635</v>
      </c>
      <c r="BC98" s="17">
        <f t="shared" ca="1" si="64"/>
        <v>1.7568492551293113E-3</v>
      </c>
      <c r="BD98" s="17">
        <f t="shared" ca="1" si="66"/>
        <v>0.90805984575685994</v>
      </c>
      <c r="BE98" s="17">
        <f t="shared" ca="1" si="60"/>
        <v>0.76826616074221044</v>
      </c>
      <c r="BF98" s="17">
        <f t="shared" ca="1" si="60"/>
        <v>0.66269765585103602</v>
      </c>
      <c r="BG98" s="17">
        <f t="shared" ca="1" si="60"/>
        <v>0.80507334874270176</v>
      </c>
      <c r="BH98" s="17">
        <f t="shared" ca="1" si="60"/>
        <v>0.27513205315258793</v>
      </c>
      <c r="BI98" s="17">
        <f t="shared" ca="1" si="60"/>
        <v>0.78085540966282585</v>
      </c>
      <c r="BJ98" s="17">
        <f t="shared" ca="1" si="60"/>
        <v>2.7186689679486564E-2</v>
      </c>
      <c r="BK98" s="17">
        <f t="shared" ca="1" si="60"/>
        <v>0.44976232280123352</v>
      </c>
      <c r="BL98" s="17">
        <f t="shared" ca="1" si="60"/>
        <v>0.12726319815301457</v>
      </c>
      <c r="BM98" s="17">
        <f t="shared" ca="1" si="60"/>
        <v>0.1127567735944589</v>
      </c>
      <c r="BN98" s="17">
        <f t="shared" ca="1" si="60"/>
        <v>0.55353771002079011</v>
      </c>
      <c r="BO98" s="17">
        <f t="shared" ca="1" si="60"/>
        <v>0.10193693568042916</v>
      </c>
      <c r="BP98" s="17">
        <f t="shared" ca="1" si="60"/>
        <v>0.61239186758128239</v>
      </c>
      <c r="BQ98" s="17">
        <f t="shared" ca="1" si="60"/>
        <v>0.73955989185226667</v>
      </c>
      <c r="BR98" s="17">
        <f t="shared" ca="1" si="60"/>
        <v>0.72407302325028922</v>
      </c>
      <c r="BS98" s="17">
        <f t="shared" ca="1" si="60"/>
        <v>0.42558505757722087</v>
      </c>
      <c r="BT98" s="17">
        <f t="shared" ca="1" si="60"/>
        <v>0.85208476496140995</v>
      </c>
      <c r="BU98" s="17">
        <f t="shared" ca="1" si="61"/>
        <v>0.33170760390996712</v>
      </c>
      <c r="BV98" s="17">
        <f t="shared" ca="1" si="61"/>
        <v>0.31629249981913421</v>
      </c>
      <c r="BW98" s="17">
        <f t="shared" ca="1" si="61"/>
        <v>0.45972105294601329</v>
      </c>
      <c r="BX98" s="17">
        <f t="shared" ca="1" si="61"/>
        <v>0.53247835633469509</v>
      </c>
      <c r="BY98" s="17">
        <f t="shared" ca="1" si="61"/>
        <v>0.56127898945689803</v>
      </c>
      <c r="BZ98" s="17">
        <f t="shared" ca="1" si="61"/>
        <v>0.62198507239735179</v>
      </c>
      <c r="CA98" s="17">
        <f t="shared" ca="1" si="61"/>
        <v>0.45468185668172278</v>
      </c>
      <c r="CB98" s="17">
        <f t="shared" ca="1" si="61"/>
        <v>0.26911800592460933</v>
      </c>
      <c r="CC98" s="17">
        <f t="shared" ca="1" si="61"/>
        <v>0.75133107970624124</v>
      </c>
      <c r="CD98" s="17">
        <f t="shared" ca="1" si="61"/>
        <v>0.61337290024020796</v>
      </c>
      <c r="CE98" s="17">
        <f t="shared" ca="1" si="61"/>
        <v>0.3657955674248009</v>
      </c>
      <c r="CF98" s="17">
        <f t="shared" ca="1" si="61"/>
        <v>0.29572682130621286</v>
      </c>
      <c r="CG98" s="17">
        <f t="shared" ca="1" si="61"/>
        <v>0.72614555418000371</v>
      </c>
      <c r="CH98" s="17">
        <f t="shared" ca="1" si="61"/>
        <v>0.51793783851155994</v>
      </c>
      <c r="CI98" s="17">
        <f t="shared" ca="1" si="61"/>
        <v>0.67013492469030667</v>
      </c>
      <c r="CJ98" s="17">
        <f t="shared" ca="1" si="61"/>
        <v>2.6679557383489594E-2</v>
      </c>
      <c r="CK98" s="17">
        <f t="shared" ca="1" si="62"/>
        <v>0.97333538118891483</v>
      </c>
      <c r="CL98" s="17">
        <f t="shared" ca="1" si="62"/>
        <v>0.44924083542884585</v>
      </c>
      <c r="CM98" s="17">
        <f t="shared" ca="1" si="62"/>
        <v>0.58697289280505738</v>
      </c>
      <c r="CN98" s="17">
        <f t="shared" ca="1" si="62"/>
        <v>0.69488960870464245</v>
      </c>
      <c r="CO98" s="17">
        <f t="shared" ca="1" si="62"/>
        <v>0.51277606658351083</v>
      </c>
      <c r="CP98" s="17">
        <f t="shared" ca="1" si="62"/>
        <v>0.66671469633766411</v>
      </c>
      <c r="CQ98" s="17">
        <f t="shared" ca="1" si="62"/>
        <v>0.22857368868217809</v>
      </c>
      <c r="CR98" s="17">
        <f t="shared" ca="1" si="62"/>
        <v>0.93882754655930467</v>
      </c>
      <c r="CS98" s="17">
        <f t="shared" ca="1" si="62"/>
        <v>0.48453101812257271</v>
      </c>
      <c r="CT98" s="17">
        <f t="shared" ca="1" si="62"/>
        <v>0.57552923215582086</v>
      </c>
      <c r="CU98" s="17">
        <f t="shared" ca="1" si="62"/>
        <v>0.96025153994701873</v>
      </c>
      <c r="CV98" s="17">
        <f t="shared" ca="1" si="62"/>
        <v>0.7497740435193988</v>
      </c>
      <c r="CW98" s="17">
        <f t="shared" ca="1" si="62"/>
        <v>0.28198014812201655</v>
      </c>
      <c r="CX98" s="17">
        <f t="shared" ca="1" si="62"/>
        <v>0.78739801292269918</v>
      </c>
      <c r="CY98" s="17">
        <f t="shared" ca="1" si="62"/>
        <v>8.8906809669040077E-2</v>
      </c>
      <c r="CZ98" s="17">
        <f t="shared" ca="1" si="62"/>
        <v>0.6745802708951707</v>
      </c>
      <c r="DA98" s="17">
        <f t="shared" ca="1" si="63"/>
        <v>0.58234692013344003</v>
      </c>
      <c r="DB98" s="17">
        <f t="shared" ca="1" si="63"/>
        <v>0.21624649521993011</v>
      </c>
      <c r="DC98" s="17">
        <f t="shared" ca="1" si="63"/>
        <v>1.111819803550107E-2</v>
      </c>
      <c r="DD98" s="17">
        <f t="shared" ca="1" si="63"/>
        <v>0.31014201276191611</v>
      </c>
      <c r="DE98" s="18">
        <f t="shared" ca="1" si="63"/>
        <v>0.29967818606197671</v>
      </c>
    </row>
    <row r="99" spans="2:109" x14ac:dyDescent="0.2">
      <c r="B99" s="27">
        <f t="shared" ca="1" si="55"/>
        <v>4.2489774523721713E-2</v>
      </c>
      <c r="C99" s="28">
        <f t="shared" ca="1" si="50"/>
        <v>0.4744811146777988</v>
      </c>
      <c r="D99" s="28">
        <f t="shared" ca="1" si="51"/>
        <v>0.6982155698930671</v>
      </c>
      <c r="E99" s="28">
        <f t="shared" ca="1" si="52"/>
        <v>0.55014758807158981</v>
      </c>
      <c r="F99" s="28">
        <f t="shared" ca="1" si="56"/>
        <v>0.54051775876017938</v>
      </c>
      <c r="G99" s="29">
        <f t="shared" ca="1" si="57"/>
        <v>0.51583788973894518</v>
      </c>
      <c r="I99" s="15">
        <f t="shared" si="59"/>
        <v>89</v>
      </c>
      <c r="J99" s="17">
        <f t="shared" ca="1" si="67"/>
        <v>4.2489774523721713E-2</v>
      </c>
      <c r="K99" s="17">
        <f t="shared" ca="1" si="67"/>
        <v>0.90647245483187588</v>
      </c>
      <c r="L99" s="17">
        <f t="shared" ca="1" si="67"/>
        <v>0.99211659713729738</v>
      </c>
      <c r="M99" s="17">
        <f t="shared" ca="1" si="67"/>
        <v>0.88278187248727913</v>
      </c>
      <c r="N99" s="17">
        <f t="shared" ca="1" si="67"/>
        <v>0.97122513287056533</v>
      </c>
      <c r="O99" s="17">
        <f t="shared" ca="1" si="67"/>
        <v>0.66558411652982286</v>
      </c>
      <c r="P99" s="17">
        <f t="shared" ca="1" si="67"/>
        <v>0.857276747248784</v>
      </c>
      <c r="Q99" s="17">
        <f t="shared" ca="1" si="67"/>
        <v>0.81262201038754689</v>
      </c>
      <c r="R99" s="17">
        <f t="shared" ca="1" si="67"/>
        <v>0.31647370101647954</v>
      </c>
      <c r="S99" s="17">
        <f t="shared" ca="1" si="67"/>
        <v>0.53511329189729806</v>
      </c>
      <c r="T99" s="17">
        <f t="shared" ca="1" si="67"/>
        <v>0.32485022960721244</v>
      </c>
      <c r="U99" s="17">
        <f t="shared" ca="1" si="67"/>
        <v>0.42801546550078295</v>
      </c>
      <c r="V99" s="17">
        <f t="shared" ca="1" si="67"/>
        <v>0.19394010757719149</v>
      </c>
      <c r="W99" s="17">
        <f t="shared" ca="1" si="67"/>
        <v>0.66390317763975637</v>
      </c>
      <c r="X99" s="17">
        <f t="shared" ca="1" si="67"/>
        <v>7.5510376993913386E-2</v>
      </c>
      <c r="Y99" s="17">
        <f t="shared" ca="1" si="67"/>
        <v>0.13099465396699306</v>
      </c>
      <c r="Z99" s="17">
        <f t="shared" ca="1" si="65"/>
        <v>0.9258808885394918</v>
      </c>
      <c r="AA99" s="17">
        <f t="shared" ca="1" si="65"/>
        <v>0.98752086048219323</v>
      </c>
      <c r="AB99" s="17">
        <f t="shared" ca="1" si="65"/>
        <v>0.14445085193626372</v>
      </c>
      <c r="AC99" s="17">
        <f t="shared" ca="1" si="65"/>
        <v>0.14572945025732342</v>
      </c>
      <c r="AD99" s="17">
        <f t="shared" ca="1" si="65"/>
        <v>0.82526530061503822</v>
      </c>
      <c r="AE99" s="17">
        <f t="shared" ca="1" si="65"/>
        <v>0.29000928710471818</v>
      </c>
      <c r="AF99" s="17">
        <f t="shared" ca="1" si="65"/>
        <v>0.28213812734326871</v>
      </c>
      <c r="AG99" s="17">
        <f t="shared" ca="1" si="65"/>
        <v>0.11595513560580384</v>
      </c>
      <c r="AH99" s="17">
        <f t="shared" ca="1" si="65"/>
        <v>0.93476580222493155</v>
      </c>
      <c r="AI99" s="17">
        <f t="shared" ca="1" si="65"/>
        <v>1.8588184434862876E-2</v>
      </c>
      <c r="AJ99" s="17">
        <f t="shared" ca="1" si="65"/>
        <v>0.94174503339982785</v>
      </c>
      <c r="AK99" s="17">
        <f t="shared" ca="1" si="65"/>
        <v>0.66421391030225463</v>
      </c>
      <c r="AL99" s="17">
        <f t="shared" ca="1" si="65"/>
        <v>0.29545695397791505</v>
      </c>
      <c r="AM99" s="17">
        <f t="shared" ca="1" si="65"/>
        <v>0.38192066503801125</v>
      </c>
      <c r="AN99" s="17">
        <f t="shared" ca="1" si="64"/>
        <v>0.68184315484795177</v>
      </c>
      <c r="AO99" s="17">
        <f t="shared" ca="1" si="64"/>
        <v>0.840014246940886</v>
      </c>
      <c r="AP99" s="17">
        <f t="shared" ca="1" si="64"/>
        <v>0.52460202274832013</v>
      </c>
      <c r="AQ99" s="17">
        <f t="shared" ca="1" si="64"/>
        <v>0.29886135657789359</v>
      </c>
      <c r="AR99" s="17">
        <f t="shared" ca="1" si="64"/>
        <v>0.96275663909104559</v>
      </c>
      <c r="AS99" s="17">
        <f t="shared" ca="1" si="64"/>
        <v>2.6788374045600305E-2</v>
      </c>
      <c r="AT99" s="17">
        <f t="shared" ca="1" si="64"/>
        <v>0.45171047009449494</v>
      </c>
      <c r="AU99" s="17">
        <f t="shared" ca="1" si="64"/>
        <v>0.29032319644259541</v>
      </c>
      <c r="AV99" s="17">
        <f t="shared" ca="1" si="64"/>
        <v>0.88390903357836614</v>
      </c>
      <c r="AW99" s="17">
        <f t="shared" ca="1" si="64"/>
        <v>0.99774832822515513</v>
      </c>
      <c r="AX99" s="17">
        <f t="shared" ca="1" si="64"/>
        <v>7.5664981190189828E-2</v>
      </c>
      <c r="AY99" s="17">
        <f t="shared" ca="1" si="64"/>
        <v>6.8369623883823394E-2</v>
      </c>
      <c r="AZ99" s="17">
        <f t="shared" ca="1" si="64"/>
        <v>0.2528333174905133</v>
      </c>
      <c r="BA99" s="17">
        <f t="shared" ca="1" si="64"/>
        <v>0.63141434620237447</v>
      </c>
      <c r="BB99" s="17">
        <f t="shared" ca="1" si="64"/>
        <v>0.97241098228258882</v>
      </c>
      <c r="BC99" s="17">
        <f t="shared" ca="1" si="64"/>
        <v>0.49519708778727456</v>
      </c>
      <c r="BD99" s="17">
        <f t="shared" ca="1" si="66"/>
        <v>0.99575657813126228</v>
      </c>
      <c r="BE99" s="17">
        <f t="shared" ca="1" si="60"/>
        <v>0.37852303710515178</v>
      </c>
      <c r="BF99" s="17">
        <f t="shared" ca="1" si="60"/>
        <v>0.67348399832725958</v>
      </c>
      <c r="BG99" s="17">
        <f t="shared" ca="1" si="60"/>
        <v>0.77066700153779399</v>
      </c>
      <c r="BH99" s="17">
        <f t="shared" ca="1" si="60"/>
        <v>0.1079008197093787</v>
      </c>
      <c r="BI99" s="17">
        <f t="shared" ca="1" si="60"/>
        <v>0.59026774886315436</v>
      </c>
      <c r="BJ99" s="17">
        <f t="shared" ca="1" si="60"/>
        <v>1.1430796983366687E-2</v>
      </c>
      <c r="BK99" s="17">
        <f t="shared" ca="1" si="60"/>
        <v>0.76916616994242593</v>
      </c>
      <c r="BL99" s="17">
        <f t="shared" ca="1" si="60"/>
        <v>0.10688957164496071</v>
      </c>
      <c r="BM99" s="17">
        <f t="shared" ca="1" si="60"/>
        <v>1.4393578575758514E-2</v>
      </c>
      <c r="BN99" s="17">
        <f t="shared" ca="1" si="60"/>
        <v>0.37693846357502903</v>
      </c>
      <c r="BO99" s="17">
        <f t="shared" ca="1" si="60"/>
        <v>0.69237013798183267</v>
      </c>
      <c r="BP99" s="17">
        <f t="shared" ca="1" si="60"/>
        <v>0.71476038328547842</v>
      </c>
      <c r="BQ99" s="17">
        <f t="shared" ca="1" si="60"/>
        <v>0.671182860509416</v>
      </c>
      <c r="BR99" s="17">
        <f t="shared" ca="1" si="60"/>
        <v>0.72033567882091476</v>
      </c>
      <c r="BS99" s="17">
        <f t="shared" ca="1" si="60"/>
        <v>0.84653606740950582</v>
      </c>
      <c r="BT99" s="17">
        <f t="shared" ca="1" si="60"/>
        <v>6.2130823037196969E-2</v>
      </c>
      <c r="BU99" s="17">
        <f t="shared" ca="1" si="61"/>
        <v>0.34750172416863723</v>
      </c>
      <c r="BV99" s="17">
        <f t="shared" ca="1" si="61"/>
        <v>0.76934738422877225</v>
      </c>
      <c r="BW99" s="17">
        <f t="shared" ca="1" si="61"/>
        <v>0.10062052591951931</v>
      </c>
      <c r="BX99" s="17">
        <f t="shared" ca="1" si="61"/>
        <v>0.70097217231487707</v>
      </c>
      <c r="BY99" s="17">
        <f t="shared" ca="1" si="61"/>
        <v>0.75836893923199478</v>
      </c>
      <c r="BZ99" s="17">
        <f t="shared" ca="1" si="61"/>
        <v>0.48474367525138351</v>
      </c>
      <c r="CA99" s="17">
        <f t="shared" ca="1" si="61"/>
        <v>0.22794482352658207</v>
      </c>
      <c r="CB99" s="17">
        <f t="shared" ca="1" si="61"/>
        <v>0.79819024520436666</v>
      </c>
      <c r="CC99" s="17">
        <f t="shared" ca="1" si="61"/>
        <v>0.56296759656537876</v>
      </c>
      <c r="CD99" s="17">
        <f t="shared" ca="1" si="61"/>
        <v>0.13579330831070191</v>
      </c>
      <c r="CE99" s="17">
        <f t="shared" ca="1" si="61"/>
        <v>0.74493254137966758</v>
      </c>
      <c r="CF99" s="17">
        <f t="shared" ca="1" si="61"/>
        <v>0.30438383507785127</v>
      </c>
      <c r="CG99" s="17">
        <f t="shared" ca="1" si="61"/>
        <v>2.9424880407222354E-2</v>
      </c>
      <c r="CH99" s="17">
        <f t="shared" ca="1" si="61"/>
        <v>0.33127652242385575</v>
      </c>
      <c r="CI99" s="17">
        <f t="shared" ca="1" si="61"/>
        <v>0.30138367426676005</v>
      </c>
      <c r="CJ99" s="17">
        <f t="shared" ca="1" si="61"/>
        <v>0.23795812521807913</v>
      </c>
      <c r="CK99" s="17">
        <f t="shared" ca="1" si="62"/>
        <v>0.47865561162909431</v>
      </c>
      <c r="CL99" s="17">
        <f t="shared" ca="1" si="62"/>
        <v>8.49113416273517E-3</v>
      </c>
      <c r="CM99" s="17">
        <f t="shared" ca="1" si="62"/>
        <v>0.70457116604227521</v>
      </c>
      <c r="CN99" s="17">
        <f t="shared" ca="1" si="62"/>
        <v>0.91608518979702913</v>
      </c>
      <c r="CO99" s="17">
        <f t="shared" ca="1" si="62"/>
        <v>0.9887508631526839</v>
      </c>
      <c r="CP99" s="17">
        <f t="shared" ca="1" si="62"/>
        <v>0.54337242211386261</v>
      </c>
      <c r="CQ99" s="17">
        <f t="shared" ca="1" si="62"/>
        <v>0.19217359256939692</v>
      </c>
      <c r="CR99" s="17">
        <f t="shared" ca="1" si="62"/>
        <v>0.45317299927464372</v>
      </c>
      <c r="CS99" s="17">
        <f t="shared" ca="1" si="62"/>
        <v>0.77038924650624152</v>
      </c>
      <c r="CT99" s="17">
        <f t="shared" ca="1" si="62"/>
        <v>0.3195826157286159</v>
      </c>
      <c r="CU99" s="17">
        <f t="shared" ca="1" si="62"/>
        <v>0.1016670000777935</v>
      </c>
      <c r="CV99" s="17">
        <f t="shared" ca="1" si="62"/>
        <v>0.44077517106321751</v>
      </c>
      <c r="CW99" s="17">
        <f t="shared" ca="1" si="62"/>
        <v>0.61207069570218331</v>
      </c>
      <c r="CX99" s="17">
        <f t="shared" ca="1" si="62"/>
        <v>0.79693155458405152</v>
      </c>
      <c r="CY99" s="17">
        <f t="shared" ca="1" si="62"/>
        <v>5.786501699327351E-2</v>
      </c>
      <c r="CZ99" s="17">
        <f t="shared" ca="1" si="62"/>
        <v>0.67396943893745342</v>
      </c>
      <c r="DA99" s="17">
        <f t="shared" ca="1" si="63"/>
        <v>0.98623299987850777</v>
      </c>
      <c r="DB99" s="17">
        <f t="shared" ca="1" si="63"/>
        <v>0.74085574630381412</v>
      </c>
      <c r="DC99" s="17">
        <f t="shared" ca="1" si="63"/>
        <v>0.73619697188903321</v>
      </c>
      <c r="DD99" s="17">
        <f t="shared" ca="1" si="63"/>
        <v>0.65195187544621425</v>
      </c>
      <c r="DE99" s="18">
        <f t="shared" ca="1" si="63"/>
        <v>0.86402665019937364</v>
      </c>
    </row>
    <row r="100" spans="2:109" x14ac:dyDescent="0.2">
      <c r="B100" s="27">
        <f t="shared" ca="1" si="55"/>
        <v>0.9583564588387159</v>
      </c>
      <c r="C100" s="28">
        <f t="shared" ca="1" si="50"/>
        <v>0.90793462509979705</v>
      </c>
      <c r="D100" s="28">
        <f t="shared" ca="1" si="51"/>
        <v>0.60205010130896053</v>
      </c>
      <c r="E100" s="28">
        <f t="shared" ca="1" si="52"/>
        <v>0.56843012969058582</v>
      </c>
      <c r="F100" s="28">
        <f t="shared" ca="1" si="56"/>
        <v>0.45322432421693265</v>
      </c>
      <c r="G100" s="29">
        <f t="shared" ca="1" si="57"/>
        <v>0.48291886366183623</v>
      </c>
      <c r="I100" s="15">
        <f t="shared" si="59"/>
        <v>90</v>
      </c>
      <c r="J100" s="17">
        <f t="shared" ca="1" si="67"/>
        <v>0.9583564588387159</v>
      </c>
      <c r="K100" s="17">
        <f t="shared" ca="1" si="67"/>
        <v>0.85751279136087832</v>
      </c>
      <c r="L100" s="17">
        <f t="shared" ca="1" si="67"/>
        <v>0.99784826951865657</v>
      </c>
      <c r="M100" s="17">
        <f t="shared" ca="1" si="67"/>
        <v>0.84423647017815362</v>
      </c>
      <c r="N100" s="17">
        <f t="shared" ca="1" si="67"/>
        <v>0.15764816945156845</v>
      </c>
      <c r="O100" s="17">
        <f t="shared" ca="1" si="67"/>
        <v>0.35230294104830351</v>
      </c>
      <c r="P100" s="17">
        <f t="shared" ca="1" si="67"/>
        <v>0.19164074058368163</v>
      </c>
      <c r="Q100" s="17">
        <f t="shared" ca="1" si="67"/>
        <v>0.78177583784835403</v>
      </c>
      <c r="R100" s="17">
        <f t="shared" ca="1" si="67"/>
        <v>0.66855996169088616</v>
      </c>
      <c r="S100" s="17">
        <f t="shared" ca="1" si="67"/>
        <v>0.21061937257040719</v>
      </c>
      <c r="T100" s="17">
        <f t="shared" ca="1" si="67"/>
        <v>0.1847490884433638</v>
      </c>
      <c r="U100" s="17">
        <f t="shared" ca="1" si="67"/>
        <v>0.23642561033526255</v>
      </c>
      <c r="V100" s="17">
        <f t="shared" ca="1" si="67"/>
        <v>0.73158536513467409</v>
      </c>
      <c r="W100" s="17">
        <f t="shared" ca="1" si="67"/>
        <v>0.93000224082304916</v>
      </c>
      <c r="X100" s="17">
        <f t="shared" ca="1" si="67"/>
        <v>0.16624721147132704</v>
      </c>
      <c r="Y100" s="17">
        <f t="shared" ca="1" si="67"/>
        <v>0.59758431511422549</v>
      </c>
      <c r="Z100" s="17">
        <f t="shared" ca="1" si="65"/>
        <v>0.3091098228432696</v>
      </c>
      <c r="AA100" s="17">
        <f t="shared" ca="1" si="65"/>
        <v>0.53727019988389879</v>
      </c>
      <c r="AB100" s="17">
        <f t="shared" ca="1" si="65"/>
        <v>0.93356849183897883</v>
      </c>
      <c r="AC100" s="17">
        <f t="shared" ca="1" si="65"/>
        <v>0.72155923483405637</v>
      </c>
      <c r="AD100" s="17">
        <f t="shared" ca="1" si="65"/>
        <v>7.9202783264008092E-2</v>
      </c>
      <c r="AE100" s="17">
        <f t="shared" ca="1" si="65"/>
        <v>6.7977377237069647E-2</v>
      </c>
      <c r="AF100" s="17">
        <f t="shared" ca="1" si="65"/>
        <v>0.54349378347221755</v>
      </c>
      <c r="AG100" s="17">
        <f t="shared" ca="1" si="65"/>
        <v>0.3664781054426568</v>
      </c>
      <c r="AH100" s="17">
        <f t="shared" ca="1" si="65"/>
        <v>0.11184543399544966</v>
      </c>
      <c r="AI100" s="17">
        <f t="shared" ca="1" si="65"/>
        <v>0.78696945741693702</v>
      </c>
      <c r="AJ100" s="17">
        <f t="shared" ca="1" si="65"/>
        <v>0.58340975062090517</v>
      </c>
      <c r="AK100" s="17">
        <f t="shared" ca="1" si="65"/>
        <v>0.53770633924147571</v>
      </c>
      <c r="AL100" s="17">
        <f t="shared" ca="1" si="65"/>
        <v>0.22864603743027434</v>
      </c>
      <c r="AM100" s="17">
        <f t="shared" ca="1" si="65"/>
        <v>8.0850342794618779E-2</v>
      </c>
      <c r="AN100" s="17">
        <f t="shared" ca="1" si="64"/>
        <v>0.14616908354051927</v>
      </c>
      <c r="AO100" s="17">
        <f t="shared" ca="1" si="64"/>
        <v>0.90633588447400526</v>
      </c>
      <c r="AP100" s="17">
        <f t="shared" ca="1" si="64"/>
        <v>4.3392577247258757E-4</v>
      </c>
      <c r="AQ100" s="17">
        <f t="shared" ca="1" si="64"/>
        <v>0.19575029327847604</v>
      </c>
      <c r="AR100" s="17">
        <f t="shared" ca="1" si="64"/>
        <v>0.57095896169002724</v>
      </c>
      <c r="AS100" s="17">
        <f t="shared" ca="1" si="64"/>
        <v>0.30023232038469116</v>
      </c>
      <c r="AT100" s="17">
        <f t="shared" ca="1" si="64"/>
        <v>2.5089186163600452E-2</v>
      </c>
      <c r="AU100" s="17">
        <f t="shared" ca="1" si="64"/>
        <v>0.75270863823490575</v>
      </c>
      <c r="AV100" s="17">
        <f t="shared" ca="1" si="64"/>
        <v>6.9631446706879818E-2</v>
      </c>
      <c r="AW100" s="17">
        <f t="shared" ca="1" si="64"/>
        <v>0.47665475715245387</v>
      </c>
      <c r="AX100" s="17">
        <f t="shared" ca="1" si="64"/>
        <v>0.19421321368754429</v>
      </c>
      <c r="AY100" s="17">
        <f t="shared" ca="1" si="64"/>
        <v>0.64846921859663065</v>
      </c>
      <c r="AZ100" s="17">
        <f t="shared" ca="1" si="64"/>
        <v>0.24720318251406415</v>
      </c>
      <c r="BA100" s="17">
        <f t="shared" ca="1" si="64"/>
        <v>0.12693008443265319</v>
      </c>
      <c r="BB100" s="17">
        <f t="shared" ca="1" si="64"/>
        <v>0.13235204261372902</v>
      </c>
      <c r="BC100" s="17">
        <f t="shared" ca="1" si="64"/>
        <v>0.8754395880710657</v>
      </c>
      <c r="BD100" s="17">
        <f t="shared" ca="1" si="66"/>
        <v>0.50404614926811497</v>
      </c>
      <c r="BE100" s="17">
        <f t="shared" ca="1" si="60"/>
        <v>0.40981253261394013</v>
      </c>
      <c r="BF100" s="17">
        <f t="shared" ca="1" si="60"/>
        <v>0.36615113900936547</v>
      </c>
      <c r="BG100" s="17">
        <f t="shared" ca="1" si="60"/>
        <v>0.95745255791417061</v>
      </c>
      <c r="BH100" s="17">
        <f t="shared" ca="1" si="60"/>
        <v>0.71257501731047512</v>
      </c>
      <c r="BI100" s="17">
        <f t="shared" ca="1" si="60"/>
        <v>0.40083333091683171</v>
      </c>
      <c r="BJ100" s="17">
        <f t="shared" ca="1" si="60"/>
        <v>0.36365887090700277</v>
      </c>
      <c r="BK100" s="17">
        <f t="shared" ca="1" si="60"/>
        <v>4.5037458177585865E-3</v>
      </c>
      <c r="BL100" s="17">
        <f t="shared" ca="1" si="60"/>
        <v>0.38361170269322453</v>
      </c>
      <c r="BM100" s="17">
        <f t="shared" ca="1" si="60"/>
        <v>0.5074336886538301</v>
      </c>
      <c r="BN100" s="17">
        <f t="shared" ca="1" si="60"/>
        <v>6.4318224914503008E-2</v>
      </c>
      <c r="BO100" s="17">
        <f t="shared" ca="1" si="60"/>
        <v>0.6341784293203494</v>
      </c>
      <c r="BP100" s="17">
        <f t="shared" ca="1" si="60"/>
        <v>0.85651554990728063</v>
      </c>
      <c r="BQ100" s="17">
        <f t="shared" ca="1" si="60"/>
        <v>0.48355248253849847</v>
      </c>
      <c r="BR100" s="17">
        <f t="shared" ca="1" si="60"/>
        <v>0.27940173214438679</v>
      </c>
      <c r="BS100" s="17">
        <f t="shared" ca="1" si="60"/>
        <v>0.55811602466636545</v>
      </c>
      <c r="BT100" s="17">
        <f t="shared" ca="1" si="60"/>
        <v>0.65131349307298381</v>
      </c>
      <c r="BU100" s="17">
        <f t="shared" ca="1" si="61"/>
        <v>0.84280685822668133</v>
      </c>
      <c r="BV100" s="17">
        <f t="shared" ca="1" si="61"/>
        <v>4.6741015316729251E-2</v>
      </c>
      <c r="BW100" s="17">
        <f t="shared" ca="1" si="61"/>
        <v>0.42706378776489073</v>
      </c>
      <c r="BX100" s="17">
        <f t="shared" ca="1" si="61"/>
        <v>0.61932681989845084</v>
      </c>
      <c r="BY100" s="17">
        <f t="shared" ca="1" si="61"/>
        <v>0.5731272602050993</v>
      </c>
      <c r="BZ100" s="17">
        <f t="shared" ca="1" si="61"/>
        <v>0.25278473186414185</v>
      </c>
      <c r="CA100" s="17">
        <f t="shared" ca="1" si="61"/>
        <v>0.76224237541742934</v>
      </c>
      <c r="CB100" s="17">
        <f t="shared" ca="1" si="61"/>
        <v>0.40133689849963383</v>
      </c>
      <c r="CC100" s="17">
        <f t="shared" ca="1" si="61"/>
        <v>0.66038703330512016</v>
      </c>
      <c r="CD100" s="17">
        <f t="shared" ca="1" si="61"/>
        <v>0.49299213407196074</v>
      </c>
      <c r="CE100" s="17">
        <f t="shared" ca="1" si="61"/>
        <v>0.25397056322426825</v>
      </c>
      <c r="CF100" s="17">
        <f t="shared" ca="1" si="61"/>
        <v>0.70441276855287749</v>
      </c>
      <c r="CG100" s="17">
        <f t="shared" ca="1" si="61"/>
        <v>0.75923667674147233</v>
      </c>
      <c r="CH100" s="17">
        <f t="shared" ca="1" si="61"/>
        <v>0.90296266570510864</v>
      </c>
      <c r="CI100" s="17">
        <f t="shared" ca="1" si="61"/>
        <v>0.70975011579859804</v>
      </c>
      <c r="CJ100" s="17">
        <f t="shared" ca="1" si="61"/>
        <v>0.50300910377192187</v>
      </c>
      <c r="CK100" s="17">
        <f t="shared" ca="1" si="62"/>
        <v>0.40695509830500343</v>
      </c>
      <c r="CL100" s="17">
        <f t="shared" ca="1" si="62"/>
        <v>5.5702919480102531E-2</v>
      </c>
      <c r="CM100" s="17">
        <f t="shared" ca="1" si="62"/>
        <v>0.59980550761090112</v>
      </c>
      <c r="CN100" s="17">
        <f t="shared" ca="1" si="62"/>
        <v>0.1047900094178198</v>
      </c>
      <c r="CO100" s="17">
        <f t="shared" ca="1" si="62"/>
        <v>0.5587372992826718</v>
      </c>
      <c r="CP100" s="17">
        <f t="shared" ca="1" si="62"/>
        <v>0.59087109245592073</v>
      </c>
      <c r="CQ100" s="17">
        <f t="shared" ca="1" si="62"/>
        <v>0.36439930661489428</v>
      </c>
      <c r="CR100" s="17">
        <f t="shared" ca="1" si="62"/>
        <v>0.90415418926888946</v>
      </c>
      <c r="CS100" s="17">
        <f t="shared" ca="1" si="62"/>
        <v>0.95328387036944229</v>
      </c>
      <c r="CT100" s="17">
        <f t="shared" ca="1" si="62"/>
        <v>0.84770235154362072</v>
      </c>
      <c r="CU100" s="17">
        <f t="shared" ca="1" si="62"/>
        <v>0.56632775688909054</v>
      </c>
      <c r="CV100" s="17">
        <f t="shared" ca="1" si="62"/>
        <v>0.42576376626996826</v>
      </c>
      <c r="CW100" s="17">
        <f t="shared" ca="1" si="62"/>
        <v>0.42236012717595339</v>
      </c>
      <c r="CX100" s="17">
        <f t="shared" ca="1" si="62"/>
        <v>0.52602546195246724</v>
      </c>
      <c r="CY100" s="17">
        <f t="shared" ca="1" si="62"/>
        <v>0.50177712776994265</v>
      </c>
      <c r="CZ100" s="17">
        <f t="shared" ca="1" si="62"/>
        <v>0.59147684513332255</v>
      </c>
      <c r="DA100" s="17">
        <f t="shared" ca="1" si="63"/>
        <v>0.60780567548989473</v>
      </c>
      <c r="DB100" s="17">
        <f t="shared" ca="1" si="63"/>
        <v>0.86032778438052715</v>
      </c>
      <c r="DC100" s="17">
        <f t="shared" ca="1" si="63"/>
        <v>0.45619008514825421</v>
      </c>
      <c r="DD100" s="17">
        <f t="shared" ca="1" si="63"/>
        <v>3.3722882698547285E-2</v>
      </c>
      <c r="DE100" s="18">
        <f t="shared" ca="1" si="63"/>
        <v>0.44032789685188989</v>
      </c>
    </row>
    <row r="101" spans="2:109" x14ac:dyDescent="0.2">
      <c r="B101" s="27">
        <f t="shared" ca="1" si="55"/>
        <v>0.44170298622745419</v>
      </c>
      <c r="C101" s="28">
        <f t="shared" ca="1" si="50"/>
        <v>0.69724833569758182</v>
      </c>
      <c r="D101" s="28">
        <f t="shared" ca="1" si="51"/>
        <v>0.44129720073427381</v>
      </c>
      <c r="E101" s="28">
        <f t="shared" ca="1" si="52"/>
        <v>0.42296266378874964</v>
      </c>
      <c r="F101" s="28">
        <f t="shared" ca="1" si="56"/>
        <v>0.4307610918356099</v>
      </c>
      <c r="G101" s="29">
        <f t="shared" ca="1" si="57"/>
        <v>0.45394889221600748</v>
      </c>
      <c r="I101" s="15">
        <f t="shared" si="59"/>
        <v>91</v>
      </c>
      <c r="J101" s="17">
        <f t="shared" ca="1" si="67"/>
        <v>0.44170298622745419</v>
      </c>
      <c r="K101" s="17">
        <f t="shared" ca="1" si="67"/>
        <v>0.95279368516770935</v>
      </c>
      <c r="L101" s="17">
        <f t="shared" ca="1" si="67"/>
        <v>0.22920575727757697</v>
      </c>
      <c r="M101" s="17">
        <f t="shared" ca="1" si="67"/>
        <v>0.77023576048888509</v>
      </c>
      <c r="N101" s="17">
        <f t="shared" ca="1" si="67"/>
        <v>0.2730108805063659</v>
      </c>
      <c r="O101" s="17">
        <f t="shared" ca="1" si="67"/>
        <v>0.38775994385049584</v>
      </c>
      <c r="P101" s="17">
        <f t="shared" ca="1" si="67"/>
        <v>0.79391547170110599</v>
      </c>
      <c r="Q101" s="17">
        <f t="shared" ca="1" si="67"/>
        <v>0.26370545831960723</v>
      </c>
      <c r="R101" s="17">
        <f t="shared" ca="1" si="67"/>
        <v>0.27827850043802616</v>
      </c>
      <c r="S101" s="17">
        <f t="shared" ca="1" si="67"/>
        <v>2.2363563365511485E-2</v>
      </c>
      <c r="T101" s="17">
        <f t="shared" ca="1" si="67"/>
        <v>8.7136210670802794E-2</v>
      </c>
      <c r="U101" s="17">
        <f t="shared" ca="1" si="67"/>
        <v>0.16256517889313749</v>
      </c>
      <c r="V101" s="17">
        <f t="shared" ca="1" si="67"/>
        <v>0.14327086361965358</v>
      </c>
      <c r="W101" s="17">
        <f t="shared" ca="1" si="67"/>
        <v>0.80245583384709773</v>
      </c>
      <c r="X101" s="17">
        <f t="shared" ca="1" si="67"/>
        <v>0.70572711000260446</v>
      </c>
      <c r="Y101" s="17">
        <f t="shared" ca="1" si="67"/>
        <v>0.33610721470338978</v>
      </c>
      <c r="Z101" s="17">
        <f t="shared" ca="1" si="65"/>
        <v>4.8690355065881374E-2</v>
      </c>
      <c r="AA101" s="17">
        <f t="shared" ca="1" si="65"/>
        <v>0.92549349370186507</v>
      </c>
      <c r="AB101" s="17">
        <f t="shared" ca="1" si="65"/>
        <v>0.75037762688975573</v>
      </c>
      <c r="AC101" s="17">
        <f t="shared" ca="1" si="65"/>
        <v>8.4457381038065216E-2</v>
      </c>
      <c r="AD101" s="17">
        <f t="shared" ca="1" si="65"/>
        <v>0.8801518156108743</v>
      </c>
      <c r="AE101" s="17">
        <f t="shared" ca="1" si="65"/>
        <v>0.37625681721853099</v>
      </c>
      <c r="AF101" s="17">
        <f t="shared" ca="1" si="65"/>
        <v>5.1704114201385543E-2</v>
      </c>
      <c r="AG101" s="17">
        <f t="shared" ca="1" si="65"/>
        <v>0.34573290862394612</v>
      </c>
      <c r="AH101" s="17">
        <f t="shared" ca="1" si="65"/>
        <v>0.25471927910358516</v>
      </c>
      <c r="AI101" s="17">
        <f t="shared" ca="1" si="65"/>
        <v>0.96755806243803422</v>
      </c>
      <c r="AJ101" s="17">
        <f t="shared" ca="1" si="65"/>
        <v>0.69341691281605622</v>
      </c>
      <c r="AK101" s="17">
        <f t="shared" ca="1" si="65"/>
        <v>0.63458351673859548</v>
      </c>
      <c r="AL101" s="17">
        <f t="shared" ca="1" si="65"/>
        <v>0.45718916067995319</v>
      </c>
      <c r="AM101" s="17">
        <f t="shared" ca="1" si="65"/>
        <v>0.20738862173403749</v>
      </c>
      <c r="AN101" s="17">
        <f t="shared" ca="1" si="64"/>
        <v>0.75973571532401707</v>
      </c>
      <c r="AO101" s="17">
        <f t="shared" ca="1" si="64"/>
        <v>0.20732498698911794</v>
      </c>
      <c r="AP101" s="17">
        <f t="shared" ca="1" si="64"/>
        <v>0.77674942060611096</v>
      </c>
      <c r="AQ101" s="17">
        <f t="shared" ca="1" si="64"/>
        <v>0.24382968976184927</v>
      </c>
      <c r="AR101" s="17">
        <f t="shared" ca="1" si="64"/>
        <v>0.53669479439953227</v>
      </c>
      <c r="AS101" s="17">
        <f t="shared" ca="1" si="64"/>
        <v>7.2829850968115784E-3</v>
      </c>
      <c r="AT101" s="17">
        <f t="shared" ca="1" si="64"/>
        <v>0.39539204095657787</v>
      </c>
      <c r="AU101" s="17">
        <f t="shared" ca="1" si="64"/>
        <v>0.73571590211920324</v>
      </c>
      <c r="AV101" s="17">
        <f t="shared" ca="1" si="64"/>
        <v>0.14124534287023305</v>
      </c>
      <c r="AW101" s="17">
        <f t="shared" ca="1" si="64"/>
        <v>0.1863735849230993</v>
      </c>
      <c r="AX101" s="17">
        <f t="shared" ca="1" si="64"/>
        <v>0.47790721637804567</v>
      </c>
      <c r="AY101" s="17">
        <f t="shared" ca="1" si="64"/>
        <v>0.16361354299362807</v>
      </c>
      <c r="AZ101" s="17">
        <f t="shared" ca="1" si="64"/>
        <v>0.47724768027784281</v>
      </c>
      <c r="BA101" s="17">
        <f t="shared" ca="1" si="64"/>
        <v>0.56935774285968299</v>
      </c>
      <c r="BB101" s="17">
        <f t="shared" ca="1" si="64"/>
        <v>0.55272080414767444</v>
      </c>
      <c r="BC101" s="17">
        <f t="shared" ca="1" si="64"/>
        <v>0.41359602979277532</v>
      </c>
      <c r="BD101" s="17">
        <f t="shared" ca="1" si="66"/>
        <v>0.30513886168139959</v>
      </c>
      <c r="BE101" s="17">
        <f t="shared" ca="1" si="60"/>
        <v>0.25769520481315711</v>
      </c>
      <c r="BF101" s="17">
        <f t="shared" ca="1" si="60"/>
        <v>0.3407274734794179</v>
      </c>
      <c r="BG101" s="17">
        <f t="shared" ca="1" si="60"/>
        <v>0.66175108737033128</v>
      </c>
      <c r="BH101" s="17">
        <f t="shared" ca="1" si="60"/>
        <v>0.66728735592965716</v>
      </c>
      <c r="BI101" s="17">
        <f t="shared" ca="1" si="60"/>
        <v>0.39109634423726336</v>
      </c>
      <c r="BJ101" s="17">
        <f t="shared" ca="1" si="60"/>
        <v>0.67921077430539445</v>
      </c>
      <c r="BK101" s="17">
        <f t="shared" ca="1" si="60"/>
        <v>0.46807005798231449</v>
      </c>
      <c r="BL101" s="17">
        <f t="shared" ca="1" si="60"/>
        <v>0.60592655750493718</v>
      </c>
      <c r="BM101" s="17">
        <f t="shared" ca="1" si="60"/>
        <v>0.2624697383093535</v>
      </c>
      <c r="BN101" s="17">
        <f t="shared" ca="1" si="60"/>
        <v>4.9544309967949229E-2</v>
      </c>
      <c r="BO101" s="17">
        <f t="shared" ca="1" si="60"/>
        <v>0.59528861425570945</v>
      </c>
      <c r="BP101" s="17">
        <f t="shared" ca="1" si="60"/>
        <v>0.4127563265426557</v>
      </c>
      <c r="BQ101" s="17">
        <f t="shared" ca="1" si="60"/>
        <v>0.20975703775009313</v>
      </c>
      <c r="BR101" s="17">
        <f t="shared" ca="1" si="60"/>
        <v>1.0948412790555473E-2</v>
      </c>
      <c r="BS101" s="17">
        <f t="shared" ca="1" si="60"/>
        <v>0.21160616798321474</v>
      </c>
      <c r="BT101" s="17">
        <f t="shared" ca="1" si="60"/>
        <v>9.1054520935625827E-2</v>
      </c>
      <c r="BU101" s="17">
        <f t="shared" ca="1" si="61"/>
        <v>0.9206106055315233</v>
      </c>
      <c r="BV101" s="17">
        <f t="shared" ca="1" si="61"/>
        <v>0.98386497947679463</v>
      </c>
      <c r="BW101" s="17">
        <f t="shared" ca="1" si="61"/>
        <v>0.56065729211431881</v>
      </c>
      <c r="BX101" s="17">
        <f t="shared" ca="1" si="61"/>
        <v>0.33045660645297659</v>
      </c>
      <c r="BY101" s="17">
        <f t="shared" ca="1" si="61"/>
        <v>0.18443864446261937</v>
      </c>
      <c r="BZ101" s="17">
        <f t="shared" ca="1" si="61"/>
        <v>0.96347124517060911</v>
      </c>
      <c r="CA101" s="17">
        <f t="shared" ca="1" si="61"/>
        <v>0.52917767064374255</v>
      </c>
      <c r="CB101" s="17">
        <f t="shared" ca="1" si="61"/>
        <v>0.53427842422286909</v>
      </c>
      <c r="CC101" s="17">
        <f t="shared" ca="1" si="61"/>
        <v>0.1442254653263646</v>
      </c>
      <c r="CD101" s="17">
        <f t="shared" ca="1" si="61"/>
        <v>0.2450251210108072</v>
      </c>
      <c r="CE101" s="17">
        <f t="shared" ca="1" si="61"/>
        <v>0.64477523620899546</v>
      </c>
      <c r="CF101" s="17">
        <f t="shared" ca="1" si="61"/>
        <v>0.94701570375484923</v>
      </c>
      <c r="CG101" s="17">
        <f t="shared" ca="1" si="61"/>
        <v>0.7183886284433344</v>
      </c>
      <c r="CH101" s="17">
        <f t="shared" ca="1" si="61"/>
        <v>0.78550119853484257</v>
      </c>
      <c r="CI101" s="17">
        <f t="shared" ca="1" si="61"/>
        <v>0.92206041736413158</v>
      </c>
      <c r="CJ101" s="17">
        <f t="shared" ca="1" si="61"/>
        <v>0.48992430240648843</v>
      </c>
      <c r="CK101" s="17">
        <f t="shared" ca="1" si="62"/>
        <v>0.49790775275374988</v>
      </c>
      <c r="CL101" s="17">
        <f t="shared" ca="1" si="62"/>
        <v>2.2898081025812145E-2</v>
      </c>
      <c r="CM101" s="17">
        <f t="shared" ca="1" si="62"/>
        <v>0.88145317581472982</v>
      </c>
      <c r="CN101" s="17">
        <f t="shared" ca="1" si="62"/>
        <v>0.77635901875575786</v>
      </c>
      <c r="CO101" s="17">
        <f t="shared" ca="1" si="62"/>
        <v>0.21658417663928786</v>
      </c>
      <c r="CP101" s="17">
        <f t="shared" ca="1" si="62"/>
        <v>0.67752455457833538</v>
      </c>
      <c r="CQ101" s="17">
        <f t="shared" ca="1" si="62"/>
        <v>5.1380826375003741E-3</v>
      </c>
      <c r="CR101" s="17">
        <f t="shared" ca="1" si="62"/>
        <v>0.57927192334570909</v>
      </c>
      <c r="CS101" s="17">
        <f t="shared" ca="1" si="62"/>
        <v>9.3236538450877537E-2</v>
      </c>
      <c r="CT101" s="17">
        <f t="shared" ca="1" si="62"/>
        <v>0.35148630751176801</v>
      </c>
      <c r="CU101" s="17">
        <f t="shared" ca="1" si="62"/>
        <v>4.092362210783218E-2</v>
      </c>
      <c r="CV101" s="17">
        <f t="shared" ca="1" si="62"/>
        <v>0.60744690752152997</v>
      </c>
      <c r="CW101" s="17">
        <f t="shared" ca="1" si="62"/>
        <v>0.25766658233363815</v>
      </c>
      <c r="CX101" s="17">
        <f t="shared" ca="1" si="62"/>
        <v>0.32781802473432486</v>
      </c>
      <c r="CY101" s="17">
        <f t="shared" ca="1" si="62"/>
        <v>0.68622717649975495</v>
      </c>
      <c r="CZ101" s="17">
        <f t="shared" ca="1" si="62"/>
        <v>0.3525640341897196</v>
      </c>
      <c r="DA101" s="17">
        <f t="shared" ca="1" si="63"/>
        <v>7.6459463873571609E-2</v>
      </c>
      <c r="DB101" s="17">
        <f t="shared" ca="1" si="63"/>
        <v>0.8944641015402599</v>
      </c>
      <c r="DC101" s="17">
        <f t="shared" ca="1" si="63"/>
        <v>0.69944474291448799</v>
      </c>
      <c r="DD101" s="17">
        <f t="shared" ca="1" si="63"/>
        <v>0.99356724073805835</v>
      </c>
      <c r="DE101" s="18">
        <f t="shared" ca="1" si="63"/>
        <v>0.25950536223356657</v>
      </c>
    </row>
    <row r="102" spans="2:109" x14ac:dyDescent="0.2">
      <c r="B102" s="27">
        <f t="shared" ca="1" si="55"/>
        <v>0.36020055240061788</v>
      </c>
      <c r="C102" s="28">
        <f t="shared" ca="1" si="50"/>
        <v>0.54120206021632722</v>
      </c>
      <c r="D102" s="28">
        <f t="shared" ca="1" si="51"/>
        <v>0.54045488411967146</v>
      </c>
      <c r="E102" s="28">
        <f t="shared" ca="1" si="52"/>
        <v>0.46470675173746867</v>
      </c>
      <c r="F102" s="28">
        <f t="shared" ca="1" si="56"/>
        <v>0.4468131685232945</v>
      </c>
      <c r="G102" s="29">
        <f t="shared" ca="1" si="57"/>
        <v>0.47079247907971494</v>
      </c>
      <c r="I102" s="15">
        <f t="shared" si="59"/>
        <v>92</v>
      </c>
      <c r="J102" s="17">
        <f t="shared" ca="1" si="67"/>
        <v>0.36020055240061788</v>
      </c>
      <c r="K102" s="17">
        <f t="shared" ca="1" si="67"/>
        <v>0.72220356803203656</v>
      </c>
      <c r="L102" s="17">
        <f t="shared" ca="1" si="67"/>
        <v>0.8121795851945609</v>
      </c>
      <c r="M102" s="17">
        <f t="shared" ca="1" si="67"/>
        <v>3.0661647966824135E-2</v>
      </c>
      <c r="N102" s="17">
        <f t="shared" ca="1" si="67"/>
        <v>0.890109543883285</v>
      </c>
      <c r="O102" s="17">
        <f t="shared" ca="1" si="67"/>
        <v>0.96917232994932856</v>
      </c>
      <c r="P102" s="17">
        <f t="shared" ca="1" si="67"/>
        <v>0.80489665865902815</v>
      </c>
      <c r="Q102" s="17">
        <f t="shared" ca="1" si="67"/>
        <v>6.4681290120020773E-2</v>
      </c>
      <c r="R102" s="17">
        <f t="shared" ca="1" si="67"/>
        <v>0.52425126133345046</v>
      </c>
      <c r="S102" s="17">
        <f t="shared" ca="1" si="67"/>
        <v>0.22619240365756188</v>
      </c>
      <c r="T102" s="17">
        <f t="shared" ca="1" si="67"/>
        <v>0.55607909721609594</v>
      </c>
      <c r="U102" s="17">
        <f t="shared" ca="1" si="67"/>
        <v>0.12196210240569472</v>
      </c>
      <c r="V102" s="17">
        <f t="shared" ca="1" si="67"/>
        <v>0.79491158801658024</v>
      </c>
      <c r="W102" s="17">
        <f t="shared" ca="1" si="67"/>
        <v>0.38794084603595724</v>
      </c>
      <c r="X102" s="17">
        <f t="shared" ca="1" si="67"/>
        <v>1.0507928978017333E-2</v>
      </c>
      <c r="Y102" s="17">
        <f t="shared" ca="1" si="67"/>
        <v>0.62396858265461941</v>
      </c>
      <c r="Z102" s="17">
        <f t="shared" ca="1" si="65"/>
        <v>8.1218462831972982E-2</v>
      </c>
      <c r="AA102" s="17">
        <f t="shared" ca="1" si="65"/>
        <v>0.54879015557519129</v>
      </c>
      <c r="AB102" s="17">
        <f t="shared" ca="1" si="65"/>
        <v>0.39338659688381439</v>
      </c>
      <c r="AC102" s="17">
        <f t="shared" ca="1" si="65"/>
        <v>0.37082083295471735</v>
      </c>
      <c r="AD102" s="17">
        <f t="shared" ca="1" si="65"/>
        <v>0.33239166637533135</v>
      </c>
      <c r="AE102" s="17">
        <f t="shared" ca="1" si="65"/>
        <v>0.23138873397531556</v>
      </c>
      <c r="AF102" s="17">
        <f t="shared" ca="1" si="65"/>
        <v>0.39411382182389787</v>
      </c>
      <c r="AG102" s="17">
        <f t="shared" ca="1" si="65"/>
        <v>4.0255989952295068E-2</v>
      </c>
      <c r="AH102" s="17">
        <f t="shared" ca="1" si="65"/>
        <v>0.38123033474216061</v>
      </c>
      <c r="AI102" s="17">
        <f t="shared" ca="1" si="65"/>
        <v>0.29646961659351134</v>
      </c>
      <c r="AJ102" s="17">
        <f t="shared" ca="1" si="65"/>
        <v>0.6335202733440084</v>
      </c>
      <c r="AK102" s="17">
        <f t="shared" ca="1" si="65"/>
        <v>0.65501346201541932</v>
      </c>
      <c r="AL102" s="17">
        <f t="shared" ca="1" si="65"/>
        <v>9.8596802967532371E-2</v>
      </c>
      <c r="AM102" s="17">
        <f t="shared" ca="1" si="65"/>
        <v>0.9565836642681359</v>
      </c>
      <c r="AN102" s="17">
        <f t="shared" ca="1" si="64"/>
        <v>0.16641642526966238</v>
      </c>
      <c r="AO102" s="17">
        <f t="shared" ca="1" si="64"/>
        <v>0.76119719944925734</v>
      </c>
      <c r="AP102" s="17">
        <f t="shared" ca="1" si="64"/>
        <v>6.749329596455611E-2</v>
      </c>
      <c r="AQ102" s="17">
        <f t="shared" ca="1" si="64"/>
        <v>0.63521473255404381</v>
      </c>
      <c r="AR102" s="17">
        <f t="shared" ca="1" si="64"/>
        <v>0.40011454420888293</v>
      </c>
      <c r="AS102" s="17">
        <f t="shared" ca="1" si="64"/>
        <v>0.72056929087698307</v>
      </c>
      <c r="AT102" s="17">
        <f t="shared" ca="1" si="64"/>
        <v>0.78455914538325522</v>
      </c>
      <c r="AU102" s="17">
        <f t="shared" ca="1" si="64"/>
        <v>0.71950962764980275</v>
      </c>
      <c r="AV102" s="17">
        <f t="shared" ca="1" si="64"/>
        <v>0.88025284765252754</v>
      </c>
      <c r="AW102" s="17">
        <f t="shared" ca="1" si="64"/>
        <v>0.65852653798470073</v>
      </c>
      <c r="AX102" s="17">
        <f t="shared" ca="1" si="64"/>
        <v>0.27814715167004034</v>
      </c>
      <c r="AY102" s="17">
        <f t="shared" ca="1" si="64"/>
        <v>0.20152141846454652</v>
      </c>
      <c r="AZ102" s="17">
        <f t="shared" ca="1" si="64"/>
        <v>6.1543454409819898E-2</v>
      </c>
      <c r="BA102" s="17">
        <f t="shared" ca="1" si="64"/>
        <v>0.23671139254132589</v>
      </c>
      <c r="BB102" s="17">
        <f t="shared" ca="1" si="64"/>
        <v>3.9762858947045454E-2</v>
      </c>
      <c r="BC102" s="17">
        <f t="shared" ca="1" si="64"/>
        <v>0.40245509163362958</v>
      </c>
      <c r="BD102" s="17">
        <f t="shared" ca="1" si="66"/>
        <v>0.13268991650128714</v>
      </c>
      <c r="BE102" s="17">
        <f t="shared" ca="1" si="60"/>
        <v>0.63834322347972716</v>
      </c>
      <c r="BF102" s="17">
        <f t="shared" ca="1" si="60"/>
        <v>0.31788110845258333</v>
      </c>
      <c r="BG102" s="17">
        <f t="shared" ca="1" si="60"/>
        <v>0.9240497622640621</v>
      </c>
      <c r="BH102" s="17">
        <f t="shared" ca="1" si="60"/>
        <v>0.15216964600728378</v>
      </c>
      <c r="BI102" s="17">
        <f t="shared" ca="1" si="60"/>
        <v>0.70980620214655721</v>
      </c>
      <c r="BJ102" s="17">
        <f t="shared" ca="1" si="60"/>
        <v>0.79156582105911077</v>
      </c>
      <c r="BK102" s="17">
        <f t="shared" ca="1" si="60"/>
        <v>0.60725492873529463</v>
      </c>
      <c r="BL102" s="17">
        <f t="shared" ca="1" si="60"/>
        <v>0.84209216906464857</v>
      </c>
      <c r="BM102" s="17">
        <f t="shared" ca="1" si="60"/>
        <v>0.18518318190476224</v>
      </c>
      <c r="BN102" s="17">
        <f t="shared" ca="1" si="60"/>
        <v>0.4372491535876375</v>
      </c>
      <c r="BO102" s="17">
        <f t="shared" ca="1" si="60"/>
        <v>0.74414228718108666</v>
      </c>
      <c r="BP102" s="17">
        <f t="shared" ca="1" si="60"/>
        <v>0.59874092658998368</v>
      </c>
      <c r="BQ102" s="17">
        <f t="shared" ca="1" si="60"/>
        <v>0.16854278291727154</v>
      </c>
      <c r="BR102" s="17">
        <f t="shared" ca="1" si="60"/>
        <v>0.99141467352288493</v>
      </c>
      <c r="BS102" s="17">
        <f t="shared" ca="1" si="60"/>
        <v>0.30772490958241128</v>
      </c>
      <c r="BT102" s="17">
        <f t="shared" ca="1" si="60"/>
        <v>0.8494598694114176</v>
      </c>
      <c r="BU102" s="17">
        <f t="shared" ca="1" si="61"/>
        <v>0.75845492129510395</v>
      </c>
      <c r="BV102" s="17">
        <f t="shared" ca="1" si="61"/>
        <v>0.12838455045054964</v>
      </c>
      <c r="BW102" s="17">
        <f t="shared" ca="1" si="61"/>
        <v>0.97463733114057949</v>
      </c>
      <c r="BX102" s="17">
        <f t="shared" ca="1" si="61"/>
        <v>0.47256530666251306</v>
      </c>
      <c r="BY102" s="17">
        <f t="shared" ca="1" si="61"/>
        <v>0.1534268843977602</v>
      </c>
      <c r="BZ102" s="17">
        <f t="shared" ca="1" si="61"/>
        <v>9.9447185394585969E-2</v>
      </c>
      <c r="CA102" s="17">
        <f t="shared" ca="1" si="61"/>
        <v>0.43839144398201146</v>
      </c>
      <c r="CB102" s="17">
        <f t="shared" ca="1" si="61"/>
        <v>0.72573603314537971</v>
      </c>
      <c r="CC102" s="17">
        <f t="shared" ca="1" si="61"/>
        <v>0.66181400145586655</v>
      </c>
      <c r="CD102" s="17">
        <f t="shared" ca="1" si="61"/>
        <v>7.9754060465031529E-2</v>
      </c>
      <c r="CE102" s="17">
        <f t="shared" ca="1" si="61"/>
        <v>0.39070060683026309</v>
      </c>
      <c r="CF102" s="17">
        <f t="shared" ca="1" si="61"/>
        <v>0.72484276203708242</v>
      </c>
      <c r="CG102" s="17">
        <f t="shared" ca="1" si="61"/>
        <v>0.40753725912761429</v>
      </c>
      <c r="CH102" s="17">
        <f t="shared" ca="1" si="61"/>
        <v>0.9741339047905152</v>
      </c>
      <c r="CI102" s="17">
        <f t="shared" ca="1" si="61"/>
        <v>0.11290375758934723</v>
      </c>
      <c r="CJ102" s="17">
        <f t="shared" ca="1" si="61"/>
        <v>3.8047908028959743E-2</v>
      </c>
      <c r="CK102" s="17">
        <f t="shared" ca="1" si="62"/>
        <v>0.41384196188411093</v>
      </c>
      <c r="CL102" s="17">
        <f t="shared" ca="1" si="62"/>
        <v>8.4670683086622511E-2</v>
      </c>
      <c r="CM102" s="17">
        <f t="shared" ca="1" si="62"/>
        <v>0.85213936573973004</v>
      </c>
      <c r="CN102" s="17">
        <f t="shared" ca="1" si="62"/>
        <v>0.11809295868353098</v>
      </c>
      <c r="CO102" s="17">
        <f t="shared" ca="1" si="62"/>
        <v>0.30918987656769548</v>
      </c>
      <c r="CP102" s="17">
        <f t="shared" ca="1" si="62"/>
        <v>0.25001990459599011</v>
      </c>
      <c r="CQ102" s="17">
        <f t="shared" ca="1" si="62"/>
        <v>0.76739912417316802</v>
      </c>
      <c r="CR102" s="17">
        <f t="shared" ca="1" si="62"/>
        <v>0.9164270740973407</v>
      </c>
      <c r="CS102" s="17">
        <f t="shared" ca="1" si="62"/>
        <v>0.72525161200387733</v>
      </c>
      <c r="CT102" s="17">
        <f t="shared" ca="1" si="62"/>
        <v>0.21369610626863234</v>
      </c>
      <c r="CU102" s="17">
        <f t="shared" ca="1" si="62"/>
        <v>0.38699547005123247</v>
      </c>
      <c r="CV102" s="17">
        <f t="shared" ca="1" si="62"/>
        <v>0.85734210667268296</v>
      </c>
      <c r="CW102" s="17">
        <f t="shared" ca="1" si="62"/>
        <v>0.58865511766144796</v>
      </c>
      <c r="CX102" s="17">
        <f t="shared" ca="1" si="62"/>
        <v>0.57454049752146841</v>
      </c>
      <c r="CY102" s="17">
        <f t="shared" ca="1" si="62"/>
        <v>0.24709184075856816</v>
      </c>
      <c r="CZ102" s="17">
        <f t="shared" ca="1" si="62"/>
        <v>0.27416829433134515</v>
      </c>
      <c r="DA102" s="17">
        <f t="shared" ca="1" si="63"/>
        <v>0.8228290245982145</v>
      </c>
      <c r="DB102" s="17">
        <f t="shared" ca="1" si="63"/>
        <v>0.51109893270249995</v>
      </c>
      <c r="DC102" s="17">
        <f t="shared" ca="1" si="63"/>
        <v>0.24987503822503232</v>
      </c>
      <c r="DD102" s="17">
        <f t="shared" ca="1" si="63"/>
        <v>0.12746078947792228</v>
      </c>
      <c r="DE102" s="18">
        <f t="shared" ca="1" si="63"/>
        <v>0.92167923420212328</v>
      </c>
    </row>
    <row r="103" spans="2:109" x14ac:dyDescent="0.2">
      <c r="B103" s="27">
        <f t="shared" ca="1" si="55"/>
        <v>0.51329746252750186</v>
      </c>
      <c r="C103" s="28">
        <f t="shared" ca="1" si="50"/>
        <v>0.49211939770448898</v>
      </c>
      <c r="D103" s="28">
        <f t="shared" ca="1" si="51"/>
        <v>0.50218266286190927</v>
      </c>
      <c r="E103" s="28">
        <f t="shared" ca="1" si="52"/>
        <v>0.49044652879374562</v>
      </c>
      <c r="F103" s="28">
        <f t="shared" ca="1" si="56"/>
        <v>0.54000872535429711</v>
      </c>
      <c r="G103" s="29">
        <f t="shared" ca="1" si="57"/>
        <v>0.52331849101953631</v>
      </c>
      <c r="I103" s="15">
        <f t="shared" si="59"/>
        <v>93</v>
      </c>
      <c r="J103" s="17">
        <f t="shared" ca="1" si="67"/>
        <v>0.51329746252750186</v>
      </c>
      <c r="K103" s="17">
        <f t="shared" ca="1" si="67"/>
        <v>0.4709413328814761</v>
      </c>
      <c r="L103" s="17">
        <f t="shared" ca="1" si="67"/>
        <v>0.57673758247312157</v>
      </c>
      <c r="M103" s="17">
        <f t="shared" ca="1" si="67"/>
        <v>4.4548554565360887E-2</v>
      </c>
      <c r="N103" s="17">
        <f t="shared" ca="1" si="67"/>
        <v>0.64379738188039537</v>
      </c>
      <c r="O103" s="17">
        <f t="shared" ca="1" si="67"/>
        <v>0.735600333091324</v>
      </c>
      <c r="P103" s="17">
        <f t="shared" ca="1" si="67"/>
        <v>0.86323618682169168</v>
      </c>
      <c r="Q103" s="17">
        <f t="shared" ca="1" si="67"/>
        <v>0.31907133454632275</v>
      </c>
      <c r="R103" s="17">
        <f t="shared" ca="1" si="67"/>
        <v>0.37588602518064884</v>
      </c>
      <c r="S103" s="17">
        <f t="shared" ca="1" si="67"/>
        <v>0.47871043465124929</v>
      </c>
      <c r="T103" s="17">
        <f t="shared" ca="1" si="67"/>
        <v>0.91957150353621397</v>
      </c>
      <c r="U103" s="17">
        <f t="shared" ca="1" si="67"/>
        <v>0.28798641595443963</v>
      </c>
      <c r="V103" s="17">
        <f t="shared" ca="1" si="67"/>
        <v>0.20476951319019132</v>
      </c>
      <c r="W103" s="17">
        <f t="shared" ca="1" si="67"/>
        <v>0.7359647537920716</v>
      </c>
      <c r="X103" s="17">
        <f t="shared" ca="1" si="67"/>
        <v>0.95103095276309346</v>
      </c>
      <c r="Y103" s="17">
        <f t="shared" ca="1" si="67"/>
        <v>0.44192268207103902</v>
      </c>
      <c r="Z103" s="17">
        <f t="shared" ca="1" si="65"/>
        <v>0.21686640147209035</v>
      </c>
      <c r="AA103" s="17">
        <f t="shared" ca="1" si="65"/>
        <v>0.8744048941415753</v>
      </c>
      <c r="AB103" s="17">
        <f t="shared" ca="1" si="65"/>
        <v>6.9530807469767142E-2</v>
      </c>
      <c r="AC103" s="17">
        <f t="shared" ca="1" si="65"/>
        <v>8.5056022865335312E-2</v>
      </c>
      <c r="AD103" s="17">
        <f t="shared" ca="1" si="65"/>
        <v>0.97894478233351057</v>
      </c>
      <c r="AE103" s="17">
        <f t="shared" ca="1" si="65"/>
        <v>0.75449535037677173</v>
      </c>
      <c r="AF103" s="17">
        <f t="shared" ca="1" si="65"/>
        <v>0.59013720482661869</v>
      </c>
      <c r="AG103" s="17">
        <f t="shared" ca="1" si="65"/>
        <v>0.59398819206109166</v>
      </c>
      <c r="AH103" s="17">
        <f t="shared" ca="1" si="65"/>
        <v>0.81937278877899711</v>
      </c>
      <c r="AI103" s="17">
        <f t="shared" ca="1" si="65"/>
        <v>0.59945956455978977</v>
      </c>
      <c r="AJ103" s="17">
        <f t="shared" ca="1" si="65"/>
        <v>0.33446568929846621</v>
      </c>
      <c r="AK103" s="17">
        <f t="shared" ca="1" si="65"/>
        <v>0.55990587645654422</v>
      </c>
      <c r="AL103" s="17">
        <f t="shared" ca="1" si="65"/>
        <v>0.83998248817464727</v>
      </c>
      <c r="AM103" s="17">
        <f t="shared" ca="1" si="65"/>
        <v>0.15846337124320165</v>
      </c>
      <c r="AN103" s="17">
        <f t="shared" ca="1" si="64"/>
        <v>0.31108318306694693</v>
      </c>
      <c r="AO103" s="17">
        <f t="shared" ca="1" si="64"/>
        <v>0.14370030561524372</v>
      </c>
      <c r="AP103" s="17">
        <f t="shared" ca="1" si="64"/>
        <v>0.7495270818096389</v>
      </c>
      <c r="AQ103" s="17">
        <f t="shared" ca="1" si="64"/>
        <v>0.17822561434964379</v>
      </c>
      <c r="AR103" s="17">
        <f t="shared" ca="1" si="64"/>
        <v>0.72250495065021036</v>
      </c>
      <c r="AS103" s="17">
        <f t="shared" ca="1" si="64"/>
        <v>0.93933557126416456</v>
      </c>
      <c r="AT103" s="17">
        <f t="shared" ca="1" si="64"/>
        <v>0.72477642230342654</v>
      </c>
      <c r="AU103" s="17">
        <f t="shared" ca="1" si="64"/>
        <v>0.65232725005679582</v>
      </c>
      <c r="AV103" s="17">
        <f t="shared" ca="1" si="64"/>
        <v>0.98456857989945623</v>
      </c>
      <c r="AW103" s="17">
        <f t="shared" ca="1" si="64"/>
        <v>0.59266768154520399</v>
      </c>
      <c r="AX103" s="17">
        <f t="shared" ca="1" si="64"/>
        <v>0.42798898001540864</v>
      </c>
      <c r="AY103" s="17">
        <f t="shared" ca="1" si="64"/>
        <v>8.1032878091025551E-2</v>
      </c>
      <c r="AZ103" s="17">
        <f t="shared" ca="1" si="64"/>
        <v>0.93831539729458391</v>
      </c>
      <c r="BA103" s="17">
        <f t="shared" ca="1" si="64"/>
        <v>0.44353864722610337</v>
      </c>
      <c r="BB103" s="17">
        <f t="shared" ca="1" si="64"/>
        <v>0.10103906878756597</v>
      </c>
      <c r="BC103" s="17">
        <f t="shared" ca="1" si="64"/>
        <v>9.5073119669196293E-2</v>
      </c>
      <c r="BD103" s="17">
        <f t="shared" ca="1" si="66"/>
        <v>0.70019337981464258</v>
      </c>
      <c r="BE103" s="17">
        <f t="shared" ca="1" si="60"/>
        <v>0.90752781208594191</v>
      </c>
      <c r="BF103" s="17">
        <f t="shared" ca="1" si="60"/>
        <v>0.64063997938751083</v>
      </c>
      <c r="BG103" s="17">
        <f t="shared" ca="1" si="60"/>
        <v>0.62822448079759496</v>
      </c>
      <c r="BH103" s="17">
        <f t="shared" ca="1" si="60"/>
        <v>0.36609141451896976</v>
      </c>
      <c r="BI103" s="17">
        <f t="shared" ca="1" si="60"/>
        <v>8.3914341655600522E-2</v>
      </c>
      <c r="BJ103" s="17">
        <f t="shared" ca="1" si="60"/>
        <v>0.36437428551745465</v>
      </c>
      <c r="BK103" s="17">
        <f t="shared" ca="1" si="60"/>
        <v>0.12932095116415576</v>
      </c>
      <c r="BL103" s="17">
        <f t="shared" ca="1" si="60"/>
        <v>0.67622474891931972</v>
      </c>
      <c r="BM103" s="17">
        <f t="shared" ca="1" si="60"/>
        <v>0.89348463670123612</v>
      </c>
      <c r="BN103" s="17">
        <f t="shared" ca="1" si="60"/>
        <v>0.5249943643741839</v>
      </c>
      <c r="BO103" s="17">
        <f t="shared" ca="1" si="60"/>
        <v>0.23321388470199111</v>
      </c>
      <c r="BP103" s="17">
        <f t="shared" ca="1" si="60"/>
        <v>0.25688971281786577</v>
      </c>
      <c r="BQ103" s="17">
        <f t="shared" ca="1" si="60"/>
        <v>0.84782689132241862</v>
      </c>
      <c r="BR103" s="17">
        <f t="shared" ca="1" si="60"/>
        <v>0.2750621544082863</v>
      </c>
      <c r="BS103" s="17">
        <f t="shared" ca="1" si="60"/>
        <v>0.65873082470651911</v>
      </c>
      <c r="BT103" s="17">
        <f t="shared" ca="1" si="60"/>
        <v>0.11227655098032707</v>
      </c>
      <c r="BU103" s="17">
        <f t="shared" ca="1" si="61"/>
        <v>0.39783002200607065</v>
      </c>
      <c r="BV103" s="17">
        <f t="shared" ca="1" si="61"/>
        <v>0.22653811619017183</v>
      </c>
      <c r="BW103" s="17">
        <f t="shared" ca="1" si="61"/>
        <v>0.18991390069802605</v>
      </c>
      <c r="BX103" s="17">
        <f t="shared" ca="1" si="61"/>
        <v>0.59776570346416469</v>
      </c>
      <c r="BY103" s="17">
        <f t="shared" ca="1" si="61"/>
        <v>0.71693047091113316</v>
      </c>
      <c r="BZ103" s="17">
        <f t="shared" ca="1" si="61"/>
        <v>6.727395603749986E-2</v>
      </c>
      <c r="CA103" s="17">
        <f t="shared" ca="1" si="61"/>
        <v>0.31157622224540937</v>
      </c>
      <c r="CB103" s="17">
        <f t="shared" ca="1" si="61"/>
        <v>0.5005472806356831</v>
      </c>
      <c r="CC103" s="17">
        <f t="shared" ca="1" si="61"/>
        <v>0.54270991412778191</v>
      </c>
      <c r="CD103" s="17">
        <f t="shared" ca="1" si="61"/>
        <v>0.65439201828188909</v>
      </c>
      <c r="CE103" s="17">
        <f t="shared" ca="1" si="61"/>
        <v>0.85536909180904508</v>
      </c>
      <c r="CF103" s="17">
        <f t="shared" ca="1" si="61"/>
        <v>0.75203320460693523</v>
      </c>
      <c r="CG103" s="17">
        <f t="shared" ca="1" si="61"/>
        <v>0.89961316367161814</v>
      </c>
      <c r="CH103" s="17">
        <f t="shared" ca="1" si="61"/>
        <v>0.96834768757545542</v>
      </c>
      <c r="CI103" s="17">
        <f t="shared" ca="1" si="61"/>
        <v>0.95069805274431629</v>
      </c>
      <c r="CJ103" s="17">
        <f t="shared" ca="1" si="61"/>
        <v>0.64660106674039752</v>
      </c>
      <c r="CK103" s="17">
        <f t="shared" ca="1" si="62"/>
        <v>0.89915394143026461</v>
      </c>
      <c r="CL103" s="17">
        <f t="shared" ca="1" si="62"/>
        <v>0.89755675364331244</v>
      </c>
      <c r="CM103" s="17">
        <f t="shared" ca="1" si="62"/>
        <v>0.68955695060875344</v>
      </c>
      <c r="CN103" s="17">
        <f t="shared" ca="1" si="62"/>
        <v>1.4801704768463986E-2</v>
      </c>
      <c r="CO103" s="17">
        <f t="shared" ca="1" si="62"/>
        <v>0.53255951509478527</v>
      </c>
      <c r="CP103" s="17">
        <f t="shared" ca="1" si="62"/>
        <v>0.80219664279974234</v>
      </c>
      <c r="CQ103" s="17">
        <f t="shared" ca="1" si="62"/>
        <v>0.5426552299383296</v>
      </c>
      <c r="CR103" s="17">
        <f t="shared" ca="1" si="62"/>
        <v>0.572803203633104</v>
      </c>
      <c r="CS103" s="17">
        <f t="shared" ca="1" si="62"/>
        <v>0.48964571918343491</v>
      </c>
      <c r="CT103" s="17">
        <f t="shared" ca="1" si="62"/>
        <v>0.19473092023227634</v>
      </c>
      <c r="CU103" s="17">
        <f t="shared" ca="1" si="62"/>
        <v>0.59748208794973101</v>
      </c>
      <c r="CV103" s="17">
        <f t="shared" ca="1" si="62"/>
        <v>5.8185703530058697E-2</v>
      </c>
      <c r="CW103" s="17">
        <f t="shared" ca="1" si="62"/>
        <v>0.10027816532958944</v>
      </c>
      <c r="CX103" s="17">
        <f t="shared" ca="1" si="62"/>
        <v>0.18724499739143974</v>
      </c>
      <c r="CY103" s="17">
        <f t="shared" ca="1" si="62"/>
        <v>0.29798420671471337</v>
      </c>
      <c r="CZ103" s="17">
        <f t="shared" ca="1" si="62"/>
        <v>0.99741007401327642</v>
      </c>
      <c r="DA103" s="17">
        <f t="shared" ca="1" si="63"/>
        <v>0.72884984189240387</v>
      </c>
      <c r="DB103" s="17">
        <f t="shared" ca="1" si="63"/>
        <v>0.64443442768491233</v>
      </c>
      <c r="DC103" s="17">
        <f t="shared" ca="1" si="63"/>
        <v>0.71045911402247852</v>
      </c>
      <c r="DD103" s="17">
        <f t="shared" ca="1" si="63"/>
        <v>0.35764665518233629</v>
      </c>
      <c r="DE103" s="18">
        <f t="shared" ca="1" si="63"/>
        <v>0.31523234566146374</v>
      </c>
    </row>
    <row r="104" spans="2:109" x14ac:dyDescent="0.2">
      <c r="B104" s="27">
        <f t="shared" ca="1" si="55"/>
        <v>0.98053968234198874</v>
      </c>
      <c r="C104" s="28">
        <f t="shared" ca="1" si="50"/>
        <v>0.90285031520023895</v>
      </c>
      <c r="D104" s="28">
        <f t="shared" ca="1" si="51"/>
        <v>0.54270183743027589</v>
      </c>
      <c r="E104" s="28">
        <f t="shared" ca="1" si="52"/>
        <v>0.46224651423216551</v>
      </c>
      <c r="F104" s="28">
        <f t="shared" ca="1" si="56"/>
        <v>0.49523174296651418</v>
      </c>
      <c r="G104" s="29">
        <f t="shared" ca="1" si="57"/>
        <v>0.5085670681088541</v>
      </c>
      <c r="I104" s="15">
        <f t="shared" si="59"/>
        <v>94</v>
      </c>
      <c r="J104" s="17">
        <f t="shared" ca="1" si="67"/>
        <v>0.98053968234198874</v>
      </c>
      <c r="K104" s="17">
        <f t="shared" ca="1" si="67"/>
        <v>0.82516094805848916</v>
      </c>
      <c r="L104" s="17">
        <f t="shared" ca="1" si="67"/>
        <v>0.24074908934008776</v>
      </c>
      <c r="M104" s="17">
        <f t="shared" ca="1" si="67"/>
        <v>0.46734793669263375</v>
      </c>
      <c r="N104" s="17">
        <f t="shared" ca="1" si="67"/>
        <v>0.66749908630138466</v>
      </c>
      <c r="O104" s="17">
        <f t="shared" ca="1" si="67"/>
        <v>0.42025307937107259</v>
      </c>
      <c r="P104" s="17">
        <f t="shared" ca="1" si="67"/>
        <v>0.95802172474268421</v>
      </c>
      <c r="Q104" s="17">
        <f t="shared" ca="1" si="67"/>
        <v>0.4364304809553774</v>
      </c>
      <c r="R104" s="17">
        <f t="shared" ca="1" si="67"/>
        <v>0.3010345036923805</v>
      </c>
      <c r="S104" s="17">
        <f t="shared" ca="1" si="67"/>
        <v>0.12998184280666014</v>
      </c>
      <c r="T104" s="17">
        <f t="shared" ca="1" si="67"/>
        <v>0.99367170589691423</v>
      </c>
      <c r="U104" s="17">
        <f t="shared" ca="1" si="67"/>
        <v>0.10212242407578664</v>
      </c>
      <c r="V104" s="17">
        <f t="shared" ca="1" si="67"/>
        <v>0.25388689686205301</v>
      </c>
      <c r="W104" s="17">
        <f t="shared" ca="1" si="67"/>
        <v>0.79369109084232059</v>
      </c>
      <c r="X104" s="17">
        <f t="shared" ca="1" si="67"/>
        <v>7.1817716024754841E-2</v>
      </c>
      <c r="Y104" s="17">
        <f t="shared" ca="1" si="67"/>
        <v>0.37753909445936773</v>
      </c>
      <c r="Z104" s="17">
        <f t="shared" ca="1" si="65"/>
        <v>0.89524491502448489</v>
      </c>
      <c r="AA104" s="17">
        <f t="shared" ca="1" si="65"/>
        <v>0.18338284169091346</v>
      </c>
      <c r="AB104" s="17">
        <f t="shared" ca="1" si="65"/>
        <v>8.0233428869458723E-2</v>
      </c>
      <c r="AC104" s="17">
        <f t="shared" ca="1" si="65"/>
        <v>6.6321796594497995E-2</v>
      </c>
      <c r="AD104" s="17">
        <f t="shared" ca="1" si="65"/>
        <v>0.74807447587896192</v>
      </c>
      <c r="AE104" s="17">
        <f t="shared" ca="1" si="65"/>
        <v>0.20429797650454584</v>
      </c>
      <c r="AF104" s="17">
        <f t="shared" ca="1" si="65"/>
        <v>7.9515432576592548E-2</v>
      </c>
      <c r="AG104" s="17">
        <f t="shared" ca="1" si="65"/>
        <v>0.75428411615776514</v>
      </c>
      <c r="AH104" s="17">
        <f t="shared" ca="1" si="65"/>
        <v>8.2896207582468961E-2</v>
      </c>
      <c r="AI104" s="17">
        <f t="shared" ca="1" si="65"/>
        <v>0.87601867439500758</v>
      </c>
      <c r="AJ104" s="17">
        <f t="shared" ca="1" si="65"/>
        <v>0.38884043649678313</v>
      </c>
      <c r="AK104" s="17">
        <f t="shared" ca="1" si="65"/>
        <v>0.76265333119480916</v>
      </c>
      <c r="AL104" s="17">
        <f t="shared" ca="1" si="65"/>
        <v>0.20363094806807913</v>
      </c>
      <c r="AM104" s="17">
        <f t="shared" ca="1" si="65"/>
        <v>0.44170786489112568</v>
      </c>
      <c r="AN104" s="17">
        <f t="shared" ca="1" si="64"/>
        <v>0.27384769632803663</v>
      </c>
      <c r="AO104" s="17">
        <f t="shared" ca="1" si="64"/>
        <v>0.52691360477166393</v>
      </c>
      <c r="AP104" s="17">
        <f t="shared" ca="1" si="64"/>
        <v>0.73598029514484997</v>
      </c>
      <c r="AQ104" s="17">
        <f t="shared" ca="1" si="64"/>
        <v>0.77074786780251292</v>
      </c>
      <c r="AR104" s="17">
        <f t="shared" ca="1" si="64"/>
        <v>0.48350398103168668</v>
      </c>
      <c r="AS104" s="17">
        <f t="shared" ca="1" si="64"/>
        <v>0.72556422582692093</v>
      </c>
      <c r="AT104" s="17">
        <f t="shared" ca="1" si="64"/>
        <v>0.96522941373091609</v>
      </c>
      <c r="AU104" s="17">
        <f t="shared" ca="1" si="64"/>
        <v>0.17826310694980463</v>
      </c>
      <c r="AV104" s="17">
        <f t="shared" ca="1" si="64"/>
        <v>9.556130348999059E-2</v>
      </c>
      <c r="AW104" s="17">
        <f t="shared" ca="1" si="64"/>
        <v>1.5154927531580986E-3</v>
      </c>
      <c r="AX104" s="17">
        <f t="shared" ca="1" si="64"/>
        <v>0.74910143054237233</v>
      </c>
      <c r="AY104" s="17">
        <f t="shared" ca="1" si="64"/>
        <v>0.5118518751683554</v>
      </c>
      <c r="AZ104" s="17">
        <f t="shared" ca="1" si="64"/>
        <v>0.49466441136082551</v>
      </c>
      <c r="BA104" s="17">
        <f t="shared" ca="1" si="64"/>
        <v>8.7060378699950647E-2</v>
      </c>
      <c r="BB104" s="17">
        <f t="shared" ca="1" si="64"/>
        <v>0.81652526344658649</v>
      </c>
      <c r="BC104" s="17">
        <f t="shared" ca="1" si="64"/>
        <v>0.5220319006764772</v>
      </c>
      <c r="BD104" s="17">
        <f t="shared" ca="1" si="66"/>
        <v>0.93521292035122439</v>
      </c>
      <c r="BE104" s="17">
        <f t="shared" ca="1" si="66"/>
        <v>0.9570331216826411</v>
      </c>
      <c r="BF104" s="17">
        <f t="shared" ca="1" si="66"/>
        <v>0.77402060898367164</v>
      </c>
      <c r="BG104" s="17">
        <f t="shared" ca="1" si="66"/>
        <v>0.37010850119461913</v>
      </c>
      <c r="BH104" s="17">
        <f t="shared" ca="1" si="66"/>
        <v>0.33889468160515202</v>
      </c>
      <c r="BI104" s="17">
        <f t="shared" ca="1" si="66"/>
        <v>0.6776306782391387</v>
      </c>
      <c r="BJ104" s="17">
        <f t="shared" ca="1" si="66"/>
        <v>0.63959734785900635</v>
      </c>
      <c r="BK104" s="17">
        <f t="shared" ca="1" si="66"/>
        <v>0.34986239073471481</v>
      </c>
      <c r="BL104" s="17">
        <f t="shared" ca="1" si="66"/>
        <v>0.90112087597359469</v>
      </c>
      <c r="BM104" s="17">
        <f t="shared" ca="1" si="66"/>
        <v>0.70255564941651694</v>
      </c>
      <c r="BN104" s="17">
        <f t="shared" ca="1" si="66"/>
        <v>1.4628372216207164E-2</v>
      </c>
      <c r="BO104" s="17">
        <f t="shared" ca="1" si="66"/>
        <v>1.7110408297308921E-2</v>
      </c>
      <c r="BP104" s="17">
        <f t="shared" ca="1" si="66"/>
        <v>0.70650709557869529</v>
      </c>
      <c r="BQ104" s="17">
        <f t="shared" ca="1" si="66"/>
        <v>0.98347864347391523</v>
      </c>
      <c r="BR104" s="17">
        <f t="shared" ca="1" si="66"/>
        <v>0.32489891091345335</v>
      </c>
      <c r="BS104" s="17">
        <f t="shared" ca="1" si="66"/>
        <v>8.8048691684910585E-2</v>
      </c>
      <c r="BT104" s="17">
        <f t="shared" ref="BT104:CI119" ca="1" si="68">RAND()</f>
        <v>1.1541831410901482E-2</v>
      </c>
      <c r="BU104" s="17">
        <f t="shared" ca="1" si="68"/>
        <v>0.75660121712897344</v>
      </c>
      <c r="BV104" s="17">
        <f t="shared" ca="1" si="68"/>
        <v>0.21745785272346163</v>
      </c>
      <c r="BW104" s="17">
        <f t="shared" ca="1" si="68"/>
        <v>0.90681824907452435</v>
      </c>
      <c r="BX104" s="17">
        <f t="shared" ca="1" si="68"/>
        <v>0.87284463294389958</v>
      </c>
      <c r="BY104" s="17">
        <f t="shared" ca="1" si="68"/>
        <v>0.1213947751704707</v>
      </c>
      <c r="BZ104" s="17">
        <f t="shared" ca="1" si="68"/>
        <v>9.9456901363312866E-2</v>
      </c>
      <c r="CA104" s="17">
        <f t="shared" ca="1" si="68"/>
        <v>0.34162100976265253</v>
      </c>
      <c r="CB104" s="17">
        <f t="shared" ca="1" si="68"/>
        <v>0.88178491234559997</v>
      </c>
      <c r="CC104" s="17">
        <f t="shared" ca="1" si="68"/>
        <v>0.80622564855363799</v>
      </c>
      <c r="CD104" s="17">
        <f t="shared" ca="1" si="68"/>
        <v>0.56169059446799663</v>
      </c>
      <c r="CE104" s="17">
        <f t="shared" ca="1" si="68"/>
        <v>0.74703335821855954</v>
      </c>
      <c r="CF104" s="17">
        <f t="shared" ca="1" si="68"/>
        <v>0.72985328905017743</v>
      </c>
      <c r="CG104" s="17">
        <f t="shared" ca="1" si="68"/>
        <v>0.2821019091940894</v>
      </c>
      <c r="CH104" s="17">
        <f t="shared" ca="1" si="68"/>
        <v>0.82031684339217692</v>
      </c>
      <c r="CI104" s="17">
        <f t="shared" ca="1" si="68"/>
        <v>0.2230537174711299</v>
      </c>
      <c r="CJ104" s="17">
        <f t="shared" ref="CJ104:CY119" ca="1" si="69">RAND()</f>
        <v>0.4679958776447608</v>
      </c>
      <c r="CK104" s="17">
        <f t="shared" ca="1" si="69"/>
        <v>0.72705458837435188</v>
      </c>
      <c r="CL104" s="17">
        <f t="shared" ca="1" si="69"/>
        <v>7.4284961452387388E-2</v>
      </c>
      <c r="CM104" s="17">
        <f t="shared" ca="1" si="69"/>
        <v>0.1594588285384928</v>
      </c>
      <c r="CN104" s="17">
        <f t="shared" ca="1" si="69"/>
        <v>0.46763505070140421</v>
      </c>
      <c r="CO104" s="17">
        <f t="shared" ca="1" si="69"/>
        <v>0.95461955407864052</v>
      </c>
      <c r="CP104" s="17">
        <f t="shared" ca="1" si="69"/>
        <v>0.93870297182280416</v>
      </c>
      <c r="CQ104" s="17">
        <f t="shared" ca="1" si="69"/>
        <v>0.92399096251830992</v>
      </c>
      <c r="CR104" s="17">
        <f t="shared" ca="1" si="69"/>
        <v>0.49424156800214258</v>
      </c>
      <c r="CS104" s="17">
        <f t="shared" ca="1" si="69"/>
        <v>0.38609543249771916</v>
      </c>
      <c r="CT104" s="17">
        <f t="shared" ca="1" si="69"/>
        <v>0.43839789735503398</v>
      </c>
      <c r="CU104" s="17">
        <f t="shared" ca="1" si="69"/>
        <v>0.56952459417642864</v>
      </c>
      <c r="CV104" s="17">
        <f t="shared" ca="1" si="69"/>
        <v>0.22225667963673468</v>
      </c>
      <c r="CW104" s="17">
        <f t="shared" ca="1" si="69"/>
        <v>7.2614507065296263E-2</v>
      </c>
      <c r="CX104" s="17">
        <f t="shared" ca="1" si="69"/>
        <v>0.9588663663044622</v>
      </c>
      <c r="CY104" s="17">
        <f t="shared" ca="1" si="69"/>
        <v>0.26132526151396762</v>
      </c>
      <c r="CZ104" s="17">
        <f t="shared" ref="CZ104:DE119" ca="1" si="70">RAND()</f>
        <v>0.82270555981595395</v>
      </c>
      <c r="DA104" s="17">
        <f t="shared" ca="1" si="70"/>
        <v>0.92326386945565675</v>
      </c>
      <c r="DB104" s="17">
        <f t="shared" ca="1" si="70"/>
        <v>0.46879880735099688</v>
      </c>
      <c r="DC104" s="17">
        <f t="shared" ca="1" si="70"/>
        <v>0.80276057544156465</v>
      </c>
      <c r="DD104" s="17">
        <f t="shared" ca="1" si="70"/>
        <v>0.42961362776981904</v>
      </c>
      <c r="DE104" s="18">
        <f t="shared" ca="1" si="70"/>
        <v>0.40678163277858526</v>
      </c>
    </row>
    <row r="105" spans="2:109" x14ac:dyDescent="0.2">
      <c r="B105" s="27">
        <f t="shared" ca="1" si="55"/>
        <v>0.6117724096433792</v>
      </c>
      <c r="C105" s="28">
        <f t="shared" ca="1" si="50"/>
        <v>0.39312414909700089</v>
      </c>
      <c r="D105" s="28">
        <f t="shared" ca="1" si="51"/>
        <v>0.42163887941853134</v>
      </c>
      <c r="E105" s="28">
        <f t="shared" ca="1" si="52"/>
        <v>0.5036711142626521</v>
      </c>
      <c r="F105" s="28">
        <f t="shared" ca="1" si="56"/>
        <v>0.55472632305412217</v>
      </c>
      <c r="G105" s="29">
        <f t="shared" ca="1" si="57"/>
        <v>0.5633695018241266</v>
      </c>
      <c r="I105" s="15">
        <f t="shared" si="59"/>
        <v>95</v>
      </c>
      <c r="J105" s="17">
        <f t="shared" ca="1" si="67"/>
        <v>0.6117724096433792</v>
      </c>
      <c r="K105" s="17">
        <f t="shared" ca="1" si="67"/>
        <v>0.17447588855062257</v>
      </c>
      <c r="L105" s="17">
        <f t="shared" ca="1" si="67"/>
        <v>0.57274110847037474</v>
      </c>
      <c r="M105" s="17">
        <f t="shared" ca="1" si="67"/>
        <v>0.86001184165005673</v>
      </c>
      <c r="N105" s="17">
        <f t="shared" ca="1" si="67"/>
        <v>0.53650007067898164</v>
      </c>
      <c r="O105" s="17">
        <f t="shared" ca="1" si="67"/>
        <v>0.44220199484042477</v>
      </c>
      <c r="P105" s="17">
        <f t="shared" ca="1" si="67"/>
        <v>0.16282031025260779</v>
      </c>
      <c r="Q105" s="17">
        <f t="shared" ca="1" si="67"/>
        <v>5.5546004017671624E-2</v>
      </c>
      <c r="R105" s="17">
        <f t="shared" ca="1" si="67"/>
        <v>0.2123011569177925</v>
      </c>
      <c r="S105" s="17">
        <f t="shared" ca="1" si="67"/>
        <v>0.5880180091634023</v>
      </c>
      <c r="T105" s="17">
        <f t="shared" ca="1" si="67"/>
        <v>0.38664375946462393</v>
      </c>
      <c r="U105" s="17">
        <f t="shared" ca="1" si="67"/>
        <v>9.1228397113207738E-3</v>
      </c>
      <c r="V105" s="17">
        <f t="shared" ca="1" si="67"/>
        <v>0.15054718756467456</v>
      </c>
      <c r="W105" s="17">
        <f t="shared" ca="1" si="67"/>
        <v>0.94330237701854247</v>
      </c>
      <c r="X105" s="17">
        <f t="shared" ca="1" si="67"/>
        <v>0.91470004802598626</v>
      </c>
      <c r="Y105" s="17">
        <f t="shared" ca="1" si="67"/>
        <v>0.88532036345881249</v>
      </c>
      <c r="Z105" s="17">
        <f t="shared" ca="1" si="65"/>
        <v>0.22543858177551535</v>
      </c>
      <c r="AA105" s="17">
        <f t="shared" ca="1" si="65"/>
        <v>0.48753034972237441</v>
      </c>
      <c r="AB105" s="17">
        <f t="shared" ca="1" si="65"/>
        <v>0.96781925027457272</v>
      </c>
      <c r="AC105" s="17">
        <f t="shared" ca="1" si="65"/>
        <v>0.8866087340513048</v>
      </c>
      <c r="AD105" s="17">
        <f t="shared" ca="1" si="65"/>
        <v>0.89366529741365286</v>
      </c>
      <c r="AE105" s="17">
        <f t="shared" ca="1" si="65"/>
        <v>0.79172858706096283</v>
      </c>
      <c r="AF105" s="17">
        <f t="shared" ca="1" si="65"/>
        <v>0.19002963243141235</v>
      </c>
      <c r="AG105" s="17">
        <f t="shared" ca="1" si="65"/>
        <v>0.75858882592015686</v>
      </c>
      <c r="AH105" s="17">
        <f t="shared" ca="1" si="65"/>
        <v>0.81110502046058597</v>
      </c>
      <c r="AI105" s="17">
        <f t="shared" ca="1" si="65"/>
        <v>0.79725474737700042</v>
      </c>
      <c r="AJ105" s="17">
        <f t="shared" ca="1" si="65"/>
        <v>0.93432038064733014</v>
      </c>
      <c r="AK105" s="17">
        <f t="shared" ca="1" si="65"/>
        <v>0.44091478128948869</v>
      </c>
      <c r="AL105" s="17">
        <f t="shared" ca="1" si="65"/>
        <v>0.69386239010635764</v>
      </c>
      <c r="AM105" s="17">
        <f t="shared" ca="1" si="65"/>
        <v>0.63283986654796542</v>
      </c>
      <c r="AN105" s="17">
        <f t="shared" ca="1" si="64"/>
        <v>0.96714449823888782</v>
      </c>
      <c r="AO105" s="17">
        <f t="shared" ca="1" si="64"/>
        <v>0.55956701953128407</v>
      </c>
      <c r="AP105" s="17">
        <f t="shared" ca="1" si="64"/>
        <v>0.29663486111450588</v>
      </c>
      <c r="AQ105" s="17">
        <f t="shared" ca="1" si="64"/>
        <v>0.43961421757785202</v>
      </c>
      <c r="AR105" s="17">
        <f t="shared" ca="1" si="64"/>
        <v>0.51855196812875792</v>
      </c>
      <c r="AS105" s="17">
        <f t="shared" ca="1" si="64"/>
        <v>0.45618828007134427</v>
      </c>
      <c r="AT105" s="17">
        <f t="shared" ca="1" si="64"/>
        <v>0.66472498687032677</v>
      </c>
      <c r="AU105" s="17">
        <f t="shared" ca="1" si="64"/>
        <v>0.27528916828806316</v>
      </c>
      <c r="AV105" s="17">
        <f t="shared" ca="1" si="64"/>
        <v>0.22299307980872596</v>
      </c>
      <c r="AW105" s="17">
        <f t="shared" ca="1" si="64"/>
        <v>0.5208354116610967</v>
      </c>
      <c r="AX105" s="17">
        <f t="shared" ca="1" si="64"/>
        <v>0.43533302778075256</v>
      </c>
      <c r="AY105" s="17">
        <f t="shared" ca="1" si="64"/>
        <v>0.967893805176543</v>
      </c>
      <c r="AZ105" s="17">
        <f t="shared" ca="1" si="64"/>
        <v>0.50995759348288461</v>
      </c>
      <c r="BA105" s="17">
        <f t="shared" ca="1" si="64"/>
        <v>0.87724844732279261</v>
      </c>
      <c r="BB105" s="17">
        <f t="shared" ca="1" si="64"/>
        <v>0.80086393135971912</v>
      </c>
      <c r="BC105" s="17">
        <f t="shared" ca="1" si="64"/>
        <v>0.86859393268699658</v>
      </c>
      <c r="BD105" s="17">
        <f t="shared" ca="1" si="66"/>
        <v>0.12897034609193259</v>
      </c>
      <c r="BE105" s="17">
        <f t="shared" ca="1" si="66"/>
        <v>0.70693299287043665</v>
      </c>
      <c r="BF105" s="17">
        <f t="shared" ca="1" si="66"/>
        <v>0.45527975572784418</v>
      </c>
      <c r="BG105" s="17">
        <f t="shared" ca="1" si="66"/>
        <v>4.5967014407413798E-2</v>
      </c>
      <c r="BH105" s="17">
        <f t="shared" ca="1" si="66"/>
        <v>0.76577877717118525</v>
      </c>
      <c r="BI105" s="17">
        <f t="shared" ca="1" si="66"/>
        <v>0.86819979635289513</v>
      </c>
      <c r="BJ105" s="17">
        <f t="shared" ca="1" si="66"/>
        <v>0.24765921554588821</v>
      </c>
      <c r="BK105" s="17">
        <f t="shared" ca="1" si="66"/>
        <v>0.32316273078327529</v>
      </c>
      <c r="BL105" s="17">
        <f t="shared" ca="1" si="66"/>
        <v>0.8642020235436666</v>
      </c>
      <c r="BM105" s="17">
        <f t="shared" ca="1" si="66"/>
        <v>0.88281554748085633</v>
      </c>
      <c r="BN105" s="17">
        <f t="shared" ca="1" si="66"/>
        <v>0.60472838464709744</v>
      </c>
      <c r="BO105" s="17">
        <f t="shared" ca="1" si="66"/>
        <v>0.90869071325814432</v>
      </c>
      <c r="BP105" s="17">
        <f t="shared" ca="1" si="66"/>
        <v>0.35833490600446538</v>
      </c>
      <c r="BQ105" s="17">
        <f t="shared" ca="1" si="66"/>
        <v>0.33218375632728192</v>
      </c>
      <c r="BR105" s="17">
        <f t="shared" ca="1" si="66"/>
        <v>0.43121468871542579</v>
      </c>
      <c r="BS105" s="17">
        <f t="shared" ca="1" si="66"/>
        <v>0.66398215257112736</v>
      </c>
      <c r="BT105" s="17">
        <f t="shared" ca="1" si="68"/>
        <v>0.79587885543757153</v>
      </c>
      <c r="BU105" s="17">
        <f t="shared" ca="1" si="68"/>
        <v>0.76960596738249865</v>
      </c>
      <c r="BV105" s="17">
        <f t="shared" ca="1" si="68"/>
        <v>0.59483471522797005</v>
      </c>
      <c r="BW105" s="17">
        <f t="shared" ca="1" si="68"/>
        <v>0.76644576224750616</v>
      </c>
      <c r="BX105" s="17">
        <f t="shared" ca="1" si="68"/>
        <v>0.90170098290001466</v>
      </c>
      <c r="BY105" s="17">
        <f t="shared" ca="1" si="68"/>
        <v>0.52488578591876711</v>
      </c>
      <c r="BZ105" s="17">
        <f t="shared" ca="1" si="68"/>
        <v>0.19058865215219256</v>
      </c>
      <c r="CA105" s="17">
        <f t="shared" ca="1" si="68"/>
        <v>0.96486748849360937</v>
      </c>
      <c r="CB105" s="17">
        <f t="shared" ca="1" si="68"/>
        <v>0.38819360154462101</v>
      </c>
      <c r="CC105" s="17">
        <f t="shared" ca="1" si="68"/>
        <v>0.37056686484145307</v>
      </c>
      <c r="CD105" s="17">
        <f t="shared" ca="1" si="68"/>
        <v>0.51537620990698951</v>
      </c>
      <c r="CE105" s="17">
        <f t="shared" ca="1" si="68"/>
        <v>0.90462167062813392</v>
      </c>
      <c r="CF105" s="17">
        <f t="shared" ca="1" si="68"/>
        <v>0.62312169567752085</v>
      </c>
      <c r="CG105" s="17">
        <f t="shared" ca="1" si="68"/>
        <v>0.6404942596436124</v>
      </c>
      <c r="CH105" s="17">
        <f t="shared" ca="1" si="68"/>
        <v>0.34921537006467696</v>
      </c>
      <c r="CI105" s="17">
        <f t="shared" ca="1" si="68"/>
        <v>0.97638933840940312</v>
      </c>
      <c r="CJ105" s="17">
        <f t="shared" ca="1" si="69"/>
        <v>0.84958728263890537</v>
      </c>
      <c r="CK105" s="17">
        <f t="shared" ca="1" si="69"/>
        <v>0.63670216731077522</v>
      </c>
      <c r="CL105" s="17">
        <f t="shared" ca="1" si="69"/>
        <v>0.51477583389331849</v>
      </c>
      <c r="CM105" s="17">
        <f t="shared" ca="1" si="69"/>
        <v>0.39526823204161576</v>
      </c>
      <c r="CN105" s="17">
        <f t="shared" ca="1" si="69"/>
        <v>0.52831931558118672</v>
      </c>
      <c r="CO105" s="17">
        <f t="shared" ca="1" si="69"/>
        <v>0.74898973724650586</v>
      </c>
      <c r="CP105" s="17">
        <f t="shared" ca="1" si="69"/>
        <v>0.34805854268161895</v>
      </c>
      <c r="CQ105" s="17">
        <f t="shared" ca="1" si="69"/>
        <v>0.7479802713622854</v>
      </c>
      <c r="CR105" s="17">
        <f t="shared" ca="1" si="69"/>
        <v>0.33373383244238541</v>
      </c>
      <c r="CS105" s="17">
        <f t="shared" ca="1" si="69"/>
        <v>0.73053058123903247</v>
      </c>
      <c r="CT105" s="17">
        <f t="shared" ca="1" si="69"/>
        <v>0.39500610407523651</v>
      </c>
      <c r="CU105" s="17">
        <f t="shared" ca="1" si="69"/>
        <v>0.81762594066716943</v>
      </c>
      <c r="CV105" s="17">
        <f t="shared" ca="1" si="69"/>
        <v>0.14419461583756088</v>
      </c>
      <c r="CW105" s="17">
        <f t="shared" ca="1" si="69"/>
        <v>0.90610389522897761</v>
      </c>
      <c r="CX105" s="17">
        <f t="shared" ca="1" si="69"/>
        <v>0.31366641016482666</v>
      </c>
      <c r="CY105" s="17">
        <f t="shared" ca="1" si="69"/>
        <v>0.55616030129514293</v>
      </c>
      <c r="CZ105" s="17">
        <f t="shared" ca="1" si="70"/>
        <v>0.3363317662010864</v>
      </c>
      <c r="DA105" s="17">
        <f t="shared" ca="1" si="70"/>
        <v>0.49648698908213207</v>
      </c>
      <c r="DB105" s="17">
        <f t="shared" ca="1" si="70"/>
        <v>0.45042632025704588</v>
      </c>
      <c r="DC105" s="17">
        <f t="shared" ca="1" si="70"/>
        <v>4.7477941897587583E-2</v>
      </c>
      <c r="DD105" s="17">
        <f t="shared" ca="1" si="70"/>
        <v>0.29545095757064288</v>
      </c>
      <c r="DE105" s="18">
        <f t="shared" ca="1" si="70"/>
        <v>0.48001707811367544</v>
      </c>
    </row>
    <row r="106" spans="2:109" x14ac:dyDescent="0.2">
      <c r="B106" s="27">
        <f t="shared" ca="1" si="55"/>
        <v>0.12335596428636042</v>
      </c>
      <c r="C106" s="28">
        <f t="shared" ca="1" si="50"/>
        <v>0.27452981287390865</v>
      </c>
      <c r="D106" s="28">
        <f t="shared" ca="1" si="51"/>
        <v>0.41780420902580023</v>
      </c>
      <c r="E106" s="28">
        <f t="shared" ca="1" si="52"/>
        <v>0.50077143544570979</v>
      </c>
      <c r="F106" s="28">
        <f t="shared" ca="1" si="56"/>
        <v>0.49473156442747346</v>
      </c>
      <c r="G106" s="29">
        <f t="shared" ca="1" si="57"/>
        <v>0.50807820368395229</v>
      </c>
      <c r="I106" s="15">
        <f t="shared" si="59"/>
        <v>96</v>
      </c>
      <c r="J106" s="17">
        <f t="shared" ca="1" si="67"/>
        <v>0.12335596428636042</v>
      </c>
      <c r="K106" s="17">
        <f t="shared" ca="1" si="67"/>
        <v>0.42570366146145688</v>
      </c>
      <c r="L106" s="17">
        <f t="shared" ca="1" si="67"/>
        <v>0.80178749659667004</v>
      </c>
      <c r="M106" s="17">
        <f t="shared" ca="1" si="67"/>
        <v>7.3631267354722363E-2</v>
      </c>
      <c r="N106" s="17">
        <f t="shared" ca="1" si="67"/>
        <v>0.21077104027146076</v>
      </c>
      <c r="O106" s="17">
        <f t="shared" ca="1" si="67"/>
        <v>0.45795357908759249</v>
      </c>
      <c r="P106" s="17">
        <f t="shared" ca="1" si="67"/>
        <v>0.12895155971114836</v>
      </c>
      <c r="Q106" s="17">
        <f t="shared" ca="1" si="67"/>
        <v>0.33166580382003608</v>
      </c>
      <c r="R106" s="17">
        <f t="shared" ca="1" si="67"/>
        <v>0.97311987547180689</v>
      </c>
      <c r="S106" s="17">
        <f t="shared" ca="1" si="67"/>
        <v>0.65110184219674816</v>
      </c>
      <c r="T106" s="17">
        <f t="shared" ca="1" si="67"/>
        <v>0.9431783141590061</v>
      </c>
      <c r="U106" s="17">
        <f t="shared" ca="1" si="67"/>
        <v>0.12019481064727455</v>
      </c>
      <c r="V106" s="17">
        <f t="shared" ca="1" si="67"/>
        <v>0.84983888053712675</v>
      </c>
      <c r="W106" s="17">
        <f t="shared" ca="1" si="67"/>
        <v>0.52798116431998887</v>
      </c>
      <c r="X106" s="17">
        <f t="shared" ca="1" si="67"/>
        <v>0.9035773736123176</v>
      </c>
      <c r="Y106" s="17">
        <f t="shared" ca="1" si="67"/>
        <v>6.1929792724323973E-2</v>
      </c>
      <c r="Z106" s="17">
        <f t="shared" ca="1" si="65"/>
        <v>0.95607940405712499</v>
      </c>
      <c r="AA106" s="17">
        <f t="shared" ca="1" si="65"/>
        <v>8.5809836111315541E-2</v>
      </c>
      <c r="AB106" s="17">
        <f t="shared" ca="1" si="65"/>
        <v>0.56070105962333094</v>
      </c>
      <c r="AC106" s="17">
        <f t="shared" ca="1" si="65"/>
        <v>0.82809598286438579</v>
      </c>
      <c r="AD106" s="17">
        <f t="shared" ca="1" si="65"/>
        <v>3.0138205315945243E-2</v>
      </c>
      <c r="AE106" s="17">
        <f t="shared" ca="1" si="65"/>
        <v>0.50175677655354289</v>
      </c>
      <c r="AF106" s="17">
        <f t="shared" ca="1" si="65"/>
        <v>0.22530757297827142</v>
      </c>
      <c r="AG106" s="17">
        <f t="shared" ca="1" si="65"/>
        <v>0.39252505978932306</v>
      </c>
      <c r="AH106" s="17">
        <f t="shared" ca="1" si="65"/>
        <v>0.20092284854068376</v>
      </c>
      <c r="AI106" s="17">
        <f t="shared" ca="1" si="65"/>
        <v>4.9653108653393341E-2</v>
      </c>
      <c r="AJ106" s="17">
        <f t="shared" ca="1" si="65"/>
        <v>0.3899815358678087</v>
      </c>
      <c r="AK106" s="17">
        <f t="shared" ca="1" si="65"/>
        <v>0.72602409850757976</v>
      </c>
      <c r="AL106" s="17">
        <f t="shared" ca="1" si="65"/>
        <v>0.57104187583516319</v>
      </c>
      <c r="AM106" s="17">
        <f t="shared" ca="1" si="65"/>
        <v>0.99781360841732691</v>
      </c>
      <c r="AN106" s="17">
        <f t="shared" ca="1" si="65"/>
        <v>0.10001076125833741</v>
      </c>
      <c r="AO106" s="17">
        <f t="shared" ca="1" si="65"/>
        <v>4.2337007554013262E-2</v>
      </c>
      <c r="AP106" s="17">
        <f t="shared" ref="AP106:BE121" ca="1" si="71">RAND()</f>
        <v>8.0303791033673688E-2</v>
      </c>
      <c r="AQ106" s="17">
        <f t="shared" ca="1" si="71"/>
        <v>0.88285888040541893</v>
      </c>
      <c r="AR106" s="17">
        <f t="shared" ca="1" si="71"/>
        <v>0.52219199990754317</v>
      </c>
      <c r="AS106" s="17">
        <f t="shared" ca="1" si="71"/>
        <v>0.91669340308533187</v>
      </c>
      <c r="AT106" s="17">
        <f t="shared" ca="1" si="71"/>
        <v>0.35515721333530248</v>
      </c>
      <c r="AU106" s="17">
        <f t="shared" ca="1" si="71"/>
        <v>0.68701283228095467</v>
      </c>
      <c r="AV106" s="17">
        <f t="shared" ca="1" si="71"/>
        <v>0.26116895609386737</v>
      </c>
      <c r="AW106" s="17">
        <f t="shared" ca="1" si="71"/>
        <v>0.9939637859424616</v>
      </c>
      <c r="AX106" s="17">
        <f t="shared" ca="1" si="71"/>
        <v>0.28892433727478883</v>
      </c>
      <c r="AY106" s="17">
        <f t="shared" ca="1" si="71"/>
        <v>0.67307901725088903</v>
      </c>
      <c r="AZ106" s="17">
        <f t="shared" ca="1" si="71"/>
        <v>0.5940834219397978</v>
      </c>
      <c r="BA106" s="17">
        <f t="shared" ca="1" si="71"/>
        <v>0.90093347989572603</v>
      </c>
      <c r="BB106" s="17">
        <f t="shared" ca="1" si="71"/>
        <v>0.83953656393486176</v>
      </c>
      <c r="BC106" s="17">
        <f t="shared" ca="1" si="71"/>
        <v>0.55547092023591005</v>
      </c>
      <c r="BD106" s="17">
        <f t="shared" ca="1" si="66"/>
        <v>0.42867970288092794</v>
      </c>
      <c r="BE106" s="17">
        <f t="shared" ca="1" si="66"/>
        <v>0.24965844491297839</v>
      </c>
      <c r="BF106" s="17">
        <f t="shared" ca="1" si="66"/>
        <v>0.88917788578358237</v>
      </c>
      <c r="BG106" s="17">
        <f t="shared" ca="1" si="66"/>
        <v>0.37474241699407307</v>
      </c>
      <c r="BH106" s="17">
        <f t="shared" ca="1" si="66"/>
        <v>5.0696934110877612E-2</v>
      </c>
      <c r="BI106" s="17">
        <f t="shared" ca="1" si="66"/>
        <v>7.2577586326284083E-2</v>
      </c>
      <c r="BJ106" s="17">
        <f t="shared" ca="1" si="66"/>
        <v>0.2580726542339844</v>
      </c>
      <c r="BK106" s="17">
        <f t="shared" ca="1" si="66"/>
        <v>0.3643788598708454</v>
      </c>
      <c r="BL106" s="17">
        <f t="shared" ca="1" si="66"/>
        <v>0.39008484350616923</v>
      </c>
      <c r="BM106" s="17">
        <f t="shared" ca="1" si="66"/>
        <v>0.87769461904706603</v>
      </c>
      <c r="BN106" s="17">
        <f t="shared" ca="1" si="66"/>
        <v>0.2746800754698604</v>
      </c>
      <c r="BO106" s="17">
        <f t="shared" ca="1" si="66"/>
        <v>0.96302123606431056</v>
      </c>
      <c r="BP106" s="17">
        <f t="shared" ca="1" si="66"/>
        <v>0.92321633481030851</v>
      </c>
      <c r="BQ106" s="17">
        <f t="shared" ca="1" si="66"/>
        <v>0.24128634541113514</v>
      </c>
      <c r="BR106" s="17">
        <f t="shared" ca="1" si="66"/>
        <v>0.89093933023330563</v>
      </c>
      <c r="BS106" s="17">
        <f t="shared" ca="1" si="66"/>
        <v>0.95163122162106473</v>
      </c>
      <c r="BT106" s="17">
        <f t="shared" ca="1" si="68"/>
        <v>0.83732577362223315</v>
      </c>
      <c r="BU106" s="17">
        <f t="shared" ca="1" si="68"/>
        <v>0.6086601679354362</v>
      </c>
      <c r="BV106" s="17">
        <f t="shared" ca="1" si="68"/>
        <v>0.50411489374941376</v>
      </c>
      <c r="BW106" s="17">
        <f t="shared" ca="1" si="68"/>
        <v>0.99765002192488472</v>
      </c>
      <c r="BX106" s="17">
        <f t="shared" ca="1" si="68"/>
        <v>0.94494731619492278</v>
      </c>
      <c r="BY106" s="17">
        <f t="shared" ca="1" si="68"/>
        <v>0.36837002265720087</v>
      </c>
      <c r="BZ106" s="17">
        <f t="shared" ca="1" si="68"/>
        <v>0.25015391104545437</v>
      </c>
      <c r="CA106" s="17">
        <f t="shared" ca="1" si="68"/>
        <v>0.11419037076927163</v>
      </c>
      <c r="CB106" s="17">
        <f t="shared" ca="1" si="68"/>
        <v>0.28029287073213627</v>
      </c>
      <c r="CC106" s="17">
        <f t="shared" ca="1" si="68"/>
        <v>7.4082985559562164E-2</v>
      </c>
      <c r="CD106" s="17">
        <f t="shared" ca="1" si="68"/>
        <v>0.5043412337620643</v>
      </c>
      <c r="CE106" s="17">
        <f t="shared" ca="1" si="68"/>
        <v>0.47022813897124094</v>
      </c>
      <c r="CF106" s="17">
        <f t="shared" ca="1" si="68"/>
        <v>0.12742559616650351</v>
      </c>
      <c r="CG106" s="17">
        <f t="shared" ca="1" si="68"/>
        <v>0.73438377993369797</v>
      </c>
      <c r="CH106" s="17">
        <f t="shared" ca="1" si="68"/>
        <v>0.97407909840499129</v>
      </c>
      <c r="CI106" s="17">
        <f t="shared" ca="1" si="68"/>
        <v>0.86380895701971527</v>
      </c>
      <c r="CJ106" s="17">
        <f t="shared" ca="1" si="69"/>
        <v>0.84888728443877526</v>
      </c>
      <c r="CK106" s="17">
        <f t="shared" ca="1" si="69"/>
        <v>0.33764509817963195</v>
      </c>
      <c r="CL106" s="17">
        <f t="shared" ca="1" si="69"/>
        <v>0.12252685849958223</v>
      </c>
      <c r="CM106" s="17">
        <f t="shared" ca="1" si="69"/>
        <v>0.38888729966849245</v>
      </c>
      <c r="CN106" s="17">
        <f t="shared" ca="1" si="69"/>
        <v>0.30717457936918768</v>
      </c>
      <c r="CO106" s="17">
        <f t="shared" ca="1" si="69"/>
        <v>0.87525607931021376</v>
      </c>
      <c r="CP106" s="17">
        <f t="shared" ca="1" si="69"/>
        <v>0.9004255468432103</v>
      </c>
      <c r="CQ106" s="17">
        <f t="shared" ca="1" si="69"/>
        <v>0.17006130866241742</v>
      </c>
      <c r="CR106" s="17">
        <f t="shared" ca="1" si="69"/>
        <v>0.44104036195750196</v>
      </c>
      <c r="CS106" s="17">
        <f t="shared" ca="1" si="69"/>
        <v>0.13568873673640514</v>
      </c>
      <c r="CT106" s="17">
        <f t="shared" ca="1" si="69"/>
        <v>0.77516039968156503</v>
      </c>
      <c r="CU106" s="17">
        <f t="shared" ca="1" si="69"/>
        <v>0.12573690047146657</v>
      </c>
      <c r="CV106" s="17">
        <f t="shared" ca="1" si="69"/>
        <v>0.8548554905600606</v>
      </c>
      <c r="CW106" s="17">
        <f t="shared" ca="1" si="69"/>
        <v>0.92263957247544759</v>
      </c>
      <c r="CX106" s="17">
        <f t="shared" ca="1" si="69"/>
        <v>0.12961823251415727</v>
      </c>
      <c r="CY106" s="17">
        <f t="shared" ca="1" si="69"/>
        <v>0.9633637671859665</v>
      </c>
      <c r="CZ106" s="17">
        <f t="shared" ca="1" si="70"/>
        <v>0.60428578994825632</v>
      </c>
      <c r="DA106" s="17">
        <f t="shared" ca="1" si="70"/>
        <v>0.84747440625601611</v>
      </c>
      <c r="DB106" s="17">
        <f t="shared" ca="1" si="70"/>
        <v>5.5754256475475383E-3</v>
      </c>
      <c r="DC106" s="17">
        <f t="shared" ca="1" si="70"/>
        <v>0.53943677143353497</v>
      </c>
      <c r="DD106" s="17">
        <f t="shared" ca="1" si="70"/>
        <v>0.37308108123078887</v>
      </c>
      <c r="DE106" s="18">
        <f t="shared" ca="1" si="70"/>
        <v>0.49008597679737809</v>
      </c>
    </row>
    <row r="107" spans="2:109" x14ac:dyDescent="0.2">
      <c r="B107" s="27">
        <f t="shared" ca="1" si="55"/>
        <v>0.18582600571775654</v>
      </c>
      <c r="C107" s="28">
        <f t="shared" ca="1" si="50"/>
        <v>0.54122737003898791</v>
      </c>
      <c r="D107" s="28">
        <f t="shared" ca="1" si="51"/>
        <v>0.46627306284099362</v>
      </c>
      <c r="E107" s="28">
        <f t="shared" ca="1" si="52"/>
        <v>0.47633304714301322</v>
      </c>
      <c r="F107" s="28">
        <f t="shared" ca="1" si="56"/>
        <v>0.46374361326888885</v>
      </c>
      <c r="G107" s="29">
        <f t="shared" ca="1" si="57"/>
        <v>0.48995734062869806</v>
      </c>
      <c r="I107" s="15">
        <f t="shared" si="59"/>
        <v>97</v>
      </c>
      <c r="J107" s="17">
        <f t="shared" ca="1" si="67"/>
        <v>0.18582600571775654</v>
      </c>
      <c r="K107" s="17">
        <f t="shared" ca="1" si="67"/>
        <v>0.89662873436021928</v>
      </c>
      <c r="L107" s="17">
        <f t="shared" ca="1" si="67"/>
        <v>0.78207944702052268</v>
      </c>
      <c r="M107" s="17">
        <f t="shared" ca="1" si="67"/>
        <v>0.25855125230526421</v>
      </c>
      <c r="N107" s="17">
        <f t="shared" ca="1" si="67"/>
        <v>0.33870178388804828</v>
      </c>
      <c r="O107" s="17">
        <f t="shared" ca="1" si="67"/>
        <v>0.86552423470916939</v>
      </c>
      <c r="P107" s="17">
        <f t="shared" ca="1" si="67"/>
        <v>0.68859358057369813</v>
      </c>
      <c r="Q107" s="17">
        <f t="shared" ca="1" si="67"/>
        <v>0.23821461173179981</v>
      </c>
      <c r="R107" s="17">
        <f t="shared" ca="1" si="67"/>
        <v>0.30350572687929089</v>
      </c>
      <c r="S107" s="17">
        <f t="shared" ca="1" si="67"/>
        <v>0.10510525122416803</v>
      </c>
      <c r="T107" s="17">
        <f t="shared" ca="1" si="67"/>
        <v>0.22836463049246969</v>
      </c>
      <c r="U107" s="17">
        <f t="shared" ca="1" si="67"/>
        <v>0.17555598661261995</v>
      </c>
      <c r="V107" s="17">
        <f t="shared" ca="1" si="67"/>
        <v>0.33444099942655436</v>
      </c>
      <c r="W107" s="17">
        <f t="shared" ca="1" si="67"/>
        <v>0.80826386072775869</v>
      </c>
      <c r="X107" s="17">
        <f t="shared" ca="1" si="67"/>
        <v>0.31207099116462322</v>
      </c>
      <c r="Y107" s="17">
        <f t="shared" ref="Y107:AN122" ca="1" si="72">RAND()</f>
        <v>0.58491587335602901</v>
      </c>
      <c r="Z107" s="17">
        <f t="shared" ca="1" si="72"/>
        <v>4.2318938407994167E-2</v>
      </c>
      <c r="AA107" s="17">
        <f t="shared" ca="1" si="72"/>
        <v>0.94844060205246494</v>
      </c>
      <c r="AB107" s="17">
        <f t="shared" ca="1" si="72"/>
        <v>0.51925885487120482</v>
      </c>
      <c r="AC107" s="17">
        <f t="shared" ca="1" si="72"/>
        <v>0.91029957733860822</v>
      </c>
      <c r="AD107" s="17">
        <f t="shared" ca="1" si="72"/>
        <v>0.80324983741599276</v>
      </c>
      <c r="AE107" s="17">
        <f t="shared" ca="1" si="72"/>
        <v>0.36069672256784302</v>
      </c>
      <c r="AF107" s="17">
        <f t="shared" ca="1" si="72"/>
        <v>0.15223079638968273</v>
      </c>
      <c r="AG107" s="17">
        <f t="shared" ca="1" si="72"/>
        <v>0.39299558509332244</v>
      </c>
      <c r="AH107" s="17">
        <f t="shared" ca="1" si="72"/>
        <v>0.88769159617558391</v>
      </c>
      <c r="AI107" s="17">
        <f t="shared" ca="1" si="72"/>
        <v>0.59240706595164117</v>
      </c>
      <c r="AJ107" s="17">
        <f t="shared" ca="1" si="72"/>
        <v>0.10821503577482239</v>
      </c>
      <c r="AK107" s="17">
        <f t="shared" ca="1" si="72"/>
        <v>0.31757522582128861</v>
      </c>
      <c r="AL107" s="17">
        <f t="shared" ca="1" si="72"/>
        <v>0.10934556493184955</v>
      </c>
      <c r="AM107" s="17">
        <f t="shared" ca="1" si="72"/>
        <v>0.46264361596610082</v>
      </c>
      <c r="AN107" s="17">
        <f t="shared" ca="1" si="72"/>
        <v>1.5704777053780705E-2</v>
      </c>
      <c r="AO107" s="17">
        <f t="shared" ref="AO107:BD122" ca="1" si="73">RAND()</f>
        <v>0.48844126271967592</v>
      </c>
      <c r="AP107" s="17">
        <f t="shared" ca="1" si="71"/>
        <v>0.62782491020713926</v>
      </c>
      <c r="AQ107" s="17">
        <f t="shared" ca="1" si="71"/>
        <v>0.45260213857028209</v>
      </c>
      <c r="AR107" s="17">
        <f t="shared" ca="1" si="71"/>
        <v>0.83462269944857359</v>
      </c>
      <c r="AS107" s="17">
        <f t="shared" ca="1" si="71"/>
        <v>0.71670207820243337</v>
      </c>
      <c r="AT107" s="17">
        <f t="shared" ca="1" si="71"/>
        <v>0.13475913813592211</v>
      </c>
      <c r="AU107" s="17">
        <f t="shared" ca="1" si="71"/>
        <v>0.35456341509760492</v>
      </c>
      <c r="AV107" s="17">
        <f t="shared" ca="1" si="71"/>
        <v>0.89852652602185645</v>
      </c>
      <c r="AW107" s="17">
        <f t="shared" ca="1" si="71"/>
        <v>0.21374139070877229</v>
      </c>
      <c r="AX107" s="17">
        <f t="shared" ca="1" si="71"/>
        <v>0.31554819432622283</v>
      </c>
      <c r="AY107" s="17">
        <f t="shared" ca="1" si="71"/>
        <v>3.7930438699445457E-2</v>
      </c>
      <c r="AZ107" s="17">
        <f t="shared" ca="1" si="71"/>
        <v>0.8147600716828568</v>
      </c>
      <c r="BA107" s="17">
        <f t="shared" ca="1" si="71"/>
        <v>0.50716121133262204</v>
      </c>
      <c r="BB107" s="17">
        <f t="shared" ca="1" si="71"/>
        <v>0.45974111527193795</v>
      </c>
      <c r="BC107" s="17">
        <f t="shared" ca="1" si="71"/>
        <v>0.2791412864129148</v>
      </c>
      <c r="BD107" s="17">
        <f t="shared" ca="1" si="71"/>
        <v>0.71056558710917328</v>
      </c>
      <c r="BE107" s="17">
        <f t="shared" ca="1" si="71"/>
        <v>0.28616897369659922</v>
      </c>
      <c r="BF107" s="17">
        <f t="shared" ref="BF107:BU122" ca="1" si="74">RAND()</f>
        <v>0.90042668631662259</v>
      </c>
      <c r="BG107" s="17">
        <f t="shared" ca="1" si="74"/>
        <v>0.42453677348161267</v>
      </c>
      <c r="BH107" s="17">
        <f t="shared" ca="1" si="74"/>
        <v>0.35432645800156315</v>
      </c>
      <c r="BI107" s="17">
        <f t="shared" ca="1" si="74"/>
        <v>0.85654939058493496</v>
      </c>
      <c r="BJ107" s="17">
        <f t="shared" ca="1" si="74"/>
        <v>0.25501191650644139</v>
      </c>
      <c r="BK107" s="17">
        <f t="shared" ca="1" si="74"/>
        <v>0.87093971651838187</v>
      </c>
      <c r="BL107" s="17">
        <f t="shared" ca="1" si="74"/>
        <v>0.24073044001337252</v>
      </c>
      <c r="BM107" s="17">
        <f t="shared" ca="1" si="74"/>
        <v>0.2507526014102156</v>
      </c>
      <c r="BN107" s="17">
        <f t="shared" ca="1" si="74"/>
        <v>0.58592367902694453</v>
      </c>
      <c r="BO107" s="17">
        <f t="shared" ca="1" si="74"/>
        <v>0.49726000298958828</v>
      </c>
      <c r="BP107" s="17">
        <f t="shared" ca="1" si="74"/>
        <v>6.727401498841401E-2</v>
      </c>
      <c r="BQ107" s="17">
        <f t="shared" ca="1" si="74"/>
        <v>0.75509359081095007</v>
      </c>
      <c r="BR107" s="17">
        <f t="shared" ca="1" si="74"/>
        <v>0.43925119979130856</v>
      </c>
      <c r="BS107" s="17">
        <f t="shared" ca="1" si="74"/>
        <v>0.93930350359171344</v>
      </c>
      <c r="BT107" s="17">
        <f t="shared" ca="1" si="68"/>
        <v>0.69100398743200975</v>
      </c>
      <c r="BU107" s="17">
        <f t="shared" ca="1" si="68"/>
        <v>0.2205194752128059</v>
      </c>
      <c r="BV107" s="17">
        <f t="shared" ca="1" si="68"/>
        <v>0.81734854575358273</v>
      </c>
      <c r="BW107" s="17">
        <f t="shared" ca="1" si="68"/>
        <v>0.10753039535130182</v>
      </c>
      <c r="BX107" s="17">
        <f t="shared" ca="1" si="68"/>
        <v>0.34845681119515437</v>
      </c>
      <c r="BY107" s="17">
        <f t="shared" ca="1" si="68"/>
        <v>0.41222666014258125</v>
      </c>
      <c r="BZ107" s="17">
        <f t="shared" ca="1" si="68"/>
        <v>0.92456137376195546</v>
      </c>
      <c r="CA107" s="17">
        <f t="shared" ca="1" si="68"/>
        <v>0.98356774253781165</v>
      </c>
      <c r="CB107" s="17">
        <f t="shared" ca="1" si="68"/>
        <v>0.16216876616027653</v>
      </c>
      <c r="CC107" s="17">
        <f t="shared" ca="1" si="68"/>
        <v>0.45034264220541043</v>
      </c>
      <c r="CD107" s="17">
        <f t="shared" ca="1" si="68"/>
        <v>0.54571650303203556</v>
      </c>
      <c r="CE107" s="17">
        <f t="shared" ca="1" si="68"/>
        <v>0.59770825717251563</v>
      </c>
      <c r="CF107" s="17">
        <f t="shared" ca="1" si="68"/>
        <v>0.93362968181370509</v>
      </c>
      <c r="CG107" s="17">
        <f t="shared" ca="1" si="68"/>
        <v>0.59155407377128155</v>
      </c>
      <c r="CH107" s="17">
        <f t="shared" ca="1" si="68"/>
        <v>0.47490713881168112</v>
      </c>
      <c r="CI107" s="17">
        <f t="shared" ca="1" si="68"/>
        <v>0.95028693819891585</v>
      </c>
      <c r="CJ107" s="17">
        <f t="shared" ca="1" si="69"/>
        <v>0.22462186443864562</v>
      </c>
      <c r="CK107" s="17">
        <f t="shared" ca="1" si="69"/>
        <v>0.56063416295121937</v>
      </c>
      <c r="CL107" s="17">
        <f t="shared" ca="1" si="69"/>
        <v>0.52098056980587293</v>
      </c>
      <c r="CM107" s="17">
        <f t="shared" ca="1" si="69"/>
        <v>0.17657838276438209</v>
      </c>
      <c r="CN107" s="17">
        <f t="shared" ca="1" si="69"/>
        <v>0.21717370943706671</v>
      </c>
      <c r="CO107" s="17">
        <f t="shared" ca="1" si="69"/>
        <v>0.26195708639305737</v>
      </c>
      <c r="CP107" s="17">
        <f t="shared" ca="1" si="69"/>
        <v>0.31756950823956442</v>
      </c>
      <c r="CQ107" s="17">
        <f t="shared" ca="1" si="69"/>
        <v>0.86574649359122324</v>
      </c>
      <c r="CR107" s="17">
        <f t="shared" ca="1" si="69"/>
        <v>0.82225532949367275</v>
      </c>
      <c r="CS107" s="17">
        <f t="shared" ca="1" si="69"/>
        <v>0.40118414029296467</v>
      </c>
      <c r="CT107" s="17">
        <f t="shared" ca="1" si="69"/>
        <v>0.71212373643252391</v>
      </c>
      <c r="CU107" s="17">
        <f t="shared" ca="1" si="69"/>
        <v>0.63136570180510854</v>
      </c>
      <c r="CV107" s="17">
        <f t="shared" ca="1" si="69"/>
        <v>0.8253348672547749</v>
      </c>
      <c r="CW107" s="17">
        <f t="shared" ca="1" si="69"/>
        <v>8.5798592508909977E-2</v>
      </c>
      <c r="CX107" s="17">
        <f t="shared" ca="1" si="69"/>
        <v>0.63785164902188873</v>
      </c>
      <c r="CY107" s="17">
        <f t="shared" ca="1" si="69"/>
        <v>0.41478900367028115</v>
      </c>
      <c r="CZ107" s="17">
        <f t="shared" ca="1" si="70"/>
        <v>0.35201435072625986</v>
      </c>
      <c r="DA107" s="17">
        <f t="shared" ca="1" si="70"/>
        <v>0.58507096428819483</v>
      </c>
      <c r="DB107" s="17">
        <f t="shared" ca="1" si="70"/>
        <v>0.21806027373650116</v>
      </c>
      <c r="DC107" s="17">
        <f t="shared" ca="1" si="70"/>
        <v>0.61079138124394872</v>
      </c>
      <c r="DD107" s="17">
        <f t="shared" ca="1" si="70"/>
        <v>0.14722926654567303</v>
      </c>
      <c r="DE107" s="18">
        <f t="shared" ca="1" si="70"/>
        <v>0.89547685799678312</v>
      </c>
    </row>
    <row r="108" spans="2:109" x14ac:dyDescent="0.2">
      <c r="B108" s="27">
        <f t="shared" ca="1" si="55"/>
        <v>0.19882080565500748</v>
      </c>
      <c r="C108" s="28">
        <f t="shared" ca="1" si="50"/>
        <v>0.3147489796455295</v>
      </c>
      <c r="D108" s="28">
        <f t="shared" ca="1" si="51"/>
        <v>0.52138944899886819</v>
      </c>
      <c r="E108" s="28">
        <f t="shared" ca="1" si="52"/>
        <v>0.53102050480516261</v>
      </c>
      <c r="F108" s="28">
        <f t="shared" ca="1" si="56"/>
        <v>0.45762839115742543</v>
      </c>
      <c r="G108" s="29">
        <f t="shared" ca="1" si="57"/>
        <v>0.44897923921094873</v>
      </c>
      <c r="I108" s="15">
        <f t="shared" si="59"/>
        <v>98</v>
      </c>
      <c r="J108" s="17">
        <f t="shared" ref="J108:Y123" ca="1" si="75">RAND()</f>
        <v>0.19882080565500748</v>
      </c>
      <c r="K108" s="17">
        <f t="shared" ca="1" si="75"/>
        <v>0.43067715363605152</v>
      </c>
      <c r="L108" s="17">
        <f t="shared" ca="1" si="75"/>
        <v>0.25454378947636114</v>
      </c>
      <c r="M108" s="17">
        <f t="shared" ca="1" si="75"/>
        <v>0.95171880292167421</v>
      </c>
      <c r="N108" s="17">
        <f t="shared" ca="1" si="75"/>
        <v>0.18943797312537425</v>
      </c>
      <c r="O108" s="17">
        <f t="shared" ca="1" si="75"/>
        <v>0.96729086303779843</v>
      </c>
      <c r="P108" s="17">
        <f t="shared" ca="1" si="75"/>
        <v>0.47464928926534866</v>
      </c>
      <c r="Q108" s="17">
        <f t="shared" ca="1" si="75"/>
        <v>0.29706408314703359</v>
      </c>
      <c r="R108" s="17">
        <f t="shared" ca="1" si="75"/>
        <v>0.95162591206792435</v>
      </c>
      <c r="S108" s="17">
        <f t="shared" ca="1" si="75"/>
        <v>0.49806581765610758</v>
      </c>
      <c r="T108" s="17">
        <f t="shared" ca="1" si="75"/>
        <v>0.55575930881063884</v>
      </c>
      <c r="U108" s="17">
        <f t="shared" ca="1" si="75"/>
        <v>0.53583822030599559</v>
      </c>
      <c r="V108" s="17">
        <f t="shared" ca="1" si="75"/>
        <v>9.6117933800507149E-2</v>
      </c>
      <c r="W108" s="17">
        <f t="shared" ca="1" si="75"/>
        <v>0.62779879681724238</v>
      </c>
      <c r="X108" s="17">
        <f t="shared" ca="1" si="75"/>
        <v>0.8106484404007599</v>
      </c>
      <c r="Y108" s="17">
        <f t="shared" ca="1" si="72"/>
        <v>0.51369085216136567</v>
      </c>
      <c r="Z108" s="17">
        <f t="shared" ca="1" si="72"/>
        <v>0.72340887217827798</v>
      </c>
      <c r="AA108" s="17">
        <f t="shared" ca="1" si="72"/>
        <v>0.95132164265354802</v>
      </c>
      <c r="AB108" s="17">
        <f t="shared" ca="1" si="72"/>
        <v>0.34577996000679512</v>
      </c>
      <c r="AC108" s="17">
        <f t="shared" ca="1" si="72"/>
        <v>0.24615157897944218</v>
      </c>
      <c r="AD108" s="17">
        <f t="shared" ca="1" si="72"/>
        <v>0.27804391528709227</v>
      </c>
      <c r="AE108" s="17">
        <f t="shared" ca="1" si="72"/>
        <v>0.46763830982785404</v>
      </c>
      <c r="AF108" s="17">
        <f t="shared" ca="1" si="72"/>
        <v>0.16348803981256088</v>
      </c>
      <c r="AG108" s="17">
        <f t="shared" ca="1" si="72"/>
        <v>0.92359748327529811</v>
      </c>
      <c r="AH108" s="17">
        <f t="shared" ca="1" si="72"/>
        <v>5.2004096479947193E-2</v>
      </c>
      <c r="AI108" s="17">
        <f t="shared" ca="1" si="72"/>
        <v>3.4322726163637296E-2</v>
      </c>
      <c r="AJ108" s="17">
        <f t="shared" ca="1" si="72"/>
        <v>0.94894331409608468</v>
      </c>
      <c r="AK108" s="17">
        <f t="shared" ca="1" si="72"/>
        <v>0.68159397184165393</v>
      </c>
      <c r="AL108" s="17">
        <f t="shared" ca="1" si="72"/>
        <v>1.1046934568598843E-2</v>
      </c>
      <c r="AM108" s="17">
        <f t="shared" ca="1" si="72"/>
        <v>0.60566926948549149</v>
      </c>
      <c r="AN108" s="17">
        <f t="shared" ca="1" si="72"/>
        <v>0.75983932562837053</v>
      </c>
      <c r="AO108" s="17">
        <f t="shared" ca="1" si="73"/>
        <v>0.23173448772753702</v>
      </c>
      <c r="AP108" s="17">
        <f t="shared" ca="1" si="71"/>
        <v>0.65132001173927767</v>
      </c>
      <c r="AQ108" s="17">
        <f t="shared" ca="1" si="71"/>
        <v>0.15201431998423109</v>
      </c>
      <c r="AR108" s="17">
        <f t="shared" ca="1" si="71"/>
        <v>0.28165323231534778</v>
      </c>
      <c r="AS108" s="17">
        <f t="shared" ca="1" si="71"/>
        <v>0.18461047049297463</v>
      </c>
      <c r="AT108" s="17">
        <f t="shared" ca="1" si="71"/>
        <v>0.11962025513691887</v>
      </c>
      <c r="AU108" s="17">
        <f t="shared" ca="1" si="71"/>
        <v>0.73537872165628992</v>
      </c>
      <c r="AV108" s="17">
        <f t="shared" ca="1" si="71"/>
        <v>0.62173744602673608</v>
      </c>
      <c r="AW108" s="17">
        <f t="shared" ca="1" si="71"/>
        <v>0.33635495974241314</v>
      </c>
      <c r="AX108" s="17">
        <f t="shared" ca="1" si="71"/>
        <v>0.34166303555762589</v>
      </c>
      <c r="AY108" s="17">
        <f t="shared" ca="1" si="71"/>
        <v>0.20611063414770614</v>
      </c>
      <c r="AZ108" s="17">
        <f t="shared" ca="1" si="71"/>
        <v>0.63910468168893586</v>
      </c>
      <c r="BA108" s="17">
        <f t="shared" ca="1" si="71"/>
        <v>0.91577040124830933</v>
      </c>
      <c r="BB108" s="17">
        <f t="shared" ca="1" si="71"/>
        <v>1.6138555908575047E-2</v>
      </c>
      <c r="BC108" s="17">
        <f t="shared" ca="1" si="71"/>
        <v>0.12918652022181909</v>
      </c>
      <c r="BD108" s="17">
        <f t="shared" ca="1" si="71"/>
        <v>0.41927108734060481</v>
      </c>
      <c r="BE108" s="17">
        <f t="shared" ca="1" si="71"/>
        <v>8.7012406714099155E-2</v>
      </c>
      <c r="BF108" s="17">
        <f t="shared" ca="1" si="74"/>
        <v>0.30690203943056582</v>
      </c>
      <c r="BG108" s="17">
        <f t="shared" ca="1" si="74"/>
        <v>0.95923880822147278</v>
      </c>
      <c r="BH108" s="17">
        <f t="shared" ca="1" si="74"/>
        <v>0.63171221144211975</v>
      </c>
      <c r="BI108" s="17">
        <f t="shared" ca="1" si="74"/>
        <v>0.18823124117678136</v>
      </c>
      <c r="BJ108" s="17">
        <f t="shared" ca="1" si="74"/>
        <v>0.54420580789810591</v>
      </c>
      <c r="BK108" s="17">
        <f t="shared" ca="1" si="74"/>
        <v>0.11919053700886006</v>
      </c>
      <c r="BL108" s="17">
        <f t="shared" ca="1" si="74"/>
        <v>0.42224450415520887</v>
      </c>
      <c r="BM108" s="17">
        <f t="shared" ca="1" si="74"/>
        <v>0.60158691398121611</v>
      </c>
      <c r="BN108" s="17">
        <f t="shared" ca="1" si="74"/>
        <v>0.49156456244367941</v>
      </c>
      <c r="BO108" s="17">
        <f t="shared" ca="1" si="74"/>
        <v>0.96731650979258654</v>
      </c>
      <c r="BP108" s="17">
        <f t="shared" ca="1" si="74"/>
        <v>0.28323329350823601</v>
      </c>
      <c r="BQ108" s="17">
        <f t="shared" ca="1" si="74"/>
        <v>6.7324920778181863E-2</v>
      </c>
      <c r="BR108" s="17">
        <f t="shared" ca="1" si="74"/>
        <v>0.42464461386483987</v>
      </c>
      <c r="BS108" s="17">
        <f t="shared" ca="1" si="74"/>
        <v>0.27308887381168601</v>
      </c>
      <c r="BT108" s="17">
        <f t="shared" ca="1" si="68"/>
        <v>0.51447543146017771</v>
      </c>
      <c r="BU108" s="17">
        <f t="shared" ca="1" si="68"/>
        <v>1.9149356943313656E-2</v>
      </c>
      <c r="BV108" s="17">
        <f t="shared" ca="1" si="68"/>
        <v>0.15771545879951376</v>
      </c>
      <c r="BW108" s="17">
        <f t="shared" ca="1" si="68"/>
        <v>0.33975062492343744</v>
      </c>
      <c r="BX108" s="17">
        <f t="shared" ca="1" si="68"/>
        <v>0.8703984010267386</v>
      </c>
      <c r="BY108" s="17">
        <f t="shared" ca="1" si="68"/>
        <v>0.1466610860038946</v>
      </c>
      <c r="BZ108" s="17">
        <f t="shared" ca="1" si="68"/>
        <v>0.87514856163010446</v>
      </c>
      <c r="CA108" s="17">
        <f t="shared" ca="1" si="68"/>
        <v>0.37719722087271657</v>
      </c>
      <c r="CB108" s="17">
        <f t="shared" ca="1" si="68"/>
        <v>0.81849342443950301</v>
      </c>
      <c r="CC108" s="17">
        <f t="shared" ca="1" si="68"/>
        <v>0.41451952576150919</v>
      </c>
      <c r="CD108" s="17">
        <f t="shared" ca="1" si="68"/>
        <v>0.89020459823601938</v>
      </c>
      <c r="CE108" s="17">
        <f t="shared" ca="1" si="68"/>
        <v>0.7491618105440957</v>
      </c>
      <c r="CF108" s="17">
        <f t="shared" ca="1" si="68"/>
        <v>0.76102691352738872</v>
      </c>
      <c r="CG108" s="17">
        <f t="shared" ca="1" si="68"/>
        <v>0.41474913348274201</v>
      </c>
      <c r="CH108" s="17">
        <f t="shared" ca="1" si="68"/>
        <v>3.2277819852715828E-2</v>
      </c>
      <c r="CI108" s="17">
        <f t="shared" ca="1" si="68"/>
        <v>0.40542280456352719</v>
      </c>
      <c r="CJ108" s="17">
        <f t="shared" ca="1" si="69"/>
        <v>0.2692953150379247</v>
      </c>
      <c r="CK108" s="17">
        <f t="shared" ca="1" si="69"/>
        <v>0.93348351274288677</v>
      </c>
      <c r="CL108" s="17">
        <f t="shared" ca="1" si="69"/>
        <v>0.21461703803699606</v>
      </c>
      <c r="CM108" s="17">
        <f t="shared" ca="1" si="69"/>
        <v>0.68882812094699097</v>
      </c>
      <c r="CN108" s="17">
        <f t="shared" ca="1" si="69"/>
        <v>0.12983516859479993</v>
      </c>
      <c r="CO108" s="17">
        <f t="shared" ca="1" si="69"/>
        <v>0.1776560284412575</v>
      </c>
      <c r="CP108" s="17">
        <f t="shared" ca="1" si="69"/>
        <v>0.78199922939759015</v>
      </c>
      <c r="CQ108" s="17">
        <f t="shared" ca="1" si="69"/>
        <v>0.12209577457721021</v>
      </c>
      <c r="CR108" s="17">
        <f t="shared" ca="1" si="69"/>
        <v>0.83441843481234501</v>
      </c>
      <c r="CS108" s="17">
        <f t="shared" ca="1" si="69"/>
        <v>0.11235145600191698</v>
      </c>
      <c r="CT108" s="17">
        <f t="shared" ca="1" si="69"/>
        <v>0.97918325495686653</v>
      </c>
      <c r="CU108" s="17">
        <f t="shared" ca="1" si="69"/>
        <v>6.9605088611234933E-2</v>
      </c>
      <c r="CV108" s="17">
        <f t="shared" ca="1" si="69"/>
        <v>0.6106828539042628</v>
      </c>
      <c r="CW108" s="17">
        <f t="shared" ca="1" si="69"/>
        <v>0.40715603737440731</v>
      </c>
      <c r="CX108" s="17">
        <f t="shared" ca="1" si="69"/>
        <v>0.55331790825974969</v>
      </c>
      <c r="CY108" s="17">
        <f t="shared" ca="1" si="69"/>
        <v>0.16196051578359905</v>
      </c>
      <c r="CZ108" s="17">
        <f t="shared" ca="1" si="70"/>
        <v>0.15591450948776087</v>
      </c>
      <c r="DA108" s="17">
        <f t="shared" ca="1" si="70"/>
        <v>0.14366389634573107</v>
      </c>
      <c r="DB108" s="17">
        <f t="shared" ca="1" si="70"/>
        <v>0.55718609761162929</v>
      </c>
      <c r="DC108" s="17">
        <f t="shared" ca="1" si="70"/>
        <v>0.74633768420675894</v>
      </c>
      <c r="DD108" s="17">
        <f t="shared" ca="1" si="70"/>
        <v>0.43808263484580101</v>
      </c>
      <c r="DE108" s="18">
        <f t="shared" ca="1" si="70"/>
        <v>0.12813764131700622</v>
      </c>
    </row>
    <row r="109" spans="2:109" x14ac:dyDescent="0.2">
      <c r="B109" s="27">
        <f t="shared" ca="1" si="55"/>
        <v>0.58238063386876671</v>
      </c>
      <c r="C109" s="28">
        <f t="shared" ca="1" si="50"/>
        <v>0.66635937650118271</v>
      </c>
      <c r="D109" s="28">
        <f t="shared" ca="1" si="51"/>
        <v>0.4613598570246234</v>
      </c>
      <c r="E109" s="28">
        <f t="shared" ca="1" si="52"/>
        <v>0.52243048895497401</v>
      </c>
      <c r="F109" s="28">
        <f t="shared" ca="1" si="56"/>
        <v>0.58787823356260938</v>
      </c>
      <c r="G109" s="29">
        <f t="shared" ca="1" si="57"/>
        <v>0.56815445736869497</v>
      </c>
      <c r="I109" s="15">
        <f t="shared" si="59"/>
        <v>99</v>
      </c>
      <c r="J109" s="17">
        <f t="shared" ca="1" si="75"/>
        <v>0.58238063386876671</v>
      </c>
      <c r="K109" s="17">
        <f t="shared" ca="1" si="75"/>
        <v>0.75033811913359871</v>
      </c>
      <c r="L109" s="17">
        <f t="shared" ca="1" si="75"/>
        <v>0.26623940757587572</v>
      </c>
      <c r="M109" s="17">
        <f t="shared" ca="1" si="75"/>
        <v>0.27692063545457513</v>
      </c>
      <c r="N109" s="17">
        <f t="shared" ca="1" si="75"/>
        <v>2.5041260538799515E-3</v>
      </c>
      <c r="O109" s="17">
        <f t="shared" ca="1" si="75"/>
        <v>0.28070070687258852</v>
      </c>
      <c r="P109" s="17">
        <f t="shared" ca="1" si="75"/>
        <v>0.85298778231144701</v>
      </c>
      <c r="Q109" s="17">
        <f t="shared" ca="1" si="75"/>
        <v>0.94285491114881637</v>
      </c>
      <c r="R109" s="17">
        <f t="shared" ca="1" si="75"/>
        <v>0.26931543112000222</v>
      </c>
      <c r="S109" s="17">
        <f t="shared" ca="1" si="75"/>
        <v>0.38935681670668376</v>
      </c>
      <c r="T109" s="17">
        <f t="shared" ca="1" si="75"/>
        <v>0.90954623702050574</v>
      </c>
      <c r="U109" s="17">
        <f t="shared" ca="1" si="75"/>
        <v>0.62754036209613884</v>
      </c>
      <c r="V109" s="17">
        <f t="shared" ca="1" si="75"/>
        <v>0.69962271338804005</v>
      </c>
      <c r="W109" s="17">
        <f t="shared" ca="1" si="75"/>
        <v>0.58794659122311077</v>
      </c>
      <c r="X109" s="17">
        <f t="shared" ca="1" si="75"/>
        <v>0.77547233449447728</v>
      </c>
      <c r="Y109" s="17">
        <f t="shared" ca="1" si="72"/>
        <v>0.17995281006899988</v>
      </c>
      <c r="Z109" s="17">
        <f t="shared" ca="1" si="72"/>
        <v>0.70739865011728897</v>
      </c>
      <c r="AA109" s="17">
        <f t="shared" ca="1" si="72"/>
        <v>0.65592276203394573</v>
      </c>
      <c r="AB109" s="17">
        <f t="shared" ca="1" si="72"/>
        <v>0.39747496520240755</v>
      </c>
      <c r="AC109" s="17">
        <f t="shared" ca="1" si="72"/>
        <v>0.29413378320832928</v>
      </c>
      <c r="AD109" s="17">
        <f t="shared" ca="1" si="72"/>
        <v>0.64256974559578706</v>
      </c>
      <c r="AE109" s="17">
        <f t="shared" ca="1" si="72"/>
        <v>7.774505609651039E-2</v>
      </c>
      <c r="AF109" s="17">
        <f t="shared" ca="1" si="72"/>
        <v>0.50935697080952236</v>
      </c>
      <c r="AG109" s="17">
        <f t="shared" ca="1" si="72"/>
        <v>0.98844445649407764</v>
      </c>
      <c r="AH109" s="17">
        <f t="shared" ca="1" si="72"/>
        <v>0.6562050503478668</v>
      </c>
      <c r="AI109" s="17">
        <f t="shared" ca="1" si="72"/>
        <v>0.4941739167451914</v>
      </c>
      <c r="AJ109" s="17">
        <f t="shared" ca="1" si="72"/>
        <v>0.88361178054011302</v>
      </c>
      <c r="AK109" s="17">
        <f t="shared" ca="1" si="72"/>
        <v>0.89019742613250408</v>
      </c>
      <c r="AL109" s="17">
        <f t="shared" ca="1" si="72"/>
        <v>0.39429847700026932</v>
      </c>
      <c r="AM109" s="17">
        <f t="shared" ca="1" si="72"/>
        <v>0.95066003246189523</v>
      </c>
      <c r="AN109" s="17">
        <f t="shared" ca="1" si="72"/>
        <v>0.90067978266114568</v>
      </c>
      <c r="AO109" s="17">
        <f t="shared" ca="1" si="73"/>
        <v>0.11996429119913055</v>
      </c>
      <c r="AP109" s="17">
        <f t="shared" ca="1" si="71"/>
        <v>0.52019022828270722</v>
      </c>
      <c r="AQ109" s="17">
        <f t="shared" ca="1" si="71"/>
        <v>0.57759052181531623</v>
      </c>
      <c r="AR109" s="17">
        <f t="shared" ca="1" si="71"/>
        <v>0.87345217663976504</v>
      </c>
      <c r="AS109" s="17">
        <f t="shared" ca="1" si="71"/>
        <v>0.49023770273820255</v>
      </c>
      <c r="AT109" s="17">
        <f t="shared" ca="1" si="71"/>
        <v>0.49619330862418343</v>
      </c>
      <c r="AU109" s="17">
        <f t="shared" ca="1" si="71"/>
        <v>0.9402418052445769</v>
      </c>
      <c r="AV109" s="17">
        <f t="shared" ca="1" si="71"/>
        <v>0.88813051745377591</v>
      </c>
      <c r="AW109" s="17">
        <f t="shared" ca="1" si="71"/>
        <v>0.62893351612833637</v>
      </c>
      <c r="AX109" s="17">
        <f t="shared" ca="1" si="71"/>
        <v>0.91556956561575276</v>
      </c>
      <c r="AY109" s="17">
        <f t="shared" ca="1" si="71"/>
        <v>0.67835404199765803</v>
      </c>
      <c r="AZ109" s="17">
        <f t="shared" ca="1" si="71"/>
        <v>0.7273877928502418</v>
      </c>
      <c r="BA109" s="17">
        <f t="shared" ca="1" si="71"/>
        <v>0.74155840847974808</v>
      </c>
      <c r="BB109" s="17">
        <f t="shared" ca="1" si="71"/>
        <v>0.98294322949650992</v>
      </c>
      <c r="BC109" s="17">
        <f t="shared" ca="1" si="71"/>
        <v>0.33600686925542755</v>
      </c>
      <c r="BD109" s="17">
        <f t="shared" ca="1" si="71"/>
        <v>0.47383635865145424</v>
      </c>
      <c r="BE109" s="17">
        <f t="shared" ca="1" si="71"/>
        <v>0.9991561355589037</v>
      </c>
      <c r="BF109" s="17">
        <f t="shared" ca="1" si="74"/>
        <v>7.3468453755510921E-2</v>
      </c>
      <c r="BG109" s="17">
        <f t="shared" ca="1" si="74"/>
        <v>9.4144280358915977E-2</v>
      </c>
      <c r="BH109" s="17">
        <f t="shared" ca="1" si="74"/>
        <v>0.43812194041917607</v>
      </c>
      <c r="BI109" s="17">
        <f t="shared" ca="1" si="74"/>
        <v>0.47205711184866694</v>
      </c>
      <c r="BJ109" s="17">
        <f t="shared" ca="1" si="74"/>
        <v>0.35957130043641861</v>
      </c>
      <c r="BK109" s="17">
        <f t="shared" ca="1" si="74"/>
        <v>0.1748454048421958</v>
      </c>
      <c r="BL109" s="17">
        <f t="shared" ca="1" si="74"/>
        <v>0.97141502313457184</v>
      </c>
      <c r="BM109" s="17">
        <f t="shared" ca="1" si="74"/>
        <v>0.6545338432435629</v>
      </c>
      <c r="BN109" s="17">
        <f t="shared" ca="1" si="74"/>
        <v>0.67694329903380779</v>
      </c>
      <c r="BO109" s="17">
        <f t="shared" ca="1" si="74"/>
        <v>0.65581067803118154</v>
      </c>
      <c r="BP109" s="17">
        <f t="shared" ca="1" si="74"/>
        <v>0.51068205886389373</v>
      </c>
      <c r="BQ109" s="17">
        <f t="shared" ca="1" si="74"/>
        <v>0.51033740420853169</v>
      </c>
      <c r="BR109" s="17">
        <f t="shared" ca="1" si="74"/>
        <v>0.25301704570449313</v>
      </c>
      <c r="BS109" s="17">
        <f t="shared" ca="1" si="74"/>
        <v>0.97098503867953423</v>
      </c>
      <c r="BT109" s="17">
        <f t="shared" ca="1" si="68"/>
        <v>9.33573717567584E-2</v>
      </c>
      <c r="BU109" s="17">
        <f t="shared" ca="1" si="68"/>
        <v>0.86342093143883936</v>
      </c>
      <c r="BV109" s="17">
        <f t="shared" ca="1" si="68"/>
        <v>0.95739808183144348</v>
      </c>
      <c r="BW109" s="17">
        <f t="shared" ca="1" si="68"/>
        <v>0.94521791036616865</v>
      </c>
      <c r="BX109" s="17">
        <f t="shared" ca="1" si="68"/>
        <v>0.20501502028913232</v>
      </c>
      <c r="BY109" s="17">
        <f t="shared" ca="1" si="68"/>
        <v>0.94469340801920665</v>
      </c>
      <c r="BZ109" s="17">
        <f t="shared" ca="1" si="68"/>
        <v>0.56879030348953907</v>
      </c>
      <c r="CA109" s="17">
        <f t="shared" ca="1" si="68"/>
        <v>0.33089773743972528</v>
      </c>
      <c r="CB109" s="17">
        <f t="shared" ca="1" si="68"/>
        <v>0.69389985388331932</v>
      </c>
      <c r="CC109" s="17">
        <f t="shared" ca="1" si="68"/>
        <v>0.76953281519196692</v>
      </c>
      <c r="CD109" s="17">
        <f t="shared" ca="1" si="68"/>
        <v>0.96946322492865056</v>
      </c>
      <c r="CE109" s="17">
        <f t="shared" ca="1" si="68"/>
        <v>0.6235509017354538</v>
      </c>
      <c r="CF109" s="17">
        <f t="shared" ca="1" si="68"/>
        <v>0.13325825373998679</v>
      </c>
      <c r="CG109" s="17">
        <f t="shared" ca="1" si="68"/>
        <v>0.52465070052463092</v>
      </c>
      <c r="CH109" s="17">
        <f t="shared" ca="1" si="68"/>
        <v>0.66575712454201263</v>
      </c>
      <c r="CI109" s="17">
        <f t="shared" ca="1" si="68"/>
        <v>0.37824658319209248</v>
      </c>
      <c r="CJ109" s="17">
        <f t="shared" ca="1" si="69"/>
        <v>0.81821027738901442</v>
      </c>
      <c r="CK109" s="17">
        <f t="shared" ca="1" si="69"/>
        <v>0.6786794648369523</v>
      </c>
      <c r="CL109" s="17">
        <f t="shared" ca="1" si="69"/>
        <v>0.19095712858265368</v>
      </c>
      <c r="CM109" s="17">
        <f t="shared" ca="1" si="69"/>
        <v>0.456907443887549</v>
      </c>
      <c r="CN109" s="17">
        <f t="shared" ca="1" si="69"/>
        <v>0.54602128361387869</v>
      </c>
      <c r="CO109" s="17">
        <f t="shared" ca="1" si="69"/>
        <v>0.61695972234403262</v>
      </c>
      <c r="CP109" s="17">
        <f t="shared" ca="1" si="69"/>
        <v>0.63444321124735614</v>
      </c>
      <c r="CQ109" s="17">
        <f t="shared" ca="1" si="69"/>
        <v>0.63911092911352507</v>
      </c>
      <c r="CR109" s="17">
        <f t="shared" ca="1" si="69"/>
        <v>0.58149500963211787</v>
      </c>
      <c r="CS109" s="17">
        <f t="shared" ca="1" si="69"/>
        <v>9.0618456741956344E-2</v>
      </c>
      <c r="CT109" s="17">
        <f t="shared" ca="1" si="69"/>
        <v>0.81008203012436419</v>
      </c>
      <c r="CU109" s="17">
        <f t="shared" ca="1" si="69"/>
        <v>0.42327141011740499</v>
      </c>
      <c r="CV109" s="17">
        <f t="shared" ca="1" si="69"/>
        <v>0.7786047443401044</v>
      </c>
      <c r="CW109" s="17">
        <f t="shared" ca="1" si="69"/>
        <v>0.66373175950159313</v>
      </c>
      <c r="CX109" s="17">
        <f t="shared" ca="1" si="69"/>
        <v>0.24410512304172782</v>
      </c>
      <c r="CY109" s="17">
        <f t="shared" ca="1" si="69"/>
        <v>0.49145157370220083</v>
      </c>
      <c r="CZ109" s="17">
        <f t="shared" ca="1" si="70"/>
        <v>2.0761269159969342E-2</v>
      </c>
      <c r="DA109" s="17">
        <f t="shared" ca="1" si="70"/>
        <v>0.54163790468797102</v>
      </c>
      <c r="DB109" s="17">
        <f t="shared" ca="1" si="70"/>
        <v>0.46837168917743366</v>
      </c>
      <c r="DC109" s="17">
        <f t="shared" ca="1" si="70"/>
        <v>5.1450129787028565E-2</v>
      </c>
      <c r="DD109" s="17">
        <f t="shared" ca="1" si="70"/>
        <v>0.46411970776639067</v>
      </c>
      <c r="DE109" s="18">
        <f t="shared" ca="1" si="70"/>
        <v>0.89507341912881333</v>
      </c>
    </row>
    <row r="110" spans="2:109" x14ac:dyDescent="0.2">
      <c r="B110" s="27">
        <f t="shared" ca="1" si="55"/>
        <v>0.88989945028232609</v>
      </c>
      <c r="C110" s="28">
        <f t="shared" ca="1" si="50"/>
        <v>0.49543431461852239</v>
      </c>
      <c r="D110" s="28">
        <f t="shared" ca="1" si="51"/>
        <v>0.41052773747643245</v>
      </c>
      <c r="E110" s="28">
        <f t="shared" ca="1" si="52"/>
        <v>0.45568077860939527</v>
      </c>
      <c r="F110" s="28">
        <f t="shared" ca="1" si="56"/>
        <v>0.4706055275315274</v>
      </c>
      <c r="G110" s="29">
        <f t="shared" ca="1" si="57"/>
        <v>0.51603009502298525</v>
      </c>
      <c r="I110" s="15">
        <f t="shared" si="59"/>
        <v>100</v>
      </c>
      <c r="J110" s="17">
        <f t="shared" ca="1" si="75"/>
        <v>0.88989945028232609</v>
      </c>
      <c r="K110" s="17">
        <f t="shared" ca="1" si="75"/>
        <v>0.10096917895471869</v>
      </c>
      <c r="L110" s="17">
        <f t="shared" ca="1" si="75"/>
        <v>0.61152071837714794</v>
      </c>
      <c r="M110" s="17">
        <f t="shared" ca="1" si="75"/>
        <v>0.48998374831575353</v>
      </c>
      <c r="N110" s="17">
        <f t="shared" ca="1" si="75"/>
        <v>0.23274791653758098</v>
      </c>
      <c r="O110" s="17">
        <f t="shared" ca="1" si="75"/>
        <v>0.59105878525684552</v>
      </c>
      <c r="P110" s="17">
        <f t="shared" ca="1" si="75"/>
        <v>0.47460913865051679</v>
      </c>
      <c r="Q110" s="17">
        <f t="shared" ca="1" si="75"/>
        <v>1.5792449224671823E-2</v>
      </c>
      <c r="R110" s="17">
        <f t="shared" ca="1" si="75"/>
        <v>0.48847163750383582</v>
      </c>
      <c r="S110" s="17">
        <f t="shared" ca="1" si="75"/>
        <v>0.21022435166092734</v>
      </c>
      <c r="T110" s="17">
        <f t="shared" ca="1" si="75"/>
        <v>4.7247276455306575E-2</v>
      </c>
      <c r="U110" s="17">
        <f t="shared" ca="1" si="75"/>
        <v>0.53230517107203557</v>
      </c>
      <c r="V110" s="17">
        <f t="shared" ca="1" si="75"/>
        <v>7.7700815050469219E-2</v>
      </c>
      <c r="W110" s="17">
        <f t="shared" ca="1" si="75"/>
        <v>0.54219701579111723</v>
      </c>
      <c r="X110" s="17">
        <f t="shared" ca="1" si="75"/>
        <v>0.99727547154087881</v>
      </c>
      <c r="Y110" s="17">
        <f t="shared" ca="1" si="72"/>
        <v>1.1438843229163886E-2</v>
      </c>
      <c r="Z110" s="17">
        <f t="shared" ca="1" si="72"/>
        <v>0.7929387883105492</v>
      </c>
      <c r="AA110" s="17">
        <f t="shared" ca="1" si="72"/>
        <v>0.83308906485541379</v>
      </c>
      <c r="AB110" s="17">
        <f t="shared" ca="1" si="72"/>
        <v>0.28961765130346062</v>
      </c>
      <c r="AC110" s="17">
        <f t="shared" ca="1" si="72"/>
        <v>0.88452809981518654</v>
      </c>
      <c r="AD110" s="17">
        <f t="shared" ca="1" si="72"/>
        <v>0.75730388541559024</v>
      </c>
      <c r="AE110" s="17">
        <f t="shared" ca="1" si="72"/>
        <v>0.19908471127142335</v>
      </c>
      <c r="AF110" s="17">
        <f t="shared" ca="1" si="72"/>
        <v>9.9186631754001331E-2</v>
      </c>
      <c r="AG110" s="17">
        <f t="shared" ca="1" si="72"/>
        <v>0.76164080488020924</v>
      </c>
      <c r="AH110" s="17">
        <f t="shared" ca="1" si="72"/>
        <v>0.72626976289875644</v>
      </c>
      <c r="AI110" s="17">
        <f t="shared" ca="1" si="72"/>
        <v>0.25686206610230933</v>
      </c>
      <c r="AJ110" s="17">
        <f t="shared" ca="1" si="72"/>
        <v>0.14347907981078989</v>
      </c>
      <c r="AK110" s="17">
        <f t="shared" ca="1" si="72"/>
        <v>5.9186061968517722E-2</v>
      </c>
      <c r="AL110" s="17">
        <f t="shared" ca="1" si="72"/>
        <v>0.19609394542298009</v>
      </c>
      <c r="AM110" s="17">
        <f t="shared" ca="1" si="72"/>
        <v>0.49007771659203514</v>
      </c>
      <c r="AN110" s="17">
        <f t="shared" ca="1" si="72"/>
        <v>0.88812557530017811</v>
      </c>
      <c r="AO110" s="17">
        <f t="shared" ca="1" si="73"/>
        <v>0.69948908587618697</v>
      </c>
      <c r="AP110" s="17">
        <f t="shared" ca="1" si="71"/>
        <v>0.95810281120234675</v>
      </c>
      <c r="AQ110" s="17">
        <f t="shared" ca="1" si="71"/>
        <v>0.76229805620797964</v>
      </c>
      <c r="AR110" s="17">
        <f t="shared" ca="1" si="71"/>
        <v>0.92835126321659789</v>
      </c>
      <c r="AS110" s="17">
        <f t="shared" ca="1" si="71"/>
        <v>0.29255187330192334</v>
      </c>
      <c r="AT110" s="17">
        <f t="shared" ca="1" si="71"/>
        <v>0.84300457073358892</v>
      </c>
      <c r="AU110" s="17">
        <f t="shared" ca="1" si="71"/>
        <v>0.54290141563439165</v>
      </c>
      <c r="AV110" s="17">
        <f t="shared" ca="1" si="71"/>
        <v>0.27703203933892573</v>
      </c>
      <c r="AW110" s="17">
        <f t="shared" ca="1" si="71"/>
        <v>0.201536910465273</v>
      </c>
      <c r="AX110" s="17">
        <f t="shared" ca="1" si="71"/>
        <v>0.84653393676101507</v>
      </c>
      <c r="AY110" s="17">
        <f t="shared" ca="1" si="71"/>
        <v>0.48033961723254148</v>
      </c>
      <c r="AZ110" s="17">
        <f t="shared" ca="1" si="71"/>
        <v>0.3351794480408169</v>
      </c>
      <c r="BA110" s="17">
        <f t="shared" ca="1" si="71"/>
        <v>0.8201003462715527</v>
      </c>
      <c r="BB110" s="17">
        <f t="shared" ca="1" si="71"/>
        <v>0.81716288192587017</v>
      </c>
      <c r="BC110" s="17">
        <f t="shared" ca="1" si="71"/>
        <v>4.0577359226154797E-2</v>
      </c>
      <c r="BD110" s="17">
        <f t="shared" ca="1" si="71"/>
        <v>0.42231351289829999</v>
      </c>
      <c r="BE110" s="17">
        <f t="shared" ca="1" si="71"/>
        <v>3.5333179506171097E-2</v>
      </c>
      <c r="BF110" s="17">
        <f t="shared" ca="1" si="74"/>
        <v>0.13802614698396032</v>
      </c>
      <c r="BG110" s="17">
        <f t="shared" ca="1" si="74"/>
        <v>0.39851610814807492</v>
      </c>
      <c r="BH110" s="17">
        <f t="shared" ca="1" si="74"/>
        <v>0.29352565630024929</v>
      </c>
      <c r="BI110" s="17">
        <f t="shared" ca="1" si="74"/>
        <v>0.41970509131693079</v>
      </c>
      <c r="BJ110" s="17">
        <f t="shared" ca="1" si="74"/>
        <v>0.82391042505626477</v>
      </c>
      <c r="BK110" s="17">
        <f t="shared" ca="1" si="74"/>
        <v>0.64986540349178634</v>
      </c>
      <c r="BL110" s="17">
        <f t="shared" ca="1" si="74"/>
        <v>0.797343712047626</v>
      </c>
      <c r="BM110" s="17">
        <f t="shared" ca="1" si="74"/>
        <v>0.72472027160093733</v>
      </c>
      <c r="BN110" s="17">
        <f t="shared" ca="1" si="74"/>
        <v>0.44635278680000778</v>
      </c>
      <c r="BO110" s="17">
        <f t="shared" ca="1" si="74"/>
        <v>0.57187370816661076</v>
      </c>
      <c r="BP110" s="17">
        <f t="shared" ca="1" si="74"/>
        <v>0.70964253209518835</v>
      </c>
      <c r="BQ110" s="17">
        <f t="shared" ca="1" si="74"/>
        <v>0.45388534301835626</v>
      </c>
      <c r="BR110" s="17">
        <f t="shared" ca="1" si="74"/>
        <v>0.87696240565265249</v>
      </c>
      <c r="BS110" s="17">
        <f t="shared" ca="1" si="74"/>
        <v>0.35790817347395976</v>
      </c>
      <c r="BT110" s="17">
        <f t="shared" ca="1" si="68"/>
        <v>0.64909489980541624</v>
      </c>
      <c r="BU110" s="17">
        <f t="shared" ca="1" si="68"/>
        <v>0.776598094082396</v>
      </c>
      <c r="BV110" s="17">
        <f t="shared" ca="1" si="68"/>
        <v>0.81319448486309243</v>
      </c>
      <c r="BW110" s="17">
        <f t="shared" ca="1" si="68"/>
        <v>0.99739210897182839</v>
      </c>
      <c r="BX110" s="17">
        <f t="shared" ca="1" si="68"/>
        <v>0.57229624009238367</v>
      </c>
      <c r="BY110" s="17">
        <f t="shared" ca="1" si="68"/>
        <v>0.23521577715137287</v>
      </c>
      <c r="BZ110" s="17">
        <f t="shared" ca="1" si="68"/>
        <v>5.2909012202840278E-2</v>
      </c>
      <c r="CA110" s="17">
        <f t="shared" ca="1" si="68"/>
        <v>0.63847822472513271</v>
      </c>
      <c r="CB110" s="17">
        <f t="shared" ca="1" si="68"/>
        <v>0.80757503415934773</v>
      </c>
      <c r="CC110" s="17">
        <f t="shared" ca="1" si="68"/>
        <v>0.46904350582269827</v>
      </c>
      <c r="CD110" s="17">
        <f t="shared" ca="1" si="68"/>
        <v>0.90666833370856692</v>
      </c>
      <c r="CE110" s="17">
        <f t="shared" ca="1" si="68"/>
        <v>0.12483886358037044</v>
      </c>
      <c r="CF110" s="17">
        <f t="shared" ca="1" si="68"/>
        <v>4.1463626858126323E-2</v>
      </c>
      <c r="CG110" s="17">
        <f t="shared" ca="1" si="68"/>
        <v>0.60516698001933245</v>
      </c>
      <c r="CH110" s="17">
        <f t="shared" ca="1" si="68"/>
        <v>0.65734239502649217</v>
      </c>
      <c r="CI110" s="17">
        <f t="shared" ca="1" si="68"/>
        <v>0.15151085376200513</v>
      </c>
      <c r="CJ110" s="17">
        <f t="shared" ca="1" si="69"/>
        <v>7.2070600946307906E-2</v>
      </c>
      <c r="CK110" s="17">
        <f t="shared" ca="1" si="69"/>
        <v>0.57883514027046401</v>
      </c>
      <c r="CL110" s="17">
        <f t="shared" ca="1" si="69"/>
        <v>0.35505048713621068</v>
      </c>
      <c r="CM110" s="17">
        <f t="shared" ca="1" si="69"/>
        <v>0.84311764706013725</v>
      </c>
      <c r="CN110" s="17">
        <f t="shared" ca="1" si="69"/>
        <v>0.49959870274443829</v>
      </c>
      <c r="CO110" s="17">
        <f t="shared" ca="1" si="69"/>
        <v>0.88835458252890431</v>
      </c>
      <c r="CP110" s="17">
        <f t="shared" ca="1" si="69"/>
        <v>0.57902454023279748</v>
      </c>
      <c r="CQ110" s="17">
        <f t="shared" ca="1" si="69"/>
        <v>0.8419305878219111</v>
      </c>
      <c r="CR110" s="17">
        <f t="shared" ca="1" si="69"/>
        <v>0.48024647500480044</v>
      </c>
      <c r="CS110" s="17">
        <f t="shared" ca="1" si="69"/>
        <v>0.31352559623657705</v>
      </c>
      <c r="CT110" s="17">
        <f t="shared" ca="1" si="69"/>
        <v>0.92920339717923506</v>
      </c>
      <c r="CU110" s="17">
        <f t="shared" ca="1" si="69"/>
        <v>0.40604631024018811</v>
      </c>
      <c r="CV110" s="17">
        <f t="shared" ca="1" si="69"/>
        <v>0.67404506217102311</v>
      </c>
      <c r="CW110" s="17">
        <f t="shared" ca="1" si="69"/>
        <v>0.76397178255422371</v>
      </c>
      <c r="CX110" s="17">
        <f t="shared" ca="1" si="69"/>
        <v>0.39981000691265878</v>
      </c>
      <c r="CY110" s="17">
        <f t="shared" ca="1" si="69"/>
        <v>0.83762588718616415</v>
      </c>
      <c r="CZ110" s="17">
        <f t="shared" ca="1" si="70"/>
        <v>0.91570566368207484</v>
      </c>
      <c r="DA110" s="17">
        <f t="shared" ca="1" si="70"/>
        <v>0.31824600417611548</v>
      </c>
      <c r="DB110" s="17">
        <f t="shared" ca="1" si="70"/>
        <v>6.752682191674908E-2</v>
      </c>
      <c r="DC110" s="17">
        <f t="shared" ca="1" si="70"/>
        <v>0.35687654225646548</v>
      </c>
      <c r="DD110" s="17">
        <f t="shared" ca="1" si="70"/>
        <v>0.76113503832475127</v>
      </c>
      <c r="DE110" s="18">
        <f t="shared" ca="1" si="70"/>
        <v>0.56630230528797598</v>
      </c>
    </row>
    <row r="111" spans="2:109" x14ac:dyDescent="0.2">
      <c r="B111" s="27">
        <f t="shared" ca="1" si="55"/>
        <v>0.18236880969497138</v>
      </c>
      <c r="C111" s="28">
        <f t="shared" ca="1" si="50"/>
        <v>0.47152291677260283</v>
      </c>
      <c r="D111" s="28">
        <f t="shared" ca="1" si="51"/>
        <v>0.53576608106672152</v>
      </c>
      <c r="E111" s="28">
        <f t="shared" ca="1" si="52"/>
        <v>0.54619132132741166</v>
      </c>
      <c r="F111" s="28">
        <f t="shared" ca="1" si="56"/>
        <v>0.53342137442679605</v>
      </c>
      <c r="G111" s="29">
        <f t="shared" ca="1" si="57"/>
        <v>0.5632997911264962</v>
      </c>
      <c r="I111" s="15">
        <f t="shared" si="59"/>
        <v>101</v>
      </c>
      <c r="J111" s="17">
        <f t="shared" ca="1" si="75"/>
        <v>0.18236880969497138</v>
      </c>
      <c r="K111" s="17">
        <f t="shared" ca="1" si="75"/>
        <v>0.76067702385023428</v>
      </c>
      <c r="L111" s="17">
        <f t="shared" ca="1" si="75"/>
        <v>0.75627566338317465</v>
      </c>
      <c r="M111" s="17">
        <f t="shared" ca="1" si="75"/>
        <v>0.5308647443647232</v>
      </c>
      <c r="N111" s="17">
        <f t="shared" ca="1" si="75"/>
        <v>0.63355518805344102</v>
      </c>
      <c r="O111" s="17">
        <f t="shared" ca="1" si="75"/>
        <v>0.56483706686210688</v>
      </c>
      <c r="P111" s="17">
        <f t="shared" ca="1" si="75"/>
        <v>0.41636706523413425</v>
      </c>
      <c r="Q111" s="17">
        <f t="shared" ca="1" si="75"/>
        <v>0.96736711448733292</v>
      </c>
      <c r="R111" s="17">
        <f t="shared" ca="1" si="75"/>
        <v>0.40416115603501179</v>
      </c>
      <c r="S111" s="17">
        <f t="shared" ca="1" si="75"/>
        <v>0.14118697870208474</v>
      </c>
      <c r="T111" s="17">
        <f t="shared" ca="1" si="75"/>
        <v>0.82408529210538994</v>
      </c>
      <c r="U111" s="17">
        <f t="shared" ca="1" si="75"/>
        <v>0.36171249233954483</v>
      </c>
      <c r="V111" s="17">
        <f t="shared" ca="1" si="75"/>
        <v>0.44647625534294089</v>
      </c>
      <c r="W111" s="17">
        <f t="shared" ca="1" si="75"/>
        <v>0.13804830369166099</v>
      </c>
      <c r="X111" s="17">
        <f t="shared" ca="1" si="75"/>
        <v>0.15866457803517231</v>
      </c>
      <c r="Y111" s="17">
        <f t="shared" ca="1" si="72"/>
        <v>0.82888969836450221</v>
      </c>
      <c r="Z111" s="17">
        <f t="shared" ca="1" si="72"/>
        <v>0.3625702950746944</v>
      </c>
      <c r="AA111" s="17">
        <f t="shared" ca="1" si="72"/>
        <v>0.9148168231748911</v>
      </c>
      <c r="AB111" s="17">
        <f t="shared" ca="1" si="72"/>
        <v>0.62611733695159566</v>
      </c>
      <c r="AC111" s="17">
        <f t="shared" ca="1" si="72"/>
        <v>0.90478454080062254</v>
      </c>
      <c r="AD111" s="17">
        <f t="shared" ca="1" si="72"/>
        <v>0.59449287350227642</v>
      </c>
      <c r="AE111" s="17">
        <f t="shared" ca="1" si="72"/>
        <v>0.12157186699013645</v>
      </c>
      <c r="AF111" s="17">
        <f t="shared" ca="1" si="72"/>
        <v>0.89407958976009261</v>
      </c>
      <c r="AG111" s="17">
        <f t="shared" ca="1" si="72"/>
        <v>5.6504068023696119E-3</v>
      </c>
      <c r="AH111" s="17">
        <f t="shared" ca="1" si="72"/>
        <v>0.44314334147578471</v>
      </c>
      <c r="AI111" s="17">
        <f t="shared" ca="1" si="72"/>
        <v>0.16572626902404164</v>
      </c>
      <c r="AJ111" s="17">
        <f t="shared" ca="1" si="72"/>
        <v>0.50583310515718671</v>
      </c>
      <c r="AK111" s="17">
        <f t="shared" ca="1" si="72"/>
        <v>0.46446815725075186</v>
      </c>
      <c r="AL111" s="17">
        <f t="shared" ca="1" si="72"/>
        <v>0.24678622008934437</v>
      </c>
      <c r="AM111" s="17">
        <f t="shared" ca="1" si="72"/>
        <v>0.82804118116356584</v>
      </c>
      <c r="AN111" s="17">
        <f t="shared" ca="1" si="72"/>
        <v>0.29819898923868116</v>
      </c>
      <c r="AO111" s="17">
        <f t="shared" ca="1" si="73"/>
        <v>0.44736363660232814</v>
      </c>
      <c r="AP111" s="17">
        <f t="shared" ca="1" si="71"/>
        <v>0.95827057043905695</v>
      </c>
      <c r="AQ111" s="17">
        <f t="shared" ca="1" si="71"/>
        <v>0.21088434558352487</v>
      </c>
      <c r="AR111" s="17">
        <f t="shared" ca="1" si="71"/>
        <v>0.91795450950414537</v>
      </c>
      <c r="AS111" s="17">
        <f t="shared" ca="1" si="71"/>
        <v>0.59578449241133169</v>
      </c>
      <c r="AT111" s="17">
        <f t="shared" ca="1" si="71"/>
        <v>0.88531549460914249</v>
      </c>
      <c r="AU111" s="17">
        <f t="shared" ca="1" si="71"/>
        <v>0.63594844849756427</v>
      </c>
      <c r="AV111" s="17">
        <f t="shared" ca="1" si="71"/>
        <v>0.9720211889103274</v>
      </c>
      <c r="AW111" s="17">
        <f t="shared" ca="1" si="71"/>
        <v>0.32460873726911887</v>
      </c>
      <c r="AX111" s="17">
        <f t="shared" ca="1" si="71"/>
        <v>0.99013914585424256</v>
      </c>
      <c r="AY111" s="17">
        <f t="shared" ca="1" si="71"/>
        <v>0.26555661017134524</v>
      </c>
      <c r="AZ111" s="17">
        <f t="shared" ca="1" si="71"/>
        <v>8.0251152647057511E-2</v>
      </c>
      <c r="BA111" s="17">
        <f t="shared" ca="1" si="71"/>
        <v>0.58291008679810641</v>
      </c>
      <c r="BB111" s="17">
        <f t="shared" ca="1" si="71"/>
        <v>0.74750152413486626</v>
      </c>
      <c r="BC111" s="17">
        <f t="shared" ca="1" si="71"/>
        <v>5.8514788733698975E-4</v>
      </c>
      <c r="BD111" s="17">
        <f t="shared" ca="1" si="71"/>
        <v>0.83429869524631195</v>
      </c>
      <c r="BE111" s="17">
        <f t="shared" ca="1" si="71"/>
        <v>0.86679684728068052</v>
      </c>
      <c r="BF111" s="17">
        <f t="shared" ca="1" si="74"/>
        <v>0.71498363288215006</v>
      </c>
      <c r="BG111" s="17">
        <f t="shared" ca="1" si="74"/>
        <v>0.14807602760870042</v>
      </c>
      <c r="BH111" s="17">
        <f t="shared" ca="1" si="74"/>
        <v>0.55687955981564874</v>
      </c>
      <c r="BI111" s="17">
        <f t="shared" ca="1" si="74"/>
        <v>0.80656454942454603</v>
      </c>
      <c r="BJ111" s="17">
        <f t="shared" ca="1" si="74"/>
        <v>0.98869565116048153</v>
      </c>
      <c r="BK111" s="17">
        <f t="shared" ca="1" si="74"/>
        <v>0.23231679154986351</v>
      </c>
      <c r="BL111" s="17">
        <f t="shared" ca="1" si="74"/>
        <v>0.88826267724031749</v>
      </c>
      <c r="BM111" s="17">
        <f t="shared" ca="1" si="74"/>
        <v>0.98534787606479202</v>
      </c>
      <c r="BN111" s="17">
        <f t="shared" ca="1" si="74"/>
        <v>0.34387289158738077</v>
      </c>
      <c r="BO111" s="17">
        <f t="shared" ca="1" si="74"/>
        <v>0.77132180410234652</v>
      </c>
      <c r="BP111" s="17">
        <f t="shared" ca="1" si="74"/>
        <v>0.60859338834918608</v>
      </c>
      <c r="BQ111" s="17">
        <f t="shared" ca="1" si="74"/>
        <v>0.59621439580306579</v>
      </c>
      <c r="BR111" s="17">
        <f t="shared" ca="1" si="74"/>
        <v>0.93207637555308409</v>
      </c>
      <c r="BS111" s="17">
        <f t="shared" ca="1" si="74"/>
        <v>0.16813674165951231</v>
      </c>
      <c r="BT111" s="17">
        <f t="shared" ca="1" si="68"/>
        <v>0.46180694652848309</v>
      </c>
      <c r="BU111" s="17">
        <f t="shared" ca="1" si="68"/>
        <v>0.85215870039681885</v>
      </c>
      <c r="BV111" s="17">
        <f t="shared" ca="1" si="68"/>
        <v>0.9353333174895172</v>
      </c>
      <c r="BW111" s="17">
        <f t="shared" ca="1" si="68"/>
        <v>0.80595431513724525</v>
      </c>
      <c r="BX111" s="17">
        <f t="shared" ca="1" si="68"/>
        <v>7.868391746236636E-2</v>
      </c>
      <c r="BY111" s="17">
        <f t="shared" ca="1" si="68"/>
        <v>0.70897300011766162</v>
      </c>
      <c r="BZ111" s="17">
        <f t="shared" ca="1" si="68"/>
        <v>0.90872622407848269</v>
      </c>
      <c r="CA111" s="17">
        <f t="shared" ca="1" si="68"/>
        <v>0.48427619225333107</v>
      </c>
      <c r="CB111" s="17">
        <f t="shared" ca="1" si="68"/>
        <v>0.4183459905610718</v>
      </c>
      <c r="CC111" s="17">
        <f t="shared" ca="1" si="68"/>
        <v>0.29921922822713121</v>
      </c>
      <c r="CD111" s="17">
        <f t="shared" ca="1" si="68"/>
        <v>0.97655694979840513</v>
      </c>
      <c r="CE111" s="17">
        <f t="shared" ca="1" si="68"/>
        <v>0.50853002457175034</v>
      </c>
      <c r="CF111" s="17">
        <f t="shared" ca="1" si="68"/>
        <v>0.87027621064794447</v>
      </c>
      <c r="CG111" s="17">
        <f t="shared" ca="1" si="68"/>
        <v>0.12888748905223069</v>
      </c>
      <c r="CH111" s="17">
        <f t="shared" ca="1" si="68"/>
        <v>0.85576008216445432</v>
      </c>
      <c r="CI111" s="17">
        <f t="shared" ca="1" si="68"/>
        <v>3.7386802681021569E-2</v>
      </c>
      <c r="CJ111" s="17">
        <f t="shared" ca="1" si="69"/>
        <v>0.888205041717123</v>
      </c>
      <c r="CK111" s="17">
        <f t="shared" ca="1" si="69"/>
        <v>0.46072085479687175</v>
      </c>
      <c r="CL111" s="17">
        <f t="shared" ca="1" si="69"/>
        <v>0.94781242264684762</v>
      </c>
      <c r="CM111" s="17">
        <f t="shared" ca="1" si="69"/>
        <v>0.72931549395736028</v>
      </c>
      <c r="CN111" s="17">
        <f t="shared" ca="1" si="69"/>
        <v>0.63013937307761547</v>
      </c>
      <c r="CO111" s="17">
        <f t="shared" ca="1" si="69"/>
        <v>0.8879590759137227</v>
      </c>
      <c r="CP111" s="17">
        <f t="shared" ca="1" si="69"/>
        <v>0.77605285162849136</v>
      </c>
      <c r="CQ111" s="17">
        <f t="shared" ca="1" si="69"/>
        <v>0.4429081177006613</v>
      </c>
      <c r="CR111" s="17">
        <f t="shared" ca="1" si="69"/>
        <v>0.85915065708245686</v>
      </c>
      <c r="CS111" s="17">
        <f t="shared" ca="1" si="69"/>
        <v>0.48663185076322357</v>
      </c>
      <c r="CT111" s="17">
        <f t="shared" ca="1" si="69"/>
        <v>0.38898595755814414</v>
      </c>
      <c r="CU111" s="17">
        <f t="shared" ca="1" si="69"/>
        <v>0.66526487586151306</v>
      </c>
      <c r="CV111" s="17">
        <f t="shared" ca="1" si="69"/>
        <v>3.744015827736602E-2</v>
      </c>
      <c r="CW111" s="17">
        <f t="shared" ca="1" si="69"/>
        <v>0.87225900914906795</v>
      </c>
      <c r="CX111" s="17">
        <f t="shared" ca="1" si="69"/>
        <v>0.15811566568235891</v>
      </c>
      <c r="CY111" s="17">
        <f t="shared" ca="1" si="69"/>
        <v>0.2469290025716403</v>
      </c>
      <c r="CZ111" s="17">
        <f t="shared" ca="1" si="70"/>
        <v>0.27104836357142936</v>
      </c>
      <c r="DA111" s="17">
        <f t="shared" ca="1" si="70"/>
        <v>0.1175888424749103</v>
      </c>
      <c r="DB111" s="17">
        <f t="shared" ca="1" si="70"/>
        <v>0.77847699430365125</v>
      </c>
      <c r="DC111" s="17">
        <f t="shared" ca="1" si="70"/>
        <v>0.58322726721242513</v>
      </c>
      <c r="DD111" s="17">
        <f t="shared" ca="1" si="70"/>
        <v>0.39741806954124603</v>
      </c>
      <c r="DE111" s="18">
        <f t="shared" ca="1" si="70"/>
        <v>0.82410235234358253</v>
      </c>
    </row>
    <row r="112" spans="2:109" x14ac:dyDescent="0.2">
      <c r="B112" s="27">
        <f t="shared" ca="1" si="55"/>
        <v>0.46694708057568035</v>
      </c>
      <c r="C112" s="28">
        <f t="shared" ca="1" si="50"/>
        <v>0.53559687347156393</v>
      </c>
      <c r="D112" s="28">
        <f t="shared" ca="1" si="51"/>
        <v>0.5767188980247504</v>
      </c>
      <c r="E112" s="28">
        <f t="shared" ca="1" si="52"/>
        <v>0.59633476420538556</v>
      </c>
      <c r="F112" s="28">
        <f t="shared" ca="1" si="56"/>
        <v>0.52180004243696498</v>
      </c>
      <c r="G112" s="29">
        <f t="shared" ca="1" si="57"/>
        <v>0.50709224510237716</v>
      </c>
      <c r="I112" s="15">
        <f t="shared" si="59"/>
        <v>102</v>
      </c>
      <c r="J112" s="17">
        <f t="shared" ca="1" si="75"/>
        <v>0.46694708057568035</v>
      </c>
      <c r="K112" s="17">
        <f t="shared" ca="1" si="75"/>
        <v>0.60424666636744739</v>
      </c>
      <c r="L112" s="17">
        <f t="shared" ca="1" si="75"/>
        <v>0.93291124813985793</v>
      </c>
      <c r="M112" s="17">
        <f t="shared" ca="1" si="75"/>
        <v>0.19107125298613925</v>
      </c>
      <c r="N112" s="17">
        <f t="shared" ca="1" si="75"/>
        <v>0.82947484275754602</v>
      </c>
      <c r="O112" s="17">
        <f t="shared" ca="1" si="75"/>
        <v>0.95100907059972928</v>
      </c>
      <c r="P112" s="17">
        <f t="shared" ca="1" si="75"/>
        <v>0.20551135870364456</v>
      </c>
      <c r="Q112" s="17">
        <f t="shared" ca="1" si="75"/>
        <v>0.29892493268137454</v>
      </c>
      <c r="R112" s="17">
        <f t="shared" ca="1" si="75"/>
        <v>0.29127530747001162</v>
      </c>
      <c r="S112" s="17">
        <f t="shared" ca="1" si="75"/>
        <v>0.9958172199660722</v>
      </c>
      <c r="T112" s="17">
        <f t="shared" ca="1" si="75"/>
        <v>0.7738256568773072</v>
      </c>
      <c r="U112" s="17">
        <f t="shared" ca="1" si="75"/>
        <v>0.53182794601755223</v>
      </c>
      <c r="V112" s="17">
        <f t="shared" ca="1" si="75"/>
        <v>0.41867604178774742</v>
      </c>
      <c r="W112" s="17">
        <f t="shared" ca="1" si="75"/>
        <v>0.57343115187922766</v>
      </c>
      <c r="X112" s="17">
        <f t="shared" ca="1" si="75"/>
        <v>0.8481689276934965</v>
      </c>
      <c r="Y112" s="17">
        <f t="shared" ca="1" si="72"/>
        <v>0.78094005184173776</v>
      </c>
      <c r="Z112" s="17">
        <f t="shared" ca="1" si="72"/>
        <v>0.31713316284042781</v>
      </c>
      <c r="AA112" s="17">
        <f t="shared" ca="1" si="72"/>
        <v>0.52534404113238542</v>
      </c>
      <c r="AB112" s="17">
        <f t="shared" ca="1" si="72"/>
        <v>0.56414098194814866</v>
      </c>
      <c r="AC112" s="17">
        <f t="shared" ca="1" si="72"/>
        <v>0.82601834184217826</v>
      </c>
      <c r="AD112" s="17">
        <f t="shared" ca="1" si="72"/>
        <v>0.14417769917548628</v>
      </c>
      <c r="AE112" s="17">
        <f t="shared" ca="1" si="72"/>
        <v>0.85610576408174766</v>
      </c>
      <c r="AF112" s="17">
        <f t="shared" ca="1" si="72"/>
        <v>0.86935418904727924</v>
      </c>
      <c r="AG112" s="17">
        <f t="shared" ca="1" si="72"/>
        <v>0.7211562636809441</v>
      </c>
      <c r="AH112" s="17">
        <f t="shared" ca="1" si="72"/>
        <v>0.33946126152277933</v>
      </c>
      <c r="AI112" s="17">
        <f t="shared" ca="1" si="72"/>
        <v>4.9070098981329857E-2</v>
      </c>
      <c r="AJ112" s="17">
        <f t="shared" ca="1" si="72"/>
        <v>0.30021788258020188</v>
      </c>
      <c r="AK112" s="17">
        <f t="shared" ca="1" si="72"/>
        <v>0.68904048257042316</v>
      </c>
      <c r="AL112" s="17">
        <f t="shared" ca="1" si="72"/>
        <v>0.88424640439840274</v>
      </c>
      <c r="AM112" s="17">
        <f t="shared" ca="1" si="72"/>
        <v>4.7419592632165553E-2</v>
      </c>
      <c r="AN112" s="17">
        <f t="shared" ca="1" si="72"/>
        <v>0.82279301107741398</v>
      </c>
      <c r="AO112" s="17">
        <f t="shared" ca="1" si="73"/>
        <v>0.14659975665754676</v>
      </c>
      <c r="AP112" s="17">
        <f t="shared" ca="1" si="71"/>
        <v>0.20101288400334616</v>
      </c>
      <c r="AQ112" s="17">
        <f t="shared" ca="1" si="71"/>
        <v>0.10973258358578775</v>
      </c>
      <c r="AR112" s="17">
        <f t="shared" ca="1" si="71"/>
        <v>0.1342142801182179</v>
      </c>
      <c r="AS112" s="17">
        <f t="shared" ca="1" si="71"/>
        <v>0.16565455484962499</v>
      </c>
      <c r="AT112" s="17">
        <f t="shared" ca="1" si="71"/>
        <v>0.94591918607385894</v>
      </c>
      <c r="AU112" s="17">
        <f t="shared" ca="1" si="71"/>
        <v>0.82139348260230605</v>
      </c>
      <c r="AV112" s="17">
        <f t="shared" ca="1" si="71"/>
        <v>0.60277567847875524</v>
      </c>
      <c r="AW112" s="17">
        <f t="shared" ca="1" si="71"/>
        <v>0.30626346809594163</v>
      </c>
      <c r="AX112" s="17">
        <f t="shared" ca="1" si="71"/>
        <v>0.47450431732132281</v>
      </c>
      <c r="AY112" s="17">
        <f t="shared" ca="1" si="71"/>
        <v>0.20543065317954512</v>
      </c>
      <c r="AZ112" s="17">
        <f t="shared" ca="1" si="71"/>
        <v>0.42086935920866286</v>
      </c>
      <c r="BA112" s="17">
        <f t="shared" ca="1" si="71"/>
        <v>0.97182154713778823</v>
      </c>
      <c r="BB112" s="17">
        <f t="shared" ca="1" si="71"/>
        <v>0.83873805644551191</v>
      </c>
      <c r="BC112" s="17">
        <f t="shared" ca="1" si="71"/>
        <v>2.7057354893823771E-2</v>
      </c>
      <c r="BD112" s="17">
        <f t="shared" ca="1" si="71"/>
        <v>0.77109121635396427</v>
      </c>
      <c r="BE112" s="17">
        <f t="shared" ca="1" si="71"/>
        <v>0.31987046189300961</v>
      </c>
      <c r="BF112" s="17">
        <f t="shared" ca="1" si="74"/>
        <v>0.45668344963165319</v>
      </c>
      <c r="BG112" s="17">
        <f t="shared" ca="1" si="74"/>
        <v>0.52063189746168681</v>
      </c>
      <c r="BH112" s="17">
        <f t="shared" ca="1" si="74"/>
        <v>0.73597727828756576</v>
      </c>
      <c r="BI112" s="17">
        <f t="shared" ca="1" si="74"/>
        <v>0.82972696203896334</v>
      </c>
      <c r="BJ112" s="17">
        <f t="shared" ca="1" si="74"/>
        <v>0.13152501684185114</v>
      </c>
      <c r="BK112" s="17">
        <f t="shared" ca="1" si="74"/>
        <v>0.4797158706752549</v>
      </c>
      <c r="BL112" s="17">
        <f t="shared" ca="1" si="74"/>
        <v>0.91653491673828613</v>
      </c>
      <c r="BM112" s="17">
        <f t="shared" ca="1" si="74"/>
        <v>3.6673197114179601E-2</v>
      </c>
      <c r="BN112" s="17">
        <f t="shared" ca="1" si="74"/>
        <v>0.44149037052046836</v>
      </c>
      <c r="BO112" s="17">
        <f t="shared" ca="1" si="74"/>
        <v>0.40962201975097468</v>
      </c>
      <c r="BP112" s="17">
        <f t="shared" ca="1" si="74"/>
        <v>0.48145966161700005</v>
      </c>
      <c r="BQ112" s="17">
        <f t="shared" ca="1" si="74"/>
        <v>9.7229153190566464E-2</v>
      </c>
      <c r="BR112" s="17">
        <f t="shared" ca="1" si="74"/>
        <v>0.50271410528910476</v>
      </c>
      <c r="BS112" s="17">
        <f t="shared" ca="1" si="74"/>
        <v>0.10253768271086361</v>
      </c>
      <c r="BT112" s="17">
        <f t="shared" ca="1" si="68"/>
        <v>0.51897661307526377</v>
      </c>
      <c r="BU112" s="17">
        <f t="shared" ca="1" si="68"/>
        <v>0.91992556355046284</v>
      </c>
      <c r="BV112" s="17">
        <f t="shared" ca="1" si="68"/>
        <v>0.52080621011058603</v>
      </c>
      <c r="BW112" s="17">
        <f t="shared" ca="1" si="68"/>
        <v>0.33264116331757776</v>
      </c>
      <c r="BX112" s="17">
        <f t="shared" ca="1" si="68"/>
        <v>0.32580040559758927</v>
      </c>
      <c r="BY112" s="17">
        <f t="shared" ca="1" si="68"/>
        <v>0.91056778927303683</v>
      </c>
      <c r="BZ112" s="17">
        <f t="shared" ca="1" si="68"/>
        <v>0.96379591434253564</v>
      </c>
      <c r="CA112" s="17">
        <f t="shared" ca="1" si="68"/>
        <v>0.64989423568644966</v>
      </c>
      <c r="CB112" s="17">
        <f t="shared" ca="1" si="68"/>
        <v>9.6683771459072476E-2</v>
      </c>
      <c r="CC112" s="17">
        <f t="shared" ca="1" si="68"/>
        <v>0.85257462914992088</v>
      </c>
      <c r="CD112" s="17">
        <f t="shared" ca="1" si="68"/>
        <v>0.78027023850261445</v>
      </c>
      <c r="CE112" s="17">
        <f t="shared" ca="1" si="68"/>
        <v>0.62393882358946529</v>
      </c>
      <c r="CF112" s="17">
        <f t="shared" ca="1" si="68"/>
        <v>8.4345893317335885E-2</v>
      </c>
      <c r="CG112" s="17">
        <f t="shared" ca="1" si="68"/>
        <v>0.98968097281481338</v>
      </c>
      <c r="CH112" s="17">
        <f t="shared" ca="1" si="68"/>
        <v>0.52281777422325915</v>
      </c>
      <c r="CI112" s="17">
        <f t="shared" ca="1" si="68"/>
        <v>0.42602510743181421</v>
      </c>
      <c r="CJ112" s="17">
        <f t="shared" ca="1" si="69"/>
        <v>0.50131418573955167</v>
      </c>
      <c r="CK112" s="17">
        <f t="shared" ca="1" si="69"/>
        <v>0.39665995555062161</v>
      </c>
      <c r="CL112" s="17">
        <f t="shared" ca="1" si="69"/>
        <v>0.386060683878785</v>
      </c>
      <c r="CM112" s="17">
        <f t="shared" ca="1" si="69"/>
        <v>0.18538694269546552</v>
      </c>
      <c r="CN112" s="17">
        <f t="shared" ca="1" si="69"/>
        <v>6.6064474713535937E-2</v>
      </c>
      <c r="CO112" s="17">
        <f t="shared" ca="1" si="69"/>
        <v>0.47219901051349178</v>
      </c>
      <c r="CP112" s="17">
        <f t="shared" ca="1" si="69"/>
        <v>0.1175144044662253</v>
      </c>
      <c r="CQ112" s="17">
        <f t="shared" ca="1" si="69"/>
        <v>1.6560699655762567E-2</v>
      </c>
      <c r="CR112" s="17">
        <f t="shared" ca="1" si="69"/>
        <v>0.55283894429633829</v>
      </c>
      <c r="CS112" s="17">
        <f t="shared" ca="1" si="69"/>
        <v>0.83670563069865544</v>
      </c>
      <c r="CT112" s="17">
        <f t="shared" ca="1" si="69"/>
        <v>0.12523600876558105</v>
      </c>
      <c r="CU112" s="17">
        <f t="shared" ca="1" si="69"/>
        <v>0.93356093304888654</v>
      </c>
      <c r="CV112" s="17">
        <f t="shared" ca="1" si="69"/>
        <v>0.36730263527906371</v>
      </c>
      <c r="CW112" s="17">
        <f t="shared" ca="1" si="69"/>
        <v>0.84860961033072224</v>
      </c>
      <c r="CX112" s="17">
        <f t="shared" ca="1" si="69"/>
        <v>0.1029187709895637</v>
      </c>
      <c r="CY112" s="17">
        <f t="shared" ca="1" si="69"/>
        <v>0.57964354116436523</v>
      </c>
      <c r="CZ112" s="17">
        <f t="shared" ca="1" si="70"/>
        <v>0.12016886059293341</v>
      </c>
      <c r="DA112" s="17">
        <f t="shared" ca="1" si="70"/>
        <v>0.27896655101533607</v>
      </c>
      <c r="DB112" s="17">
        <f t="shared" ca="1" si="70"/>
        <v>0.98117552384957474</v>
      </c>
      <c r="DC112" s="17">
        <f t="shared" ca="1" si="70"/>
        <v>0.68711731810533916</v>
      </c>
      <c r="DD112" s="17">
        <f t="shared" ca="1" si="70"/>
        <v>0.96982432821259124</v>
      </c>
      <c r="DE112" s="18">
        <f t="shared" ca="1" si="70"/>
        <v>0.40944203461022788</v>
      </c>
    </row>
    <row r="113" spans="2:109" x14ac:dyDescent="0.2">
      <c r="B113" s="27">
        <f t="shared" ca="1" si="55"/>
        <v>0.88922638032290202</v>
      </c>
      <c r="C113" s="28">
        <f t="shared" ca="1" si="50"/>
        <v>0.74042142610625006</v>
      </c>
      <c r="D113" s="28">
        <f t="shared" ca="1" si="51"/>
        <v>0.58047565668340617</v>
      </c>
      <c r="E113" s="28">
        <f t="shared" ca="1" si="52"/>
        <v>0.51951735989668058</v>
      </c>
      <c r="F113" s="28">
        <f t="shared" ca="1" si="56"/>
        <v>0.59396254549772365</v>
      </c>
      <c r="G113" s="29">
        <f t="shared" ca="1" si="57"/>
        <v>0.56269382038444915</v>
      </c>
      <c r="I113" s="15">
        <f t="shared" si="59"/>
        <v>103</v>
      </c>
      <c r="J113" s="17">
        <f t="shared" ca="1" si="75"/>
        <v>0.88922638032290202</v>
      </c>
      <c r="K113" s="17">
        <f t="shared" ca="1" si="75"/>
        <v>0.59161647188959798</v>
      </c>
      <c r="L113" s="17">
        <f t="shared" ca="1" si="75"/>
        <v>0.77101106356638716</v>
      </c>
      <c r="M113" s="17">
        <f t="shared" ca="1" si="75"/>
        <v>0.93321534931243333</v>
      </c>
      <c r="N113" s="17">
        <f t="shared" ca="1" si="75"/>
        <v>0.84206822446935892</v>
      </c>
      <c r="O113" s="17">
        <f t="shared" ca="1" si="75"/>
        <v>0.37225655214425912</v>
      </c>
      <c r="P113" s="17">
        <f t="shared" ca="1" si="75"/>
        <v>0.19308940056053159</v>
      </c>
      <c r="Q113" s="17">
        <f t="shared" ca="1" si="75"/>
        <v>0.85554203175642807</v>
      </c>
      <c r="R113" s="17">
        <f t="shared" ca="1" si="75"/>
        <v>0.32945057936431799</v>
      </c>
      <c r="S113" s="17">
        <f t="shared" ca="1" si="75"/>
        <v>2.7280513447844434E-2</v>
      </c>
      <c r="T113" s="17">
        <f t="shared" ca="1" si="75"/>
        <v>0.50636784143780533</v>
      </c>
      <c r="U113" s="17">
        <f t="shared" ca="1" si="75"/>
        <v>0.74943816447877853</v>
      </c>
      <c r="V113" s="17">
        <f t="shared" ca="1" si="75"/>
        <v>0.37903258412530938</v>
      </c>
      <c r="W113" s="17">
        <f t="shared" ca="1" si="75"/>
        <v>0.50650651473710762</v>
      </c>
      <c r="X113" s="17">
        <f t="shared" ca="1" si="75"/>
        <v>0.76535225955083919</v>
      </c>
      <c r="Y113" s="17">
        <f t="shared" ca="1" si="72"/>
        <v>0.36099836860880608</v>
      </c>
      <c r="Z113" s="17">
        <f t="shared" ca="1" si="72"/>
        <v>0.64727159161353043</v>
      </c>
      <c r="AA113" s="17">
        <f t="shared" ca="1" si="72"/>
        <v>0.36528010672651068</v>
      </c>
      <c r="AB113" s="17">
        <f t="shared" ca="1" si="72"/>
        <v>2.2990782629051632E-2</v>
      </c>
      <c r="AC113" s="17">
        <f t="shared" ca="1" si="72"/>
        <v>0.28235241719181092</v>
      </c>
      <c r="AD113" s="17">
        <f t="shared" ca="1" si="72"/>
        <v>0.61123061583259919</v>
      </c>
      <c r="AE113" s="17">
        <f t="shared" ca="1" si="72"/>
        <v>0.28926167173019146</v>
      </c>
      <c r="AF113" s="17">
        <f t="shared" ca="1" si="72"/>
        <v>0.40905387963937045</v>
      </c>
      <c r="AG113" s="17">
        <f t="shared" ca="1" si="72"/>
        <v>0.68851281318392132</v>
      </c>
      <c r="AH113" s="17">
        <f t="shared" ca="1" si="72"/>
        <v>0.62604759014877953</v>
      </c>
      <c r="AI113" s="17">
        <f t="shared" ca="1" si="72"/>
        <v>0.95926746594992074</v>
      </c>
      <c r="AJ113" s="17">
        <f t="shared" ca="1" si="72"/>
        <v>0.47246215994543894</v>
      </c>
      <c r="AK113" s="17">
        <f t="shared" ca="1" si="72"/>
        <v>0.23089987516676436</v>
      </c>
      <c r="AL113" s="17">
        <f t="shared" ca="1" si="72"/>
        <v>0.92499695107797753</v>
      </c>
      <c r="AM113" s="17">
        <f t="shared" ca="1" si="72"/>
        <v>0.93963890039589348</v>
      </c>
      <c r="AN113" s="17">
        <f t="shared" ca="1" si="72"/>
        <v>0.35343318446158345</v>
      </c>
      <c r="AO113" s="17">
        <f t="shared" ca="1" si="73"/>
        <v>0.87062379691935032</v>
      </c>
      <c r="AP113" s="17">
        <f t="shared" ca="1" si="71"/>
        <v>0.3969624676876562</v>
      </c>
      <c r="AQ113" s="17">
        <f t="shared" ca="1" si="71"/>
        <v>0.59826998281124211</v>
      </c>
      <c r="AR113" s="17">
        <f t="shared" ca="1" si="71"/>
        <v>0.81455784952347055</v>
      </c>
      <c r="AS113" s="17">
        <f t="shared" ca="1" si="71"/>
        <v>0.65792737760087372</v>
      </c>
      <c r="AT113" s="17">
        <f t="shared" ca="1" si="71"/>
        <v>0.78008623606170202</v>
      </c>
      <c r="AU113" s="17">
        <f t="shared" ca="1" si="71"/>
        <v>0.74921460789378791</v>
      </c>
      <c r="AV113" s="17">
        <f t="shared" ca="1" si="71"/>
        <v>0.97852178767096176</v>
      </c>
      <c r="AW113" s="17">
        <f t="shared" ca="1" si="71"/>
        <v>0.89127971696644614</v>
      </c>
      <c r="AX113" s="17">
        <f t="shared" ca="1" si="71"/>
        <v>0.98810263643926055</v>
      </c>
      <c r="AY113" s="17">
        <f t="shared" ca="1" si="71"/>
        <v>0.69039728647866261</v>
      </c>
      <c r="AZ113" s="17">
        <f t="shared" ca="1" si="71"/>
        <v>0.55580825539792633</v>
      </c>
      <c r="BA113" s="17">
        <f t="shared" ca="1" si="71"/>
        <v>0.7631364874179446</v>
      </c>
      <c r="BB113" s="17">
        <f t="shared" ca="1" si="71"/>
        <v>0.87140473804617802</v>
      </c>
      <c r="BC113" s="17">
        <f t="shared" ca="1" si="71"/>
        <v>0.50722949396097528</v>
      </c>
      <c r="BD113" s="17">
        <f t="shared" ca="1" si="71"/>
        <v>0.69070942016312153</v>
      </c>
      <c r="BE113" s="17">
        <f t="shared" ca="1" si="71"/>
        <v>0.35968409901904996</v>
      </c>
      <c r="BF113" s="17">
        <f t="shared" ca="1" si="74"/>
        <v>0.61389027913089744</v>
      </c>
      <c r="BG113" s="17">
        <f t="shared" ca="1" si="74"/>
        <v>2.5168450230627193E-2</v>
      </c>
      <c r="BH113" s="17">
        <f t="shared" ca="1" si="74"/>
        <v>0.53526949263929247</v>
      </c>
      <c r="BI113" s="17">
        <f t="shared" ca="1" si="74"/>
        <v>0.14865400051136723</v>
      </c>
      <c r="BJ113" s="17">
        <f t="shared" ca="1" si="74"/>
        <v>0.83511733919679876</v>
      </c>
      <c r="BK113" s="17">
        <f t="shared" ca="1" si="74"/>
        <v>0.43109166493688211</v>
      </c>
      <c r="BL113" s="17">
        <f t="shared" ca="1" si="74"/>
        <v>0.56191842504631284</v>
      </c>
      <c r="BM113" s="17">
        <f t="shared" ca="1" si="74"/>
        <v>0.49974392377705223</v>
      </c>
      <c r="BN113" s="17">
        <f t="shared" ca="1" si="74"/>
        <v>0.46747646028412293</v>
      </c>
      <c r="BO113" s="17">
        <f t="shared" ca="1" si="74"/>
        <v>0.21297130684247112</v>
      </c>
      <c r="BP113" s="17">
        <f t="shared" ca="1" si="74"/>
        <v>0.88213474079146414</v>
      </c>
      <c r="BQ113" s="17">
        <f t="shared" ca="1" si="74"/>
        <v>0.38532248760431753</v>
      </c>
      <c r="BR113" s="17">
        <f t="shared" ca="1" si="74"/>
        <v>0.60229641234523967</v>
      </c>
      <c r="BS113" s="17">
        <f t="shared" ca="1" si="74"/>
        <v>0.82565193606636655</v>
      </c>
      <c r="BT113" s="17">
        <f t="shared" ca="1" si="68"/>
        <v>0.50288704589837507</v>
      </c>
      <c r="BU113" s="17">
        <f t="shared" ca="1" si="68"/>
        <v>0.60217344151023189</v>
      </c>
      <c r="BV113" s="17">
        <f t="shared" ca="1" si="68"/>
        <v>0.20471798559747678</v>
      </c>
      <c r="BW113" s="17">
        <f t="shared" ca="1" si="68"/>
        <v>0.41267011293341693</v>
      </c>
      <c r="BX113" s="17">
        <f t="shared" ca="1" si="68"/>
        <v>0.48778475824443401</v>
      </c>
      <c r="BY113" s="17">
        <f t="shared" ca="1" si="68"/>
        <v>0.98266742025792386</v>
      </c>
      <c r="BZ113" s="17">
        <f t="shared" ca="1" si="68"/>
        <v>0.92276377082569161</v>
      </c>
      <c r="CA113" s="17">
        <f t="shared" ca="1" si="68"/>
        <v>0.59433179713381934</v>
      </c>
      <c r="CB113" s="17">
        <f t="shared" ca="1" si="68"/>
        <v>0.94334770775248866</v>
      </c>
      <c r="CC113" s="17">
        <f t="shared" ca="1" si="68"/>
        <v>0.84213383541632392</v>
      </c>
      <c r="CD113" s="17">
        <f t="shared" ca="1" si="68"/>
        <v>0.27186055615530824</v>
      </c>
      <c r="CE113" s="17">
        <f t="shared" ca="1" si="68"/>
        <v>0.14353103677101486</v>
      </c>
      <c r="CF113" s="17">
        <f t="shared" ca="1" si="68"/>
        <v>0.22219112600752211</v>
      </c>
      <c r="CG113" s="17">
        <f t="shared" ca="1" si="68"/>
        <v>0.69633415297290002</v>
      </c>
      <c r="CH113" s="17">
        <f t="shared" ca="1" si="68"/>
        <v>0.40729135453344611</v>
      </c>
      <c r="CI113" s="17">
        <f t="shared" ca="1" si="68"/>
        <v>0.53908322857484992</v>
      </c>
      <c r="CJ113" s="17">
        <f t="shared" ca="1" si="69"/>
        <v>0.66841219277671493</v>
      </c>
      <c r="CK113" s="17">
        <f t="shared" ca="1" si="69"/>
        <v>0.36136932370535935</v>
      </c>
      <c r="CL113" s="17">
        <f t="shared" ca="1" si="69"/>
        <v>0.81487576632668202</v>
      </c>
      <c r="CM113" s="17">
        <f t="shared" ca="1" si="69"/>
        <v>0.84807000113725639</v>
      </c>
      <c r="CN113" s="17">
        <f t="shared" ca="1" si="69"/>
        <v>0.67663143677099524</v>
      </c>
      <c r="CO113" s="17">
        <f t="shared" ca="1" si="69"/>
        <v>0.75450576698650096</v>
      </c>
      <c r="CP113" s="17">
        <f t="shared" ca="1" si="69"/>
        <v>0.27476621503926069</v>
      </c>
      <c r="CQ113" s="17">
        <f t="shared" ca="1" si="69"/>
        <v>0.17316641212916606</v>
      </c>
      <c r="CR113" s="17">
        <f t="shared" ca="1" si="69"/>
        <v>0.99398738472152803</v>
      </c>
      <c r="CS113" s="17">
        <f t="shared" ca="1" si="69"/>
        <v>0.80947393810614277</v>
      </c>
      <c r="CT113" s="17">
        <f t="shared" ca="1" si="69"/>
        <v>6.6145970611111271E-2</v>
      </c>
      <c r="CU113" s="17">
        <f t="shared" ca="1" si="69"/>
        <v>0.49806372885971528</v>
      </c>
      <c r="CV113" s="17">
        <f t="shared" ca="1" si="69"/>
        <v>0.20475542241810063</v>
      </c>
      <c r="CW113" s="17">
        <f t="shared" ca="1" si="69"/>
        <v>6.77303736390511E-3</v>
      </c>
      <c r="CX113" s="17">
        <f t="shared" ca="1" si="69"/>
        <v>0.95847395869023388</v>
      </c>
      <c r="CY113" s="17">
        <f t="shared" ca="1" si="69"/>
        <v>0.99512890299433299</v>
      </c>
      <c r="CZ113" s="17">
        <f t="shared" ca="1" si="70"/>
        <v>0.16118646438410322</v>
      </c>
      <c r="DA113" s="17">
        <f t="shared" ca="1" si="70"/>
        <v>0.21526321602678156</v>
      </c>
      <c r="DB113" s="17">
        <f t="shared" ca="1" si="70"/>
        <v>0.59637161234249347</v>
      </c>
      <c r="DC113" s="17">
        <f t="shared" ca="1" si="70"/>
        <v>0.86415816879526608</v>
      </c>
      <c r="DD113" s="17">
        <f t="shared" ca="1" si="70"/>
        <v>0.42281317414141661</v>
      </c>
      <c r="DE113" s="18">
        <f t="shared" ca="1" si="70"/>
        <v>4.3445148604729922E-2</v>
      </c>
    </row>
    <row r="114" spans="2:109" x14ac:dyDescent="0.2">
      <c r="B114" s="27">
        <f t="shared" ca="1" si="55"/>
        <v>0.29854155953853934</v>
      </c>
      <c r="C114" s="28">
        <f t="shared" ca="1" si="50"/>
        <v>0.31825962568442501</v>
      </c>
      <c r="D114" s="28">
        <f t="shared" ca="1" si="51"/>
        <v>0.47200634391573565</v>
      </c>
      <c r="E114" s="28">
        <f t="shared" ca="1" si="52"/>
        <v>0.35147132091705002</v>
      </c>
      <c r="F114" s="28">
        <f t="shared" ca="1" si="56"/>
        <v>0.43693890676185659</v>
      </c>
      <c r="G114" s="29">
        <f t="shared" ca="1" si="57"/>
        <v>0.51678579714623918</v>
      </c>
      <c r="I114" s="15">
        <f t="shared" si="59"/>
        <v>104</v>
      </c>
      <c r="J114" s="17">
        <f t="shared" ca="1" si="75"/>
        <v>0.29854155953853934</v>
      </c>
      <c r="K114" s="17">
        <f t="shared" ca="1" si="75"/>
        <v>0.33797769183031068</v>
      </c>
      <c r="L114" s="17">
        <f t="shared" ca="1" si="75"/>
        <v>0.59750298516857137</v>
      </c>
      <c r="M114" s="17">
        <f t="shared" ca="1" si="75"/>
        <v>0.14103593745010989</v>
      </c>
      <c r="N114" s="17">
        <f t="shared" ca="1" si="75"/>
        <v>0.49444478662056401</v>
      </c>
      <c r="O114" s="17">
        <f t="shared" ca="1" si="75"/>
        <v>1.5448999876828795E-2</v>
      </c>
      <c r="P114" s="17">
        <f t="shared" ca="1" si="75"/>
        <v>0.55810930703770845</v>
      </c>
      <c r="Q114" s="17">
        <f t="shared" ca="1" si="75"/>
        <v>0.59899828127747123</v>
      </c>
      <c r="R114" s="17">
        <f t="shared" ca="1" si="75"/>
        <v>0.88339001344885204</v>
      </c>
      <c r="S114" s="17">
        <f t="shared" ca="1" si="75"/>
        <v>0.79461387690840102</v>
      </c>
      <c r="T114" s="17">
        <f t="shared" ca="1" si="75"/>
        <v>0.3544933940387488</v>
      </c>
      <c r="U114" s="17">
        <f t="shared" ca="1" si="75"/>
        <v>0.88429292574924501</v>
      </c>
      <c r="V114" s="17">
        <f t="shared" ca="1" si="75"/>
        <v>6.7790877720890208E-2</v>
      </c>
      <c r="W114" s="17">
        <f t="shared" ca="1" si="75"/>
        <v>0.2652489074387463</v>
      </c>
      <c r="X114" s="17">
        <f t="shared" ca="1" si="75"/>
        <v>8.6772165316287952E-2</v>
      </c>
      <c r="Y114" s="17">
        <f t="shared" ca="1" si="72"/>
        <v>0.19323314815963455</v>
      </c>
      <c r="Z114" s="17">
        <f t="shared" ca="1" si="72"/>
        <v>0.24724943821537915</v>
      </c>
      <c r="AA114" s="17">
        <f t="shared" ca="1" si="72"/>
        <v>1.303673309587472E-2</v>
      </c>
      <c r="AB114" s="17">
        <f t="shared" ca="1" si="72"/>
        <v>0.13343159976153784</v>
      </c>
      <c r="AC114" s="17">
        <f t="shared" ca="1" si="72"/>
        <v>6.3813789687300337E-2</v>
      </c>
      <c r="AD114" s="17">
        <f t="shared" ca="1" si="72"/>
        <v>0.55830922243780257</v>
      </c>
      <c r="AE114" s="17">
        <f t="shared" ca="1" si="72"/>
        <v>0.50661232865968386</v>
      </c>
      <c r="AF114" s="17">
        <f t="shared" ca="1" si="72"/>
        <v>0.1858409926812139</v>
      </c>
      <c r="AG114" s="17">
        <f t="shared" ca="1" si="72"/>
        <v>0.74497120610993983</v>
      </c>
      <c r="AH114" s="17">
        <f t="shared" ca="1" si="72"/>
        <v>1.5737619130065883E-2</v>
      </c>
      <c r="AI114" s="17">
        <f t="shared" ca="1" si="72"/>
        <v>0.21686611260166766</v>
      </c>
      <c r="AJ114" s="17">
        <f t="shared" ca="1" si="72"/>
        <v>0.8126303923719006</v>
      </c>
      <c r="AK114" s="17">
        <f t="shared" ca="1" si="72"/>
        <v>0.19957055215604469</v>
      </c>
      <c r="AL114" s="17">
        <f t="shared" ca="1" si="72"/>
        <v>0.82711174368779039</v>
      </c>
      <c r="AM114" s="17">
        <f t="shared" ca="1" si="72"/>
        <v>0.82548095796299814</v>
      </c>
      <c r="AN114" s="17">
        <f t="shared" ca="1" si="72"/>
        <v>0.32978041923773938</v>
      </c>
      <c r="AO114" s="17">
        <f t="shared" ca="1" si="73"/>
        <v>0.10671000378094531</v>
      </c>
      <c r="AP114" s="17">
        <f t="shared" ca="1" si="71"/>
        <v>2.0932765994462366E-2</v>
      </c>
      <c r="AQ114" s="17">
        <f t="shared" ca="1" si="71"/>
        <v>0.63610597372979627</v>
      </c>
      <c r="AR114" s="17">
        <f t="shared" ca="1" si="71"/>
        <v>0.90963657566576128</v>
      </c>
      <c r="AS114" s="17">
        <f t="shared" ca="1" si="71"/>
        <v>6.9699629407185104E-2</v>
      </c>
      <c r="AT114" s="17">
        <f t="shared" ca="1" si="71"/>
        <v>0.3458005257279736</v>
      </c>
      <c r="AU114" s="17">
        <f t="shared" ca="1" si="71"/>
        <v>0.57666737967407244</v>
      </c>
      <c r="AV114" s="17">
        <f t="shared" ca="1" si="71"/>
        <v>7.6178402901651343E-2</v>
      </c>
      <c r="AW114" s="17">
        <f t="shared" ca="1" si="71"/>
        <v>0.93737007738380163</v>
      </c>
      <c r="AX114" s="17">
        <f t="shared" ca="1" si="71"/>
        <v>0.74560330132433128</v>
      </c>
      <c r="AY114" s="17">
        <f t="shared" ca="1" si="71"/>
        <v>0.5025765448057129</v>
      </c>
      <c r="AZ114" s="17">
        <f t="shared" ca="1" si="71"/>
        <v>0.15297222256302057</v>
      </c>
      <c r="BA114" s="17">
        <f t="shared" ca="1" si="71"/>
        <v>0.91963699993988013</v>
      </c>
      <c r="BB114" s="17">
        <f t="shared" ca="1" si="71"/>
        <v>0.68704409350185236</v>
      </c>
      <c r="BC114" s="17">
        <f t="shared" ca="1" si="71"/>
        <v>0.60309163187063941</v>
      </c>
      <c r="BD114" s="17">
        <f t="shared" ca="1" si="71"/>
        <v>0.96705842404740439</v>
      </c>
      <c r="BE114" s="17">
        <f t="shared" ca="1" si="71"/>
        <v>0.16607597571463628</v>
      </c>
      <c r="BF114" s="17">
        <f t="shared" ca="1" si="74"/>
        <v>0.29137483603882541</v>
      </c>
      <c r="BG114" s="17">
        <f t="shared" ca="1" si="74"/>
        <v>0.88007200864302249</v>
      </c>
      <c r="BH114" s="17">
        <f t="shared" ca="1" si="74"/>
        <v>6.2792391810444492E-3</v>
      </c>
      <c r="BI114" s="17">
        <f t="shared" ca="1" si="74"/>
        <v>0.84569474859374849</v>
      </c>
      <c r="BJ114" s="17">
        <f t="shared" ca="1" si="74"/>
        <v>0.69529143036822771</v>
      </c>
      <c r="BK114" s="17">
        <f t="shared" ca="1" si="74"/>
        <v>9.8333926991601706E-2</v>
      </c>
      <c r="BL114" s="17">
        <f t="shared" ca="1" si="74"/>
        <v>0.47226509086526547</v>
      </c>
      <c r="BM114" s="17">
        <f t="shared" ca="1" si="74"/>
        <v>0.77274692225464037</v>
      </c>
      <c r="BN114" s="17">
        <f t="shared" ca="1" si="74"/>
        <v>9.0430587979385857E-2</v>
      </c>
      <c r="BO114" s="17">
        <f t="shared" ca="1" si="74"/>
        <v>0.86037603348744895</v>
      </c>
      <c r="BP114" s="17">
        <f t="shared" ca="1" si="74"/>
        <v>0.52897341432427214</v>
      </c>
      <c r="BQ114" s="17">
        <f t="shared" ca="1" si="74"/>
        <v>0.53574161215738847</v>
      </c>
      <c r="BR114" s="17">
        <f t="shared" ca="1" si="74"/>
        <v>0.59809815098282859</v>
      </c>
      <c r="BS114" s="17">
        <f t="shared" ca="1" si="74"/>
        <v>0.86243292064998756</v>
      </c>
      <c r="BT114" s="17">
        <f t="shared" ca="1" si="68"/>
        <v>0.92232868103525478</v>
      </c>
      <c r="BU114" s="17">
        <f t="shared" ca="1" si="68"/>
        <v>0.86410683691305035</v>
      </c>
      <c r="BV114" s="17">
        <f t="shared" ca="1" si="68"/>
        <v>0.38301111340316452</v>
      </c>
      <c r="BW114" s="17">
        <f t="shared" ca="1" si="68"/>
        <v>0.63509759711548841</v>
      </c>
      <c r="BX114" s="17">
        <f t="shared" ca="1" si="68"/>
        <v>0.37459653749044031</v>
      </c>
      <c r="BY114" s="17">
        <f t="shared" ca="1" si="68"/>
        <v>0.89909488901317003</v>
      </c>
      <c r="BZ114" s="17">
        <f t="shared" ca="1" si="68"/>
        <v>0.36211873434687236</v>
      </c>
      <c r="CA114" s="17">
        <f t="shared" ca="1" si="68"/>
        <v>0.79009263816610709</v>
      </c>
      <c r="CB114" s="17">
        <f t="shared" ca="1" si="68"/>
        <v>0.99468782841730496</v>
      </c>
      <c r="CC114" s="17">
        <f t="shared" ca="1" si="68"/>
        <v>0.81016523933850548</v>
      </c>
      <c r="CD114" s="17">
        <f t="shared" ca="1" si="68"/>
        <v>0.60334172543074704</v>
      </c>
      <c r="CE114" s="17">
        <f t="shared" ca="1" si="68"/>
        <v>0.91650681914084631</v>
      </c>
      <c r="CF114" s="17">
        <f t="shared" ca="1" si="68"/>
        <v>0.88114406655311661</v>
      </c>
      <c r="CG114" s="17">
        <f t="shared" ca="1" si="68"/>
        <v>0.99390854417825725</v>
      </c>
      <c r="CH114" s="17">
        <f t="shared" ca="1" si="68"/>
        <v>0.21712599726068071</v>
      </c>
      <c r="CI114" s="17">
        <f t="shared" ca="1" si="68"/>
        <v>0.34452646243616958</v>
      </c>
      <c r="CJ114" s="17">
        <f t="shared" ca="1" si="69"/>
        <v>0.8602866932711648</v>
      </c>
      <c r="CK114" s="17">
        <f t="shared" ca="1" si="69"/>
        <v>0.88130117828314591</v>
      </c>
      <c r="CL114" s="17">
        <f t="shared" ca="1" si="69"/>
        <v>0.86202294321625472</v>
      </c>
      <c r="CM114" s="17">
        <f t="shared" ca="1" si="69"/>
        <v>0.42114875495980986</v>
      </c>
      <c r="CN114" s="17">
        <f t="shared" ca="1" si="69"/>
        <v>0.61946093399951008</v>
      </c>
      <c r="CO114" s="17">
        <f t="shared" ca="1" si="69"/>
        <v>0.87070665459781904</v>
      </c>
      <c r="CP114" s="17">
        <f t="shared" ca="1" si="69"/>
        <v>0.54047775307906809</v>
      </c>
      <c r="CQ114" s="17">
        <f t="shared" ca="1" si="69"/>
        <v>0.66619677860018012</v>
      </c>
      <c r="CR114" s="17">
        <f t="shared" ca="1" si="69"/>
        <v>0.72665900300506558</v>
      </c>
      <c r="CS114" s="17">
        <f t="shared" ca="1" si="69"/>
        <v>0.59438391438357596</v>
      </c>
      <c r="CT114" s="17">
        <f t="shared" ca="1" si="69"/>
        <v>0.40556228255365601</v>
      </c>
      <c r="CU114" s="17">
        <f t="shared" ca="1" si="69"/>
        <v>0.44127950702438323</v>
      </c>
      <c r="CV114" s="17">
        <f t="shared" ca="1" si="69"/>
        <v>0.88771108852218694</v>
      </c>
      <c r="CW114" s="17">
        <f t="shared" ca="1" si="69"/>
        <v>0.3208570861353981</v>
      </c>
      <c r="CX114" s="17">
        <f t="shared" ca="1" si="69"/>
        <v>0.67442984363291336</v>
      </c>
      <c r="CY114" s="17">
        <f t="shared" ca="1" si="69"/>
        <v>0.17244841938821653</v>
      </c>
      <c r="CZ114" s="17">
        <f t="shared" ca="1" si="70"/>
        <v>0.33348974375439799</v>
      </c>
      <c r="DA114" s="17">
        <f t="shared" ca="1" si="70"/>
        <v>7.4261116799819282E-2</v>
      </c>
      <c r="DB114" s="17">
        <f t="shared" ca="1" si="70"/>
        <v>0.9279516526758661</v>
      </c>
      <c r="DC114" s="17">
        <f t="shared" ca="1" si="70"/>
        <v>0.11296904453968248</v>
      </c>
      <c r="DD114" s="17">
        <f t="shared" ca="1" si="70"/>
        <v>0.14080370496490424</v>
      </c>
      <c r="DE114" s="18">
        <f t="shared" ca="1" si="70"/>
        <v>0.93870849106907484</v>
      </c>
    </row>
    <row r="115" spans="2:109" x14ac:dyDescent="0.2">
      <c r="B115" s="27">
        <f t="shared" ca="1" si="55"/>
        <v>0.23340485475372397</v>
      </c>
      <c r="C115" s="28">
        <f t="shared" ca="1" si="50"/>
        <v>0.60948191713668143</v>
      </c>
      <c r="D115" s="28">
        <f t="shared" ca="1" si="51"/>
        <v>0.50417925905967098</v>
      </c>
      <c r="E115" s="28">
        <f t="shared" ca="1" si="52"/>
        <v>0.45341009139750782</v>
      </c>
      <c r="F115" s="28">
        <f t="shared" ca="1" si="56"/>
        <v>0.50001258376363633</v>
      </c>
      <c r="G115" s="29">
        <f t="shared" ca="1" si="57"/>
        <v>0.49490368535717172</v>
      </c>
      <c r="I115" s="15">
        <f t="shared" si="59"/>
        <v>105</v>
      </c>
      <c r="J115" s="17">
        <f t="shared" ca="1" si="75"/>
        <v>0.23340485475372397</v>
      </c>
      <c r="K115" s="17">
        <f t="shared" ca="1" si="75"/>
        <v>0.985558979519639</v>
      </c>
      <c r="L115" s="17">
        <f t="shared" ca="1" si="75"/>
        <v>9.8122744100644033E-2</v>
      </c>
      <c r="M115" s="17">
        <f t="shared" ca="1" si="75"/>
        <v>0.19556306595174699</v>
      </c>
      <c r="N115" s="17">
        <f t="shared" ca="1" si="75"/>
        <v>0.4852823470695411</v>
      </c>
      <c r="O115" s="17">
        <f t="shared" ca="1" si="75"/>
        <v>0.90896653078201439</v>
      </c>
      <c r="P115" s="17">
        <f t="shared" ca="1" si="75"/>
        <v>0.6686201862984269</v>
      </c>
      <c r="Q115" s="17">
        <f t="shared" ca="1" si="75"/>
        <v>0.10784952988235397</v>
      </c>
      <c r="R115" s="17">
        <f t="shared" ca="1" si="75"/>
        <v>0.58787077389936826</v>
      </c>
      <c r="S115" s="17">
        <f t="shared" ca="1" si="75"/>
        <v>0.77055357833925042</v>
      </c>
      <c r="T115" s="17">
        <f t="shared" ca="1" si="75"/>
        <v>0.14685348721289049</v>
      </c>
      <c r="U115" s="17">
        <f t="shared" ca="1" si="75"/>
        <v>0.74866987766293713</v>
      </c>
      <c r="V115" s="17">
        <f t="shared" ca="1" si="75"/>
        <v>0.37839991477918411</v>
      </c>
      <c r="W115" s="17">
        <f t="shared" ca="1" si="75"/>
        <v>0.63041145743289695</v>
      </c>
      <c r="X115" s="17">
        <f t="shared" ca="1" si="75"/>
        <v>0.52045660297617713</v>
      </c>
      <c r="Y115" s="17">
        <f t="shared" ca="1" si="72"/>
        <v>0.5798330699424018</v>
      </c>
      <c r="Z115" s="17">
        <f t="shared" ca="1" si="72"/>
        <v>0.22749132463142641</v>
      </c>
      <c r="AA115" s="17">
        <f t="shared" ca="1" si="72"/>
        <v>8.1989308045302467E-2</v>
      </c>
      <c r="AB115" s="17">
        <f t="shared" ca="1" si="72"/>
        <v>0.28850199129088316</v>
      </c>
      <c r="AC115" s="17">
        <f t="shared" ca="1" si="72"/>
        <v>0.42380220337934993</v>
      </c>
      <c r="AD115" s="17">
        <f t="shared" ca="1" si="72"/>
        <v>2.3363071190548701E-2</v>
      </c>
      <c r="AE115" s="17">
        <f t="shared" ca="1" si="72"/>
        <v>0.6000699508770827</v>
      </c>
      <c r="AF115" s="17">
        <f t="shared" ca="1" si="72"/>
        <v>0.82764739088768213</v>
      </c>
      <c r="AG115" s="17">
        <f t="shared" ca="1" si="72"/>
        <v>0.91716690712490534</v>
      </c>
      <c r="AH115" s="17">
        <f t="shared" ca="1" si="72"/>
        <v>0.76965328365650376</v>
      </c>
      <c r="AI115" s="17">
        <f t="shared" ca="1" si="72"/>
        <v>0.45662331577514981</v>
      </c>
      <c r="AJ115" s="17">
        <f t="shared" ca="1" si="72"/>
        <v>0.85060329787342059</v>
      </c>
      <c r="AK115" s="17">
        <f t="shared" ca="1" si="72"/>
        <v>0.38532530983726543</v>
      </c>
      <c r="AL115" s="17">
        <f t="shared" ca="1" si="72"/>
        <v>0.43256007747817793</v>
      </c>
      <c r="AM115" s="17">
        <f t="shared" ca="1" si="72"/>
        <v>0.72052010271999012</v>
      </c>
      <c r="AN115" s="17">
        <f t="shared" ca="1" si="72"/>
        <v>0.46384087522766726</v>
      </c>
      <c r="AO115" s="17">
        <f t="shared" ca="1" si="73"/>
        <v>0.23484308289824607</v>
      </c>
      <c r="AP115" s="17">
        <f t="shared" ca="1" si="71"/>
        <v>0.72199252706967643</v>
      </c>
      <c r="AQ115" s="17">
        <f t="shared" ca="1" si="71"/>
        <v>0.66029376962689124</v>
      </c>
      <c r="AR115" s="17">
        <f t="shared" ca="1" si="71"/>
        <v>0.96680303107532628</v>
      </c>
      <c r="AS115" s="17">
        <f t="shared" ca="1" si="71"/>
        <v>0.41798395971591784</v>
      </c>
      <c r="AT115" s="17">
        <f t="shared" ca="1" si="71"/>
        <v>0.27209499065667098</v>
      </c>
      <c r="AU115" s="17">
        <f t="shared" ca="1" si="71"/>
        <v>0.3251618384561481</v>
      </c>
      <c r="AV115" s="17">
        <f t="shared" ca="1" si="71"/>
        <v>0.83767103215439653</v>
      </c>
      <c r="AW115" s="17">
        <f t="shared" ca="1" si="71"/>
        <v>7.3039616494647075E-2</v>
      </c>
      <c r="AX115" s="17">
        <f t="shared" ca="1" si="71"/>
        <v>0.74696192998660094</v>
      </c>
      <c r="AY115" s="17">
        <f t="shared" ca="1" si="71"/>
        <v>0.67420483358352201</v>
      </c>
      <c r="AZ115" s="17">
        <f t="shared" ca="1" si="71"/>
        <v>0.44059034317232049</v>
      </c>
      <c r="BA115" s="17">
        <f t="shared" ca="1" si="71"/>
        <v>0.60000096366153255</v>
      </c>
      <c r="BB115" s="17">
        <f t="shared" ca="1" si="71"/>
        <v>0.55604422015452948</v>
      </c>
      <c r="BC115" s="17">
        <f t="shared" ca="1" si="71"/>
        <v>0.29260458008328194</v>
      </c>
      <c r="BD115" s="17">
        <f t="shared" ca="1" si="71"/>
        <v>0.22366216690191865</v>
      </c>
      <c r="BE115" s="17">
        <f t="shared" ca="1" si="71"/>
        <v>0.92170390380043554</v>
      </c>
      <c r="BF115" s="17">
        <f t="shared" ca="1" si="74"/>
        <v>0.12147375538596039</v>
      </c>
      <c r="BG115" s="17">
        <f t="shared" ca="1" si="74"/>
        <v>0.3979232327052501</v>
      </c>
      <c r="BH115" s="17">
        <f t="shared" ca="1" si="74"/>
        <v>0.68561793681479399</v>
      </c>
      <c r="BI115" s="17">
        <f t="shared" ca="1" si="74"/>
        <v>0.23411289146026704</v>
      </c>
      <c r="BJ115" s="17">
        <f t="shared" ca="1" si="74"/>
        <v>0.54155099206347557</v>
      </c>
      <c r="BK115" s="17">
        <f t="shared" ca="1" si="74"/>
        <v>3.5984587447078997E-2</v>
      </c>
      <c r="BL115" s="17">
        <f t="shared" ca="1" si="74"/>
        <v>0.12638632415870765</v>
      </c>
      <c r="BM115" s="17">
        <f t="shared" ca="1" si="74"/>
        <v>0.1247791362067201</v>
      </c>
      <c r="BN115" s="17">
        <f t="shared" ca="1" si="74"/>
        <v>0.24976079480741775</v>
      </c>
      <c r="BO115" s="17">
        <f t="shared" ca="1" si="74"/>
        <v>0.38047250086814799</v>
      </c>
      <c r="BP115" s="17">
        <f t="shared" ca="1" si="74"/>
        <v>1.9135791687763359E-2</v>
      </c>
      <c r="BQ115" s="17">
        <f t="shared" ca="1" si="74"/>
        <v>0.86424146436386284</v>
      </c>
      <c r="BR115" s="17">
        <f t="shared" ca="1" si="74"/>
        <v>0.28607492733787299</v>
      </c>
      <c r="BS115" s="17">
        <f t="shared" ca="1" si="74"/>
        <v>0.27926408794115443</v>
      </c>
      <c r="BT115" s="17">
        <f t="shared" ca="1" si="68"/>
        <v>9.1864038476003551E-2</v>
      </c>
      <c r="BU115" s="17">
        <f t="shared" ca="1" si="68"/>
        <v>0.64714906741709377</v>
      </c>
      <c r="BV115" s="17">
        <f t="shared" ca="1" si="68"/>
        <v>0.94784022861055506</v>
      </c>
      <c r="BW115" s="17">
        <f t="shared" ca="1" si="68"/>
        <v>0.42442360755504427</v>
      </c>
      <c r="BX115" s="17">
        <f t="shared" ca="1" si="68"/>
        <v>0.39108511721986938</v>
      </c>
      <c r="BY115" s="17">
        <f t="shared" ca="1" si="68"/>
        <v>5.4748314734509473E-2</v>
      </c>
      <c r="BZ115" s="17">
        <f t="shared" ca="1" si="68"/>
        <v>0.74485742911987396</v>
      </c>
      <c r="CA115" s="17">
        <f t="shared" ca="1" si="68"/>
        <v>0.13788413448533476</v>
      </c>
      <c r="CB115" s="17">
        <f t="shared" ca="1" si="68"/>
        <v>0.94078409501791782</v>
      </c>
      <c r="CC115" s="17">
        <f t="shared" ca="1" si="68"/>
        <v>0.62802436080459778</v>
      </c>
      <c r="CD115" s="17">
        <f t="shared" ca="1" si="68"/>
        <v>0.75373349111792742</v>
      </c>
      <c r="CE115" s="17">
        <f t="shared" ca="1" si="68"/>
        <v>0.23276880144631484</v>
      </c>
      <c r="CF115" s="17">
        <f t="shared" ca="1" si="68"/>
        <v>0.67416932088013981</v>
      </c>
      <c r="CG115" s="17">
        <f t="shared" ca="1" si="68"/>
        <v>0.76075058065522949</v>
      </c>
      <c r="CH115" s="17">
        <f t="shared" ca="1" si="68"/>
        <v>0.76095540488185864</v>
      </c>
      <c r="CI115" s="17">
        <f t="shared" ca="1" si="68"/>
        <v>0.57402398094996543</v>
      </c>
      <c r="CJ115" s="17">
        <f t="shared" ca="1" si="69"/>
        <v>0.21800641408211119</v>
      </c>
      <c r="CK115" s="17">
        <f t="shared" ca="1" si="69"/>
        <v>0.16493138223076842</v>
      </c>
      <c r="CL115" s="17">
        <f t="shared" ca="1" si="69"/>
        <v>0.81984813104177445</v>
      </c>
      <c r="CM115" s="17">
        <f t="shared" ca="1" si="69"/>
        <v>0.8250644021156146</v>
      </c>
      <c r="CN115" s="17">
        <f t="shared" ca="1" si="69"/>
        <v>0.81307743959035306</v>
      </c>
      <c r="CO115" s="17">
        <f t="shared" ca="1" si="69"/>
        <v>0.25174169686646686</v>
      </c>
      <c r="CP115" s="17">
        <f t="shared" ca="1" si="69"/>
        <v>0.46666495270739239</v>
      </c>
      <c r="CQ115" s="17">
        <f t="shared" ca="1" si="69"/>
        <v>0.16195879024146753</v>
      </c>
      <c r="CR115" s="17">
        <f t="shared" ca="1" si="69"/>
        <v>0.36644844110777952</v>
      </c>
      <c r="CS115" s="17">
        <f t="shared" ca="1" si="69"/>
        <v>0.21950040100680968</v>
      </c>
      <c r="CT115" s="17">
        <f t="shared" ca="1" si="69"/>
        <v>0.69891128430205141</v>
      </c>
      <c r="CU115" s="17">
        <f t="shared" ca="1" si="69"/>
        <v>0.9735888814035244</v>
      </c>
      <c r="CV115" s="17">
        <f t="shared" ca="1" si="69"/>
        <v>0.89184937814851761</v>
      </c>
      <c r="CW115" s="17">
        <f t="shared" ca="1" si="69"/>
        <v>0.88749596054788649</v>
      </c>
      <c r="CX115" s="17">
        <f t="shared" ca="1" si="69"/>
        <v>0.87673395885474537</v>
      </c>
      <c r="CY115" s="17">
        <f t="shared" ca="1" si="69"/>
        <v>0.89075249236455578</v>
      </c>
      <c r="CZ115" s="17">
        <f t="shared" ca="1" si="70"/>
        <v>9.2222872269334122E-2</v>
      </c>
      <c r="DA115" s="17">
        <f t="shared" ca="1" si="70"/>
        <v>7.0136463127960624E-2</v>
      </c>
      <c r="DB115" s="17">
        <f t="shared" ca="1" si="70"/>
        <v>7.5061083200496093E-3</v>
      </c>
      <c r="DC115" s="17">
        <f t="shared" ca="1" si="70"/>
        <v>0.74466766994077638</v>
      </c>
      <c r="DD115" s="17">
        <f t="shared" ca="1" si="70"/>
        <v>0.86123888793640124</v>
      </c>
      <c r="DE115" s="18">
        <f t="shared" ca="1" si="70"/>
        <v>0.5949499307995384</v>
      </c>
    </row>
    <row r="116" spans="2:109" x14ac:dyDescent="0.2">
      <c r="B116" s="27">
        <f t="shared" ca="1" si="55"/>
        <v>6.3792610495347901E-2</v>
      </c>
      <c r="C116" s="28">
        <f t="shared" ca="1" si="50"/>
        <v>0.52618425223643683</v>
      </c>
      <c r="D116" s="28">
        <f t="shared" ca="1" si="51"/>
        <v>0.69401709939889078</v>
      </c>
      <c r="E116" s="28">
        <f t="shared" ca="1" si="52"/>
        <v>0.60804239397221738</v>
      </c>
      <c r="F116" s="28">
        <f t="shared" ca="1" si="56"/>
        <v>0.53227297440058541</v>
      </c>
      <c r="G116" s="29">
        <f t="shared" ca="1" si="57"/>
        <v>0.52331906076252022</v>
      </c>
      <c r="I116" s="15">
        <f t="shared" si="59"/>
        <v>106</v>
      </c>
      <c r="J116" s="17">
        <f t="shared" ca="1" si="75"/>
        <v>6.3792610495347901E-2</v>
      </c>
      <c r="K116" s="17">
        <f t="shared" ca="1" si="75"/>
        <v>0.98857589397752588</v>
      </c>
      <c r="L116" s="17">
        <f t="shared" ca="1" si="75"/>
        <v>0.77073350935908758</v>
      </c>
      <c r="M116" s="17">
        <f t="shared" ca="1" si="75"/>
        <v>0.87720570788732921</v>
      </c>
      <c r="N116" s="17">
        <f t="shared" ca="1" si="75"/>
        <v>0.98865255792699458</v>
      </c>
      <c r="O116" s="17">
        <f t="shared" ca="1" si="75"/>
        <v>0.81421876448421915</v>
      </c>
      <c r="P116" s="17">
        <f t="shared" ca="1" si="75"/>
        <v>0.85549580172001349</v>
      </c>
      <c r="Q116" s="17">
        <f t="shared" ca="1" si="75"/>
        <v>7.357461907415519E-2</v>
      </c>
      <c r="R116" s="17">
        <f t="shared" ca="1" si="75"/>
        <v>0.73894670251849259</v>
      </c>
      <c r="S116" s="17">
        <f t="shared" ca="1" si="75"/>
        <v>0.76897482654574201</v>
      </c>
      <c r="T116" s="17">
        <f t="shared" ca="1" si="75"/>
        <v>0.69159578013626943</v>
      </c>
      <c r="U116" s="17">
        <f t="shared" ca="1" si="75"/>
        <v>3.8264389530354492E-2</v>
      </c>
      <c r="V116" s="17">
        <f t="shared" ca="1" si="75"/>
        <v>0.99767499846588392</v>
      </c>
      <c r="W116" s="17">
        <f t="shared" ca="1" si="75"/>
        <v>0.5742774440481172</v>
      </c>
      <c r="X116" s="17">
        <f t="shared" ca="1" si="75"/>
        <v>0.50616113775832539</v>
      </c>
      <c r="Y116" s="17">
        <f t="shared" ca="1" si="72"/>
        <v>0.50982580160524638</v>
      </c>
      <c r="Z116" s="17">
        <f t="shared" ca="1" si="72"/>
        <v>0.55082724495660396</v>
      </c>
      <c r="AA116" s="17">
        <f t="shared" ca="1" si="72"/>
        <v>0.13603010059262255</v>
      </c>
      <c r="AB116" s="17">
        <f t="shared" ca="1" si="72"/>
        <v>0.50517487896905178</v>
      </c>
      <c r="AC116" s="17">
        <f t="shared" ca="1" si="72"/>
        <v>0.71084510939296341</v>
      </c>
      <c r="AD116" s="17">
        <f t="shared" ca="1" si="72"/>
        <v>0.18040655192657273</v>
      </c>
      <c r="AE116" s="17">
        <f t="shared" ca="1" si="72"/>
        <v>0.61853625757192743</v>
      </c>
      <c r="AF116" s="17">
        <f t="shared" ca="1" si="72"/>
        <v>0.78292376327842927</v>
      </c>
      <c r="AG116" s="17">
        <f t="shared" ca="1" si="72"/>
        <v>0.31750733644490481</v>
      </c>
      <c r="AH116" s="17">
        <f t="shared" ca="1" si="72"/>
        <v>4.6588666576872217E-2</v>
      </c>
      <c r="AI116" s="17">
        <f t="shared" ca="1" si="72"/>
        <v>0.50924636405572343</v>
      </c>
      <c r="AJ116" s="17">
        <f t="shared" ca="1" si="72"/>
        <v>0.6470243075874772</v>
      </c>
      <c r="AK116" s="17">
        <f t="shared" ca="1" si="72"/>
        <v>0.11803529120258105</v>
      </c>
      <c r="AL116" s="17">
        <f t="shared" ca="1" si="72"/>
        <v>0.77270396834726207</v>
      </c>
      <c r="AM116" s="17">
        <f t="shared" ca="1" si="72"/>
        <v>0.27581302037120381</v>
      </c>
      <c r="AN116" s="17">
        <f t="shared" ca="1" si="72"/>
        <v>0.2504179388621508</v>
      </c>
      <c r="AO116" s="17">
        <f t="shared" ca="1" si="73"/>
        <v>0.49714182643777705</v>
      </c>
      <c r="AP116" s="17">
        <f t="shared" ca="1" si="71"/>
        <v>0.33142303491838254</v>
      </c>
      <c r="AQ116" s="17">
        <f t="shared" ca="1" si="71"/>
        <v>0.31591178903343109</v>
      </c>
      <c r="AR116" s="17">
        <f t="shared" ca="1" si="71"/>
        <v>0.81756062504077986</v>
      </c>
      <c r="AS116" s="17">
        <f t="shared" ca="1" si="71"/>
        <v>0.57259539848051322</v>
      </c>
      <c r="AT116" s="17">
        <f t="shared" ca="1" si="71"/>
        <v>0.10933483534717126</v>
      </c>
      <c r="AU116" s="17">
        <f t="shared" ca="1" si="71"/>
        <v>0.62894005518756058</v>
      </c>
      <c r="AV116" s="17">
        <f t="shared" ca="1" si="71"/>
        <v>0.60702967438543087</v>
      </c>
      <c r="AW116" s="17">
        <f t="shared" ca="1" si="71"/>
        <v>0.54902023371461028</v>
      </c>
      <c r="AX116" s="17">
        <f t="shared" ca="1" si="71"/>
        <v>0.60743155669385063</v>
      </c>
      <c r="AY116" s="17">
        <f t="shared" ca="1" si="71"/>
        <v>0.40453523517210943</v>
      </c>
      <c r="AZ116" s="17">
        <f t="shared" ca="1" si="71"/>
        <v>0.6692342366945554</v>
      </c>
      <c r="BA116" s="17">
        <f t="shared" ca="1" si="71"/>
        <v>0.7826553300440936</v>
      </c>
      <c r="BB116" s="17">
        <f t="shared" ca="1" si="71"/>
        <v>0.79215857267653322</v>
      </c>
      <c r="BC116" s="17">
        <f t="shared" ca="1" si="71"/>
        <v>0.63882252270788265</v>
      </c>
      <c r="BD116" s="17">
        <f t="shared" ca="1" si="71"/>
        <v>0.43135124805193836</v>
      </c>
      <c r="BE116" s="17">
        <f t="shared" ca="1" si="71"/>
        <v>1.684831227406669E-2</v>
      </c>
      <c r="BF116" s="17">
        <f t="shared" ca="1" si="74"/>
        <v>0.16929735070878027</v>
      </c>
      <c r="BG116" s="17">
        <f t="shared" ca="1" si="74"/>
        <v>0.99230553679034783</v>
      </c>
      <c r="BH116" s="17">
        <f t="shared" ca="1" si="74"/>
        <v>0.95752644903875028</v>
      </c>
      <c r="BI116" s="17">
        <f t="shared" ca="1" si="74"/>
        <v>0.56028873391902145</v>
      </c>
      <c r="BJ116" s="17">
        <f t="shared" ca="1" si="74"/>
        <v>0.4501548362986646</v>
      </c>
      <c r="BK116" s="17">
        <f t="shared" ca="1" si="74"/>
        <v>3.4019090489046722E-2</v>
      </c>
      <c r="BL116" s="17">
        <f t="shared" ca="1" si="74"/>
        <v>0.84458462453682537</v>
      </c>
      <c r="BM116" s="17">
        <f t="shared" ca="1" si="74"/>
        <v>1.0611161340219111E-2</v>
      </c>
      <c r="BN116" s="17">
        <f t="shared" ca="1" si="74"/>
        <v>0.16537998022161104</v>
      </c>
      <c r="BO116" s="17">
        <f t="shared" ca="1" si="74"/>
        <v>0.85997418735575182</v>
      </c>
      <c r="BP116" s="17">
        <f t="shared" ca="1" si="74"/>
        <v>6.7257818485302101E-2</v>
      </c>
      <c r="BQ116" s="17">
        <f t="shared" ca="1" si="74"/>
        <v>0.79930584684510786</v>
      </c>
      <c r="BR116" s="17">
        <f t="shared" ca="1" si="74"/>
        <v>0.29635003805843385</v>
      </c>
      <c r="BS116" s="17">
        <f t="shared" ca="1" si="74"/>
        <v>0.52716451937622633</v>
      </c>
      <c r="BT116" s="17">
        <f t="shared" ca="1" si="68"/>
        <v>0.40259017559212973</v>
      </c>
      <c r="BU116" s="17">
        <f t="shared" ca="1" si="68"/>
        <v>0.57891891986968491</v>
      </c>
      <c r="BV116" s="17">
        <f t="shared" ca="1" si="68"/>
        <v>0.38168016603862409</v>
      </c>
      <c r="BW116" s="17">
        <f t="shared" ca="1" si="68"/>
        <v>0.31006055519973608</v>
      </c>
      <c r="BX116" s="17">
        <f t="shared" ca="1" si="68"/>
        <v>7.0835635712570233E-2</v>
      </c>
      <c r="BY116" s="17">
        <f t="shared" ca="1" si="68"/>
        <v>0.16212935801052619</v>
      </c>
      <c r="BZ116" s="17">
        <f t="shared" ca="1" si="68"/>
        <v>0.69000447792861508</v>
      </c>
      <c r="CA116" s="17">
        <f t="shared" ca="1" si="68"/>
        <v>0.64330900500607124</v>
      </c>
      <c r="CB116" s="17">
        <f t="shared" ca="1" si="68"/>
        <v>7.9355167737172994E-2</v>
      </c>
      <c r="CC116" s="17">
        <f t="shared" ca="1" si="68"/>
        <v>0.74949821720110898</v>
      </c>
      <c r="CD116" s="17">
        <f t="shared" ca="1" si="68"/>
        <v>0.13653583189141227</v>
      </c>
      <c r="CE116" s="17">
        <f t="shared" ca="1" si="68"/>
        <v>0.96516968519350188</v>
      </c>
      <c r="CF116" s="17">
        <f t="shared" ca="1" si="68"/>
        <v>0.53752910006862853</v>
      </c>
      <c r="CG116" s="17">
        <f t="shared" ca="1" si="68"/>
        <v>1.7843635094257904E-2</v>
      </c>
      <c r="CH116" s="17">
        <f t="shared" ca="1" si="68"/>
        <v>0.92419557633923954</v>
      </c>
      <c r="CI116" s="17">
        <f t="shared" ca="1" si="68"/>
        <v>0.81426220072983269</v>
      </c>
      <c r="CJ116" s="17">
        <f t="shared" ca="1" si="69"/>
        <v>0.24869132793613968</v>
      </c>
      <c r="CK116" s="17">
        <f t="shared" ca="1" si="69"/>
        <v>0.10305062037545809</v>
      </c>
      <c r="CL116" s="17">
        <f t="shared" ca="1" si="69"/>
        <v>0.16344725784513658</v>
      </c>
      <c r="CM116" s="17">
        <f t="shared" ca="1" si="69"/>
        <v>0.51869308172632844</v>
      </c>
      <c r="CN116" s="17">
        <f t="shared" ca="1" si="69"/>
        <v>0.33701362752845898</v>
      </c>
      <c r="CO116" s="17">
        <f t="shared" ca="1" si="69"/>
        <v>0.91233677709477545</v>
      </c>
      <c r="CP116" s="17">
        <f t="shared" ca="1" si="69"/>
        <v>0.956249713076462</v>
      </c>
      <c r="CQ116" s="17">
        <f t="shared" ca="1" si="69"/>
        <v>0.64589255883776353</v>
      </c>
      <c r="CR116" s="17">
        <f t="shared" ca="1" si="69"/>
        <v>0.86243980956765576</v>
      </c>
      <c r="CS116" s="17">
        <f t="shared" ca="1" si="69"/>
        <v>0.29347010733197454</v>
      </c>
      <c r="CT116" s="17">
        <f t="shared" ca="1" si="69"/>
        <v>0.86144166378922693</v>
      </c>
      <c r="CU116" s="17">
        <f t="shared" ca="1" si="69"/>
        <v>0.7038029252976995</v>
      </c>
      <c r="CV116" s="17">
        <f t="shared" ca="1" si="69"/>
        <v>0.76112050592988123</v>
      </c>
      <c r="CW116" s="17">
        <f t="shared" ca="1" si="69"/>
        <v>0.74877955278722685</v>
      </c>
      <c r="CX116" s="17">
        <f t="shared" ca="1" si="69"/>
        <v>0.70231876863299003</v>
      </c>
      <c r="CY116" s="17">
        <f t="shared" ca="1" si="69"/>
        <v>0.63179351461118793</v>
      </c>
      <c r="CZ116" s="17">
        <f t="shared" ca="1" si="70"/>
        <v>0.22490038525424971</v>
      </c>
      <c r="DA116" s="17">
        <f t="shared" ca="1" si="70"/>
        <v>2.0575910552737331E-2</v>
      </c>
      <c r="DB116" s="17">
        <f t="shared" ca="1" si="70"/>
        <v>0.33842352242491014</v>
      </c>
      <c r="DC116" s="17">
        <f t="shared" ca="1" si="70"/>
        <v>0.94783575601337666</v>
      </c>
      <c r="DD116" s="17">
        <f t="shared" ca="1" si="70"/>
        <v>0.84250066413169911</v>
      </c>
      <c r="DE116" s="18">
        <f t="shared" ca="1" si="70"/>
        <v>0.85694431189934317</v>
      </c>
    </row>
    <row r="117" spans="2:109" x14ac:dyDescent="0.2">
      <c r="B117" s="27">
        <f t="shared" ca="1" si="55"/>
        <v>0.99552365744245885</v>
      </c>
      <c r="C117" s="28">
        <f t="shared" ca="1" si="50"/>
        <v>0.88229820207387255</v>
      </c>
      <c r="D117" s="28">
        <f t="shared" ca="1" si="51"/>
        <v>0.6967443049359362</v>
      </c>
      <c r="E117" s="28">
        <f t="shared" ca="1" si="52"/>
        <v>0.57389654952574309</v>
      </c>
      <c r="F117" s="28">
        <f t="shared" ca="1" si="56"/>
        <v>0.52628077239181448</v>
      </c>
      <c r="G117" s="29">
        <f t="shared" ca="1" si="57"/>
        <v>0.50078982542606409</v>
      </c>
      <c r="I117" s="15">
        <f t="shared" si="59"/>
        <v>107</v>
      </c>
      <c r="J117" s="17">
        <f t="shared" ca="1" si="75"/>
        <v>0.99552365744245885</v>
      </c>
      <c r="K117" s="17">
        <f t="shared" ca="1" si="75"/>
        <v>0.76907274670528636</v>
      </c>
      <c r="L117" s="17">
        <f t="shared" ca="1" si="75"/>
        <v>0.52766453315705442</v>
      </c>
      <c r="M117" s="17">
        <f t="shared" ca="1" si="75"/>
        <v>0.50991284062218423</v>
      </c>
      <c r="N117" s="17">
        <f t="shared" ca="1" si="75"/>
        <v>0.57971313308768702</v>
      </c>
      <c r="O117" s="17">
        <f t="shared" ca="1" si="75"/>
        <v>0.4815987130289775</v>
      </c>
      <c r="P117" s="17">
        <f t="shared" ca="1" si="75"/>
        <v>0.40495741450774136</v>
      </c>
      <c r="Q117" s="17">
        <f t="shared" ca="1" si="75"/>
        <v>0.98338832717049818</v>
      </c>
      <c r="R117" s="17">
        <f t="shared" ca="1" si="75"/>
        <v>0.92850323362957843</v>
      </c>
      <c r="S117" s="17">
        <f t="shared" ca="1" si="75"/>
        <v>0.78710845000789531</v>
      </c>
      <c r="T117" s="17">
        <f t="shared" ca="1" si="75"/>
        <v>0.10677700323192607</v>
      </c>
      <c r="U117" s="17">
        <f t="shared" ca="1" si="75"/>
        <v>0.43423521902221451</v>
      </c>
      <c r="V117" s="17">
        <f t="shared" ca="1" si="75"/>
        <v>6.7438571029534544E-2</v>
      </c>
      <c r="W117" s="17">
        <f t="shared" ca="1" si="75"/>
        <v>0.4360637819091131</v>
      </c>
      <c r="X117" s="17">
        <f t="shared" ca="1" si="75"/>
        <v>0.88996296160180455</v>
      </c>
      <c r="Y117" s="17">
        <f t="shared" ca="1" si="72"/>
        <v>0.52954350983747234</v>
      </c>
      <c r="Z117" s="17">
        <f t="shared" ca="1" si="72"/>
        <v>0.89487714264622775</v>
      </c>
      <c r="AA117" s="17">
        <f t="shared" ca="1" si="72"/>
        <v>0.67614578062974295</v>
      </c>
      <c r="AB117" s="17">
        <f t="shared" ca="1" si="72"/>
        <v>1.407013731221407E-2</v>
      </c>
      <c r="AC117" s="17">
        <f t="shared" ca="1" si="72"/>
        <v>0.46137383393524956</v>
      </c>
      <c r="AD117" s="17">
        <f t="shared" ca="1" si="72"/>
        <v>1.6379097567076339E-3</v>
      </c>
      <c r="AE117" s="17">
        <f t="shared" ca="1" si="72"/>
        <v>0.60763985905601736</v>
      </c>
      <c r="AF117" s="17">
        <f t="shared" ca="1" si="72"/>
        <v>0.93695861331600572</v>
      </c>
      <c r="AG117" s="17">
        <f t="shared" ca="1" si="72"/>
        <v>0.71270836184341202</v>
      </c>
      <c r="AH117" s="17">
        <f t="shared" ca="1" si="72"/>
        <v>0.20070912724087164</v>
      </c>
      <c r="AI117" s="17">
        <f t="shared" ca="1" si="72"/>
        <v>0.29196625702586831</v>
      </c>
      <c r="AJ117" s="17">
        <f t="shared" ca="1" si="72"/>
        <v>0.16563147210665519</v>
      </c>
      <c r="AK117" s="17">
        <f t="shared" ca="1" si="72"/>
        <v>0.60045781538071485</v>
      </c>
      <c r="AL117" s="17">
        <f t="shared" ca="1" si="72"/>
        <v>0.91838336410784471</v>
      </c>
      <c r="AM117" s="17">
        <f t="shared" ca="1" si="72"/>
        <v>0.92936124657345631</v>
      </c>
      <c r="AN117" s="17">
        <f t="shared" ca="1" si="72"/>
        <v>0.46141980768605251</v>
      </c>
      <c r="AO117" s="17">
        <f t="shared" ca="1" si="73"/>
        <v>0.43371866028975203</v>
      </c>
      <c r="AP117" s="17">
        <f t="shared" ca="1" si="71"/>
        <v>0.90226879733513632</v>
      </c>
      <c r="AQ117" s="17">
        <f t="shared" ca="1" si="71"/>
        <v>0.25656644254187788</v>
      </c>
      <c r="AR117" s="17">
        <f t="shared" ca="1" si="71"/>
        <v>0.33647407651388395</v>
      </c>
      <c r="AS117" s="17">
        <f t="shared" ca="1" si="71"/>
        <v>0.33364948660889171</v>
      </c>
      <c r="AT117" s="17">
        <f t="shared" ca="1" si="71"/>
        <v>9.5268973348841435E-2</v>
      </c>
      <c r="AU117" s="17">
        <f t="shared" ca="1" si="71"/>
        <v>0.32434234088842229</v>
      </c>
      <c r="AV117" s="17">
        <f t="shared" ca="1" si="71"/>
        <v>0.46000506207419167</v>
      </c>
      <c r="AW117" s="17">
        <f t="shared" ca="1" si="71"/>
        <v>0.35133059210600992</v>
      </c>
      <c r="AX117" s="17">
        <f t="shared" ca="1" si="71"/>
        <v>0.89238609040886663</v>
      </c>
      <c r="AY117" s="17">
        <f t="shared" ca="1" si="71"/>
        <v>0.92306976553680764</v>
      </c>
      <c r="AZ117" s="17">
        <f t="shared" ca="1" si="71"/>
        <v>6.9222358839563625E-2</v>
      </c>
      <c r="BA117" s="17">
        <f t="shared" ca="1" si="71"/>
        <v>0.88511300822472727</v>
      </c>
      <c r="BB117" s="17">
        <f t="shared" ca="1" si="71"/>
        <v>0.59423926533550553</v>
      </c>
      <c r="BC117" s="17">
        <f t="shared" ca="1" si="71"/>
        <v>0.89170166094254966</v>
      </c>
      <c r="BD117" s="17">
        <f t="shared" ca="1" si="71"/>
        <v>0.35443070902872098</v>
      </c>
      <c r="BE117" s="17">
        <f t="shared" ca="1" si="71"/>
        <v>0.5893718933153641</v>
      </c>
      <c r="BF117" s="17">
        <f t="shared" ca="1" si="74"/>
        <v>0.31013732182408627</v>
      </c>
      <c r="BG117" s="17">
        <f t="shared" ca="1" si="74"/>
        <v>5.9372898190562795E-3</v>
      </c>
      <c r="BH117" s="17">
        <f t="shared" ca="1" si="74"/>
        <v>0.38907989329113402</v>
      </c>
      <c r="BI117" s="17">
        <f t="shared" ca="1" si="74"/>
        <v>0.61481681883408534</v>
      </c>
      <c r="BJ117" s="17">
        <f t="shared" ca="1" si="74"/>
        <v>0.56170689676633134</v>
      </c>
      <c r="BK117" s="17">
        <f t="shared" ca="1" si="74"/>
        <v>0.99134667931919174</v>
      </c>
      <c r="BL117" s="17">
        <f t="shared" ca="1" si="74"/>
        <v>0.20564846324094277</v>
      </c>
      <c r="BM117" s="17">
        <f t="shared" ca="1" si="74"/>
        <v>0.21285990574414682</v>
      </c>
      <c r="BN117" s="17">
        <f t="shared" ca="1" si="74"/>
        <v>0.60372172357485854</v>
      </c>
      <c r="BO117" s="17">
        <f t="shared" ca="1" si="74"/>
        <v>0.93250834812611849</v>
      </c>
      <c r="BP117" s="17">
        <f t="shared" ca="1" si="74"/>
        <v>6.9053007908632336E-2</v>
      </c>
      <c r="BQ117" s="17">
        <f t="shared" ca="1" si="74"/>
        <v>3.7923636712317577E-2</v>
      </c>
      <c r="BR117" s="17">
        <f t="shared" ca="1" si="74"/>
        <v>0.34689585351434271</v>
      </c>
      <c r="BS117" s="17">
        <f t="shared" ca="1" si="74"/>
        <v>0.8657444970287923</v>
      </c>
      <c r="BT117" s="17">
        <f t="shared" ca="1" si="68"/>
        <v>0.606736665497283</v>
      </c>
      <c r="BU117" s="17">
        <f t="shared" ca="1" si="68"/>
        <v>0.88164084560868106</v>
      </c>
      <c r="BV117" s="17">
        <f t="shared" ca="1" si="68"/>
        <v>0.92752582689163598</v>
      </c>
      <c r="BW117" s="17">
        <f t="shared" ca="1" si="68"/>
        <v>0.24346641608439845</v>
      </c>
      <c r="BX117" s="17">
        <f t="shared" ca="1" si="68"/>
        <v>0.24107769267578849</v>
      </c>
      <c r="BY117" s="17">
        <f t="shared" ca="1" si="68"/>
        <v>0.2149833553973326</v>
      </c>
      <c r="BZ117" s="17">
        <f t="shared" ca="1" si="68"/>
        <v>0.82729801087698762</v>
      </c>
      <c r="CA117" s="17">
        <f t="shared" ca="1" si="68"/>
        <v>0.42017655617845917</v>
      </c>
      <c r="CB117" s="17">
        <f t="shared" ca="1" si="68"/>
        <v>0.91459388452778834</v>
      </c>
      <c r="CC117" s="17">
        <f t="shared" ca="1" si="68"/>
        <v>0.31852206677443795</v>
      </c>
      <c r="CD117" s="17">
        <f t="shared" ca="1" si="68"/>
        <v>0.59152686532420373</v>
      </c>
      <c r="CE117" s="17">
        <f t="shared" ca="1" si="68"/>
        <v>0.90707015984902462</v>
      </c>
      <c r="CF117" s="17">
        <f t="shared" ca="1" si="68"/>
        <v>5.1217575857785969E-3</v>
      </c>
      <c r="CG117" s="17">
        <f t="shared" ca="1" si="68"/>
        <v>0.88852012584688</v>
      </c>
      <c r="CH117" s="17">
        <f t="shared" ca="1" si="68"/>
        <v>0.77767163153734076</v>
      </c>
      <c r="CI117" s="17">
        <f t="shared" ca="1" si="68"/>
        <v>0.49535390346463448</v>
      </c>
      <c r="CJ117" s="17">
        <f t="shared" ca="1" si="69"/>
        <v>0.15864289258673758</v>
      </c>
      <c r="CK117" s="17">
        <f t="shared" ca="1" si="69"/>
        <v>0.11777821325885618</v>
      </c>
      <c r="CL117" s="17">
        <f t="shared" ca="1" si="69"/>
        <v>0.87864804040539646</v>
      </c>
      <c r="CM117" s="17">
        <f t="shared" ca="1" si="69"/>
        <v>0.83012066842930798</v>
      </c>
      <c r="CN117" s="17">
        <f t="shared" ca="1" si="69"/>
        <v>0.13311296776334414</v>
      </c>
      <c r="CO117" s="17">
        <f t="shared" ca="1" si="69"/>
        <v>0.62631600753848304</v>
      </c>
      <c r="CP117" s="17">
        <f t="shared" ca="1" si="69"/>
        <v>0.23670979279847704</v>
      </c>
      <c r="CQ117" s="17">
        <f t="shared" ca="1" si="69"/>
        <v>5.1919943088939102E-2</v>
      </c>
      <c r="CR117" s="17">
        <f t="shared" ca="1" si="69"/>
        <v>0.67767957581432259</v>
      </c>
      <c r="CS117" s="17">
        <f t="shared" ca="1" si="69"/>
        <v>7.9480845446758153E-2</v>
      </c>
      <c r="CT117" s="17">
        <f t="shared" ca="1" si="69"/>
        <v>0.90624788145078361</v>
      </c>
      <c r="CU117" s="17">
        <f t="shared" ca="1" si="69"/>
        <v>0.17534540028820933</v>
      </c>
      <c r="CV117" s="17">
        <f t="shared" ca="1" si="69"/>
        <v>0.6053683208486148</v>
      </c>
      <c r="CW117" s="17">
        <f t="shared" ca="1" si="69"/>
        <v>0.48045832163285507</v>
      </c>
      <c r="CX117" s="17">
        <f t="shared" ca="1" si="69"/>
        <v>0.29315038966057883</v>
      </c>
      <c r="CY117" s="17">
        <f t="shared" ca="1" si="69"/>
        <v>0.42211401592518394</v>
      </c>
      <c r="CZ117" s="17">
        <f t="shared" ca="1" si="70"/>
        <v>0.15012006212482565</v>
      </c>
      <c r="DA117" s="17">
        <f t="shared" ca="1" si="70"/>
        <v>0.35306485892282868</v>
      </c>
      <c r="DB117" s="17">
        <f t="shared" ca="1" si="70"/>
        <v>0.77158865937643106</v>
      </c>
      <c r="DC117" s="17">
        <f t="shared" ca="1" si="70"/>
        <v>6.8795526963420173E-2</v>
      </c>
      <c r="DD117" s="17">
        <f t="shared" ca="1" si="70"/>
        <v>0.53231447135275944</v>
      </c>
      <c r="DE117" s="18">
        <f t="shared" ca="1" si="70"/>
        <v>0.12337557915702002</v>
      </c>
    </row>
    <row r="118" spans="2:109" x14ac:dyDescent="0.2">
      <c r="B118" s="27">
        <f t="shared" ca="1" si="55"/>
        <v>0.50266502102259325</v>
      </c>
      <c r="C118" s="28">
        <f t="shared" ca="1" si="50"/>
        <v>0.41801058028685706</v>
      </c>
      <c r="D118" s="28">
        <f t="shared" ca="1" si="51"/>
        <v>0.60094448483430496</v>
      </c>
      <c r="E118" s="28">
        <f t="shared" ca="1" si="52"/>
        <v>0.50478582449176979</v>
      </c>
      <c r="F118" s="28">
        <f t="shared" ca="1" si="56"/>
        <v>0.52108745573536341</v>
      </c>
      <c r="G118" s="29">
        <f t="shared" ca="1" si="57"/>
        <v>0.49710910859382418</v>
      </c>
      <c r="I118" s="15">
        <f t="shared" si="59"/>
        <v>108</v>
      </c>
      <c r="J118" s="17">
        <f t="shared" ca="1" si="75"/>
        <v>0.50266502102259325</v>
      </c>
      <c r="K118" s="17">
        <f t="shared" ca="1" si="75"/>
        <v>0.33335613955112087</v>
      </c>
      <c r="L118" s="17">
        <f t="shared" ca="1" si="75"/>
        <v>0.74196233853711235</v>
      </c>
      <c r="M118" s="17">
        <f t="shared" ca="1" si="75"/>
        <v>0.90282327515852001</v>
      </c>
      <c r="N118" s="17">
        <f t="shared" ca="1" si="75"/>
        <v>0.7434468783515904</v>
      </c>
      <c r="O118" s="17">
        <f t="shared" ca="1" si="75"/>
        <v>0.27295801372972639</v>
      </c>
      <c r="P118" s="17">
        <f t="shared" ca="1" si="75"/>
        <v>0.31300553750508742</v>
      </c>
      <c r="Q118" s="17">
        <f t="shared" ca="1" si="75"/>
        <v>0.77015299172360929</v>
      </c>
      <c r="R118" s="17">
        <f t="shared" ca="1" si="75"/>
        <v>0.58865420766518761</v>
      </c>
      <c r="S118" s="17">
        <f t="shared" ca="1" si="75"/>
        <v>0.84042044509850156</v>
      </c>
      <c r="T118" s="17">
        <f t="shared" ca="1" si="75"/>
        <v>0.39798301489552779</v>
      </c>
      <c r="U118" s="17">
        <f t="shared" ca="1" si="75"/>
        <v>3.1499351243255647E-2</v>
      </c>
      <c r="V118" s="17">
        <f t="shared" ca="1" si="75"/>
        <v>0.3388241502616669</v>
      </c>
      <c r="W118" s="17">
        <f t="shared" ca="1" si="75"/>
        <v>0.90448810455203754</v>
      </c>
      <c r="X118" s="17">
        <f t="shared" ca="1" si="75"/>
        <v>2.9292654935611284E-2</v>
      </c>
      <c r="Y118" s="17">
        <f t="shared" ca="1" si="72"/>
        <v>0.55475557263899755</v>
      </c>
      <c r="Z118" s="17">
        <f t="shared" ca="1" si="72"/>
        <v>0.33730210009460393</v>
      </c>
      <c r="AA118" s="17">
        <f t="shared" ca="1" si="72"/>
        <v>0.71937049741678483</v>
      </c>
      <c r="AB118" s="17">
        <f t="shared" ca="1" si="72"/>
        <v>0.14240758478823967</v>
      </c>
      <c r="AC118" s="17">
        <f t="shared" ca="1" si="72"/>
        <v>0.63034861066562353</v>
      </c>
      <c r="AD118" s="17">
        <f t="shared" ca="1" si="72"/>
        <v>0.34275811689803914</v>
      </c>
      <c r="AE118" s="17">
        <f t="shared" ca="1" si="72"/>
        <v>0.36317070268607377</v>
      </c>
      <c r="AF118" s="17">
        <f t="shared" ca="1" si="72"/>
        <v>0.53854022718815664</v>
      </c>
      <c r="AG118" s="17">
        <f t="shared" ca="1" si="72"/>
        <v>1.8430439663947085E-2</v>
      </c>
      <c r="AH118" s="17">
        <f t="shared" ca="1" si="72"/>
        <v>0.37230897100034865</v>
      </c>
      <c r="AI118" s="17">
        <f t="shared" ca="1" si="72"/>
        <v>0.90281334557259696</v>
      </c>
      <c r="AJ118" s="17">
        <f t="shared" ca="1" si="72"/>
        <v>0.34718546912454951</v>
      </c>
      <c r="AK118" s="17">
        <f t="shared" ca="1" si="72"/>
        <v>0.59991073537235695</v>
      </c>
      <c r="AL118" s="17">
        <f t="shared" ca="1" si="72"/>
        <v>0.59158079612494185</v>
      </c>
      <c r="AM118" s="17">
        <f t="shared" ca="1" si="72"/>
        <v>0.51689896212590314</v>
      </c>
      <c r="AN118" s="17">
        <f t="shared" ca="1" si="72"/>
        <v>8.7000070823105347E-2</v>
      </c>
      <c r="AO118" s="17">
        <f t="shared" ca="1" si="73"/>
        <v>0.80634454209313433</v>
      </c>
      <c r="AP118" s="17">
        <f t="shared" ca="1" si="71"/>
        <v>0.11327406890058611</v>
      </c>
      <c r="AQ118" s="17">
        <f t="shared" ca="1" si="71"/>
        <v>0.92029697315252423</v>
      </c>
      <c r="AR118" s="17">
        <f t="shared" ca="1" si="71"/>
        <v>0.95876313532696833</v>
      </c>
      <c r="AS118" s="17">
        <f t="shared" ca="1" si="71"/>
        <v>0.15723943420871545</v>
      </c>
      <c r="AT118" s="17">
        <f t="shared" ca="1" si="71"/>
        <v>0.29773423968778545</v>
      </c>
      <c r="AU118" s="17">
        <f t="shared" ca="1" si="71"/>
        <v>0.85053159055050065</v>
      </c>
      <c r="AV118" s="17">
        <f t="shared" ca="1" si="71"/>
        <v>0.42583201994518727</v>
      </c>
      <c r="AW118" s="17">
        <f t="shared" ca="1" si="71"/>
        <v>0.72468509783307133</v>
      </c>
      <c r="AX118" s="17">
        <f t="shared" ca="1" si="71"/>
        <v>0.27181719382955405</v>
      </c>
      <c r="AY118" s="17">
        <f t="shared" ca="1" si="71"/>
        <v>0.60735462265900508</v>
      </c>
      <c r="AZ118" s="17">
        <f t="shared" ca="1" si="71"/>
        <v>0.79387602386687139</v>
      </c>
      <c r="BA118" s="17">
        <f t="shared" ca="1" si="71"/>
        <v>0.64364363075994213</v>
      </c>
      <c r="BB118" s="17">
        <f t="shared" ca="1" si="71"/>
        <v>0.81325256810390323</v>
      </c>
      <c r="BC118" s="17">
        <f t="shared" ca="1" si="71"/>
        <v>0.62047089070550954</v>
      </c>
      <c r="BD118" s="17">
        <f t="shared" ca="1" si="71"/>
        <v>0.57277259101968159</v>
      </c>
      <c r="BE118" s="17">
        <f t="shared" ca="1" si="71"/>
        <v>0.79468236270780213</v>
      </c>
      <c r="BF118" s="17">
        <f t="shared" ca="1" si="74"/>
        <v>0.82080172647078542</v>
      </c>
      <c r="BG118" s="17">
        <f t="shared" ca="1" si="74"/>
        <v>8.4685748531229899E-2</v>
      </c>
      <c r="BH118" s="17">
        <f t="shared" ca="1" si="74"/>
        <v>0.24086401718955475</v>
      </c>
      <c r="BI118" s="17">
        <f t="shared" ca="1" si="74"/>
        <v>0.293136993292342</v>
      </c>
      <c r="BJ118" s="17">
        <f t="shared" ca="1" si="74"/>
        <v>0.12202422276665392</v>
      </c>
      <c r="BK118" s="17">
        <f t="shared" ca="1" si="74"/>
        <v>0.80655944563864768</v>
      </c>
      <c r="BL118" s="17">
        <f t="shared" ca="1" si="74"/>
        <v>0.92289094312036335</v>
      </c>
      <c r="BM118" s="17">
        <f t="shared" ca="1" si="74"/>
        <v>0.28711167923896141</v>
      </c>
      <c r="BN118" s="17">
        <f t="shared" ca="1" si="74"/>
        <v>0.8754191700627233</v>
      </c>
      <c r="BO118" s="17">
        <f t="shared" ca="1" si="74"/>
        <v>0.11619228375904467</v>
      </c>
      <c r="BP118" s="17">
        <f t="shared" ca="1" si="74"/>
        <v>0.83220896054103799</v>
      </c>
      <c r="BQ118" s="17">
        <f t="shared" ca="1" si="74"/>
        <v>7.0200336325844659E-2</v>
      </c>
      <c r="BR118" s="17">
        <f t="shared" ca="1" si="74"/>
        <v>0.1140425607575053</v>
      </c>
      <c r="BS118" s="17">
        <f t="shared" ca="1" si="74"/>
        <v>0.61572406605777896</v>
      </c>
      <c r="BT118" s="17">
        <f t="shared" ca="1" si="68"/>
        <v>0.17533076489499455</v>
      </c>
      <c r="BU118" s="17">
        <f t="shared" ca="1" si="68"/>
        <v>0.35677875137515447</v>
      </c>
      <c r="BV118" s="17">
        <f t="shared" ca="1" si="68"/>
        <v>0.78711308343230868</v>
      </c>
      <c r="BW118" s="17">
        <f t="shared" ca="1" si="68"/>
        <v>0.26716562897342833</v>
      </c>
      <c r="BX118" s="17">
        <f t="shared" ca="1" si="68"/>
        <v>0.29715642312048407</v>
      </c>
      <c r="BY118" s="17">
        <f t="shared" ca="1" si="68"/>
        <v>0.34449417064649057</v>
      </c>
      <c r="BZ118" s="17">
        <f t="shared" ca="1" si="68"/>
        <v>0.22300198658121506</v>
      </c>
      <c r="CA118" s="17">
        <f t="shared" ca="1" si="68"/>
        <v>0.84222951500440657</v>
      </c>
      <c r="CB118" s="17">
        <f t="shared" ca="1" si="68"/>
        <v>0.95633638842932112</v>
      </c>
      <c r="CC118" s="17">
        <f t="shared" ca="1" si="68"/>
        <v>0.44779167490551375</v>
      </c>
      <c r="CD118" s="17">
        <f t="shared" ca="1" si="68"/>
        <v>0.29018805890504973</v>
      </c>
      <c r="CE118" s="17">
        <f t="shared" ca="1" si="68"/>
        <v>0.68843026825062303</v>
      </c>
      <c r="CF118" s="17">
        <f t="shared" ca="1" si="68"/>
        <v>0.3807980913845781</v>
      </c>
      <c r="CG118" s="17">
        <f t="shared" ca="1" si="68"/>
        <v>9.6376438234765383E-3</v>
      </c>
      <c r="CH118" s="17">
        <f t="shared" ca="1" si="68"/>
        <v>0.14015306524971105</v>
      </c>
      <c r="CI118" s="17">
        <f t="shared" ca="1" si="68"/>
        <v>0.14902946496947955</v>
      </c>
      <c r="CJ118" s="17">
        <f t="shared" ca="1" si="69"/>
        <v>0.50282491587019107</v>
      </c>
      <c r="CK118" s="17">
        <f t="shared" ca="1" si="69"/>
        <v>0.60551253573801744</v>
      </c>
      <c r="CL118" s="17">
        <f t="shared" ca="1" si="69"/>
        <v>0.86359596627585167</v>
      </c>
      <c r="CM118" s="17">
        <f t="shared" ca="1" si="69"/>
        <v>0.32136987729036148</v>
      </c>
      <c r="CN118" s="17">
        <f t="shared" ca="1" si="69"/>
        <v>0.36438194912751853</v>
      </c>
      <c r="CO118" s="17">
        <f t="shared" ca="1" si="69"/>
        <v>0.25677328155526846</v>
      </c>
      <c r="CP118" s="17">
        <f t="shared" ca="1" si="69"/>
        <v>0.50842938669695581</v>
      </c>
      <c r="CQ118" s="17">
        <f t="shared" ca="1" si="69"/>
        <v>0.60421755595684745</v>
      </c>
      <c r="CR118" s="17">
        <f t="shared" ca="1" si="69"/>
        <v>0.1680929026174921</v>
      </c>
      <c r="CS118" s="17">
        <f t="shared" ca="1" si="69"/>
        <v>0.98683952066843883</v>
      </c>
      <c r="CT118" s="17">
        <f t="shared" ca="1" si="69"/>
        <v>0.81359263843578289</v>
      </c>
      <c r="CU118" s="17">
        <f t="shared" ca="1" si="69"/>
        <v>0.62452313213218746</v>
      </c>
      <c r="CV118" s="17">
        <f t="shared" ca="1" si="69"/>
        <v>0.33727198998463415</v>
      </c>
      <c r="CW118" s="17">
        <f t="shared" ca="1" si="69"/>
        <v>0.75875915410911221</v>
      </c>
      <c r="CX118" s="17">
        <f t="shared" ca="1" si="69"/>
        <v>0.53355668397224598</v>
      </c>
      <c r="CY118" s="17">
        <f t="shared" ca="1" si="69"/>
        <v>0.74547755121886716</v>
      </c>
      <c r="CZ118" s="17">
        <f t="shared" ca="1" si="70"/>
        <v>0.54820592980974869</v>
      </c>
      <c r="DA118" s="17">
        <f t="shared" ca="1" si="70"/>
        <v>0.63013186942018728</v>
      </c>
      <c r="DB118" s="17">
        <f t="shared" ca="1" si="70"/>
        <v>0.32751879329195754</v>
      </c>
      <c r="DC118" s="17">
        <f t="shared" ca="1" si="70"/>
        <v>0.47967424859645924</v>
      </c>
      <c r="DD118" s="17">
        <f t="shared" ca="1" si="70"/>
        <v>0.16266745458395881</v>
      </c>
      <c r="DE118" s="18">
        <f t="shared" ca="1" si="70"/>
        <v>0.86111107656544361</v>
      </c>
    </row>
    <row r="119" spans="2:109" x14ac:dyDescent="0.2">
      <c r="B119" s="27">
        <f t="shared" ca="1" si="55"/>
        <v>0.58548685043592008</v>
      </c>
      <c r="C119" s="28">
        <f t="shared" ca="1" si="50"/>
        <v>0.57626664115775061</v>
      </c>
      <c r="D119" s="28">
        <f t="shared" ca="1" si="51"/>
        <v>0.5962232439146653</v>
      </c>
      <c r="E119" s="28">
        <f t="shared" ca="1" si="52"/>
        <v>0.63142866558493271</v>
      </c>
      <c r="F119" s="28">
        <f t="shared" ca="1" si="56"/>
        <v>0.5488341658331839</v>
      </c>
      <c r="G119" s="29">
        <f t="shared" ca="1" si="57"/>
        <v>0.52430948647308939</v>
      </c>
      <c r="I119" s="15">
        <f t="shared" si="59"/>
        <v>109</v>
      </c>
      <c r="J119" s="17">
        <f t="shared" ca="1" si="75"/>
        <v>0.58548685043592008</v>
      </c>
      <c r="K119" s="17">
        <f t="shared" ca="1" si="75"/>
        <v>0.56704643187958126</v>
      </c>
      <c r="L119" s="17">
        <f t="shared" ca="1" si="75"/>
        <v>0.61757699953050604</v>
      </c>
      <c r="M119" s="17">
        <f t="shared" ca="1" si="75"/>
        <v>0.90334893336057176</v>
      </c>
      <c r="N119" s="17">
        <f t="shared" ca="1" si="75"/>
        <v>0.50741183929008715</v>
      </c>
      <c r="O119" s="17">
        <f t="shared" ca="1" si="75"/>
        <v>0.12529235302008257</v>
      </c>
      <c r="P119" s="17">
        <f t="shared" ca="1" si="75"/>
        <v>0.9213423452773345</v>
      </c>
      <c r="Q119" s="17">
        <f t="shared" ca="1" si="75"/>
        <v>0.87505072887184421</v>
      </c>
      <c r="R119" s="17">
        <f t="shared" ca="1" si="75"/>
        <v>0.41553437514897062</v>
      </c>
      <c r="S119" s="17">
        <f t="shared" ca="1" si="75"/>
        <v>0.44414158233175582</v>
      </c>
      <c r="T119" s="17">
        <f t="shared" ca="1" si="75"/>
        <v>0.69877332215838917</v>
      </c>
      <c r="U119" s="17">
        <f t="shared" ca="1" si="75"/>
        <v>0.9815787785298995</v>
      </c>
      <c r="V119" s="17">
        <f t="shared" ca="1" si="75"/>
        <v>0.58391270942446016</v>
      </c>
      <c r="W119" s="17">
        <f t="shared" ca="1" si="75"/>
        <v>0.3776370340852182</v>
      </c>
      <c r="X119" s="17">
        <f t="shared" ca="1" si="75"/>
        <v>0.60564112604756404</v>
      </c>
      <c r="Y119" s="17">
        <f t="shared" ca="1" si="72"/>
        <v>0.32923106894838683</v>
      </c>
      <c r="Z119" s="17">
        <f t="shared" ca="1" si="72"/>
        <v>0.39953476265198173</v>
      </c>
      <c r="AA119" s="17">
        <f t="shared" ca="1" si="72"/>
        <v>0.88763834063838376</v>
      </c>
      <c r="AB119" s="17">
        <f t="shared" ca="1" si="72"/>
        <v>0.86342424723270372</v>
      </c>
      <c r="AC119" s="17">
        <f t="shared" ca="1" si="72"/>
        <v>0.93896948283501303</v>
      </c>
      <c r="AD119" s="17">
        <f t="shared" ca="1" si="72"/>
        <v>0.72839917979401303</v>
      </c>
      <c r="AE119" s="17">
        <f t="shared" ca="1" si="72"/>
        <v>0.29843744498484237</v>
      </c>
      <c r="AF119" s="17">
        <f t="shared" ca="1" si="72"/>
        <v>0.2316929421058348</v>
      </c>
      <c r="AG119" s="17">
        <f t="shared" ca="1" si="72"/>
        <v>0.3691699307122448</v>
      </c>
      <c r="AH119" s="17">
        <f t="shared" ca="1" si="72"/>
        <v>0.59042670843047684</v>
      </c>
      <c r="AI119" s="17">
        <f t="shared" ca="1" si="72"/>
        <v>0.92265324991545394</v>
      </c>
      <c r="AJ119" s="17">
        <f t="shared" ca="1" si="72"/>
        <v>0.89607199203446386</v>
      </c>
      <c r="AK119" s="17">
        <f t="shared" ca="1" si="72"/>
        <v>8.3648103747103852E-2</v>
      </c>
      <c r="AL119" s="17">
        <f t="shared" ca="1" si="72"/>
        <v>0.78749951913080807</v>
      </c>
      <c r="AM119" s="17">
        <f t="shared" ca="1" si="72"/>
        <v>6.7048172750240109E-2</v>
      </c>
      <c r="AN119" s="17">
        <f t="shared" ca="1" si="72"/>
        <v>0.48110127139670844</v>
      </c>
      <c r="AO119" s="17">
        <f t="shared" ca="1" si="73"/>
        <v>0.40153565030765326</v>
      </c>
      <c r="AP119" s="17">
        <f t="shared" ca="1" si="71"/>
        <v>0.35635768303694992</v>
      </c>
      <c r="AQ119" s="17">
        <f t="shared" ca="1" si="71"/>
        <v>0.66875750138492152</v>
      </c>
      <c r="AR119" s="17">
        <f t="shared" ca="1" si="71"/>
        <v>0.16346889113688523</v>
      </c>
      <c r="AS119" s="17">
        <f t="shared" ca="1" si="71"/>
        <v>2.4560473593646104E-2</v>
      </c>
      <c r="AT119" s="17">
        <f t="shared" ca="1" si="71"/>
        <v>0.32016914192779911</v>
      </c>
      <c r="AU119" s="17">
        <f t="shared" ca="1" si="71"/>
        <v>0.57839687217758118</v>
      </c>
      <c r="AV119" s="17">
        <f t="shared" ca="1" si="71"/>
        <v>0.93212060803308017</v>
      </c>
      <c r="AW119" s="17">
        <f t="shared" ca="1" si="71"/>
        <v>0.77577994230706615</v>
      </c>
      <c r="AX119" s="17">
        <f t="shared" ca="1" si="71"/>
        <v>0.25365789449346787</v>
      </c>
      <c r="AY119" s="17">
        <f t="shared" ca="1" si="71"/>
        <v>0.73709683822189631</v>
      </c>
      <c r="AZ119" s="17">
        <f t="shared" ca="1" si="71"/>
        <v>0.38371005776339362</v>
      </c>
      <c r="BA119" s="17">
        <f t="shared" ca="1" si="71"/>
        <v>0.44635688629583592</v>
      </c>
      <c r="BB119" s="17">
        <f t="shared" ca="1" si="71"/>
        <v>0.44216029344788443</v>
      </c>
      <c r="BC119" s="17">
        <f t="shared" ca="1" si="71"/>
        <v>0.96067987699916679</v>
      </c>
      <c r="BD119" s="17">
        <f t="shared" ca="1" si="71"/>
        <v>0.61671532023451447</v>
      </c>
      <c r="BE119" s="17">
        <f t="shared" ca="1" si="71"/>
        <v>2.7509517138117001E-2</v>
      </c>
      <c r="BF119" s="17">
        <f t="shared" ca="1" si="74"/>
        <v>0.28989464573422552</v>
      </c>
      <c r="BG119" s="17">
        <f t="shared" ca="1" si="74"/>
        <v>0.97805837072426483</v>
      </c>
      <c r="BH119" s="17">
        <f t="shared" ca="1" si="74"/>
        <v>0.29283332686159369</v>
      </c>
      <c r="BI119" s="17">
        <f t="shared" ca="1" si="74"/>
        <v>0.57247051272357075</v>
      </c>
      <c r="BJ119" s="17">
        <f t="shared" ca="1" si="74"/>
        <v>0.56144327568912522</v>
      </c>
      <c r="BK119" s="17">
        <f t="shared" ca="1" si="74"/>
        <v>7.0292651465404643E-2</v>
      </c>
      <c r="BL119" s="17">
        <f t="shared" ca="1" si="74"/>
        <v>0.87954383094391142</v>
      </c>
      <c r="BM119" s="17">
        <f t="shared" ca="1" si="74"/>
        <v>0.46094697328379064</v>
      </c>
      <c r="BN119" s="17">
        <f t="shared" ca="1" si="74"/>
        <v>0.77044790958268028</v>
      </c>
      <c r="BO119" s="17">
        <f t="shared" ca="1" si="74"/>
        <v>9.2428060859955918E-3</v>
      </c>
      <c r="BP119" s="17">
        <f t="shared" ca="1" si="74"/>
        <v>0.95343827424229044</v>
      </c>
      <c r="BQ119" s="17">
        <f t="shared" ca="1" si="74"/>
        <v>0.34852168041326603</v>
      </c>
      <c r="BR119" s="17">
        <f t="shared" ca="1" si="74"/>
        <v>0.89672811846688016</v>
      </c>
      <c r="BS119" s="17">
        <f t="shared" ca="1" si="74"/>
        <v>0.47546515954417568</v>
      </c>
      <c r="BT119" s="17">
        <f t="shared" ca="1" si="68"/>
        <v>0.6168399781969417</v>
      </c>
      <c r="BU119" s="17">
        <f t="shared" ca="1" si="68"/>
        <v>0.68239818380957129</v>
      </c>
      <c r="BV119" s="17">
        <f t="shared" ca="1" si="68"/>
        <v>0.78681949438370424</v>
      </c>
      <c r="BW119" s="17">
        <f t="shared" ca="1" si="68"/>
        <v>0.92489279368088095</v>
      </c>
      <c r="BX119" s="17">
        <f t="shared" ca="1" si="68"/>
        <v>0.46048494408788343</v>
      </c>
      <c r="BY119" s="17">
        <f t="shared" ca="1" si="68"/>
        <v>0.79106720956507459</v>
      </c>
      <c r="BZ119" s="17">
        <f t="shared" ca="1" si="68"/>
        <v>0.15593787929021075</v>
      </c>
      <c r="CA119" s="17">
        <f t="shared" ca="1" si="68"/>
        <v>0.69327887225465445</v>
      </c>
      <c r="CB119" s="17">
        <f t="shared" ca="1" si="68"/>
        <v>0.5686798880913525</v>
      </c>
      <c r="CC119" s="17">
        <f t="shared" ca="1" si="68"/>
        <v>0.62589337512870225</v>
      </c>
      <c r="CD119" s="17">
        <f t="shared" ca="1" si="68"/>
        <v>0.98837172260526474</v>
      </c>
      <c r="CE119" s="17">
        <f t="shared" ca="1" si="68"/>
        <v>0.59394700625501262</v>
      </c>
      <c r="CF119" s="17">
        <f t="shared" ca="1" si="68"/>
        <v>0.67348090124023186</v>
      </c>
      <c r="CG119" s="17">
        <f t="shared" ca="1" si="68"/>
        <v>0.85438855279024806</v>
      </c>
      <c r="CH119" s="17">
        <f t="shared" ca="1" si="68"/>
        <v>0.87930908216134873</v>
      </c>
      <c r="CI119" s="17">
        <f t="shared" ref="CI119:CX134" ca="1" si="76">RAND()</f>
        <v>8.9959200383870952E-2</v>
      </c>
      <c r="CJ119" s="17">
        <f t="shared" ca="1" si="69"/>
        <v>4.9551615666725946E-2</v>
      </c>
      <c r="CK119" s="17">
        <f t="shared" ca="1" si="69"/>
        <v>0.9791571006942219</v>
      </c>
      <c r="CL119" s="17">
        <f t="shared" ca="1" si="69"/>
        <v>4.1635281366143362E-2</v>
      </c>
      <c r="CM119" s="17">
        <f t="shared" ca="1" si="69"/>
        <v>0.46872698061527795</v>
      </c>
      <c r="CN119" s="17">
        <f t="shared" ca="1" si="69"/>
        <v>0.13847324113481529</v>
      </c>
      <c r="CO119" s="17">
        <f t="shared" ca="1" si="69"/>
        <v>0.29535706492568525</v>
      </c>
      <c r="CP119" s="17">
        <f t="shared" ca="1" si="69"/>
        <v>0.57287025674266612</v>
      </c>
      <c r="CQ119" s="17">
        <f t="shared" ca="1" si="69"/>
        <v>0.11910415564905741</v>
      </c>
      <c r="CR119" s="17">
        <f t="shared" ca="1" si="69"/>
        <v>0.41367241839035451</v>
      </c>
      <c r="CS119" s="17">
        <f t="shared" ca="1" si="69"/>
        <v>0.7736245845100197</v>
      </c>
      <c r="CT119" s="17">
        <f t="shared" ca="1" si="69"/>
        <v>0.1911933612590534</v>
      </c>
      <c r="CU119" s="17">
        <f t="shared" ca="1" si="69"/>
        <v>0.41867468629330218</v>
      </c>
      <c r="CV119" s="17">
        <f t="shared" ca="1" si="69"/>
        <v>0.18068152434223683</v>
      </c>
      <c r="CW119" s="17">
        <f t="shared" ca="1" si="69"/>
        <v>0.23728095592404008</v>
      </c>
      <c r="CX119" s="17">
        <f t="shared" ca="1" si="69"/>
        <v>0.62717657375372027</v>
      </c>
      <c r="CY119" s="17">
        <f t="shared" ref="CY119:DE134" ca="1" si="77">RAND()</f>
        <v>0.1155253477330288</v>
      </c>
      <c r="CZ119" s="17">
        <f t="shared" ca="1" si="70"/>
        <v>0.23998421675711923</v>
      </c>
      <c r="DA119" s="17">
        <f t="shared" ca="1" si="70"/>
        <v>0.47205181499180826</v>
      </c>
      <c r="DB119" s="17">
        <f t="shared" ca="1" si="70"/>
        <v>0.81219055413969088</v>
      </c>
      <c r="DC119" s="17">
        <f t="shared" ca="1" si="70"/>
        <v>0.17680463262889135</v>
      </c>
      <c r="DD119" s="17">
        <f t="shared" ca="1" si="70"/>
        <v>0.33926738462481143</v>
      </c>
      <c r="DE119" s="18">
        <f t="shared" ca="1" si="70"/>
        <v>0.64911300027941088</v>
      </c>
    </row>
    <row r="120" spans="2:109" x14ac:dyDescent="0.2">
      <c r="B120" s="27">
        <f t="shared" ca="1" si="55"/>
        <v>0.25478597025610206</v>
      </c>
      <c r="C120" s="28">
        <f t="shared" ca="1" si="50"/>
        <v>0.13554934433545335</v>
      </c>
      <c r="D120" s="28">
        <f t="shared" ca="1" si="51"/>
        <v>0.3850556219096532</v>
      </c>
      <c r="E120" s="28">
        <f t="shared" ca="1" si="52"/>
        <v>0.4904442021172411</v>
      </c>
      <c r="F120" s="28">
        <f t="shared" ca="1" si="56"/>
        <v>0.48870790038446077</v>
      </c>
      <c r="G120" s="29">
        <f t="shared" ca="1" si="57"/>
        <v>0.51122895165260318</v>
      </c>
      <c r="I120" s="15">
        <f t="shared" si="59"/>
        <v>110</v>
      </c>
      <c r="J120" s="17">
        <f t="shared" ca="1" si="75"/>
        <v>0.25478597025610206</v>
      </c>
      <c r="K120" s="17">
        <f t="shared" ca="1" si="75"/>
        <v>1.6312718414804639E-2</v>
      </c>
      <c r="L120" s="17">
        <f t="shared" ca="1" si="75"/>
        <v>0.82409118168506401</v>
      </c>
      <c r="M120" s="17">
        <f t="shared" ca="1" si="75"/>
        <v>0.95703816602454872</v>
      </c>
      <c r="N120" s="17">
        <f t="shared" ca="1" si="75"/>
        <v>9.0431577750082037E-2</v>
      </c>
      <c r="O120" s="17">
        <f t="shared" ca="1" si="75"/>
        <v>0.4648455910997783</v>
      </c>
      <c r="P120" s="17">
        <f t="shared" ca="1" si="75"/>
        <v>0.71434253231119782</v>
      </c>
      <c r="Q120" s="17">
        <f t="shared" ca="1" si="75"/>
        <v>0.29683329522923463</v>
      </c>
      <c r="R120" s="17">
        <f t="shared" ca="1" si="75"/>
        <v>8.4278284327572672E-2</v>
      </c>
      <c r="S120" s="17">
        <f t="shared" ca="1" si="75"/>
        <v>0.14759690199814635</v>
      </c>
      <c r="T120" s="17">
        <f t="shared" ca="1" si="75"/>
        <v>0.57093603696393236</v>
      </c>
      <c r="U120" s="17">
        <f t="shared" ca="1" si="75"/>
        <v>0.96066188565185962</v>
      </c>
      <c r="V120" s="17">
        <f t="shared" ca="1" si="75"/>
        <v>0.46765228511857326</v>
      </c>
      <c r="W120" s="17">
        <f t="shared" ca="1" si="75"/>
        <v>0.54786798331161668</v>
      </c>
      <c r="X120" s="17">
        <f t="shared" ca="1" si="75"/>
        <v>0.5898430669564414</v>
      </c>
      <c r="Y120" s="17">
        <f t="shared" ca="1" si="72"/>
        <v>0.44887747122220145</v>
      </c>
      <c r="Z120" s="17">
        <f t="shared" ca="1" si="72"/>
        <v>0.67379355683753261</v>
      </c>
      <c r="AA120" s="17">
        <f t="shared" ca="1" si="72"/>
        <v>0.61202117239647691</v>
      </c>
      <c r="AB120" s="17">
        <f t="shared" ca="1" si="72"/>
        <v>0.57346721756296348</v>
      </c>
      <c r="AC120" s="17">
        <f t="shared" ca="1" si="72"/>
        <v>0.51320714722669258</v>
      </c>
      <c r="AD120" s="17">
        <f t="shared" ca="1" si="72"/>
        <v>0.96655566483745747</v>
      </c>
      <c r="AE120" s="17">
        <f t="shared" ca="1" si="72"/>
        <v>9.5710359764261677E-3</v>
      </c>
      <c r="AF120" s="17">
        <f t="shared" ca="1" si="72"/>
        <v>3.2460508202510896E-2</v>
      </c>
      <c r="AG120" s="17">
        <f t="shared" ca="1" si="72"/>
        <v>0.9816776601765822</v>
      </c>
      <c r="AH120" s="17">
        <f t="shared" ca="1" si="72"/>
        <v>0.27271154740113279</v>
      </c>
      <c r="AI120" s="17">
        <f t="shared" ca="1" si="72"/>
        <v>0.44825632332600884</v>
      </c>
      <c r="AJ120" s="17">
        <f t="shared" ca="1" si="72"/>
        <v>0.3846502580847847</v>
      </c>
      <c r="AK120" s="17">
        <f t="shared" ca="1" si="72"/>
        <v>0.71621355266617259</v>
      </c>
      <c r="AL120" s="17">
        <f t="shared" ca="1" si="72"/>
        <v>0.88793279323337726</v>
      </c>
      <c r="AM120" s="17">
        <f t="shared" ca="1" si="72"/>
        <v>0.66978740694920369</v>
      </c>
      <c r="AN120" s="17">
        <f t="shared" ca="1" si="72"/>
        <v>0.3780868352432083</v>
      </c>
      <c r="AO120" s="17">
        <f t="shared" ca="1" si="73"/>
        <v>0.28920953890680878</v>
      </c>
      <c r="AP120" s="17">
        <f t="shared" ca="1" si="71"/>
        <v>0.62049437227433923</v>
      </c>
      <c r="AQ120" s="17">
        <f t="shared" ca="1" si="71"/>
        <v>0.10759655254463152</v>
      </c>
      <c r="AR120" s="17">
        <f t="shared" ca="1" si="71"/>
        <v>0.34687343671220239</v>
      </c>
      <c r="AS120" s="17">
        <f t="shared" ca="1" si="71"/>
        <v>0.30494541446590984</v>
      </c>
      <c r="AT120" s="17">
        <f t="shared" ca="1" si="71"/>
        <v>0.98806793099884815</v>
      </c>
      <c r="AU120" s="17">
        <f t="shared" ca="1" si="71"/>
        <v>0.90681345574581107</v>
      </c>
      <c r="AV120" s="17">
        <f t="shared" ca="1" si="71"/>
        <v>0.23668030950950247</v>
      </c>
      <c r="AW120" s="17">
        <f t="shared" ca="1" si="71"/>
        <v>2.1314570907117858E-2</v>
      </c>
      <c r="AX120" s="17">
        <f t="shared" ca="1" si="71"/>
        <v>0.58994290720101394</v>
      </c>
      <c r="AY120" s="17">
        <f t="shared" ca="1" si="71"/>
        <v>0.24944002892846662</v>
      </c>
      <c r="AZ120" s="17">
        <f t="shared" ca="1" si="71"/>
        <v>0.72985541120768205</v>
      </c>
      <c r="BA120" s="17">
        <f t="shared" ca="1" si="71"/>
        <v>0.77509221900293379</v>
      </c>
      <c r="BB120" s="17">
        <f t="shared" ca="1" si="71"/>
        <v>0.1880589171543342</v>
      </c>
      <c r="BC120" s="17">
        <f t="shared" ca="1" si="71"/>
        <v>0.32911055461219862</v>
      </c>
      <c r="BD120" s="17">
        <f t="shared" ca="1" si="71"/>
        <v>0.55698247306950466</v>
      </c>
      <c r="BE120" s="17">
        <f t="shared" ca="1" si="71"/>
        <v>0.63209774802319252</v>
      </c>
      <c r="BF120" s="17">
        <f t="shared" ca="1" si="74"/>
        <v>0.24046791673767343</v>
      </c>
      <c r="BG120" s="17">
        <f t="shared" ca="1" si="74"/>
        <v>0.76556363277918271</v>
      </c>
      <c r="BH120" s="17">
        <f t="shared" ca="1" si="74"/>
        <v>0.41911781896905898</v>
      </c>
      <c r="BI120" s="17">
        <f t="shared" ca="1" si="74"/>
        <v>0.75211533843256617</v>
      </c>
      <c r="BJ120" s="17">
        <f t="shared" ca="1" si="74"/>
        <v>0.90148439096182675</v>
      </c>
      <c r="BK120" s="17">
        <f t="shared" ca="1" si="74"/>
        <v>9.4749065517360731E-2</v>
      </c>
      <c r="BL120" s="17">
        <f t="shared" ca="1" si="74"/>
        <v>2.9314316528886719E-3</v>
      </c>
      <c r="BM120" s="17">
        <f t="shared" ca="1" si="74"/>
        <v>0.47273618040208887</v>
      </c>
      <c r="BN120" s="17">
        <f t="shared" ca="1" si="74"/>
        <v>0.6879435103937207</v>
      </c>
      <c r="BO120" s="17">
        <f t="shared" ca="1" si="74"/>
        <v>0.2457136098963425</v>
      </c>
      <c r="BP120" s="17">
        <f t="shared" ca="1" si="74"/>
        <v>0.60245558840096258</v>
      </c>
      <c r="BQ120" s="17">
        <f t="shared" ca="1" si="74"/>
        <v>0.55439551006764087</v>
      </c>
      <c r="BR120" s="17">
        <f t="shared" ca="1" si="74"/>
        <v>0.59492011476639928</v>
      </c>
      <c r="BS120" s="17">
        <f t="shared" ca="1" si="74"/>
        <v>0.83939413412588482</v>
      </c>
      <c r="BT120" s="17">
        <f t="shared" ca="1" si="74"/>
        <v>0.43042813551136616</v>
      </c>
      <c r="BU120" s="17">
        <f t="shared" ca="1" si="74"/>
        <v>0.36205375460601896</v>
      </c>
      <c r="BV120" s="17">
        <f t="shared" ref="BV120:CK135" ca="1" si="78">RAND()</f>
        <v>0.97581445574895309</v>
      </c>
      <c r="BW120" s="17">
        <f t="shared" ca="1" si="78"/>
        <v>7.682075226027596E-3</v>
      </c>
      <c r="BX120" s="17">
        <f t="shared" ca="1" si="78"/>
        <v>0.4493473605626962</v>
      </c>
      <c r="BY120" s="17">
        <f t="shared" ca="1" si="78"/>
        <v>0.58431375656164974</v>
      </c>
      <c r="BZ120" s="17">
        <f t="shared" ca="1" si="78"/>
        <v>0.90698510559630752</v>
      </c>
      <c r="CA120" s="17">
        <f t="shared" ca="1" si="78"/>
        <v>0.98651224116135783</v>
      </c>
      <c r="CB120" s="17">
        <f t="shared" ca="1" si="78"/>
        <v>0.37224094875389535</v>
      </c>
      <c r="CC120" s="17">
        <f t="shared" ca="1" si="78"/>
        <v>0.73456914026589837</v>
      </c>
      <c r="CD120" s="17">
        <f t="shared" ca="1" si="78"/>
        <v>0.96869410637122533</v>
      </c>
      <c r="CE120" s="17">
        <f t="shared" ca="1" si="78"/>
        <v>0.40835138245612468</v>
      </c>
      <c r="CF120" s="17">
        <f t="shared" ca="1" si="78"/>
        <v>0.63727185058099511</v>
      </c>
      <c r="CG120" s="17">
        <f t="shared" ca="1" si="78"/>
        <v>0.98018888022551032</v>
      </c>
      <c r="CH120" s="17">
        <f t="shared" ca="1" si="78"/>
        <v>0.60720292103732121</v>
      </c>
      <c r="CI120" s="17">
        <f t="shared" ca="1" si="76"/>
        <v>0.20132704479124941</v>
      </c>
      <c r="CJ120" s="17">
        <f t="shared" ca="1" si="76"/>
        <v>8.3810141391855386E-2</v>
      </c>
      <c r="CK120" s="17">
        <f t="shared" ca="1" si="76"/>
        <v>0.76923695658847535</v>
      </c>
      <c r="CL120" s="17">
        <f t="shared" ca="1" si="76"/>
        <v>0.13732817847141032</v>
      </c>
      <c r="CM120" s="17">
        <f t="shared" ca="1" si="76"/>
        <v>0.16617393263875391</v>
      </c>
      <c r="CN120" s="17">
        <f t="shared" ca="1" si="76"/>
        <v>0.60802572559728352</v>
      </c>
      <c r="CO120" s="17">
        <f t="shared" ca="1" si="76"/>
        <v>0.19598352833656141</v>
      </c>
      <c r="CP120" s="17">
        <f t="shared" ca="1" si="76"/>
        <v>0.93504297011477067</v>
      </c>
      <c r="CQ120" s="17">
        <f t="shared" ca="1" si="76"/>
        <v>0.35969063465570772</v>
      </c>
      <c r="CR120" s="17">
        <f t="shared" ca="1" si="76"/>
        <v>0.18326822166493517</v>
      </c>
      <c r="CS120" s="17">
        <f t="shared" ca="1" si="76"/>
        <v>0.97315393233576852</v>
      </c>
      <c r="CT120" s="17">
        <f t="shared" ca="1" si="76"/>
        <v>0.44436884530967702</v>
      </c>
      <c r="CU120" s="17">
        <f t="shared" ca="1" si="76"/>
        <v>0.30309988128879373</v>
      </c>
      <c r="CV120" s="17">
        <f t="shared" ca="1" si="76"/>
        <v>0.5812742998996494</v>
      </c>
      <c r="CW120" s="17">
        <f t="shared" ca="1" si="76"/>
        <v>0.35877118660215002</v>
      </c>
      <c r="CX120" s="17">
        <f t="shared" ca="1" si="76"/>
        <v>0.76038799719933037</v>
      </c>
      <c r="CY120" s="17">
        <f t="shared" ca="1" si="77"/>
        <v>0.62295918576767262</v>
      </c>
      <c r="CZ120" s="17">
        <f t="shared" ca="1" si="77"/>
        <v>0.81118547049781919</v>
      </c>
      <c r="DA120" s="17">
        <f t="shared" ca="1" si="77"/>
        <v>0.67620250781653046</v>
      </c>
      <c r="DB120" s="17">
        <f t="shared" ca="1" si="77"/>
        <v>9.5426845521024872E-2</v>
      </c>
      <c r="DC120" s="17">
        <f t="shared" ca="1" si="77"/>
        <v>0.7218768242880893</v>
      </c>
      <c r="DD120" s="17">
        <f t="shared" ca="1" si="77"/>
        <v>0.78063881446826233</v>
      </c>
      <c r="DE120" s="18">
        <f t="shared" ca="1" si="77"/>
        <v>0.33865421253941896</v>
      </c>
    </row>
    <row r="121" spans="2:109" x14ac:dyDescent="0.2">
      <c r="B121" s="27">
        <f t="shared" ca="1" si="55"/>
        <v>0.8398476130943815</v>
      </c>
      <c r="C121" s="28">
        <f t="shared" ca="1" si="50"/>
        <v>0.48301333305686128</v>
      </c>
      <c r="D121" s="28">
        <f t="shared" ca="1" si="51"/>
        <v>0.35142734142865234</v>
      </c>
      <c r="E121" s="28">
        <f t="shared" ca="1" si="52"/>
        <v>0.35220139709605086</v>
      </c>
      <c r="F121" s="28">
        <f t="shared" ca="1" si="56"/>
        <v>0.47479866735772702</v>
      </c>
      <c r="G121" s="29">
        <f t="shared" ca="1" si="57"/>
        <v>0.4596564909388412</v>
      </c>
      <c r="I121" s="15">
        <f t="shared" si="59"/>
        <v>111</v>
      </c>
      <c r="J121" s="17">
        <f t="shared" ca="1" si="75"/>
        <v>0.8398476130943815</v>
      </c>
      <c r="K121" s="17">
        <f t="shared" ca="1" si="75"/>
        <v>0.12617905301934107</v>
      </c>
      <c r="L121" s="17">
        <f t="shared" ca="1" si="75"/>
        <v>0.27064174029218102</v>
      </c>
      <c r="M121" s="17">
        <f t="shared" ca="1" si="75"/>
        <v>9.6475633233030766E-3</v>
      </c>
      <c r="N121" s="17">
        <f t="shared" ca="1" si="75"/>
        <v>0.86928412439332603</v>
      </c>
      <c r="O121" s="17">
        <f t="shared" ca="1" si="75"/>
        <v>0.21540118516062934</v>
      </c>
      <c r="P121" s="17">
        <f t="shared" ca="1" si="75"/>
        <v>0.40213902844084937</v>
      </c>
      <c r="Q121" s="17">
        <f t="shared" ca="1" si="75"/>
        <v>0.52932246516342596</v>
      </c>
      <c r="R121" s="17">
        <f t="shared" ca="1" si="75"/>
        <v>0.18636601785285245</v>
      </c>
      <c r="S121" s="17">
        <f t="shared" ca="1" si="75"/>
        <v>6.5444623546233482E-2</v>
      </c>
      <c r="T121" s="17">
        <f t="shared" ca="1" si="75"/>
        <v>0.26623931570109838</v>
      </c>
      <c r="U121" s="17">
        <f t="shared" ca="1" si="75"/>
        <v>9.755696015890003E-2</v>
      </c>
      <c r="V121" s="17">
        <f t="shared" ca="1" si="75"/>
        <v>0.38692552018364124</v>
      </c>
      <c r="W121" s="17">
        <f t="shared" ca="1" si="75"/>
        <v>0.23289031957743977</v>
      </c>
      <c r="X121" s="17">
        <f t="shared" ca="1" si="75"/>
        <v>0.1618685246917857</v>
      </c>
      <c r="Y121" s="17">
        <f t="shared" ca="1" si="72"/>
        <v>0.59940084089233336</v>
      </c>
      <c r="Z121" s="17">
        <f t="shared" ca="1" si="72"/>
        <v>0.51220797067246693</v>
      </c>
      <c r="AA121" s="17">
        <f t="shared" ca="1" si="72"/>
        <v>0.44715875033858798</v>
      </c>
      <c r="AB121" s="17">
        <f t="shared" ca="1" si="72"/>
        <v>0.32921091625720866</v>
      </c>
      <c r="AC121" s="17">
        <f t="shared" ca="1" si="72"/>
        <v>0.4962954091610331</v>
      </c>
      <c r="AD121" s="17">
        <f t="shared" ca="1" si="72"/>
        <v>0.53923084260840326</v>
      </c>
      <c r="AE121" s="17">
        <f t="shared" ca="1" si="72"/>
        <v>0.94264635361176008</v>
      </c>
      <c r="AF121" s="17">
        <f t="shared" ca="1" si="72"/>
        <v>0.81382033321747815</v>
      </c>
      <c r="AG121" s="17">
        <f t="shared" ca="1" si="72"/>
        <v>0.46119338257255238</v>
      </c>
      <c r="AH121" s="17">
        <f t="shared" ca="1" si="72"/>
        <v>0.91172118947180769</v>
      </c>
      <c r="AI121" s="17">
        <f t="shared" ca="1" si="72"/>
        <v>0.16795768993232429</v>
      </c>
      <c r="AJ121" s="17">
        <f t="shared" ca="1" si="72"/>
        <v>0.36381940913328081</v>
      </c>
      <c r="AK121" s="17">
        <f t="shared" ca="1" si="72"/>
        <v>0.98361843055793308</v>
      </c>
      <c r="AL121" s="17">
        <f t="shared" ca="1" si="72"/>
        <v>0.21194269246076058</v>
      </c>
      <c r="AM121" s="17">
        <f t="shared" ca="1" si="72"/>
        <v>0.47627686864821728</v>
      </c>
      <c r="AN121" s="17">
        <f t="shared" ca="1" si="72"/>
        <v>0.41204507895725395</v>
      </c>
      <c r="AO121" s="17">
        <f t="shared" ca="1" si="73"/>
        <v>0.97973945723385136</v>
      </c>
      <c r="AP121" s="17">
        <f t="shared" ca="1" si="71"/>
        <v>0.14460484455496359</v>
      </c>
      <c r="AQ121" s="17">
        <f t="shared" ca="1" si="71"/>
        <v>0.74073422960266311</v>
      </c>
      <c r="AR121" s="17">
        <f t="shared" ca="1" si="71"/>
        <v>0.36251565637760341</v>
      </c>
      <c r="AS121" s="17">
        <f t="shared" ca="1" si="71"/>
        <v>0.16398481340518145</v>
      </c>
      <c r="AT121" s="17">
        <f t="shared" ca="1" si="71"/>
        <v>0.47150788317059522</v>
      </c>
      <c r="AU121" s="17">
        <f t="shared" ca="1" si="71"/>
        <v>0.97967673219123586</v>
      </c>
      <c r="AV121" s="17">
        <f t="shared" ca="1" si="71"/>
        <v>0.37734651894796079</v>
      </c>
      <c r="AW121" s="17">
        <f t="shared" ca="1" si="71"/>
        <v>0.21304399227847615</v>
      </c>
      <c r="AX121" s="17">
        <f t="shared" ca="1" si="71"/>
        <v>0.15842867313347897</v>
      </c>
      <c r="AY121" s="17">
        <f t="shared" ca="1" si="71"/>
        <v>0.92234927199650762</v>
      </c>
      <c r="AZ121" s="17">
        <f t="shared" ca="1" si="71"/>
        <v>0.67201322203141201</v>
      </c>
      <c r="BA121" s="17">
        <f t="shared" ca="1" si="71"/>
        <v>0.85735243226324798</v>
      </c>
      <c r="BB121" s="17">
        <f t="shared" ca="1" si="71"/>
        <v>0.46991363741064973</v>
      </c>
      <c r="BC121" s="17">
        <f t="shared" ca="1" si="71"/>
        <v>0.87106911367930617</v>
      </c>
      <c r="BD121" s="17">
        <f t="shared" ca="1" si="71"/>
        <v>0.16301076339781184</v>
      </c>
      <c r="BE121" s="17">
        <f t="shared" ca="1" si="71"/>
        <v>0.78741653733853167</v>
      </c>
      <c r="BF121" s="17">
        <f t="shared" ca="1" si="74"/>
        <v>0.70813168921085057</v>
      </c>
      <c r="BG121" s="17">
        <f t="shared" ca="1" si="74"/>
        <v>0.3687936865692365</v>
      </c>
      <c r="BH121" s="17">
        <f t="shared" ca="1" si="74"/>
        <v>0.3694928192723802</v>
      </c>
      <c r="BI121" s="17">
        <f t="shared" ca="1" si="74"/>
        <v>0.72605893633591656</v>
      </c>
      <c r="BJ121" s="17">
        <f t="shared" ca="1" si="74"/>
        <v>0.13019779782005503</v>
      </c>
      <c r="BK121" s="17">
        <f t="shared" ca="1" si="74"/>
        <v>0.8151089357228859</v>
      </c>
      <c r="BL121" s="17">
        <f t="shared" ca="1" si="74"/>
        <v>0.29804677277502445</v>
      </c>
      <c r="BM121" s="17">
        <f t="shared" ca="1" si="74"/>
        <v>0.92356738399825034</v>
      </c>
      <c r="BN121" s="17">
        <f t="shared" ca="1" si="74"/>
        <v>0.58676703188008528</v>
      </c>
      <c r="BO121" s="17">
        <f t="shared" ca="1" si="74"/>
        <v>0.64161047374848712</v>
      </c>
      <c r="BP121" s="17">
        <f t="shared" ca="1" si="74"/>
        <v>0.63287231523853227</v>
      </c>
      <c r="BQ121" s="17">
        <f t="shared" ca="1" si="74"/>
        <v>0.39716262143138836</v>
      </c>
      <c r="BR121" s="17">
        <f t="shared" ca="1" si="74"/>
        <v>0.31013173120641913</v>
      </c>
      <c r="BS121" s="17">
        <f t="shared" ca="1" si="74"/>
        <v>0.17087009000256725</v>
      </c>
      <c r="BT121" s="17">
        <f t="shared" ca="1" si="74"/>
        <v>0.20129188724543001</v>
      </c>
      <c r="BU121" s="17">
        <f t="shared" ca="1" si="74"/>
        <v>0.11332646914263522</v>
      </c>
      <c r="BV121" s="17">
        <f t="shared" ca="1" si="78"/>
        <v>0.44435217666846205</v>
      </c>
      <c r="BW121" s="17">
        <f t="shared" ca="1" si="78"/>
        <v>6.9978647804452843E-2</v>
      </c>
      <c r="BX121" s="17">
        <f t="shared" ca="1" si="78"/>
        <v>0.45035004639961451</v>
      </c>
      <c r="BY121" s="17">
        <f t="shared" ca="1" si="78"/>
        <v>0.60067516870025661</v>
      </c>
      <c r="BZ121" s="17">
        <f t="shared" ca="1" si="78"/>
        <v>6.0034402618014848E-2</v>
      </c>
      <c r="CA121" s="17">
        <f t="shared" ca="1" si="78"/>
        <v>5.6600956095602339E-2</v>
      </c>
      <c r="CB121" s="17">
        <f t="shared" ca="1" si="78"/>
        <v>0.47467291816392876</v>
      </c>
      <c r="CC121" s="17">
        <f t="shared" ca="1" si="78"/>
        <v>0.11312869260241676</v>
      </c>
      <c r="CD121" s="17">
        <f t="shared" ca="1" si="78"/>
        <v>0.79050765428965342</v>
      </c>
      <c r="CE121" s="17">
        <f t="shared" ca="1" si="78"/>
        <v>0.7110552109044449</v>
      </c>
      <c r="CF121" s="17">
        <f t="shared" ca="1" si="78"/>
        <v>0.85769318688255669</v>
      </c>
      <c r="CG121" s="17">
        <f t="shared" ca="1" si="78"/>
        <v>0.50835119054750066</v>
      </c>
      <c r="CH121" s="17">
        <f t="shared" ca="1" si="78"/>
        <v>0.7958801535869412</v>
      </c>
      <c r="CI121" s="17">
        <f t="shared" ca="1" si="76"/>
        <v>8.014666660068559E-2</v>
      </c>
      <c r="CJ121" s="17">
        <f t="shared" ca="1" si="76"/>
        <v>0.30600324535338708</v>
      </c>
      <c r="CK121" s="17">
        <f t="shared" ca="1" si="76"/>
        <v>4.4459147325064396E-3</v>
      </c>
      <c r="CL121" s="17">
        <f t="shared" ca="1" si="76"/>
        <v>9.1221252241314721E-3</v>
      </c>
      <c r="CM121" s="17">
        <f t="shared" ca="1" si="76"/>
        <v>0.67344369649072555</v>
      </c>
      <c r="CN121" s="17">
        <f t="shared" ca="1" si="76"/>
        <v>0.47645987195624484</v>
      </c>
      <c r="CO121" s="17">
        <f t="shared" ca="1" si="76"/>
        <v>0.72838656815779601</v>
      </c>
      <c r="CP121" s="17">
        <f t="shared" ca="1" si="76"/>
        <v>0.81943937889339336</v>
      </c>
      <c r="CQ121" s="17">
        <f t="shared" ca="1" si="76"/>
        <v>0.15067037702735875</v>
      </c>
      <c r="CR121" s="17">
        <f t="shared" ca="1" si="76"/>
        <v>0.58123963282580782</v>
      </c>
      <c r="CS121" s="17">
        <f t="shared" ca="1" si="76"/>
        <v>0.68655980659611049</v>
      </c>
      <c r="CT121" s="17">
        <f t="shared" ca="1" si="76"/>
        <v>0.18004054338566544</v>
      </c>
      <c r="CU121" s="17">
        <f t="shared" ca="1" si="76"/>
        <v>0.57713915482154055</v>
      </c>
      <c r="CV121" s="17">
        <f t="shared" ca="1" si="76"/>
        <v>7.7388610686925152E-2</v>
      </c>
      <c r="CW121" s="17">
        <f t="shared" ca="1" si="76"/>
        <v>0.74221601174885998</v>
      </c>
      <c r="CX121" s="17">
        <f t="shared" ca="1" si="76"/>
        <v>0.39439131124442284</v>
      </c>
      <c r="CY121" s="17">
        <f t="shared" ca="1" si="77"/>
        <v>0.22694959354692279</v>
      </c>
      <c r="CZ121" s="17">
        <f t="shared" ca="1" si="77"/>
        <v>0.78008803152053852</v>
      </c>
      <c r="DA121" s="17">
        <f t="shared" ca="1" si="77"/>
        <v>0.80142784232118347</v>
      </c>
      <c r="DB121" s="17">
        <f t="shared" ca="1" si="77"/>
        <v>0.53985096012004186</v>
      </c>
      <c r="DC121" s="17">
        <f t="shared" ca="1" si="77"/>
        <v>0.43207839215452171</v>
      </c>
      <c r="DD121" s="17">
        <f t="shared" ca="1" si="77"/>
        <v>0.68773809976860378</v>
      </c>
      <c r="DE121" s="18">
        <f t="shared" ca="1" si="77"/>
        <v>2.0704219736492946E-2</v>
      </c>
    </row>
    <row r="122" spans="2:109" x14ac:dyDescent="0.2">
      <c r="B122" s="27">
        <f t="shared" ca="1" si="55"/>
        <v>0.42611409883527207</v>
      </c>
      <c r="C122" s="28">
        <f t="shared" ca="1" si="50"/>
        <v>0.55655395576747468</v>
      </c>
      <c r="D122" s="28">
        <f t="shared" ca="1" si="51"/>
        <v>0.54124863685489921</v>
      </c>
      <c r="E122" s="28">
        <f t="shared" ca="1" si="52"/>
        <v>0.52760864272750907</v>
      </c>
      <c r="F122" s="28">
        <f t="shared" ca="1" si="56"/>
        <v>0.41956133553956504</v>
      </c>
      <c r="G122" s="29">
        <f t="shared" ca="1" si="57"/>
        <v>0.45124777712918474</v>
      </c>
      <c r="I122" s="15">
        <f t="shared" si="59"/>
        <v>112</v>
      </c>
      <c r="J122" s="17">
        <f t="shared" ca="1" si="75"/>
        <v>0.42611409883527207</v>
      </c>
      <c r="K122" s="17">
        <f t="shared" ca="1" si="75"/>
        <v>0.6869938126996773</v>
      </c>
      <c r="L122" s="17">
        <f t="shared" ca="1" si="75"/>
        <v>0.17415857367507293</v>
      </c>
      <c r="M122" s="17">
        <f t="shared" ca="1" si="75"/>
        <v>0.91348166761492222</v>
      </c>
      <c r="N122" s="17">
        <f t="shared" ca="1" si="75"/>
        <v>3.5339736349375706E-2</v>
      </c>
      <c r="O122" s="17">
        <f t="shared" ca="1" si="75"/>
        <v>0.70732045942382227</v>
      </c>
      <c r="P122" s="17">
        <f t="shared" ca="1" si="75"/>
        <v>0.91616245748926084</v>
      </c>
      <c r="Q122" s="17">
        <f t="shared" ca="1" si="75"/>
        <v>0.65033680664243376</v>
      </c>
      <c r="R122" s="17">
        <f t="shared" ca="1" si="75"/>
        <v>0.76177532233787992</v>
      </c>
      <c r="S122" s="17">
        <f t="shared" ca="1" si="75"/>
        <v>0.14080343348127478</v>
      </c>
      <c r="T122" s="17">
        <f t="shared" ca="1" si="75"/>
        <v>0.12089006332101826</v>
      </c>
      <c r="U122" s="17">
        <f t="shared" ca="1" si="75"/>
        <v>0.81233478954188698</v>
      </c>
      <c r="V122" s="17">
        <f t="shared" ca="1" si="75"/>
        <v>1.520350573821927E-2</v>
      </c>
      <c r="W122" s="17">
        <f t="shared" ca="1" si="75"/>
        <v>0.67282547447329188</v>
      </c>
      <c r="X122" s="17">
        <f t="shared" ca="1" si="75"/>
        <v>0.94894235149504691</v>
      </c>
      <c r="Y122" s="17">
        <f t="shared" ca="1" si="72"/>
        <v>0.90676548348916852</v>
      </c>
      <c r="Z122" s="17">
        <f t="shared" ca="1" si="72"/>
        <v>0.13755535805730124</v>
      </c>
      <c r="AA122" s="17">
        <f t="shared" ca="1" si="72"/>
        <v>0.11326686748170878</v>
      </c>
      <c r="AB122" s="17">
        <f t="shared" ca="1" si="72"/>
        <v>0.81585340908492998</v>
      </c>
      <c r="AC122" s="17">
        <f t="shared" ca="1" si="72"/>
        <v>0.59604918331861623</v>
      </c>
      <c r="AD122" s="17">
        <f t="shared" ca="1" si="72"/>
        <v>2.6403309359134819E-2</v>
      </c>
      <c r="AE122" s="17">
        <f t="shared" ca="1" si="72"/>
        <v>0.35324305340160078</v>
      </c>
      <c r="AF122" s="17">
        <f t="shared" ca="1" si="72"/>
        <v>0.1295161253144872</v>
      </c>
      <c r="AG122" s="17">
        <f t="shared" ca="1" si="72"/>
        <v>8.726931522330339E-2</v>
      </c>
      <c r="AH122" s="17">
        <f t="shared" ca="1" si="72"/>
        <v>0.9034967741141402</v>
      </c>
      <c r="AI122" s="17">
        <f t="shared" ca="1" si="72"/>
        <v>0.21965695570219923</v>
      </c>
      <c r="AJ122" s="17">
        <f t="shared" ca="1" si="72"/>
        <v>0.74632266166430139</v>
      </c>
      <c r="AK122" s="17">
        <f t="shared" ca="1" si="72"/>
        <v>0.59576611067432861</v>
      </c>
      <c r="AL122" s="17">
        <f t="shared" ca="1" si="72"/>
        <v>8.9292331926831725E-2</v>
      </c>
      <c r="AM122" s="17">
        <f t="shared" ca="1" si="72"/>
        <v>0.31272763258104541</v>
      </c>
      <c r="AN122" s="17">
        <f t="shared" ref="AN122:BC137" ca="1" si="79">RAND()</f>
        <v>0.31874543576305892</v>
      </c>
      <c r="AO122" s="17">
        <f t="shared" ca="1" si="73"/>
        <v>1.4478504234373135E-3</v>
      </c>
      <c r="AP122" s="17">
        <f t="shared" ca="1" si="73"/>
        <v>0.16303743088823175</v>
      </c>
      <c r="AQ122" s="17">
        <f t="shared" ca="1" si="73"/>
        <v>0.22537231905750066</v>
      </c>
      <c r="AR122" s="17">
        <f t="shared" ca="1" si="73"/>
        <v>0.3500688927725365</v>
      </c>
      <c r="AS122" s="17">
        <f t="shared" ca="1" si="73"/>
        <v>7.4848200603743753E-2</v>
      </c>
      <c r="AT122" s="17">
        <f t="shared" ca="1" si="73"/>
        <v>0.63355296195812438</v>
      </c>
      <c r="AU122" s="17">
        <f t="shared" ca="1" si="73"/>
        <v>2.5457890859733823E-2</v>
      </c>
      <c r="AV122" s="17">
        <f t="shared" ca="1" si="73"/>
        <v>0.58045842443500706</v>
      </c>
      <c r="AW122" s="17">
        <f t="shared" ca="1" si="73"/>
        <v>0.16806116111846303</v>
      </c>
      <c r="AX122" s="17">
        <f t="shared" ca="1" si="73"/>
        <v>0.55115886551637105</v>
      </c>
      <c r="AY122" s="17">
        <f t="shared" ca="1" si="73"/>
        <v>0.64336340133263403</v>
      </c>
      <c r="AZ122" s="17">
        <f t="shared" ca="1" si="73"/>
        <v>0.25034743507432311</v>
      </c>
      <c r="BA122" s="17">
        <f t="shared" ca="1" si="73"/>
        <v>0.46836059512052375</v>
      </c>
      <c r="BB122" s="17">
        <f t="shared" ca="1" si="73"/>
        <v>3.1328845562452745E-3</v>
      </c>
      <c r="BC122" s="17">
        <f t="shared" ca="1" si="73"/>
        <v>0.48965330451563094</v>
      </c>
      <c r="BD122" s="17">
        <f t="shared" ca="1" si="73"/>
        <v>0.32924484278937749</v>
      </c>
      <c r="BE122" s="17">
        <f t="shared" ref="BE122:BT137" ca="1" si="80">RAND()</f>
        <v>0.47813399589334005</v>
      </c>
      <c r="BF122" s="17">
        <f t="shared" ca="1" si="74"/>
        <v>0.96671667351984492</v>
      </c>
      <c r="BG122" s="17">
        <f t="shared" ca="1" si="74"/>
        <v>0.24103708626857157</v>
      </c>
      <c r="BH122" s="17">
        <f t="shared" ca="1" si="74"/>
        <v>6.2061833073553174E-2</v>
      </c>
      <c r="BI122" s="17">
        <f t="shared" ca="1" si="74"/>
        <v>0.30294333608159341</v>
      </c>
      <c r="BJ122" s="17">
        <f t="shared" ca="1" si="74"/>
        <v>0.19396284384697504</v>
      </c>
      <c r="BK122" s="17">
        <f t="shared" ca="1" si="74"/>
        <v>0.80200054810866273</v>
      </c>
      <c r="BL122" s="17">
        <f t="shared" ca="1" si="74"/>
        <v>0.85145157824101048</v>
      </c>
      <c r="BM122" s="17">
        <f t="shared" ca="1" si="74"/>
        <v>0.3745430057729231</v>
      </c>
      <c r="BN122" s="17">
        <f t="shared" ca="1" si="74"/>
        <v>0.20223347773704914</v>
      </c>
      <c r="BO122" s="17">
        <f t="shared" ca="1" si="74"/>
        <v>0.25891114207890642</v>
      </c>
      <c r="BP122" s="17">
        <f t="shared" ca="1" si="74"/>
        <v>0.27892043228891261</v>
      </c>
      <c r="BQ122" s="17">
        <f t="shared" ca="1" si="74"/>
        <v>0.63943618916437528</v>
      </c>
      <c r="BR122" s="17">
        <f t="shared" ca="1" si="74"/>
        <v>0.43573368433462523</v>
      </c>
      <c r="BS122" s="17">
        <f t="shared" ca="1" si="74"/>
        <v>0.62090712641354617</v>
      </c>
      <c r="BT122" s="17">
        <f t="shared" ca="1" si="74"/>
        <v>0.73458701330814069</v>
      </c>
      <c r="BU122" s="17">
        <f t="shared" ca="1" si="74"/>
        <v>9.5258492235713588E-3</v>
      </c>
      <c r="BV122" s="17">
        <f t="shared" ca="1" si="78"/>
        <v>0.95468288759299724</v>
      </c>
      <c r="BW122" s="17">
        <f t="shared" ca="1" si="78"/>
        <v>0.62555691268852542</v>
      </c>
      <c r="BX122" s="17">
        <f t="shared" ca="1" si="78"/>
        <v>0.99469228697303114</v>
      </c>
      <c r="BY122" s="17">
        <f t="shared" ca="1" si="78"/>
        <v>0.92507903678930825</v>
      </c>
      <c r="BZ122" s="17">
        <f t="shared" ca="1" si="78"/>
        <v>0.4056197049913931</v>
      </c>
      <c r="CA122" s="17">
        <f t="shared" ca="1" si="78"/>
        <v>0.37789810532266066</v>
      </c>
      <c r="CB122" s="17">
        <f t="shared" ca="1" si="78"/>
        <v>0.73560348123061059</v>
      </c>
      <c r="CC122" s="17">
        <f t="shared" ca="1" si="78"/>
        <v>0.72175815272269594</v>
      </c>
      <c r="CD122" s="17">
        <f t="shared" ca="1" si="78"/>
        <v>0.26315509077488719</v>
      </c>
      <c r="CE122" s="17">
        <f t="shared" ca="1" si="78"/>
        <v>0.39824449051866995</v>
      </c>
      <c r="CF122" s="17">
        <f t="shared" ca="1" si="78"/>
        <v>8.7832807000920221E-2</v>
      </c>
      <c r="CG122" s="17">
        <f t="shared" ca="1" si="78"/>
        <v>3.466139341287422E-2</v>
      </c>
      <c r="CH122" s="17">
        <f t="shared" ca="1" si="78"/>
        <v>0.81472446611090554</v>
      </c>
      <c r="CI122" s="17">
        <f t="shared" ca="1" si="76"/>
        <v>0.86207683342019137</v>
      </c>
      <c r="CJ122" s="17">
        <f t="shared" ca="1" si="76"/>
        <v>0.49902344523221975</v>
      </c>
      <c r="CK122" s="17">
        <f t="shared" ca="1" si="76"/>
        <v>3.5176539676853302E-2</v>
      </c>
      <c r="CL122" s="17">
        <f t="shared" ca="1" si="76"/>
        <v>0.59703635117512455</v>
      </c>
      <c r="CM122" s="17">
        <f t="shared" ca="1" si="76"/>
        <v>0.98535821214252728</v>
      </c>
      <c r="CN122" s="17">
        <f t="shared" ca="1" si="76"/>
        <v>0.21869062850141197</v>
      </c>
      <c r="CO122" s="17">
        <f t="shared" ca="1" si="76"/>
        <v>0.32735446428289905</v>
      </c>
      <c r="CP122" s="17">
        <f t="shared" ca="1" si="76"/>
        <v>0.40198990651382382</v>
      </c>
      <c r="CQ122" s="17">
        <f t="shared" ca="1" si="76"/>
        <v>0.54150718191930247</v>
      </c>
      <c r="CR122" s="17">
        <f t="shared" ca="1" si="76"/>
        <v>0.57266238925862878</v>
      </c>
      <c r="CS122" s="17">
        <f t="shared" ca="1" si="76"/>
        <v>0.17209976745375677</v>
      </c>
      <c r="CT122" s="17">
        <f t="shared" ca="1" si="76"/>
        <v>0.3950825292242941</v>
      </c>
      <c r="CU122" s="17">
        <f t="shared" ca="1" si="76"/>
        <v>0.14000224398920424</v>
      </c>
      <c r="CV122" s="17">
        <f t="shared" ca="1" si="76"/>
        <v>0.30529878120329845</v>
      </c>
      <c r="CW122" s="17">
        <f t="shared" ca="1" si="76"/>
        <v>0.94876211113896292</v>
      </c>
      <c r="CX122" s="17">
        <f t="shared" ca="1" si="76"/>
        <v>0.54611954526649242</v>
      </c>
      <c r="CY122" s="17">
        <f t="shared" ca="1" si="77"/>
        <v>0.53104132144697391</v>
      </c>
      <c r="CZ122" s="17">
        <f t="shared" ca="1" si="77"/>
        <v>0.80331346968297235</v>
      </c>
      <c r="DA122" s="17">
        <f t="shared" ca="1" si="77"/>
        <v>0.48507439318071244</v>
      </c>
      <c r="DB122" s="17">
        <f t="shared" ca="1" si="77"/>
        <v>0.82259360085798983</v>
      </c>
      <c r="DC122" s="17">
        <f t="shared" ca="1" si="77"/>
        <v>0.62052413225432279</v>
      </c>
      <c r="DD122" s="17">
        <f t="shared" ca="1" si="77"/>
        <v>5.3621771021418851E-2</v>
      </c>
      <c r="DE122" s="18">
        <f t="shared" ca="1" si="77"/>
        <v>0.17557444129350519</v>
      </c>
    </row>
    <row r="123" spans="2:109" x14ac:dyDescent="0.2">
      <c r="B123" s="27">
        <f t="shared" ca="1" si="55"/>
        <v>0.27542421353743796</v>
      </c>
      <c r="C123" s="28">
        <f t="shared" ca="1" si="50"/>
        <v>0.54530890455338055</v>
      </c>
      <c r="D123" s="28">
        <f t="shared" ca="1" si="51"/>
        <v>0.48354414485983793</v>
      </c>
      <c r="E123" s="28">
        <f t="shared" ca="1" si="52"/>
        <v>0.4973251781404861</v>
      </c>
      <c r="F123" s="28">
        <f t="shared" ca="1" si="56"/>
        <v>0.46211220019434135</v>
      </c>
      <c r="G123" s="29">
        <f t="shared" ca="1" si="57"/>
        <v>0.5224534873701685</v>
      </c>
      <c r="I123" s="15">
        <f t="shared" si="59"/>
        <v>113</v>
      </c>
      <c r="J123" s="17">
        <f t="shared" ca="1" si="75"/>
        <v>0.27542421353743796</v>
      </c>
      <c r="K123" s="17">
        <f t="shared" ca="1" si="75"/>
        <v>0.81519359556932325</v>
      </c>
      <c r="L123" s="17">
        <f t="shared" ca="1" si="75"/>
        <v>0.8794171464852929</v>
      </c>
      <c r="M123" s="17">
        <f t="shared" ca="1" si="75"/>
        <v>0.21201048160922098</v>
      </c>
      <c r="N123" s="17">
        <f t="shared" ca="1" si="75"/>
        <v>0.81956471800632125</v>
      </c>
      <c r="O123" s="17">
        <f t="shared" ca="1" si="75"/>
        <v>0.87802948193396035</v>
      </c>
      <c r="P123" s="17">
        <f t="shared" ca="1" si="75"/>
        <v>0.37778732822173144</v>
      </c>
      <c r="Q123" s="17">
        <f t="shared" ca="1" si="75"/>
        <v>0.32854310315474267</v>
      </c>
      <c r="R123" s="17">
        <f t="shared" ca="1" si="75"/>
        <v>0.1552560042603619</v>
      </c>
      <c r="S123" s="17">
        <f t="shared" ca="1" si="75"/>
        <v>9.4215375819986402E-2</v>
      </c>
      <c r="T123" s="17">
        <f t="shared" ca="1" si="75"/>
        <v>0.20104886932585131</v>
      </c>
      <c r="U123" s="17">
        <f t="shared" ca="1" si="75"/>
        <v>0.26896645738997516</v>
      </c>
      <c r="V123" s="17">
        <f t="shared" ca="1" si="75"/>
        <v>6.4898422279113355E-2</v>
      </c>
      <c r="W123" s="17">
        <f t="shared" ca="1" si="75"/>
        <v>0.49218823711224402</v>
      </c>
      <c r="X123" s="17">
        <f t="shared" ca="1" si="75"/>
        <v>0.59471440710982648</v>
      </c>
      <c r="Y123" s="17">
        <f t="shared" ca="1" si="75"/>
        <v>0.77939271951958766</v>
      </c>
      <c r="Z123" s="17">
        <f t="shared" ref="Z123:AO138" ca="1" si="81">RAND()</f>
        <v>0.46140339390271379</v>
      </c>
      <c r="AA123" s="17">
        <f t="shared" ca="1" si="81"/>
        <v>0.48989266150556909</v>
      </c>
      <c r="AB123" s="17">
        <f t="shared" ca="1" si="81"/>
        <v>0.77226133923294371</v>
      </c>
      <c r="AC123" s="17">
        <f t="shared" ca="1" si="81"/>
        <v>0.98629560683351669</v>
      </c>
      <c r="AD123" s="17">
        <f t="shared" ca="1" si="81"/>
        <v>0.23032637624143937</v>
      </c>
      <c r="AE123" s="17">
        <f t="shared" ca="1" si="81"/>
        <v>0.82029813046173783</v>
      </c>
      <c r="AF123" s="17">
        <f t="shared" ca="1" si="81"/>
        <v>7.824645710764544E-2</v>
      </c>
      <c r="AG123" s="17">
        <f t="shared" ca="1" si="81"/>
        <v>0.30641389024134669</v>
      </c>
      <c r="AH123" s="17">
        <f t="shared" ca="1" si="81"/>
        <v>0.77095680748923912</v>
      </c>
      <c r="AI123" s="17">
        <f t="shared" ca="1" si="81"/>
        <v>0.20504963621581707</v>
      </c>
      <c r="AJ123" s="17">
        <f t="shared" ca="1" si="81"/>
        <v>0.12763437393300769</v>
      </c>
      <c r="AK123" s="17">
        <f t="shared" ca="1" si="81"/>
        <v>0.43037515656026848</v>
      </c>
      <c r="AL123" s="17">
        <f t="shared" ca="1" si="81"/>
        <v>0.68825369997083619</v>
      </c>
      <c r="AM123" s="17">
        <f t="shared" ca="1" si="81"/>
        <v>0.18728159345682704</v>
      </c>
      <c r="AN123" s="17">
        <f t="shared" ca="1" si="79"/>
        <v>0.52807902264230933</v>
      </c>
      <c r="AO123" s="17">
        <f t="shared" ca="1" si="79"/>
        <v>0.51051441712773959</v>
      </c>
      <c r="AP123" s="17">
        <f t="shared" ca="1" si="79"/>
        <v>0.8596674101196663</v>
      </c>
      <c r="AQ123" s="17">
        <f t="shared" ca="1" si="79"/>
        <v>0.86563720665198418</v>
      </c>
      <c r="AR123" s="17">
        <f t="shared" ca="1" si="79"/>
        <v>0.21691282961176706</v>
      </c>
      <c r="AS123" s="17">
        <f t="shared" ca="1" si="79"/>
        <v>0.25262867929742827</v>
      </c>
      <c r="AT123" s="17">
        <f t="shared" ca="1" si="79"/>
        <v>0.80214571207667729</v>
      </c>
      <c r="AU123" s="17">
        <f t="shared" ca="1" si="79"/>
        <v>0.95552345118115389</v>
      </c>
      <c r="AV123" s="17">
        <f t="shared" ca="1" si="79"/>
        <v>9.1087991194393036E-2</v>
      </c>
      <c r="AW123" s="17">
        <f t="shared" ca="1" si="79"/>
        <v>0.32616205496867434</v>
      </c>
      <c r="AX123" s="17">
        <f t="shared" ca="1" si="79"/>
        <v>3.0755297195463882E-2</v>
      </c>
      <c r="AY123" s="17">
        <f t="shared" ca="1" si="79"/>
        <v>0.23184221954712625</v>
      </c>
      <c r="AZ123" s="17">
        <f t="shared" ca="1" si="79"/>
        <v>0.96839053855257051</v>
      </c>
      <c r="BA123" s="17">
        <f t="shared" ca="1" si="79"/>
        <v>0.74000523514053596</v>
      </c>
      <c r="BB123" s="17">
        <f t="shared" ca="1" si="79"/>
        <v>0.54285369142786255</v>
      </c>
      <c r="BC123" s="17">
        <f t="shared" ca="1" si="79"/>
        <v>5.6234265404692341E-2</v>
      </c>
      <c r="BD123" s="17">
        <f t="shared" ref="BD123:BS138" ca="1" si="82">RAND()</f>
        <v>0.22165721267959915</v>
      </c>
      <c r="BE123" s="17">
        <f t="shared" ca="1" si="80"/>
        <v>0.22302702708042199</v>
      </c>
      <c r="BF123" s="17">
        <f t="shared" ca="1" si="80"/>
        <v>0.35464974958790085</v>
      </c>
      <c r="BG123" s="17">
        <f t="shared" ca="1" si="80"/>
        <v>0.53649631374121698</v>
      </c>
      <c r="BH123" s="17">
        <f t="shared" ca="1" si="80"/>
        <v>0.56581432588154923</v>
      </c>
      <c r="BI123" s="17">
        <f t="shared" ca="1" si="80"/>
        <v>0.83407882677457446</v>
      </c>
      <c r="BJ123" s="17">
        <f t="shared" ca="1" si="80"/>
        <v>0.25257128370402904</v>
      </c>
      <c r="BK123" s="17">
        <f t="shared" ca="1" si="80"/>
        <v>0.97008346941123758</v>
      </c>
      <c r="BL123" s="17">
        <f t="shared" ca="1" si="80"/>
        <v>0.85640408753516717</v>
      </c>
      <c r="BM123" s="17">
        <f t="shared" ca="1" si="80"/>
        <v>0.87825787461716265</v>
      </c>
      <c r="BN123" s="17">
        <f t="shared" ca="1" si="80"/>
        <v>0.78193592258223743</v>
      </c>
      <c r="BO123" s="17">
        <f t="shared" ca="1" si="80"/>
        <v>0.35233596674740075</v>
      </c>
      <c r="BP123" s="17">
        <f t="shared" ca="1" si="80"/>
        <v>0.54686390437449406</v>
      </c>
      <c r="BQ123" s="17">
        <f t="shared" ca="1" si="80"/>
        <v>0.54743064267766905</v>
      </c>
      <c r="BR123" s="17">
        <f t="shared" ca="1" si="80"/>
        <v>0.72394091481023815</v>
      </c>
      <c r="BS123" s="17">
        <f t="shared" ca="1" si="80"/>
        <v>0.229516033024453</v>
      </c>
      <c r="BT123" s="17">
        <f t="shared" ca="1" si="80"/>
        <v>0.94905906078311697</v>
      </c>
      <c r="BU123" s="17">
        <f t="shared" ref="BU123:CJ138" ca="1" si="83">RAND()</f>
        <v>0.51310446431800694</v>
      </c>
      <c r="BV123" s="17">
        <f t="shared" ca="1" si="78"/>
        <v>0.46565758581118144</v>
      </c>
      <c r="BW123" s="17">
        <f t="shared" ca="1" si="78"/>
        <v>0.32594342658404107</v>
      </c>
      <c r="BX123" s="17">
        <f t="shared" ca="1" si="78"/>
        <v>0.40730072318118726</v>
      </c>
      <c r="BY123" s="17">
        <f t="shared" ca="1" si="78"/>
        <v>0.29801948544381407</v>
      </c>
      <c r="BZ123" s="17">
        <f t="shared" ca="1" si="78"/>
        <v>0.95794201108063048</v>
      </c>
      <c r="CA123" s="17">
        <f t="shared" ca="1" si="78"/>
        <v>0.9817165212267015</v>
      </c>
      <c r="CB123" s="17">
        <f t="shared" ca="1" si="78"/>
        <v>0.33575365449382333</v>
      </c>
      <c r="CC123" s="17">
        <f t="shared" ca="1" si="78"/>
        <v>0.35289207179208382</v>
      </c>
      <c r="CD123" s="17">
        <f t="shared" ca="1" si="78"/>
        <v>0.41612648223300441</v>
      </c>
      <c r="CE123" s="17">
        <f t="shared" ca="1" si="78"/>
        <v>0.87935168170261013</v>
      </c>
      <c r="CF123" s="17">
        <f t="shared" ca="1" si="78"/>
        <v>2.5346427100311542E-2</v>
      </c>
      <c r="CG123" s="17">
        <f t="shared" ca="1" si="78"/>
        <v>0.95564834133602006</v>
      </c>
      <c r="CH123" s="17">
        <f t="shared" ca="1" si="78"/>
        <v>0.85892650224178047</v>
      </c>
      <c r="CI123" s="17">
        <f t="shared" ca="1" si="76"/>
        <v>0.84008684508330311</v>
      </c>
      <c r="CJ123" s="17">
        <f t="shared" ca="1" si="76"/>
        <v>0.58072180310546584</v>
      </c>
      <c r="CK123" s="17">
        <f t="shared" ca="1" si="76"/>
        <v>0.36370802673053781</v>
      </c>
      <c r="CL123" s="17">
        <f t="shared" ca="1" si="76"/>
        <v>0.45999012332451161</v>
      </c>
      <c r="CM123" s="17">
        <f t="shared" ca="1" si="76"/>
        <v>3.4125040880030988E-2</v>
      </c>
      <c r="CN123" s="17">
        <f t="shared" ca="1" si="76"/>
        <v>0.80237993733292168</v>
      </c>
      <c r="CO123" s="17">
        <f t="shared" ca="1" si="76"/>
        <v>0.43833493156641956</v>
      </c>
      <c r="CP123" s="17">
        <f t="shared" ca="1" si="76"/>
        <v>0.75689273242825994</v>
      </c>
      <c r="CQ123" s="17">
        <f t="shared" ca="1" si="76"/>
        <v>0.80712680650436719</v>
      </c>
      <c r="CR123" s="17">
        <f t="shared" ca="1" si="76"/>
        <v>7.3972446516671897E-2</v>
      </c>
      <c r="CS123" s="17">
        <f t="shared" ca="1" si="76"/>
        <v>0.86329173055168917</v>
      </c>
      <c r="CT123" s="17">
        <f t="shared" ca="1" si="76"/>
        <v>0.2139580665841968</v>
      </c>
      <c r="CU123" s="17">
        <f t="shared" ca="1" si="76"/>
        <v>0.84921748150184917</v>
      </c>
      <c r="CV123" s="17">
        <f t="shared" ca="1" si="76"/>
        <v>0.32210290186756607</v>
      </c>
      <c r="CW123" s="17">
        <f t="shared" ca="1" si="76"/>
        <v>0.67569308508795745</v>
      </c>
      <c r="CX123" s="17">
        <f t="shared" ca="1" si="76"/>
        <v>0.45262449926802284</v>
      </c>
      <c r="CY123" s="17">
        <f t="shared" ca="1" si="77"/>
        <v>0.28737381732449385</v>
      </c>
      <c r="CZ123" s="17">
        <f t="shared" ca="1" si="77"/>
        <v>0.16064143913317674</v>
      </c>
      <c r="DA123" s="17">
        <f t="shared" ca="1" si="77"/>
        <v>0.7770958638396378</v>
      </c>
      <c r="DB123" s="17">
        <f t="shared" ca="1" si="77"/>
        <v>0.48796041305474513</v>
      </c>
      <c r="DC123" s="17">
        <f t="shared" ca="1" si="77"/>
        <v>0.95709594860101121</v>
      </c>
      <c r="DD123" s="17">
        <f t="shared" ca="1" si="77"/>
        <v>0.75316221688811258</v>
      </c>
      <c r="DE123" s="18">
        <f t="shared" ca="1" si="77"/>
        <v>0.92016087865632157</v>
      </c>
    </row>
    <row r="124" spans="2:109" x14ac:dyDescent="0.2">
      <c r="B124" s="27">
        <f t="shared" ca="1" si="55"/>
        <v>0.10370359352352287</v>
      </c>
      <c r="C124" s="28">
        <f t="shared" ca="1" si="50"/>
        <v>8.2495884194988156E-2</v>
      </c>
      <c r="D124" s="28">
        <f t="shared" ca="1" si="51"/>
        <v>0.36255201531743758</v>
      </c>
      <c r="E124" s="28">
        <f t="shared" ca="1" si="52"/>
        <v>0.4368032863120857</v>
      </c>
      <c r="F124" s="28">
        <f t="shared" ca="1" si="56"/>
        <v>0.49062013589448822</v>
      </c>
      <c r="G124" s="29">
        <f t="shared" ca="1" si="57"/>
        <v>0.51803869970981098</v>
      </c>
      <c r="I124" s="15">
        <f t="shared" si="59"/>
        <v>114</v>
      </c>
      <c r="J124" s="17">
        <f t="shared" ref="J124:Y139" ca="1" si="84">RAND()</f>
        <v>0.10370359352352287</v>
      </c>
      <c r="K124" s="17">
        <f t="shared" ca="1" si="84"/>
        <v>6.1288174866453438E-2</v>
      </c>
      <c r="L124" s="17">
        <f t="shared" ca="1" si="84"/>
        <v>0.7183921655362222</v>
      </c>
      <c r="M124" s="17">
        <f t="shared" ca="1" si="84"/>
        <v>0.10803472363299749</v>
      </c>
      <c r="N124" s="17">
        <f t="shared" ca="1" si="84"/>
        <v>0.52860696481525948</v>
      </c>
      <c r="O124" s="17">
        <f t="shared" ca="1" si="84"/>
        <v>0.14427013568950342</v>
      </c>
      <c r="P124" s="17">
        <f t="shared" ca="1" si="84"/>
        <v>0.42754484769641643</v>
      </c>
      <c r="Q124" s="17">
        <f t="shared" ca="1" si="84"/>
        <v>0.88294149386387688</v>
      </c>
      <c r="R124" s="17">
        <f t="shared" ca="1" si="84"/>
        <v>0.55699270415109692</v>
      </c>
      <c r="S124" s="17">
        <f t="shared" ca="1" si="84"/>
        <v>9.3745349399026789E-2</v>
      </c>
      <c r="T124" s="17">
        <f t="shared" ca="1" si="84"/>
        <v>0.57722699344174921</v>
      </c>
      <c r="U124" s="17">
        <f t="shared" ca="1" si="84"/>
        <v>0.62306851464880941</v>
      </c>
      <c r="V124" s="17">
        <f t="shared" ca="1" si="84"/>
        <v>0.63509875606786481</v>
      </c>
      <c r="W124" s="17">
        <f t="shared" ca="1" si="84"/>
        <v>0.98779591206899908</v>
      </c>
      <c r="X124" s="17">
        <f t="shared" ca="1" si="84"/>
        <v>0.85428549395564335</v>
      </c>
      <c r="Y124" s="17">
        <f t="shared" ca="1" si="84"/>
        <v>0.20483242535077584</v>
      </c>
      <c r="Z124" s="17">
        <f t="shared" ca="1" si="81"/>
        <v>0.20142781526691245</v>
      </c>
      <c r="AA124" s="17">
        <f t="shared" ca="1" si="81"/>
        <v>7.9265904259836484E-3</v>
      </c>
      <c r="AB124" s="17">
        <f t="shared" ca="1" si="81"/>
        <v>0.10788221114466112</v>
      </c>
      <c r="AC124" s="17">
        <f t="shared" ca="1" si="81"/>
        <v>0.91100086069593866</v>
      </c>
      <c r="AD124" s="17">
        <f t="shared" ca="1" si="81"/>
        <v>0.91043039223719657</v>
      </c>
      <c r="AE124" s="17">
        <f t="shared" ca="1" si="81"/>
        <v>0.38408165704996788</v>
      </c>
      <c r="AF124" s="17">
        <f t="shared" ca="1" si="81"/>
        <v>0.52727234804507184</v>
      </c>
      <c r="AG124" s="17">
        <f t="shared" ca="1" si="81"/>
        <v>0.85380583752179706</v>
      </c>
      <c r="AH124" s="17">
        <f t="shared" ca="1" si="81"/>
        <v>8.2860022610295236E-2</v>
      </c>
      <c r="AI124" s="17">
        <f t="shared" ca="1" si="81"/>
        <v>0.78569092049280431</v>
      </c>
      <c r="AJ124" s="17">
        <f t="shared" ca="1" si="81"/>
        <v>0.30811938983124953</v>
      </c>
      <c r="AK124" s="17">
        <f t="shared" ca="1" si="81"/>
        <v>0.97705306318869811</v>
      </c>
      <c r="AL124" s="17">
        <f t="shared" ca="1" si="81"/>
        <v>0.76929540371352667</v>
      </c>
      <c r="AM124" s="17">
        <f t="shared" ca="1" si="81"/>
        <v>0.1848860877797821</v>
      </c>
      <c r="AN124" s="17">
        <f t="shared" ca="1" si="79"/>
        <v>0.99387682575565184</v>
      </c>
      <c r="AO124" s="17">
        <f t="shared" ca="1" si="79"/>
        <v>0.23140441633733211</v>
      </c>
      <c r="AP124" s="17">
        <f t="shared" ca="1" si="79"/>
        <v>0.12617981707979264</v>
      </c>
      <c r="AQ124" s="17">
        <f t="shared" ca="1" si="79"/>
        <v>0.68527606453334311</v>
      </c>
      <c r="AR124" s="17">
        <f t="shared" ca="1" si="79"/>
        <v>0.15451340733288788</v>
      </c>
      <c r="AS124" s="17">
        <f t="shared" ca="1" si="79"/>
        <v>0.98400439797162775</v>
      </c>
      <c r="AT124" s="17">
        <f t="shared" ca="1" si="79"/>
        <v>0.8817409014112122</v>
      </c>
      <c r="AU124" s="17">
        <f t="shared" ca="1" si="79"/>
        <v>0.29432738275986825</v>
      </c>
      <c r="AV124" s="17">
        <f t="shared" ca="1" si="79"/>
        <v>5.6331785943228296E-2</v>
      </c>
      <c r="AW124" s="17">
        <f t="shared" ca="1" si="79"/>
        <v>0.98802311573780321</v>
      </c>
      <c r="AX124" s="17">
        <f t="shared" ca="1" si="79"/>
        <v>0.63584867999159544</v>
      </c>
      <c r="AY124" s="17">
        <f t="shared" ca="1" si="79"/>
        <v>0.69937547854905358</v>
      </c>
      <c r="AZ124" s="17">
        <f t="shared" ca="1" si="79"/>
        <v>0.56624050887391597</v>
      </c>
      <c r="BA124" s="17">
        <f t="shared" ca="1" si="79"/>
        <v>2.8412191422769517E-2</v>
      </c>
      <c r="BB124" s="17">
        <f t="shared" ca="1" si="79"/>
        <v>0.46949226455705917</v>
      </c>
      <c r="BC124" s="17">
        <f t="shared" ca="1" si="79"/>
        <v>0.79236272087440518</v>
      </c>
      <c r="BD124" s="17">
        <f t="shared" ca="1" si="82"/>
        <v>6.5935917500988928E-2</v>
      </c>
      <c r="BE124" s="17">
        <f t="shared" ca="1" si="80"/>
        <v>0.85298910215927548</v>
      </c>
      <c r="BF124" s="17">
        <f t="shared" ca="1" si="80"/>
        <v>0.38814181170374706</v>
      </c>
      <c r="BG124" s="17">
        <f t="shared" ca="1" si="80"/>
        <v>0.11696915551674425</v>
      </c>
      <c r="BH124" s="17">
        <f t="shared" ca="1" si="80"/>
        <v>0.98380032743840673</v>
      </c>
      <c r="BI124" s="17">
        <f t="shared" ca="1" si="80"/>
        <v>0.18206212236282882</v>
      </c>
      <c r="BJ124" s="17">
        <f t="shared" ca="1" si="80"/>
        <v>0.96509453248744914</v>
      </c>
      <c r="BK124" s="17">
        <f t="shared" ca="1" si="80"/>
        <v>0.76689984958167856</v>
      </c>
      <c r="BL124" s="17">
        <f t="shared" ca="1" si="80"/>
        <v>0.68611208647414512</v>
      </c>
      <c r="BM124" s="17">
        <f t="shared" ca="1" si="80"/>
        <v>0.29016241825838718</v>
      </c>
      <c r="BN124" s="17">
        <f t="shared" ca="1" si="80"/>
        <v>0.69504397705311571</v>
      </c>
      <c r="BO124" s="17">
        <f t="shared" ca="1" si="80"/>
        <v>0.92016321233927578</v>
      </c>
      <c r="BP124" s="17">
        <f t="shared" ca="1" si="80"/>
        <v>0.54184225014713117</v>
      </c>
      <c r="BQ124" s="17">
        <f t="shared" ca="1" si="80"/>
        <v>0.42797205404862415</v>
      </c>
      <c r="BR124" s="17">
        <f t="shared" ca="1" si="80"/>
        <v>0.50474592141187935</v>
      </c>
      <c r="BS124" s="17">
        <f t="shared" ca="1" si="80"/>
        <v>0.99630023684584978</v>
      </c>
      <c r="BT124" s="17">
        <f t="shared" ca="1" si="80"/>
        <v>0.2831502079018694</v>
      </c>
      <c r="BU124" s="17">
        <f t="shared" ca="1" si="83"/>
        <v>0.69879839154430456</v>
      </c>
      <c r="BV124" s="17">
        <f t="shared" ca="1" si="78"/>
        <v>0.85432401043629735</v>
      </c>
      <c r="BW124" s="17">
        <f t="shared" ca="1" si="78"/>
        <v>0.57647255309128786</v>
      </c>
      <c r="BX124" s="17">
        <f t="shared" ca="1" si="78"/>
        <v>0.4949721591242553</v>
      </c>
      <c r="BY124" s="17">
        <f t="shared" ca="1" si="78"/>
        <v>0.93975866414084641</v>
      </c>
      <c r="BZ124" s="17">
        <f t="shared" ca="1" si="78"/>
        <v>0.56000497295821927</v>
      </c>
      <c r="CA124" s="17">
        <f t="shared" ca="1" si="78"/>
        <v>0.71368810775367808</v>
      </c>
      <c r="CB124" s="17">
        <f t="shared" ca="1" si="78"/>
        <v>0.8639381432135842</v>
      </c>
      <c r="CC124" s="17">
        <f t="shared" ca="1" si="78"/>
        <v>0.31401176683194332</v>
      </c>
      <c r="CD124" s="17">
        <f t="shared" ca="1" si="78"/>
        <v>9.1401177947616041E-2</v>
      </c>
      <c r="CE124" s="17">
        <f t="shared" ca="1" si="78"/>
        <v>0.12609976916729504</v>
      </c>
      <c r="CF124" s="17">
        <f t="shared" ca="1" si="78"/>
        <v>0.97308187719564043</v>
      </c>
      <c r="CG124" s="17">
        <f t="shared" ca="1" si="78"/>
        <v>0.44515799307023196</v>
      </c>
      <c r="CH124" s="17">
        <f t="shared" ca="1" si="78"/>
        <v>0.62442018471991223</v>
      </c>
      <c r="CI124" s="17">
        <f t="shared" ca="1" si="76"/>
        <v>0.3081569740717448</v>
      </c>
      <c r="CJ124" s="17">
        <f t="shared" ca="1" si="76"/>
        <v>0.52053918648398767</v>
      </c>
      <c r="CK124" s="17">
        <f t="shared" ca="1" si="76"/>
        <v>0.71866110211001233</v>
      </c>
      <c r="CL124" s="17">
        <f t="shared" ca="1" si="76"/>
        <v>0.28863091437347577</v>
      </c>
      <c r="CM124" s="17">
        <f t="shared" ca="1" si="76"/>
        <v>7.0095572110097204E-2</v>
      </c>
      <c r="CN124" s="17">
        <f t="shared" ca="1" si="76"/>
        <v>0.16405788200012428</v>
      </c>
      <c r="CO124" s="17">
        <f t="shared" ca="1" si="76"/>
        <v>0.74331860016573992</v>
      </c>
      <c r="CP124" s="17">
        <f t="shared" ca="1" si="76"/>
        <v>0.76950235159980329</v>
      </c>
      <c r="CQ124" s="17">
        <f t="shared" ca="1" si="76"/>
        <v>0.21093214267633775</v>
      </c>
      <c r="CR124" s="17">
        <f t="shared" ca="1" si="76"/>
        <v>0.30533660979977062</v>
      </c>
      <c r="CS124" s="17">
        <f t="shared" ca="1" si="76"/>
        <v>0.71468181570179212</v>
      </c>
      <c r="CT124" s="17">
        <f t="shared" ca="1" si="76"/>
        <v>0.99174316882735136</v>
      </c>
      <c r="CU124" s="17">
        <f t="shared" ca="1" si="76"/>
        <v>0.78133256777058668</v>
      </c>
      <c r="CV124" s="17">
        <f t="shared" ca="1" si="76"/>
        <v>0.60616844175799411</v>
      </c>
      <c r="CW124" s="17">
        <f t="shared" ca="1" si="76"/>
        <v>0.34165346861685186</v>
      </c>
      <c r="CX124" s="17">
        <f t="shared" ca="1" si="76"/>
        <v>0.65278429121107939</v>
      </c>
      <c r="CY124" s="17">
        <f t="shared" ca="1" si="77"/>
        <v>9.5565650091090637E-2</v>
      </c>
      <c r="CZ124" s="17">
        <f t="shared" ca="1" si="77"/>
        <v>0.67511526512560582</v>
      </c>
      <c r="DA124" s="17">
        <f t="shared" ca="1" si="77"/>
        <v>0.65394744174317854</v>
      </c>
      <c r="DB124" s="17">
        <f t="shared" ca="1" si="77"/>
        <v>0.27795468150598723</v>
      </c>
      <c r="DC124" s="17">
        <f t="shared" ca="1" si="77"/>
        <v>3.5348174496757978E-2</v>
      </c>
      <c r="DD124" s="17">
        <f t="shared" ca="1" si="77"/>
        <v>8.4456448389777061E-2</v>
      </c>
      <c r="DE124" s="18">
        <f t="shared" ca="1" si="77"/>
        <v>0.7434014580817917</v>
      </c>
    </row>
    <row r="125" spans="2:109" x14ac:dyDescent="0.2">
      <c r="B125" s="27">
        <f t="shared" ca="1" si="55"/>
        <v>0.28207372855885082</v>
      </c>
      <c r="C125" s="28">
        <f t="shared" ca="1" si="50"/>
        <v>0.56611906096754161</v>
      </c>
      <c r="D125" s="28">
        <f t="shared" ca="1" si="51"/>
        <v>0.60517515826252888</v>
      </c>
      <c r="E125" s="28">
        <f t="shared" ca="1" si="52"/>
        <v>0.49337722379991222</v>
      </c>
      <c r="F125" s="28">
        <f t="shared" ca="1" si="56"/>
        <v>0.4804806672433814</v>
      </c>
      <c r="G125" s="29">
        <f t="shared" ca="1" si="57"/>
        <v>0.47431680774547891</v>
      </c>
      <c r="I125" s="15">
        <f t="shared" si="59"/>
        <v>115</v>
      </c>
      <c r="J125" s="17">
        <f t="shared" ca="1" si="84"/>
        <v>0.28207372855885082</v>
      </c>
      <c r="K125" s="17">
        <f t="shared" ca="1" si="84"/>
        <v>0.8501643933762324</v>
      </c>
      <c r="L125" s="17">
        <f t="shared" ca="1" si="84"/>
        <v>0.57264496178238522</v>
      </c>
      <c r="M125" s="17">
        <f t="shared" ca="1" si="84"/>
        <v>0.91528438592944017</v>
      </c>
      <c r="N125" s="17">
        <f t="shared" ca="1" si="84"/>
        <v>0.48970044862886064</v>
      </c>
      <c r="O125" s="17">
        <f t="shared" ca="1" si="84"/>
        <v>0.95608160270044829</v>
      </c>
      <c r="P125" s="17">
        <f t="shared" ca="1" si="84"/>
        <v>0.78783187345629924</v>
      </c>
      <c r="Q125" s="17">
        <f t="shared" ca="1" si="84"/>
        <v>0.52203663200373474</v>
      </c>
      <c r="R125" s="17">
        <f t="shared" ca="1" si="84"/>
        <v>0.25530375760149726</v>
      </c>
      <c r="S125" s="17">
        <f t="shared" ca="1" si="84"/>
        <v>0.42062979858754024</v>
      </c>
      <c r="T125" s="17">
        <f t="shared" ca="1" si="84"/>
        <v>0.42339920004127252</v>
      </c>
      <c r="U125" s="17">
        <f t="shared" ca="1" si="84"/>
        <v>0.86540159105614778</v>
      </c>
      <c r="V125" s="17">
        <f t="shared" ca="1" si="84"/>
        <v>0.26475073100087521</v>
      </c>
      <c r="W125" s="17">
        <f t="shared" ca="1" si="84"/>
        <v>0.600609815450179</v>
      </c>
      <c r="X125" s="17">
        <f t="shared" ca="1" si="84"/>
        <v>0.34528910137190205</v>
      </c>
      <c r="Y125" s="17">
        <f t="shared" ca="1" si="84"/>
        <v>0.31155319221756295</v>
      </c>
      <c r="Z125" s="17">
        <f t="shared" ca="1" si="81"/>
        <v>0.61152112444546791</v>
      </c>
      <c r="AA125" s="17">
        <f t="shared" ca="1" si="81"/>
        <v>0.13337955732626516</v>
      </c>
      <c r="AB125" s="17">
        <f t="shared" ca="1" si="81"/>
        <v>0.18802130883091883</v>
      </c>
      <c r="AC125" s="17">
        <f t="shared" ca="1" si="81"/>
        <v>7.1867271632364393E-2</v>
      </c>
      <c r="AD125" s="17">
        <f t="shared" ca="1" si="81"/>
        <v>0.62915685257906651</v>
      </c>
      <c r="AE125" s="17">
        <f t="shared" ca="1" si="81"/>
        <v>0.90667632020835065</v>
      </c>
      <c r="AF125" s="17">
        <f t="shared" ca="1" si="81"/>
        <v>0.13251946907204271</v>
      </c>
      <c r="AG125" s="17">
        <f t="shared" ca="1" si="81"/>
        <v>0.46397523785875805</v>
      </c>
      <c r="AH125" s="17">
        <f t="shared" ca="1" si="81"/>
        <v>0.43398395695794456</v>
      </c>
      <c r="AI125" s="17">
        <f t="shared" ca="1" si="81"/>
        <v>0.47290502130774659</v>
      </c>
      <c r="AJ125" s="17">
        <f t="shared" ca="1" si="81"/>
        <v>0.65139673480309923</v>
      </c>
      <c r="AK125" s="17">
        <f t="shared" ca="1" si="81"/>
        <v>0.23725553007270594</v>
      </c>
      <c r="AL125" s="17">
        <f t="shared" ca="1" si="81"/>
        <v>0.80278424109107305</v>
      </c>
      <c r="AM125" s="17">
        <f t="shared" ca="1" si="81"/>
        <v>0.19997821135255489</v>
      </c>
      <c r="AN125" s="17">
        <f t="shared" ca="1" si="79"/>
        <v>0.91175655519091159</v>
      </c>
      <c r="AO125" s="17">
        <f t="shared" ca="1" si="79"/>
        <v>0.63461921561188828</v>
      </c>
      <c r="AP125" s="17">
        <f t="shared" ca="1" si="79"/>
        <v>0.91062475215368632</v>
      </c>
      <c r="AQ125" s="17">
        <f t="shared" ca="1" si="79"/>
        <v>0.28869452950808905</v>
      </c>
      <c r="AR125" s="17">
        <f t="shared" ca="1" si="79"/>
        <v>0.14620471426386539</v>
      </c>
      <c r="AS125" s="17">
        <f t="shared" ca="1" si="79"/>
        <v>2.3467096417079669E-2</v>
      </c>
      <c r="AT125" s="17">
        <f t="shared" ca="1" si="79"/>
        <v>0.76227321151447236</v>
      </c>
      <c r="AU125" s="17">
        <f t="shared" ca="1" si="79"/>
        <v>0.54027923672362554</v>
      </c>
      <c r="AV125" s="17">
        <f t="shared" ca="1" si="79"/>
        <v>0.12893147833235319</v>
      </c>
      <c r="AW125" s="17">
        <f t="shared" ca="1" si="79"/>
        <v>0.46426788036213462</v>
      </c>
      <c r="AX125" s="17">
        <f t="shared" ca="1" si="79"/>
        <v>9.2273771931183912E-4</v>
      </c>
      <c r="AY125" s="17">
        <f t="shared" ca="1" si="79"/>
        <v>2.8083104982609686E-2</v>
      </c>
      <c r="AZ125" s="17">
        <f t="shared" ca="1" si="79"/>
        <v>0.50523626086018536</v>
      </c>
      <c r="BA125" s="17">
        <f t="shared" ca="1" si="79"/>
        <v>0.52419070756651387</v>
      </c>
      <c r="BB125" s="17">
        <f t="shared" ca="1" si="79"/>
        <v>0.52140026736064327</v>
      </c>
      <c r="BC125" s="17">
        <f t="shared" ca="1" si="79"/>
        <v>0.95673734863589144</v>
      </c>
      <c r="BD125" s="17">
        <f t="shared" ca="1" si="82"/>
        <v>0.19626210870279392</v>
      </c>
      <c r="BE125" s="17">
        <f t="shared" ca="1" si="80"/>
        <v>0.29493075150833259</v>
      </c>
      <c r="BF125" s="17">
        <f t="shared" ca="1" si="80"/>
        <v>0.99916308227573081</v>
      </c>
      <c r="BG125" s="17">
        <f t="shared" ca="1" si="80"/>
        <v>0.38781227117736505</v>
      </c>
      <c r="BH125" s="17">
        <f t="shared" ca="1" si="80"/>
        <v>0.44449092397497014</v>
      </c>
      <c r="BI125" s="17">
        <f t="shared" ca="1" si="80"/>
        <v>0.42214754427112511</v>
      </c>
      <c r="BJ125" s="17">
        <f t="shared" ca="1" si="80"/>
        <v>0.18235234338947537</v>
      </c>
      <c r="BK125" s="17">
        <f t="shared" ca="1" si="80"/>
        <v>0.64004716542255868</v>
      </c>
      <c r="BL125" s="17">
        <f t="shared" ca="1" si="80"/>
        <v>0.15376998873185643</v>
      </c>
      <c r="BM125" s="17">
        <f t="shared" ca="1" si="80"/>
        <v>0.40532016813052552</v>
      </c>
      <c r="BN125" s="17">
        <f t="shared" ca="1" si="80"/>
        <v>0.57186702015884749</v>
      </c>
      <c r="BO125" s="17">
        <f t="shared" ca="1" si="80"/>
        <v>0.40608580321360388</v>
      </c>
      <c r="BP125" s="17">
        <f t="shared" ca="1" si="80"/>
        <v>0.30398213617458592</v>
      </c>
      <c r="BQ125" s="17">
        <f t="shared" ca="1" si="80"/>
        <v>0.69728362817192457</v>
      </c>
      <c r="BR125" s="17">
        <f t="shared" ca="1" si="80"/>
        <v>0.20040391491506759</v>
      </c>
      <c r="BS125" s="17">
        <f t="shared" ca="1" si="80"/>
        <v>0.12886055621821901</v>
      </c>
      <c r="BT125" s="17">
        <f t="shared" ca="1" si="80"/>
        <v>0.58970183185353064</v>
      </c>
      <c r="BU125" s="17">
        <f t="shared" ca="1" si="83"/>
        <v>0.75815750104944524</v>
      </c>
      <c r="BV125" s="17">
        <f t="shared" ca="1" si="78"/>
        <v>0.88335903137143357</v>
      </c>
      <c r="BW125" s="17">
        <f t="shared" ca="1" si="78"/>
        <v>0.83429916625141087</v>
      </c>
      <c r="BX125" s="17">
        <f t="shared" ca="1" si="78"/>
        <v>0.44147380517596357</v>
      </c>
      <c r="BY125" s="17">
        <f t="shared" ca="1" si="78"/>
        <v>0.9281457339625433</v>
      </c>
      <c r="BZ125" s="17">
        <f t="shared" ca="1" si="78"/>
        <v>0.11605656707289946</v>
      </c>
      <c r="CA125" s="17">
        <f t="shared" ca="1" si="78"/>
        <v>0.28897817525285385</v>
      </c>
      <c r="CB125" s="17">
        <f t="shared" ca="1" si="78"/>
        <v>0.12584688896888241</v>
      </c>
      <c r="CC125" s="17">
        <f t="shared" ca="1" si="78"/>
        <v>0.43054924571282205</v>
      </c>
      <c r="CD125" s="17">
        <f t="shared" ca="1" si="78"/>
        <v>0.45950647286934132</v>
      </c>
      <c r="CE125" s="17">
        <f t="shared" ca="1" si="78"/>
        <v>0.38817205113189801</v>
      </c>
      <c r="CF125" s="17">
        <f t="shared" ca="1" si="78"/>
        <v>0.79079877694753264</v>
      </c>
      <c r="CG125" s="17">
        <f t="shared" ca="1" si="78"/>
        <v>0.88004657755586979</v>
      </c>
      <c r="CH125" s="17">
        <f t="shared" ca="1" si="78"/>
        <v>0.85174608815004227</v>
      </c>
      <c r="CI125" s="17">
        <f t="shared" ca="1" si="76"/>
        <v>0.7067813596478929</v>
      </c>
      <c r="CJ125" s="17">
        <f t="shared" ca="1" si="76"/>
        <v>0.78104944863781967</v>
      </c>
      <c r="CK125" s="17">
        <f t="shared" ca="1" si="76"/>
        <v>8.110083309316729E-2</v>
      </c>
      <c r="CL125" s="17">
        <f t="shared" ca="1" si="76"/>
        <v>0.15590472445301273</v>
      </c>
      <c r="CM125" s="17">
        <f t="shared" ca="1" si="76"/>
        <v>0.82902452782382863</v>
      </c>
      <c r="CN125" s="17">
        <f t="shared" ca="1" si="76"/>
        <v>0.4638625009876336</v>
      </c>
      <c r="CO125" s="17">
        <f t="shared" ca="1" si="76"/>
        <v>0.40139992107129707</v>
      </c>
      <c r="CP125" s="17">
        <f t="shared" ca="1" si="76"/>
        <v>0.55084467622808253</v>
      </c>
      <c r="CQ125" s="17">
        <f t="shared" ca="1" si="76"/>
        <v>0.39277760145999652</v>
      </c>
      <c r="CR125" s="17">
        <f t="shared" ca="1" si="76"/>
        <v>0.52022107122745842</v>
      </c>
      <c r="CS125" s="17">
        <f t="shared" ca="1" si="76"/>
        <v>0.28412490064538465</v>
      </c>
      <c r="CT125" s="17">
        <f t="shared" ca="1" si="76"/>
        <v>0.22435858498622319</v>
      </c>
      <c r="CU125" s="17">
        <f t="shared" ca="1" si="76"/>
        <v>0.36238321575122023</v>
      </c>
      <c r="CV125" s="17">
        <f t="shared" ca="1" si="76"/>
        <v>0.93636795741777745</v>
      </c>
      <c r="CW125" s="17">
        <f t="shared" ca="1" si="76"/>
        <v>0.49851566252852186</v>
      </c>
      <c r="CX125" s="17">
        <f t="shared" ca="1" si="76"/>
        <v>0.42917532015622128</v>
      </c>
      <c r="CY125" s="17">
        <f t="shared" ca="1" si="77"/>
        <v>0.34915028709889007</v>
      </c>
      <c r="CZ125" s="17">
        <f t="shared" ca="1" si="77"/>
        <v>0.23807223422454549</v>
      </c>
      <c r="DA125" s="17">
        <f t="shared" ca="1" si="77"/>
        <v>0.73057212910292701</v>
      </c>
      <c r="DB125" s="17">
        <f t="shared" ca="1" si="77"/>
        <v>0.82376885480830697</v>
      </c>
      <c r="DC125" s="17">
        <f t="shared" ca="1" si="77"/>
        <v>0.11088706072561527</v>
      </c>
      <c r="DD125" s="17">
        <f t="shared" ca="1" si="77"/>
        <v>0.11973343424683114</v>
      </c>
      <c r="DE125" s="18">
        <f t="shared" ca="1" si="77"/>
        <v>9.4121999956937707E-2</v>
      </c>
    </row>
    <row r="126" spans="2:109" x14ac:dyDescent="0.2">
      <c r="B126" s="27">
        <f t="shared" ca="1" si="55"/>
        <v>0.1406730020936795</v>
      </c>
      <c r="C126" s="28">
        <f t="shared" ca="1" si="50"/>
        <v>0.29979739518873522</v>
      </c>
      <c r="D126" s="28">
        <f t="shared" ca="1" si="51"/>
        <v>0.46388402404263934</v>
      </c>
      <c r="E126" s="28">
        <f t="shared" ca="1" si="52"/>
        <v>0.49280317985442484</v>
      </c>
      <c r="F126" s="28">
        <f t="shared" ca="1" si="56"/>
        <v>0.51438505518183275</v>
      </c>
      <c r="G126" s="29">
        <f t="shared" ca="1" si="57"/>
        <v>0.50491463822833194</v>
      </c>
      <c r="I126" s="15">
        <f t="shared" si="59"/>
        <v>116</v>
      </c>
      <c r="J126" s="17">
        <f t="shared" ca="1" si="84"/>
        <v>0.1406730020936795</v>
      </c>
      <c r="K126" s="17">
        <f t="shared" ca="1" si="84"/>
        <v>0.45892178828379093</v>
      </c>
      <c r="L126" s="17">
        <f t="shared" ca="1" si="84"/>
        <v>0.61114423252337291</v>
      </c>
      <c r="M126" s="17">
        <f t="shared" ca="1" si="84"/>
        <v>0.78476180210926372</v>
      </c>
      <c r="N126" s="17">
        <f t="shared" ca="1" si="84"/>
        <v>0.26524554233808284</v>
      </c>
      <c r="O126" s="17">
        <f t="shared" ca="1" si="84"/>
        <v>0.33807638548308916</v>
      </c>
      <c r="P126" s="17">
        <f t="shared" ca="1" si="84"/>
        <v>0.87146898699356257</v>
      </c>
      <c r="Q126" s="17">
        <f t="shared" ca="1" si="84"/>
        <v>0.25438726421061819</v>
      </c>
      <c r="R126" s="17">
        <f t="shared" ca="1" si="84"/>
        <v>0.705160030289541</v>
      </c>
      <c r="S126" s="17">
        <f t="shared" ca="1" si="84"/>
        <v>0.20900120610139261</v>
      </c>
      <c r="T126" s="17">
        <f t="shared" ca="1" si="84"/>
        <v>0.11692501295100499</v>
      </c>
      <c r="U126" s="17">
        <f t="shared" ca="1" si="84"/>
        <v>0.50626367283794682</v>
      </c>
      <c r="V126" s="17">
        <f t="shared" ca="1" si="84"/>
        <v>0.28357215816720605</v>
      </c>
      <c r="W126" s="17">
        <f t="shared" ca="1" si="84"/>
        <v>0.59001308933836261</v>
      </c>
      <c r="X126" s="17">
        <f t="shared" ca="1" si="84"/>
        <v>1.8350252713435378E-2</v>
      </c>
      <c r="Y126" s="17">
        <f t="shared" ca="1" si="84"/>
        <v>0.84530982691911372</v>
      </c>
      <c r="Z126" s="17">
        <f t="shared" ca="1" si="81"/>
        <v>0.45788409294961452</v>
      </c>
      <c r="AA126" s="17">
        <f t="shared" ca="1" si="81"/>
        <v>0.99334026174753209</v>
      </c>
      <c r="AB126" s="17">
        <f t="shared" ca="1" si="81"/>
        <v>0.45804350534585103</v>
      </c>
      <c r="AC126" s="17">
        <f t="shared" ca="1" si="81"/>
        <v>0.94752148369203582</v>
      </c>
      <c r="AD126" s="17">
        <f t="shared" ca="1" si="81"/>
        <v>0.17562113014288039</v>
      </c>
      <c r="AE126" s="17">
        <f t="shared" ca="1" si="81"/>
        <v>0.74983245049077851</v>
      </c>
      <c r="AF126" s="17">
        <f t="shared" ca="1" si="81"/>
        <v>0.19882113066861884</v>
      </c>
      <c r="AG126" s="17">
        <f t="shared" ca="1" si="81"/>
        <v>0.8430006924904242</v>
      </c>
      <c r="AH126" s="17">
        <f t="shared" ca="1" si="81"/>
        <v>0.18470776116890586</v>
      </c>
      <c r="AI126" s="17">
        <f t="shared" ca="1" si="81"/>
        <v>0.44244792150517021</v>
      </c>
      <c r="AJ126" s="17">
        <f t="shared" ca="1" si="81"/>
        <v>0.26601171583121297</v>
      </c>
      <c r="AK126" s="17">
        <f t="shared" ca="1" si="81"/>
        <v>4.1723770516361447E-2</v>
      </c>
      <c r="AL126" s="17">
        <f t="shared" ca="1" si="81"/>
        <v>0.4452270638813316</v>
      </c>
      <c r="AM126" s="17">
        <f t="shared" ca="1" si="81"/>
        <v>0.84667982436759692</v>
      </c>
      <c r="AN126" s="17">
        <f t="shared" ca="1" si="79"/>
        <v>0.73191796763985473</v>
      </c>
      <c r="AO126" s="17">
        <f t="shared" ca="1" si="79"/>
        <v>0.52762561403910968</v>
      </c>
      <c r="AP126" s="17">
        <f t="shared" ca="1" si="79"/>
        <v>0.89743427611085635</v>
      </c>
      <c r="AQ126" s="17">
        <f t="shared" ca="1" si="79"/>
        <v>0.80192779577419449</v>
      </c>
      <c r="AR126" s="17">
        <f t="shared" ca="1" si="79"/>
        <v>0.23683819282598118</v>
      </c>
      <c r="AS126" s="17">
        <f t="shared" ca="1" si="79"/>
        <v>0.63108134775569813</v>
      </c>
      <c r="AT126" s="17">
        <f t="shared" ca="1" si="79"/>
        <v>7.161129467694427E-2</v>
      </c>
      <c r="AU126" s="17">
        <f t="shared" ca="1" si="79"/>
        <v>0.80948449035532943</v>
      </c>
      <c r="AV126" s="17">
        <f t="shared" ca="1" si="79"/>
        <v>0.90767910704644572</v>
      </c>
      <c r="AW126" s="17">
        <f t="shared" ca="1" si="79"/>
        <v>0.2141143294059954</v>
      </c>
      <c r="AX126" s="17">
        <f t="shared" ca="1" si="79"/>
        <v>0.32743945007971842</v>
      </c>
      <c r="AY126" s="17">
        <f t="shared" ca="1" si="79"/>
        <v>0.85425674182091171</v>
      </c>
      <c r="AZ126" s="17">
        <f t="shared" ca="1" si="79"/>
        <v>0.73636278902009256</v>
      </c>
      <c r="BA126" s="17">
        <f t="shared" ca="1" si="79"/>
        <v>0.93886841434749613</v>
      </c>
      <c r="BB126" s="17">
        <f t="shared" ca="1" si="79"/>
        <v>0.11424985425653689</v>
      </c>
      <c r="BC126" s="17">
        <f t="shared" ca="1" si="79"/>
        <v>0.37250241297554365</v>
      </c>
      <c r="BD126" s="17">
        <f t="shared" ca="1" si="82"/>
        <v>0.33318928562940753</v>
      </c>
      <c r="BE126" s="17">
        <f t="shared" ca="1" si="80"/>
        <v>0.63826120250890472</v>
      </c>
      <c r="BF126" s="17">
        <f t="shared" ca="1" si="80"/>
        <v>0.56630288959655706</v>
      </c>
      <c r="BG126" s="17">
        <f t="shared" ca="1" si="80"/>
        <v>0.95796824507428102</v>
      </c>
      <c r="BH126" s="17">
        <f t="shared" ca="1" si="80"/>
        <v>0.69304538735981203</v>
      </c>
      <c r="BI126" s="17">
        <f t="shared" ca="1" si="80"/>
        <v>0.53436584038231583</v>
      </c>
      <c r="BJ126" s="17">
        <f t="shared" ca="1" si="80"/>
        <v>0.6634741919549465</v>
      </c>
      <c r="BK126" s="17">
        <f t="shared" ca="1" si="80"/>
        <v>0.23959391229959559</v>
      </c>
      <c r="BL126" s="17">
        <f t="shared" ca="1" si="80"/>
        <v>0.90630424739541326</v>
      </c>
      <c r="BM126" s="17">
        <f t="shared" ca="1" si="80"/>
        <v>3.83619126304795E-2</v>
      </c>
      <c r="BN126" s="17">
        <f t="shared" ca="1" si="80"/>
        <v>0.16792755316498986</v>
      </c>
      <c r="BO126" s="17">
        <f t="shared" ca="1" si="80"/>
        <v>0.80974578456695656</v>
      </c>
      <c r="BP126" s="17">
        <f t="shared" ca="1" si="80"/>
        <v>1.2549398577912929E-2</v>
      </c>
      <c r="BQ126" s="17">
        <f t="shared" ca="1" si="80"/>
        <v>0.45521618118458551</v>
      </c>
      <c r="BR126" s="17">
        <f t="shared" ca="1" si="80"/>
        <v>0.28370627138442117</v>
      </c>
      <c r="BS126" s="17">
        <f t="shared" ca="1" si="80"/>
        <v>0.64568534765794949</v>
      </c>
      <c r="BT126" s="17">
        <f t="shared" ca="1" si="80"/>
        <v>0.27104385247791996</v>
      </c>
      <c r="BU126" s="17">
        <f t="shared" ca="1" si="83"/>
        <v>0.97806969699819069</v>
      </c>
      <c r="BV126" s="17">
        <f t="shared" ca="1" si="78"/>
        <v>0.40714985099961831</v>
      </c>
      <c r="BW126" s="17">
        <f t="shared" ca="1" si="78"/>
        <v>8.1459941641059963E-2</v>
      </c>
      <c r="BX126" s="17">
        <f t="shared" ca="1" si="78"/>
        <v>0.61479576891171894</v>
      </c>
      <c r="BY126" s="17">
        <f t="shared" ca="1" si="78"/>
        <v>0.11288507202018028</v>
      </c>
      <c r="BZ126" s="17">
        <f t="shared" ca="1" si="78"/>
        <v>0.95048143268827001</v>
      </c>
      <c r="CA126" s="17">
        <f t="shared" ca="1" si="78"/>
        <v>0.24725407399933297</v>
      </c>
      <c r="CB126" s="17">
        <f t="shared" ca="1" si="78"/>
        <v>0.66934707083267775</v>
      </c>
      <c r="CC126" s="17">
        <f t="shared" ca="1" si="78"/>
        <v>0.84315495625955317</v>
      </c>
      <c r="CD126" s="17">
        <f t="shared" ca="1" si="78"/>
        <v>0.87595045617632794</v>
      </c>
      <c r="CE126" s="17">
        <f t="shared" ca="1" si="78"/>
        <v>0.64395837846778237</v>
      </c>
      <c r="CF126" s="17">
        <f t="shared" ca="1" si="78"/>
        <v>0.27284065399987212</v>
      </c>
      <c r="CG126" s="17">
        <f t="shared" ca="1" si="78"/>
        <v>3.6227401368616907E-2</v>
      </c>
      <c r="CH126" s="17">
        <f t="shared" ca="1" si="78"/>
        <v>0.97684182256100593</v>
      </c>
      <c r="CI126" s="17">
        <f t="shared" ca="1" si="76"/>
        <v>0.4560813214191124</v>
      </c>
      <c r="CJ126" s="17">
        <f t="shared" ca="1" si="76"/>
        <v>0.21348670253015689</v>
      </c>
      <c r="CK126" s="17">
        <f t="shared" ca="1" si="76"/>
        <v>0.22712203124161123</v>
      </c>
      <c r="CL126" s="17">
        <f t="shared" ca="1" si="76"/>
        <v>0.30948988414904022</v>
      </c>
      <c r="CM126" s="17">
        <f t="shared" ca="1" si="76"/>
        <v>3.9107263216911603E-2</v>
      </c>
      <c r="CN126" s="17">
        <f t="shared" ca="1" si="76"/>
        <v>0.2588356294177101</v>
      </c>
      <c r="CO126" s="17">
        <f t="shared" ca="1" si="76"/>
        <v>0.78330867217360389</v>
      </c>
      <c r="CP126" s="17">
        <f t="shared" ca="1" si="76"/>
        <v>0.4225442692041409</v>
      </c>
      <c r="CQ126" s="17">
        <f t="shared" ca="1" si="76"/>
        <v>0.17881770662707608</v>
      </c>
      <c r="CR126" s="17">
        <f t="shared" ca="1" si="76"/>
        <v>0.15905315448646218</v>
      </c>
      <c r="CS126" s="17">
        <f t="shared" ca="1" si="76"/>
        <v>0.69266892313806738</v>
      </c>
      <c r="CT126" s="17">
        <f t="shared" ca="1" si="76"/>
        <v>0.56223126173018401</v>
      </c>
      <c r="CU126" s="17">
        <f t="shared" ca="1" si="76"/>
        <v>0.9529709007695929</v>
      </c>
      <c r="CV126" s="17">
        <f t="shared" ca="1" si="76"/>
        <v>0.79255450362244673</v>
      </c>
      <c r="CW126" s="17">
        <f t="shared" ca="1" si="76"/>
        <v>0.45243339956907247</v>
      </c>
      <c r="CX126" s="17">
        <f t="shared" ca="1" si="76"/>
        <v>0.61939802961013235</v>
      </c>
      <c r="CY126" s="17">
        <f t="shared" ca="1" si="77"/>
        <v>0.8998585727313908</v>
      </c>
      <c r="CZ126" s="17">
        <f t="shared" ca="1" si="77"/>
        <v>1.2949482270858348E-2</v>
      </c>
      <c r="DA126" s="17">
        <f t="shared" ca="1" si="77"/>
        <v>0.40672246573018245</v>
      </c>
      <c r="DB126" s="17">
        <f t="shared" ca="1" si="77"/>
        <v>0.41281233842383258</v>
      </c>
      <c r="DC126" s="17">
        <f t="shared" ca="1" si="77"/>
        <v>0.59362002646788237</v>
      </c>
      <c r="DD126" s="17">
        <f t="shared" ca="1" si="77"/>
        <v>0.89824687614211673</v>
      </c>
      <c r="DE126" s="18">
        <f t="shared" ca="1" si="77"/>
        <v>0.99646119110846865</v>
      </c>
    </row>
    <row r="127" spans="2:109" x14ac:dyDescent="0.2">
      <c r="B127" s="27">
        <f t="shared" ca="1" si="55"/>
        <v>0.25697144138290384</v>
      </c>
      <c r="C127" s="28">
        <f t="shared" ca="1" si="50"/>
        <v>0.32458466264536751</v>
      </c>
      <c r="D127" s="28">
        <f t="shared" ca="1" si="51"/>
        <v>0.46464004918235313</v>
      </c>
      <c r="E127" s="28">
        <f t="shared" ca="1" si="52"/>
        <v>0.4744244223906241</v>
      </c>
      <c r="F127" s="28">
        <f t="shared" ca="1" si="56"/>
        <v>0.50057404585392495</v>
      </c>
      <c r="G127" s="29">
        <f t="shared" ca="1" si="57"/>
        <v>0.48378568111949988</v>
      </c>
      <c r="I127" s="15">
        <f t="shared" si="59"/>
        <v>117</v>
      </c>
      <c r="J127" s="17">
        <f t="shared" ca="1" si="84"/>
        <v>0.25697144138290384</v>
      </c>
      <c r="K127" s="17">
        <f t="shared" ca="1" si="84"/>
        <v>0.39219788390783117</v>
      </c>
      <c r="L127" s="17">
        <f t="shared" ca="1" si="84"/>
        <v>0.47234126111596564</v>
      </c>
      <c r="M127" s="17">
        <f t="shared" ca="1" si="84"/>
        <v>0.75251230342182562</v>
      </c>
      <c r="N127" s="17">
        <f t="shared" ca="1" si="84"/>
        <v>0.58974286164525203</v>
      </c>
      <c r="O127" s="17">
        <f t="shared" ca="1" si="84"/>
        <v>0.21337748501992282</v>
      </c>
      <c r="P127" s="17">
        <f t="shared" ca="1" si="84"/>
        <v>0.72202233775003455</v>
      </c>
      <c r="Q127" s="17">
        <f t="shared" ca="1" si="84"/>
        <v>0.20839810652726065</v>
      </c>
      <c r="R127" s="17">
        <f t="shared" ca="1" si="84"/>
        <v>0.7111223435715085</v>
      </c>
      <c r="S127" s="17">
        <f t="shared" ca="1" si="84"/>
        <v>0.32771446748102606</v>
      </c>
      <c r="T127" s="17">
        <f t="shared" ca="1" si="84"/>
        <v>0.83199173658621539</v>
      </c>
      <c r="U127" s="17">
        <f t="shared" ca="1" si="84"/>
        <v>0.59958271592153534</v>
      </c>
      <c r="V127" s="17">
        <f t="shared" ca="1" si="84"/>
        <v>0.24225096315503081</v>
      </c>
      <c r="W127" s="17">
        <f t="shared" ca="1" si="84"/>
        <v>0.62791569021926752</v>
      </c>
      <c r="X127" s="17">
        <f t="shared" ca="1" si="84"/>
        <v>0.38730038500261399</v>
      </c>
      <c r="Y127" s="17">
        <f t="shared" ca="1" si="84"/>
        <v>9.4669926046331621E-2</v>
      </c>
      <c r="Z127" s="17">
        <f t="shared" ca="1" si="81"/>
        <v>2.8745000014570254E-2</v>
      </c>
      <c r="AA127" s="17">
        <f t="shared" ca="1" si="81"/>
        <v>0.91477642799722059</v>
      </c>
      <c r="AB127" s="17">
        <f t="shared" ca="1" si="81"/>
        <v>0.66802385436407796</v>
      </c>
      <c r="AC127" s="17">
        <f t="shared" ca="1" si="81"/>
        <v>0.44683125668208923</v>
      </c>
      <c r="AD127" s="17">
        <f t="shared" ca="1" si="81"/>
        <v>0.65507862350002666</v>
      </c>
      <c r="AE127" s="17">
        <f t="shared" ca="1" si="81"/>
        <v>0.35989147608553607</v>
      </c>
      <c r="AF127" s="17">
        <f t="shared" ca="1" si="81"/>
        <v>0.62648308843210398</v>
      </c>
      <c r="AG127" s="17">
        <f t="shared" ca="1" si="81"/>
        <v>0.34078906957692834</v>
      </c>
      <c r="AH127" s="17">
        <f t="shared" ca="1" si="81"/>
        <v>0.54759344160577739</v>
      </c>
      <c r="AI127" s="17">
        <f t="shared" ca="1" si="81"/>
        <v>0.87081347267229992</v>
      </c>
      <c r="AJ127" s="17">
        <f t="shared" ca="1" si="81"/>
        <v>0.22972246529084628</v>
      </c>
      <c r="AK127" s="17">
        <f t="shared" ca="1" si="81"/>
        <v>0.60063138997437826</v>
      </c>
      <c r="AL127" s="17">
        <f t="shared" ca="1" si="81"/>
        <v>0.65629982907346773</v>
      </c>
      <c r="AM127" s="17">
        <f t="shared" ca="1" si="81"/>
        <v>0.81506441112028161</v>
      </c>
      <c r="AN127" s="17">
        <f t="shared" ca="1" si="79"/>
        <v>0.17998844253228719</v>
      </c>
      <c r="AO127" s="17">
        <f t="shared" ca="1" si="79"/>
        <v>0.30441511369379493</v>
      </c>
      <c r="AP127" s="17">
        <f t="shared" ca="1" si="79"/>
        <v>0.23935443651008736</v>
      </c>
      <c r="AQ127" s="17">
        <f t="shared" ca="1" si="79"/>
        <v>0.33441517185438507</v>
      </c>
      <c r="AR127" s="17">
        <f t="shared" ca="1" si="79"/>
        <v>0.86899807690675679</v>
      </c>
      <c r="AS127" s="17">
        <f t="shared" ca="1" si="79"/>
        <v>0.63549118745636279</v>
      </c>
      <c r="AT127" s="17">
        <f t="shared" ca="1" si="79"/>
        <v>0.72219698346777161</v>
      </c>
      <c r="AU127" s="17">
        <f t="shared" ca="1" si="79"/>
        <v>0.59658467180657582</v>
      </c>
      <c r="AV127" s="17">
        <f t="shared" ca="1" si="79"/>
        <v>0.16594218489103874</v>
      </c>
      <c r="AW127" s="17">
        <f t="shared" ca="1" si="79"/>
        <v>9.1914044190916977E-2</v>
      </c>
      <c r="AX127" s="17">
        <f t="shared" ca="1" si="79"/>
        <v>0.98931771154453096</v>
      </c>
      <c r="AY127" s="17">
        <f t="shared" ca="1" si="79"/>
        <v>0.13815120093935729</v>
      </c>
      <c r="AZ127" s="17">
        <f t="shared" ca="1" si="79"/>
        <v>0.6279515930222036</v>
      </c>
      <c r="BA127" s="17">
        <f t="shared" ca="1" si="79"/>
        <v>0.15021338672283768</v>
      </c>
      <c r="BB127" s="17">
        <f t="shared" ca="1" si="79"/>
        <v>0.53493925445002732</v>
      </c>
      <c r="BC127" s="17">
        <f t="shared" ca="1" si="79"/>
        <v>0.45609840730848472</v>
      </c>
      <c r="BD127" s="17">
        <f t="shared" ca="1" si="82"/>
        <v>0.68348191289541682</v>
      </c>
      <c r="BE127" s="17">
        <f t="shared" ca="1" si="80"/>
        <v>0.94260003711205065</v>
      </c>
      <c r="BF127" s="17">
        <f t="shared" ca="1" si="80"/>
        <v>0.56412281795571018</v>
      </c>
      <c r="BG127" s="17">
        <f t="shared" ca="1" si="80"/>
        <v>0.61166994229151828</v>
      </c>
      <c r="BH127" s="17">
        <f t="shared" ca="1" si="80"/>
        <v>0.5604606543502092</v>
      </c>
      <c r="BI127" s="17">
        <f t="shared" ca="1" si="80"/>
        <v>0.90216514055173458</v>
      </c>
      <c r="BJ127" s="17">
        <f t="shared" ca="1" si="80"/>
        <v>9.0322443834160326E-2</v>
      </c>
      <c r="BK127" s="17">
        <f t="shared" ca="1" si="80"/>
        <v>0.84932202038368165</v>
      </c>
      <c r="BL127" s="17">
        <f t="shared" ca="1" si="80"/>
        <v>0.7872265425076701</v>
      </c>
      <c r="BM127" s="17">
        <f t="shared" ca="1" si="80"/>
        <v>8.41489445628818E-2</v>
      </c>
      <c r="BN127" s="17">
        <f t="shared" ca="1" si="80"/>
        <v>0.39777329669687467</v>
      </c>
      <c r="BO127" s="17">
        <f t="shared" ca="1" si="80"/>
        <v>0.39092843038865011</v>
      </c>
      <c r="BP127" s="17">
        <f t="shared" ca="1" si="80"/>
        <v>0.53919182402046806</v>
      </c>
      <c r="BQ127" s="17">
        <f t="shared" ca="1" si="80"/>
        <v>0.86137558258817404</v>
      </c>
      <c r="BR127" s="17">
        <f t="shared" ca="1" si="80"/>
        <v>0.14730932245216088</v>
      </c>
      <c r="BS127" s="17">
        <f t="shared" ca="1" si="80"/>
        <v>0.13540382986311938</v>
      </c>
      <c r="BT127" s="17">
        <f t="shared" ca="1" si="80"/>
        <v>0.83703221427510832</v>
      </c>
      <c r="BU127" s="17">
        <f t="shared" ca="1" si="83"/>
        <v>0.90288229400063102</v>
      </c>
      <c r="BV127" s="17">
        <f t="shared" ca="1" si="78"/>
        <v>0.44593135968905484</v>
      </c>
      <c r="BW127" s="17">
        <f t="shared" ca="1" si="78"/>
        <v>0.17338753609003921</v>
      </c>
      <c r="BX127" s="17">
        <f t="shared" ca="1" si="78"/>
        <v>0.19138532599669122</v>
      </c>
      <c r="BY127" s="17">
        <f t="shared" ca="1" si="78"/>
        <v>0.16248781256945333</v>
      </c>
      <c r="BZ127" s="17">
        <f t="shared" ca="1" si="78"/>
        <v>0.48783623701057255</v>
      </c>
      <c r="CA127" s="17">
        <f t="shared" ca="1" si="78"/>
        <v>0.65717696240490453</v>
      </c>
      <c r="CB127" s="17">
        <f t="shared" ca="1" si="78"/>
        <v>2.7940843342381561E-2</v>
      </c>
      <c r="CC127" s="17">
        <f t="shared" ca="1" si="78"/>
        <v>0.61882525696610058</v>
      </c>
      <c r="CD127" s="17">
        <f t="shared" ca="1" si="78"/>
        <v>0.79546344185763862</v>
      </c>
      <c r="CE127" s="17">
        <f t="shared" ca="1" si="78"/>
        <v>8.2411903992127833E-3</v>
      </c>
      <c r="CF127" s="17">
        <f t="shared" ca="1" si="78"/>
        <v>0.9268310098496565</v>
      </c>
      <c r="CG127" s="17">
        <f t="shared" ca="1" si="78"/>
        <v>0.45402965083101054</v>
      </c>
      <c r="CH127" s="17">
        <f t="shared" ca="1" si="78"/>
        <v>0.22639947062070909</v>
      </c>
      <c r="CI127" s="17">
        <f t="shared" ca="1" si="76"/>
        <v>0.40596516351410761</v>
      </c>
      <c r="CJ127" s="17">
        <f t="shared" ca="1" si="76"/>
        <v>0.97401298189680197</v>
      </c>
      <c r="CK127" s="17">
        <f t="shared" ca="1" si="76"/>
        <v>0.69328134344228542</v>
      </c>
      <c r="CL127" s="17">
        <f t="shared" ca="1" si="76"/>
        <v>0.37617826132784959</v>
      </c>
      <c r="CM127" s="17">
        <f t="shared" ca="1" si="76"/>
        <v>0.1181157428926265</v>
      </c>
      <c r="CN127" s="17">
        <f t="shared" ca="1" si="76"/>
        <v>0.53096196531681339</v>
      </c>
      <c r="CO127" s="17">
        <f t="shared" ca="1" si="76"/>
        <v>0.65516055585153643</v>
      </c>
      <c r="CP127" s="17">
        <f t="shared" ca="1" si="76"/>
        <v>0.52701953571251137</v>
      </c>
      <c r="CQ127" s="17">
        <f t="shared" ca="1" si="76"/>
        <v>0.70577062868742868</v>
      </c>
      <c r="CR127" s="17">
        <f t="shared" ca="1" si="76"/>
        <v>0.60210550744722502</v>
      </c>
      <c r="CS127" s="17">
        <f t="shared" ca="1" si="76"/>
        <v>0.65994688505915944</v>
      </c>
      <c r="CT127" s="17">
        <f t="shared" ca="1" si="76"/>
        <v>0.32663770501157485</v>
      </c>
      <c r="CU127" s="17">
        <f t="shared" ca="1" si="76"/>
        <v>7.9279234762646089E-2</v>
      </c>
      <c r="CV127" s="17">
        <f t="shared" ca="1" si="76"/>
        <v>0.25448647604327412</v>
      </c>
      <c r="CW127" s="17">
        <f t="shared" ca="1" si="76"/>
        <v>0.50787101704075044</v>
      </c>
      <c r="CX127" s="17">
        <f t="shared" ca="1" si="76"/>
        <v>0.76574929833268834</v>
      </c>
      <c r="CY127" s="17">
        <f t="shared" ca="1" si="77"/>
        <v>0.20414668046304985</v>
      </c>
      <c r="CZ127" s="17">
        <f t="shared" ca="1" si="77"/>
        <v>0.57845018104196033</v>
      </c>
      <c r="DA127" s="17">
        <f t="shared" ca="1" si="77"/>
        <v>0.10331039834068934</v>
      </c>
      <c r="DB127" s="17">
        <f t="shared" ca="1" si="77"/>
        <v>0.35063693690930486</v>
      </c>
      <c r="DC127" s="17">
        <f t="shared" ca="1" si="77"/>
        <v>0.98825910174013443</v>
      </c>
      <c r="DD127" s="17">
        <f t="shared" ca="1" si="77"/>
        <v>0.13592968278745921</v>
      </c>
      <c r="DE127" s="18">
        <f t="shared" ca="1" si="77"/>
        <v>0.14511189752892972</v>
      </c>
    </row>
    <row r="128" spans="2:109" x14ac:dyDescent="0.2">
      <c r="B128" s="27">
        <f t="shared" ca="1" si="55"/>
        <v>0.42973971018498658</v>
      </c>
      <c r="C128" s="28">
        <f t="shared" ca="1" si="50"/>
        <v>0.31955449752815923</v>
      </c>
      <c r="D128" s="28">
        <f t="shared" ca="1" si="51"/>
        <v>0.48001158285922541</v>
      </c>
      <c r="E128" s="28">
        <f t="shared" ca="1" si="52"/>
        <v>0.4607474992742574</v>
      </c>
      <c r="F128" s="28">
        <f t="shared" ca="1" si="56"/>
        <v>0.54917609837005477</v>
      </c>
      <c r="G128" s="29">
        <f t="shared" ca="1" si="57"/>
        <v>0.5490722763956678</v>
      </c>
      <c r="I128" s="15">
        <f t="shared" si="59"/>
        <v>118</v>
      </c>
      <c r="J128" s="17">
        <f t="shared" ca="1" si="84"/>
        <v>0.42973971018498658</v>
      </c>
      <c r="K128" s="17">
        <f t="shared" ca="1" si="84"/>
        <v>0.20936928487133188</v>
      </c>
      <c r="L128" s="17">
        <f t="shared" ca="1" si="84"/>
        <v>0.3888677155771999</v>
      </c>
      <c r="M128" s="17">
        <f t="shared" ca="1" si="84"/>
        <v>0.4941525208013936</v>
      </c>
      <c r="N128" s="17">
        <f t="shared" ca="1" si="84"/>
        <v>0.77387878706731383</v>
      </c>
      <c r="O128" s="17">
        <f t="shared" ca="1" si="84"/>
        <v>0.63330239166081193</v>
      </c>
      <c r="P128" s="17">
        <f t="shared" ca="1" si="84"/>
        <v>0.50406949564714887</v>
      </c>
      <c r="Q128" s="17">
        <f t="shared" ca="1" si="84"/>
        <v>0.44205657013652699</v>
      </c>
      <c r="R128" s="17">
        <f t="shared" ca="1" si="84"/>
        <v>0.6710974789891635</v>
      </c>
      <c r="S128" s="17">
        <f t="shared" ca="1" si="84"/>
        <v>0.25358187365637719</v>
      </c>
      <c r="T128" s="17">
        <f t="shared" ca="1" si="84"/>
        <v>0.99336875159614058</v>
      </c>
      <c r="U128" s="17">
        <f t="shared" ca="1" si="84"/>
        <v>0.17589069485089326</v>
      </c>
      <c r="V128" s="17">
        <f t="shared" ca="1" si="84"/>
        <v>0.58036140905286693</v>
      </c>
      <c r="W128" s="17">
        <f t="shared" ca="1" si="84"/>
        <v>0.20416874090137793</v>
      </c>
      <c r="X128" s="17">
        <f t="shared" ca="1" si="84"/>
        <v>9.8299024650011502E-2</v>
      </c>
      <c r="Y128" s="17">
        <f t="shared" ca="1" si="84"/>
        <v>0.24281402059065771</v>
      </c>
      <c r="Z128" s="17">
        <f t="shared" ca="1" si="81"/>
        <v>0.656963134156196</v>
      </c>
      <c r="AA128" s="17">
        <f t="shared" ca="1" si="81"/>
        <v>0.61460683262520099</v>
      </c>
      <c r="AB128" s="17">
        <f t="shared" ca="1" si="81"/>
        <v>0.63905146906457833</v>
      </c>
      <c r="AC128" s="17">
        <f t="shared" ca="1" si="81"/>
        <v>0.2093100794049737</v>
      </c>
      <c r="AD128" s="17">
        <f t="shared" ca="1" si="81"/>
        <v>0.90310909035589837</v>
      </c>
      <c r="AE128" s="17">
        <f t="shared" ca="1" si="81"/>
        <v>0.21613682532756151</v>
      </c>
      <c r="AF128" s="17">
        <f t="shared" ca="1" si="81"/>
        <v>0.64169349742425497</v>
      </c>
      <c r="AG128" s="17">
        <f t="shared" ca="1" si="81"/>
        <v>3.4085512023367737E-2</v>
      </c>
      <c r="AH128" s="17">
        <f t="shared" ca="1" si="81"/>
        <v>0.60340389834028085</v>
      </c>
      <c r="AI128" s="17">
        <f t="shared" ca="1" si="81"/>
        <v>0.63012024441134951</v>
      </c>
      <c r="AJ128" s="17">
        <f t="shared" ca="1" si="81"/>
        <v>0.48450764586943917</v>
      </c>
      <c r="AK128" s="17">
        <f t="shared" ca="1" si="81"/>
        <v>0.6827905928877922</v>
      </c>
      <c r="AL128" s="17">
        <f t="shared" ca="1" si="81"/>
        <v>0.60026914525538777</v>
      </c>
      <c r="AM128" s="17">
        <f t="shared" ca="1" si="81"/>
        <v>0.76912826333220308</v>
      </c>
      <c r="AN128" s="17">
        <f t="shared" ca="1" si="79"/>
        <v>0.66450798168266645</v>
      </c>
      <c r="AO128" s="17">
        <f t="shared" ca="1" si="79"/>
        <v>0.83558448842575306</v>
      </c>
      <c r="AP128" s="17">
        <f t="shared" ca="1" si="79"/>
        <v>0.12017267082415528</v>
      </c>
      <c r="AQ128" s="17">
        <f t="shared" ca="1" si="79"/>
        <v>0.93155682978474741</v>
      </c>
      <c r="AR128" s="17">
        <f t="shared" ca="1" si="79"/>
        <v>0.78773661072974277</v>
      </c>
      <c r="AS128" s="17">
        <f t="shared" ca="1" si="79"/>
        <v>0.32510722757775434</v>
      </c>
      <c r="AT128" s="17">
        <f t="shared" ca="1" si="79"/>
        <v>0.77792229287169734</v>
      </c>
      <c r="AU128" s="17">
        <f t="shared" ca="1" si="79"/>
        <v>0.81590283209826886</v>
      </c>
      <c r="AV128" s="17">
        <f t="shared" ca="1" si="79"/>
        <v>0.70700700079331535</v>
      </c>
      <c r="AW128" s="17">
        <f t="shared" ca="1" si="79"/>
        <v>0.91948490142061867</v>
      </c>
      <c r="AX128" s="17">
        <f t="shared" ca="1" si="79"/>
        <v>0.81778399415245473</v>
      </c>
      <c r="AY128" s="17">
        <f t="shared" ca="1" si="79"/>
        <v>0.94340248526052417</v>
      </c>
      <c r="AZ128" s="17">
        <f t="shared" ca="1" si="79"/>
        <v>0.99934758951326086</v>
      </c>
      <c r="BA128" s="17">
        <f t="shared" ca="1" si="79"/>
        <v>0.16029886052560616</v>
      </c>
      <c r="BB128" s="17">
        <f t="shared" ca="1" si="79"/>
        <v>0.91627449221045809</v>
      </c>
      <c r="BC128" s="17">
        <f t="shared" ca="1" si="79"/>
        <v>0.60635718925493698</v>
      </c>
      <c r="BD128" s="17">
        <f t="shared" ca="1" si="82"/>
        <v>5.9819687514158226E-2</v>
      </c>
      <c r="BE128" s="17">
        <f t="shared" ca="1" si="80"/>
        <v>0.2926779809910659</v>
      </c>
      <c r="BF128" s="17">
        <f t="shared" ca="1" si="80"/>
        <v>0.86513364488451816</v>
      </c>
      <c r="BG128" s="17">
        <f t="shared" ca="1" si="80"/>
        <v>0.132531457274363</v>
      </c>
      <c r="BH128" s="17">
        <f t="shared" ca="1" si="80"/>
        <v>0.14996178922250469</v>
      </c>
      <c r="BI128" s="17">
        <f t="shared" ca="1" si="80"/>
        <v>0.83579055137177094</v>
      </c>
      <c r="BJ128" s="17">
        <f t="shared" ca="1" si="80"/>
        <v>0.92985210107383665</v>
      </c>
      <c r="BK128" s="17">
        <f t="shared" ca="1" si="80"/>
        <v>0.35624068232134998</v>
      </c>
      <c r="BL128" s="17">
        <f t="shared" ca="1" si="80"/>
        <v>0.60356464671713639</v>
      </c>
      <c r="BM128" s="17">
        <f t="shared" ca="1" si="80"/>
        <v>0.98281007343339377</v>
      </c>
      <c r="BN128" s="17">
        <f t="shared" ca="1" si="80"/>
        <v>0.47849993624288822</v>
      </c>
      <c r="BO128" s="17">
        <f t="shared" ca="1" si="80"/>
        <v>0.41304914978780827</v>
      </c>
      <c r="BP128" s="17">
        <f t="shared" ca="1" si="80"/>
        <v>0.95027616295576678</v>
      </c>
      <c r="BQ128" s="17">
        <f t="shared" ca="1" si="80"/>
        <v>0.6115737800987785</v>
      </c>
      <c r="BR128" s="17">
        <f t="shared" ca="1" si="80"/>
        <v>0.23004738833755745</v>
      </c>
      <c r="BS128" s="17">
        <f t="shared" ca="1" si="80"/>
        <v>0.69816927391883787</v>
      </c>
      <c r="BT128" s="17">
        <f t="shared" ca="1" si="80"/>
        <v>0.16264602694239294</v>
      </c>
      <c r="BU128" s="17">
        <f t="shared" ca="1" si="83"/>
        <v>0.69218536481336779</v>
      </c>
      <c r="BV128" s="17">
        <f t="shared" ca="1" si="78"/>
        <v>0.28726773801219996</v>
      </c>
      <c r="BW128" s="17">
        <f t="shared" ca="1" si="78"/>
        <v>0.75255024501983525</v>
      </c>
      <c r="BX128" s="17">
        <f t="shared" ca="1" si="78"/>
        <v>0.17697057682289974</v>
      </c>
      <c r="BY128" s="17">
        <f t="shared" ca="1" si="78"/>
        <v>0.15463092598324413</v>
      </c>
      <c r="BZ128" s="17">
        <f t="shared" ca="1" si="78"/>
        <v>0.88183751812700606</v>
      </c>
      <c r="CA128" s="17">
        <f t="shared" ca="1" si="78"/>
        <v>0.66687608732815284</v>
      </c>
      <c r="CB128" s="17">
        <f t="shared" ca="1" si="78"/>
        <v>0.82421214310243529</v>
      </c>
      <c r="CC128" s="17">
        <f t="shared" ca="1" si="78"/>
        <v>0.30912221006633089</v>
      </c>
      <c r="CD128" s="17">
        <f t="shared" ca="1" si="78"/>
        <v>0.98228699778497708</v>
      </c>
      <c r="CE128" s="17">
        <f t="shared" ca="1" si="78"/>
        <v>0.1180923217977411</v>
      </c>
      <c r="CF128" s="17">
        <f t="shared" ca="1" si="78"/>
        <v>0.12969425961316705</v>
      </c>
      <c r="CG128" s="17">
        <f t="shared" ca="1" si="78"/>
        <v>0.3685384693196273</v>
      </c>
      <c r="CH128" s="17">
        <f t="shared" ca="1" si="78"/>
        <v>0.9053424912292275</v>
      </c>
      <c r="CI128" s="17">
        <f t="shared" ca="1" si="76"/>
        <v>0.18033757926265714</v>
      </c>
      <c r="CJ128" s="17">
        <f t="shared" ca="1" si="76"/>
        <v>0.47280288267790327</v>
      </c>
      <c r="CK128" s="17">
        <f t="shared" ca="1" si="76"/>
        <v>0.24112808807520858</v>
      </c>
      <c r="CL128" s="17">
        <f t="shared" ca="1" si="76"/>
        <v>0.28321652217481919</v>
      </c>
      <c r="CM128" s="17">
        <f t="shared" ca="1" si="76"/>
        <v>0.28047364030318922</v>
      </c>
      <c r="CN128" s="17">
        <f t="shared" ca="1" si="76"/>
        <v>0.71825221384107441</v>
      </c>
      <c r="CO128" s="17">
        <f t="shared" ca="1" si="76"/>
        <v>0.91676314129321601</v>
      </c>
      <c r="CP128" s="17">
        <f t="shared" ca="1" si="76"/>
        <v>0.60962222038394764</v>
      </c>
      <c r="CQ128" s="17">
        <f t="shared" ca="1" si="76"/>
        <v>0.98470062874085751</v>
      </c>
      <c r="CR128" s="17">
        <f t="shared" ca="1" si="76"/>
        <v>0.62156613275348283</v>
      </c>
      <c r="CS128" s="17">
        <f t="shared" ca="1" si="76"/>
        <v>0.67879432342313473</v>
      </c>
      <c r="CT128" s="17">
        <f t="shared" ca="1" si="76"/>
        <v>0.95074721348529634</v>
      </c>
      <c r="CU128" s="17">
        <f t="shared" ca="1" si="76"/>
        <v>0.34629040882738282</v>
      </c>
      <c r="CV128" s="17">
        <f t="shared" ca="1" si="76"/>
        <v>0.16385511394702168</v>
      </c>
      <c r="CW128" s="17">
        <f t="shared" ca="1" si="76"/>
        <v>0.81992510810062336</v>
      </c>
      <c r="CX128" s="17">
        <f t="shared" ca="1" si="76"/>
        <v>0.80757689484197004</v>
      </c>
      <c r="CY128" s="17">
        <f t="shared" ca="1" si="77"/>
        <v>0.64322937424007554</v>
      </c>
      <c r="CZ128" s="17">
        <f t="shared" ca="1" si="77"/>
        <v>0.27918722985224753</v>
      </c>
      <c r="DA128" s="17">
        <f t="shared" ca="1" si="77"/>
        <v>0.95923059279424538</v>
      </c>
      <c r="DB128" s="17">
        <f t="shared" ca="1" si="77"/>
        <v>0.57977138996773792</v>
      </c>
      <c r="DC128" s="17">
        <f t="shared" ca="1" si="77"/>
        <v>5.4360644157676274E-2</v>
      </c>
      <c r="DD128" s="17">
        <f t="shared" ca="1" si="77"/>
        <v>0.70527846793997284</v>
      </c>
      <c r="DE128" s="18">
        <f t="shared" ca="1" si="77"/>
        <v>0.49922399853605737</v>
      </c>
    </row>
    <row r="129" spans="2:109" x14ac:dyDescent="0.2">
      <c r="B129" s="27">
        <f t="shared" ca="1" si="55"/>
        <v>8.6857663841382382E-2</v>
      </c>
      <c r="C129" s="28">
        <f t="shared" ca="1" si="50"/>
        <v>0.32099659023639143</v>
      </c>
      <c r="D129" s="28">
        <f t="shared" ca="1" si="51"/>
        <v>0.33574762698113025</v>
      </c>
      <c r="E129" s="28">
        <f t="shared" ca="1" si="52"/>
        <v>0.45035573223257669</v>
      </c>
      <c r="F129" s="28">
        <f t="shared" ca="1" si="56"/>
        <v>0.54876150489923081</v>
      </c>
      <c r="G129" s="29">
        <f t="shared" ca="1" si="57"/>
        <v>0.52378466586495853</v>
      </c>
      <c r="I129" s="15">
        <f t="shared" si="59"/>
        <v>119</v>
      </c>
      <c r="J129" s="17">
        <f t="shared" ca="1" si="84"/>
        <v>8.6857663841382382E-2</v>
      </c>
      <c r="K129" s="17">
        <f t="shared" ca="1" si="84"/>
        <v>0.55513551663140048</v>
      </c>
      <c r="L129" s="17">
        <f t="shared" ca="1" si="84"/>
        <v>0.51121357354157049</v>
      </c>
      <c r="M129" s="17">
        <f t="shared" ca="1" si="84"/>
        <v>0.39526236223783506</v>
      </c>
      <c r="N129" s="17">
        <f t="shared" ca="1" si="84"/>
        <v>0.10450235661903218</v>
      </c>
      <c r="O129" s="17">
        <f t="shared" ca="1" si="84"/>
        <v>7.1132232029753051E-2</v>
      </c>
      <c r="P129" s="17">
        <f t="shared" ca="1" si="84"/>
        <v>0.20209832290130159</v>
      </c>
      <c r="Q129" s="17">
        <f t="shared" ca="1" si="84"/>
        <v>1.5672889974601034E-2</v>
      </c>
      <c r="R129" s="17">
        <f t="shared" ca="1" si="84"/>
        <v>0.69252825300594367</v>
      </c>
      <c r="S129" s="17">
        <f t="shared" ca="1" si="84"/>
        <v>0.72307309902848294</v>
      </c>
      <c r="T129" s="17">
        <f t="shared" ca="1" si="84"/>
        <v>0.36197314643056455</v>
      </c>
      <c r="U129" s="17">
        <f t="shared" ca="1" si="84"/>
        <v>0.26102081786994535</v>
      </c>
      <c r="V129" s="17">
        <f t="shared" ca="1" si="84"/>
        <v>0.26009386024502634</v>
      </c>
      <c r="W129" s="17">
        <f t="shared" ca="1" si="84"/>
        <v>0.48165408678347454</v>
      </c>
      <c r="X129" s="17">
        <f t="shared" ca="1" si="84"/>
        <v>0.530143914544423</v>
      </c>
      <c r="Y129" s="17">
        <f t="shared" ca="1" si="84"/>
        <v>0.97855017989718696</v>
      </c>
      <c r="Z129" s="17">
        <f t="shared" ca="1" si="81"/>
        <v>0.68939051285311448</v>
      </c>
      <c r="AA129" s="17">
        <f t="shared" ca="1" si="81"/>
        <v>0.89215458763310429</v>
      </c>
      <c r="AB129" s="17">
        <f t="shared" ca="1" si="81"/>
        <v>0.74441340334870187</v>
      </c>
      <c r="AC129" s="17">
        <f t="shared" ca="1" si="81"/>
        <v>0.45024386523468873</v>
      </c>
      <c r="AD129" s="17">
        <f t="shared" ca="1" si="81"/>
        <v>0.92153985211410661</v>
      </c>
      <c r="AE129" s="17">
        <f t="shared" ca="1" si="81"/>
        <v>0.95333601441579996</v>
      </c>
      <c r="AF129" s="17">
        <f t="shared" ca="1" si="81"/>
        <v>0.98602683788818324</v>
      </c>
      <c r="AG129" s="17">
        <f t="shared" ca="1" si="81"/>
        <v>0.79986654068426422</v>
      </c>
      <c r="AH129" s="17">
        <f t="shared" ca="1" si="81"/>
        <v>0.94613963523295519</v>
      </c>
      <c r="AI129" s="17">
        <f t="shared" ca="1" si="81"/>
        <v>0.36544487051797891</v>
      </c>
      <c r="AJ129" s="17">
        <f t="shared" ca="1" si="81"/>
        <v>0.87505133721133632</v>
      </c>
      <c r="AK129" s="17">
        <f t="shared" ca="1" si="81"/>
        <v>0.22400375043122467</v>
      </c>
      <c r="AL129" s="17">
        <f t="shared" ca="1" si="81"/>
        <v>0.20609839232646487</v>
      </c>
      <c r="AM129" s="17">
        <f t="shared" ca="1" si="81"/>
        <v>0.38113494051131724</v>
      </c>
      <c r="AN129" s="17">
        <f t="shared" ca="1" si="79"/>
        <v>0.84321529596911293</v>
      </c>
      <c r="AO129" s="17">
        <f t="shared" ca="1" si="79"/>
        <v>0.93490865718303839</v>
      </c>
      <c r="AP129" s="17">
        <f t="shared" ca="1" si="79"/>
        <v>0.91965654923184947</v>
      </c>
      <c r="AQ129" s="17">
        <f t="shared" ca="1" si="79"/>
        <v>0.30246923465442599</v>
      </c>
      <c r="AR129" s="17">
        <f t="shared" ca="1" si="79"/>
        <v>0.44887506072901828</v>
      </c>
      <c r="AS129" s="17">
        <f t="shared" ca="1" si="79"/>
        <v>0.458781677201198</v>
      </c>
      <c r="AT129" s="17">
        <f t="shared" ca="1" si="79"/>
        <v>0.84150937584114294</v>
      </c>
      <c r="AU129" s="17">
        <f t="shared" ca="1" si="79"/>
        <v>0.23973441891091674</v>
      </c>
      <c r="AV129" s="17">
        <f t="shared" ca="1" si="79"/>
        <v>0.11180636602639715</v>
      </c>
      <c r="AW129" s="17">
        <f t="shared" ca="1" si="79"/>
        <v>0.4390576332053695</v>
      </c>
      <c r="AX129" s="17">
        <f t="shared" ca="1" si="79"/>
        <v>0.23417800426942736</v>
      </c>
      <c r="AY129" s="17">
        <f t="shared" ca="1" si="79"/>
        <v>0.73210472946925198</v>
      </c>
      <c r="AZ129" s="17">
        <f t="shared" ca="1" si="79"/>
        <v>0.91324445365067297</v>
      </c>
      <c r="BA129" s="17">
        <f t="shared" ca="1" si="79"/>
        <v>0.87415953964002668</v>
      </c>
      <c r="BB129" s="17">
        <f t="shared" ca="1" si="79"/>
        <v>0.73025738178528965</v>
      </c>
      <c r="BC129" s="17">
        <f t="shared" ca="1" si="79"/>
        <v>0.47999105656321484</v>
      </c>
      <c r="BD129" s="17">
        <f t="shared" ca="1" si="82"/>
        <v>0.30674253529549544</v>
      </c>
      <c r="BE129" s="17">
        <f t="shared" ca="1" si="80"/>
        <v>0.6510520239998302</v>
      </c>
      <c r="BF129" s="17">
        <f t="shared" ca="1" si="80"/>
        <v>0.5851090434522126</v>
      </c>
      <c r="BG129" s="17">
        <f t="shared" ca="1" si="80"/>
        <v>0.72546539189848203</v>
      </c>
      <c r="BH129" s="17">
        <f t="shared" ca="1" si="80"/>
        <v>0.98268227913227479</v>
      </c>
      <c r="BI129" s="17">
        <f t="shared" ca="1" si="80"/>
        <v>0.96788963500091907</v>
      </c>
      <c r="BJ129" s="17">
        <f t="shared" ca="1" si="80"/>
        <v>0.80295198174154747</v>
      </c>
      <c r="BK129" s="17">
        <f t="shared" ca="1" si="80"/>
        <v>0.37632585277910147</v>
      </c>
      <c r="BL129" s="17">
        <f t="shared" ca="1" si="80"/>
        <v>3.7126400927986913E-2</v>
      </c>
      <c r="BM129" s="17">
        <f t="shared" ca="1" si="80"/>
        <v>0.34814781191263633</v>
      </c>
      <c r="BN129" s="17">
        <f t="shared" ca="1" si="80"/>
        <v>0.33045321469900435</v>
      </c>
      <c r="BO129" s="17">
        <f t="shared" ca="1" si="80"/>
        <v>0.32482934060351554</v>
      </c>
      <c r="BP129" s="17">
        <f t="shared" ca="1" si="80"/>
        <v>0.96580087136948778</v>
      </c>
      <c r="BQ129" s="17">
        <f t="shared" ca="1" si="80"/>
        <v>0.18475633367042865</v>
      </c>
      <c r="BR129" s="17">
        <f t="shared" ca="1" si="80"/>
        <v>0.88361654956107627</v>
      </c>
      <c r="BS129" s="17">
        <f t="shared" ca="1" si="80"/>
        <v>0.36824050993528967</v>
      </c>
      <c r="BT129" s="17">
        <f t="shared" ca="1" si="80"/>
        <v>0.41195968091250834</v>
      </c>
      <c r="BU129" s="17">
        <f t="shared" ca="1" si="83"/>
        <v>0.67945616651926266</v>
      </c>
      <c r="BV129" s="17">
        <f t="shared" ca="1" si="78"/>
        <v>0.57196528631611365</v>
      </c>
      <c r="BW129" s="17">
        <f t="shared" ca="1" si="78"/>
        <v>0.60425224446055514</v>
      </c>
      <c r="BX129" s="17">
        <f t="shared" ca="1" si="78"/>
        <v>0.50069705590639413</v>
      </c>
      <c r="BY129" s="17">
        <f t="shared" ca="1" si="78"/>
        <v>0.70410403989389858</v>
      </c>
      <c r="BZ129" s="17">
        <f t="shared" ca="1" si="78"/>
        <v>0.31755743235666056</v>
      </c>
      <c r="CA129" s="17">
        <f t="shared" ca="1" si="78"/>
        <v>0.47277888251637434</v>
      </c>
      <c r="CB129" s="17">
        <f t="shared" ca="1" si="78"/>
        <v>0.77152390037923801</v>
      </c>
      <c r="CC129" s="17">
        <f t="shared" ca="1" si="78"/>
        <v>0.81376845016504618</v>
      </c>
      <c r="CD129" s="17">
        <f t="shared" ca="1" si="78"/>
        <v>0.27105431978820771</v>
      </c>
      <c r="CE129" s="17">
        <f t="shared" ca="1" si="78"/>
        <v>4.3110039585095961E-2</v>
      </c>
      <c r="CF129" s="17">
        <f t="shared" ca="1" si="78"/>
        <v>0.87577576374583299</v>
      </c>
      <c r="CG129" s="17">
        <f t="shared" ca="1" si="78"/>
        <v>0.75377423630981455</v>
      </c>
      <c r="CH129" s="17">
        <f t="shared" ca="1" si="78"/>
        <v>2.690011178897167E-2</v>
      </c>
      <c r="CI129" s="17">
        <f t="shared" ca="1" si="76"/>
        <v>0.54794771847323709</v>
      </c>
      <c r="CJ129" s="17">
        <f t="shared" ca="1" si="76"/>
        <v>0.25864714640352093</v>
      </c>
      <c r="CK129" s="17">
        <f t="shared" ca="1" si="76"/>
        <v>0.98879909707941049</v>
      </c>
      <c r="CL129" s="17">
        <f t="shared" ca="1" si="76"/>
        <v>0.11844674987878778</v>
      </c>
      <c r="CM129" s="17">
        <f t="shared" ca="1" si="76"/>
        <v>0.19842353001159174</v>
      </c>
      <c r="CN129" s="17">
        <f t="shared" ca="1" si="76"/>
        <v>0.80527068674003888</v>
      </c>
      <c r="CO129" s="17">
        <f t="shared" ca="1" si="76"/>
        <v>0.22445865609725413</v>
      </c>
      <c r="CP129" s="17">
        <f t="shared" ca="1" si="76"/>
        <v>0.31523888587779048</v>
      </c>
      <c r="CQ129" s="17">
        <f t="shared" ca="1" si="76"/>
        <v>0.28299631850964446</v>
      </c>
      <c r="CR129" s="17">
        <f t="shared" ca="1" si="76"/>
        <v>0.44059964054043987</v>
      </c>
      <c r="CS129" s="17">
        <f t="shared" ca="1" si="76"/>
        <v>0.44243900137139414</v>
      </c>
      <c r="CT129" s="17">
        <f t="shared" ca="1" si="76"/>
        <v>0.32558413370462314</v>
      </c>
      <c r="CU129" s="17">
        <f t="shared" ca="1" si="76"/>
        <v>0.6299358241432329</v>
      </c>
      <c r="CV129" s="17">
        <f t="shared" ca="1" si="76"/>
        <v>0.93168646258911492</v>
      </c>
      <c r="CW129" s="17">
        <f t="shared" ca="1" si="76"/>
        <v>0.18575620262313108</v>
      </c>
      <c r="CX129" s="17">
        <f t="shared" ca="1" si="76"/>
        <v>0.36234411629344099</v>
      </c>
      <c r="CY129" s="17">
        <f t="shared" ca="1" si="77"/>
        <v>0.41721985652811477</v>
      </c>
      <c r="CZ129" s="17">
        <f t="shared" ca="1" si="77"/>
        <v>2.9868381740686178E-2</v>
      </c>
      <c r="DA129" s="17">
        <f t="shared" ca="1" si="77"/>
        <v>0.2882482118223535</v>
      </c>
      <c r="DB129" s="17">
        <f t="shared" ca="1" si="77"/>
        <v>0.70997528578427238</v>
      </c>
      <c r="DC129" s="17">
        <f t="shared" ca="1" si="77"/>
        <v>0.13081518728052932</v>
      </c>
      <c r="DD129" s="17">
        <f t="shared" ca="1" si="77"/>
        <v>0.94779265390160228</v>
      </c>
      <c r="DE129" s="18">
        <f t="shared" ca="1" si="77"/>
        <v>0.96639920216287745</v>
      </c>
    </row>
    <row r="130" spans="2:109" x14ac:dyDescent="0.2">
      <c r="B130" s="27">
        <f t="shared" ca="1" si="55"/>
        <v>0.96124808278186324</v>
      </c>
      <c r="C130" s="28">
        <f t="shared" ca="1" si="50"/>
        <v>0.84344008039163998</v>
      </c>
      <c r="D130" s="28">
        <f t="shared" ca="1" si="51"/>
        <v>0.57666582582626824</v>
      </c>
      <c r="E130" s="28">
        <f t="shared" ca="1" si="52"/>
        <v>0.44918857002857021</v>
      </c>
      <c r="F130" s="28">
        <f t="shared" ca="1" si="56"/>
        <v>0.42017887653915376</v>
      </c>
      <c r="G130" s="29">
        <f t="shared" ca="1" si="57"/>
        <v>0.49166828725583417</v>
      </c>
      <c r="I130" s="15">
        <f t="shared" si="59"/>
        <v>120</v>
      </c>
      <c r="J130" s="17">
        <f t="shared" ca="1" si="84"/>
        <v>0.96124808278186324</v>
      </c>
      <c r="K130" s="17">
        <f t="shared" ca="1" si="84"/>
        <v>0.72563207800141671</v>
      </c>
      <c r="L130" s="17">
        <f t="shared" ca="1" si="84"/>
        <v>0.12025812913416456</v>
      </c>
      <c r="M130" s="17">
        <f t="shared" ca="1" si="84"/>
        <v>0.60753921446598658</v>
      </c>
      <c r="N130" s="17">
        <f t="shared" ca="1" si="84"/>
        <v>0.22328352649069361</v>
      </c>
      <c r="O130" s="17">
        <f t="shared" ca="1" si="84"/>
        <v>6.5014683473647139E-2</v>
      </c>
      <c r="P130" s="17">
        <f t="shared" ca="1" si="84"/>
        <v>0.98745442724741561</v>
      </c>
      <c r="Q130" s="17">
        <f t="shared" ca="1" si="84"/>
        <v>0.76051799470072889</v>
      </c>
      <c r="R130" s="17">
        <f t="shared" ca="1" si="84"/>
        <v>0.43764146829725448</v>
      </c>
      <c r="S130" s="17">
        <f t="shared" ca="1" si="84"/>
        <v>0.8780686536695117</v>
      </c>
      <c r="T130" s="17">
        <f t="shared" ca="1" si="84"/>
        <v>0.16481136767483395</v>
      </c>
      <c r="U130" s="17">
        <f t="shared" ca="1" si="84"/>
        <v>7.8459770744167989E-2</v>
      </c>
      <c r="V130" s="17">
        <f t="shared" ca="1" si="84"/>
        <v>0.58238901595903159</v>
      </c>
      <c r="W130" s="17">
        <f t="shared" ca="1" si="84"/>
        <v>0.97417606814311486</v>
      </c>
      <c r="X130" s="17">
        <f t="shared" ca="1" si="84"/>
        <v>4.619993037900183E-2</v>
      </c>
      <c r="Y130" s="17">
        <f t="shared" ca="1" si="84"/>
        <v>0.69440006826082656</v>
      </c>
      <c r="Z130" s="17">
        <f t="shared" ca="1" si="81"/>
        <v>0.14028801682685221</v>
      </c>
      <c r="AA130" s="17">
        <f t="shared" ca="1" si="81"/>
        <v>0.10186707424775632</v>
      </c>
      <c r="AB130" s="17">
        <f t="shared" ca="1" si="81"/>
        <v>0.32233824930155242</v>
      </c>
      <c r="AC130" s="17">
        <f t="shared" ca="1" si="81"/>
        <v>0.11218358077158319</v>
      </c>
      <c r="AD130" s="17">
        <f t="shared" ca="1" si="81"/>
        <v>0.95761630196551606</v>
      </c>
      <c r="AE130" s="17">
        <f t="shared" ca="1" si="81"/>
        <v>0.41657661819066483</v>
      </c>
      <c r="AF130" s="17">
        <f t="shared" ca="1" si="81"/>
        <v>0.18614602670900338</v>
      </c>
      <c r="AG130" s="17">
        <f t="shared" ca="1" si="81"/>
        <v>0.45679223721433926</v>
      </c>
      <c r="AH130" s="17">
        <f t="shared" ca="1" si="81"/>
        <v>0.30893670801680762</v>
      </c>
      <c r="AI130" s="17">
        <f t="shared" ca="1" si="81"/>
        <v>0.73056061212975187</v>
      </c>
      <c r="AJ130" s="17">
        <f t="shared" ca="1" si="81"/>
        <v>0.38180242352899396</v>
      </c>
      <c r="AK130" s="17">
        <f t="shared" ca="1" si="81"/>
        <v>0.19345354684015692</v>
      </c>
      <c r="AL130" s="17">
        <f t="shared" ca="1" si="81"/>
        <v>0.2689063296784634</v>
      </c>
      <c r="AM130" s="17">
        <f t="shared" ca="1" si="81"/>
        <v>0.75380483101460061</v>
      </c>
      <c r="AN130" s="17">
        <f t="shared" ca="1" si="79"/>
        <v>0.3040840619463796</v>
      </c>
      <c r="AO130" s="17">
        <f t="shared" ca="1" si="79"/>
        <v>0.13251219099578548</v>
      </c>
      <c r="AP130" s="17">
        <f t="shared" ca="1" si="79"/>
        <v>1.6898692797920112E-2</v>
      </c>
      <c r="AQ130" s="17">
        <f t="shared" ca="1" si="79"/>
        <v>0.52543691179013841</v>
      </c>
      <c r="AR130" s="17">
        <f t="shared" ca="1" si="79"/>
        <v>0.84875139032722446</v>
      </c>
      <c r="AS130" s="17">
        <f t="shared" ca="1" si="79"/>
        <v>0.70480906854517189</v>
      </c>
      <c r="AT130" s="17">
        <f t="shared" ca="1" si="79"/>
        <v>4.7348879837361801E-2</v>
      </c>
      <c r="AU130" s="17">
        <f t="shared" ca="1" si="79"/>
        <v>0.42709572454760292</v>
      </c>
      <c r="AV130" s="17">
        <f t="shared" ca="1" si="79"/>
        <v>0.43106018528101497</v>
      </c>
      <c r="AW130" s="17">
        <f t="shared" ca="1" si="79"/>
        <v>0.54619143255725244</v>
      </c>
      <c r="AX130" s="17">
        <f t="shared" ca="1" si="79"/>
        <v>0.69765532037292988</v>
      </c>
      <c r="AY130" s="17">
        <f t="shared" ca="1" si="79"/>
        <v>0.32327322406911962</v>
      </c>
      <c r="AZ130" s="17">
        <f t="shared" ca="1" si="79"/>
        <v>0.18015963060757867</v>
      </c>
      <c r="BA130" s="17">
        <f t="shared" ca="1" si="79"/>
        <v>0.33024942101520793</v>
      </c>
      <c r="BB130" s="17">
        <f t="shared" ca="1" si="79"/>
        <v>0.24285220022960896</v>
      </c>
      <c r="BC130" s="17">
        <f t="shared" ca="1" si="79"/>
        <v>0.37658077433098924</v>
      </c>
      <c r="BD130" s="17">
        <f t="shared" ca="1" si="82"/>
        <v>0.51550997464301096</v>
      </c>
      <c r="BE130" s="17">
        <f t="shared" ca="1" si="80"/>
        <v>0.40118672646485287</v>
      </c>
      <c r="BF130" s="17">
        <f t="shared" ca="1" si="80"/>
        <v>0.23175813652171096</v>
      </c>
      <c r="BG130" s="17">
        <f t="shared" ca="1" si="80"/>
        <v>8.7162844217125834E-2</v>
      </c>
      <c r="BH130" s="17">
        <f t="shared" ca="1" si="80"/>
        <v>0.28229970143908201</v>
      </c>
      <c r="BI130" s="17">
        <f t="shared" ca="1" si="80"/>
        <v>0.44891983685128889</v>
      </c>
      <c r="BJ130" s="17">
        <f t="shared" ca="1" si="80"/>
        <v>0.81422712583657531</v>
      </c>
      <c r="BK130" s="17">
        <f t="shared" ca="1" si="80"/>
        <v>0.81438142778611011</v>
      </c>
      <c r="BL130" s="17">
        <f t="shared" ca="1" si="80"/>
        <v>0.19146961389255324</v>
      </c>
      <c r="BM130" s="17">
        <f t="shared" ca="1" si="80"/>
        <v>0.73449142698762671</v>
      </c>
      <c r="BN130" s="17">
        <f t="shared" ca="1" si="80"/>
        <v>0.89212534018260459</v>
      </c>
      <c r="BO130" s="17">
        <f t="shared" ca="1" si="80"/>
        <v>0.98590151763552403</v>
      </c>
      <c r="BP130" s="17">
        <f t="shared" ca="1" si="80"/>
        <v>0.26999598376995182</v>
      </c>
      <c r="BQ130" s="17">
        <f t="shared" ca="1" si="80"/>
        <v>0.41956532114802159</v>
      </c>
      <c r="BR130" s="17">
        <f t="shared" ca="1" si="80"/>
        <v>0.95986616323924701</v>
      </c>
      <c r="BS130" s="17">
        <f t="shared" ca="1" si="80"/>
        <v>0.52571044948339263</v>
      </c>
      <c r="BT130" s="17">
        <f t="shared" ca="1" si="80"/>
        <v>0.45999983534511013</v>
      </c>
      <c r="BU130" s="17">
        <f t="shared" ca="1" si="83"/>
        <v>6.0872460816295049E-2</v>
      </c>
      <c r="BV130" s="17">
        <f t="shared" ca="1" si="78"/>
        <v>0.94466659264549402</v>
      </c>
      <c r="BW130" s="17">
        <f t="shared" ca="1" si="78"/>
        <v>0.42278368043124692</v>
      </c>
      <c r="BX130" s="17">
        <f t="shared" ca="1" si="78"/>
        <v>0.55650599270680734</v>
      </c>
      <c r="BY130" s="17">
        <f t="shared" ca="1" si="78"/>
        <v>0.92353390470227892</v>
      </c>
      <c r="BZ130" s="17">
        <f t="shared" ca="1" si="78"/>
        <v>0.55527524092414249</v>
      </c>
      <c r="CA130" s="17">
        <f t="shared" ca="1" si="78"/>
        <v>0.90206589023162587</v>
      </c>
      <c r="CB130" s="17">
        <f t="shared" ca="1" si="78"/>
        <v>0.83120953677846654</v>
      </c>
      <c r="CC130" s="17">
        <f t="shared" ca="1" si="78"/>
        <v>0.28188661234054557</v>
      </c>
      <c r="CD130" s="17">
        <f t="shared" ca="1" si="78"/>
        <v>0.42590708906116692</v>
      </c>
      <c r="CE130" s="17">
        <f t="shared" ca="1" si="78"/>
        <v>0.12638784833186512</v>
      </c>
      <c r="CF130" s="17">
        <f t="shared" ca="1" si="78"/>
        <v>7.0930318281783644E-2</v>
      </c>
      <c r="CG130" s="17">
        <f t="shared" ca="1" si="78"/>
        <v>0.81331658745291124</v>
      </c>
      <c r="CH130" s="17">
        <f t="shared" ca="1" si="78"/>
        <v>0.36980423034557941</v>
      </c>
      <c r="CI130" s="17">
        <f t="shared" ca="1" si="76"/>
        <v>0.21013157160383589</v>
      </c>
      <c r="CJ130" s="17">
        <f t="shared" ca="1" si="76"/>
        <v>0.33702000338929261</v>
      </c>
      <c r="CK130" s="17">
        <f t="shared" ca="1" si="76"/>
        <v>0.66220286859487365</v>
      </c>
      <c r="CL130" s="17">
        <f t="shared" ca="1" si="76"/>
        <v>0.57646965510842862</v>
      </c>
      <c r="CM130" s="17">
        <f t="shared" ca="1" si="76"/>
        <v>0.72215334850076618</v>
      </c>
      <c r="CN130" s="17">
        <f t="shared" ca="1" si="76"/>
        <v>8.1551926977057043E-3</v>
      </c>
      <c r="CO130" s="17">
        <f t="shared" ca="1" si="76"/>
        <v>0.85473894547939955</v>
      </c>
      <c r="CP130" s="17">
        <f t="shared" ca="1" si="76"/>
        <v>0.60592223122225419</v>
      </c>
      <c r="CQ130" s="17">
        <f t="shared" ca="1" si="76"/>
        <v>0.81683533763912008</v>
      </c>
      <c r="CR130" s="17">
        <f t="shared" ca="1" si="76"/>
        <v>0.51834396782547099</v>
      </c>
      <c r="CS130" s="17">
        <f t="shared" ca="1" si="76"/>
        <v>0.62886469569461001</v>
      </c>
      <c r="CT130" s="17">
        <f t="shared" ca="1" si="76"/>
        <v>0.99368878302011832</v>
      </c>
      <c r="CU130" s="17">
        <f t="shared" ca="1" si="76"/>
        <v>0.56873815979096509</v>
      </c>
      <c r="CV130" s="17">
        <f t="shared" ca="1" si="76"/>
        <v>0.47484162176118383</v>
      </c>
      <c r="CW130" s="17">
        <f t="shared" ca="1" si="76"/>
        <v>0.82468677910951305</v>
      </c>
      <c r="CX130" s="17">
        <f t="shared" ca="1" si="76"/>
        <v>0.47399577345855903</v>
      </c>
      <c r="CY130" s="17">
        <f t="shared" ca="1" si="77"/>
        <v>0.55679802965352443</v>
      </c>
      <c r="CZ130" s="17">
        <f t="shared" ca="1" si="77"/>
        <v>0.42938694565229385</v>
      </c>
      <c r="DA130" s="17">
        <f t="shared" ca="1" si="77"/>
        <v>0.88882385256191476</v>
      </c>
      <c r="DB130" s="17">
        <f t="shared" ca="1" si="77"/>
        <v>0.44028061952298592</v>
      </c>
      <c r="DC130" s="17">
        <f t="shared" ca="1" si="77"/>
        <v>0.58036800013352152</v>
      </c>
      <c r="DD130" s="17">
        <f t="shared" ca="1" si="77"/>
        <v>0.64981314828926429</v>
      </c>
      <c r="DE130" s="18">
        <f t="shared" ca="1" si="77"/>
        <v>0.25152563926883376</v>
      </c>
    </row>
    <row r="131" spans="2:109" x14ac:dyDescent="0.2">
      <c r="B131" s="27">
        <f t="shared" ca="1" si="55"/>
        <v>0.2633214818371048</v>
      </c>
      <c r="C131" s="28">
        <f t="shared" ca="1" si="50"/>
        <v>0.26216258205242443</v>
      </c>
      <c r="D131" s="28">
        <f t="shared" ca="1" si="51"/>
        <v>0.42581092252918029</v>
      </c>
      <c r="E131" s="28">
        <f t="shared" ca="1" si="52"/>
        <v>0.45430496860153113</v>
      </c>
      <c r="F131" s="28">
        <f t="shared" ca="1" si="56"/>
        <v>0.49101831243458327</v>
      </c>
      <c r="G131" s="29">
        <f t="shared" ca="1" si="57"/>
        <v>0.50309837684150482</v>
      </c>
      <c r="I131" s="15">
        <f t="shared" si="59"/>
        <v>121</v>
      </c>
      <c r="J131" s="17">
        <f t="shared" ca="1" si="84"/>
        <v>0.2633214818371048</v>
      </c>
      <c r="K131" s="17">
        <f t="shared" ca="1" si="84"/>
        <v>0.26100368226774406</v>
      </c>
      <c r="L131" s="17">
        <f t="shared" ca="1" si="84"/>
        <v>0.67504039860427156</v>
      </c>
      <c r="M131" s="17">
        <f t="shared" ca="1" si="84"/>
        <v>0.30587482741910343</v>
      </c>
      <c r="N131" s="17">
        <f t="shared" ca="1" si="84"/>
        <v>0.1263678141329666</v>
      </c>
      <c r="O131" s="17">
        <f t="shared" ca="1" si="84"/>
        <v>0.79807635381663578</v>
      </c>
      <c r="P131" s="17">
        <f t="shared" ca="1" si="84"/>
        <v>0.10760135625406531</v>
      </c>
      <c r="Q131" s="17">
        <f t="shared" ca="1" si="84"/>
        <v>0.17900629943186508</v>
      </c>
      <c r="R131" s="17">
        <f t="shared" ca="1" si="84"/>
        <v>0.68705279062045232</v>
      </c>
      <c r="S131" s="17">
        <f t="shared" ca="1" si="84"/>
        <v>0.85476422090759363</v>
      </c>
      <c r="T131" s="17">
        <f t="shared" ca="1" si="84"/>
        <v>0.61062085173051817</v>
      </c>
      <c r="U131" s="17">
        <f t="shared" ca="1" si="84"/>
        <v>0.48519182000751593</v>
      </c>
      <c r="V131" s="17">
        <f t="shared" ca="1" si="84"/>
        <v>0.18744895253296145</v>
      </c>
      <c r="W131" s="17">
        <f t="shared" ca="1" si="84"/>
        <v>0.10581561741039436</v>
      </c>
      <c r="X131" s="17">
        <f t="shared" ca="1" si="84"/>
        <v>2.1263174526429118E-2</v>
      </c>
      <c r="Y131" s="17">
        <f t="shared" ca="1" si="84"/>
        <v>0.81805340451842168</v>
      </c>
      <c r="Z131" s="17">
        <f t="shared" ca="1" si="81"/>
        <v>0.67625356928008418</v>
      </c>
      <c r="AA131" s="17">
        <f t="shared" ca="1" si="81"/>
        <v>0.57804147558875685</v>
      </c>
      <c r="AB131" s="17">
        <f t="shared" ca="1" si="81"/>
        <v>0.85594319433653454</v>
      </c>
      <c r="AC131" s="17">
        <f t="shared" ca="1" si="81"/>
        <v>0.48935808680720327</v>
      </c>
      <c r="AD131" s="17">
        <f t="shared" ca="1" si="81"/>
        <v>0.31653515649517361</v>
      </c>
      <c r="AE131" s="17">
        <f t="shared" ca="1" si="81"/>
        <v>0.99821926403621464</v>
      </c>
      <c r="AF131" s="17">
        <f t="shared" ca="1" si="81"/>
        <v>9.85512677706325E-2</v>
      </c>
      <c r="AG131" s="17">
        <f t="shared" ca="1" si="81"/>
        <v>0.87875808524588161</v>
      </c>
      <c r="AH131" s="17">
        <f t="shared" ca="1" si="81"/>
        <v>0.85035273655876742</v>
      </c>
      <c r="AI131" s="17">
        <f t="shared" ca="1" si="81"/>
        <v>0.72558195881806764</v>
      </c>
      <c r="AJ131" s="17">
        <f t="shared" ca="1" si="81"/>
        <v>0.21690741626930199</v>
      </c>
      <c r="AK131" s="17">
        <f t="shared" ca="1" si="81"/>
        <v>0.20487571142159633</v>
      </c>
      <c r="AL131" s="17">
        <f t="shared" ca="1" si="81"/>
        <v>9.6402014861370233E-2</v>
      </c>
      <c r="AM131" s="17">
        <f t="shared" ca="1" si="81"/>
        <v>0.83564779644498743</v>
      </c>
      <c r="AN131" s="17">
        <f t="shared" ca="1" si="79"/>
        <v>0.2024096413571006</v>
      </c>
      <c r="AO131" s="17">
        <f t="shared" ca="1" si="79"/>
        <v>0.38247894515523573</v>
      </c>
      <c r="AP131" s="17">
        <f t="shared" ca="1" si="79"/>
        <v>0.37977552105537427</v>
      </c>
      <c r="AQ131" s="17">
        <f t="shared" ca="1" si="79"/>
        <v>0.88914005555318942</v>
      </c>
      <c r="AR131" s="17">
        <f t="shared" ca="1" si="79"/>
        <v>0.37566252872107131</v>
      </c>
      <c r="AS131" s="17">
        <f t="shared" ca="1" si="79"/>
        <v>0.28015499415940404</v>
      </c>
      <c r="AT131" s="17">
        <f t="shared" ca="1" si="79"/>
        <v>0.50408500670237555</v>
      </c>
      <c r="AU131" s="17">
        <f t="shared" ca="1" si="79"/>
        <v>0.26040550550837638</v>
      </c>
      <c r="AV131" s="17">
        <f t="shared" ca="1" si="79"/>
        <v>0.55621090079225155</v>
      </c>
      <c r="AW131" s="17">
        <f t="shared" ca="1" si="79"/>
        <v>0.53098729531872191</v>
      </c>
      <c r="AX131" s="17">
        <f t="shared" ca="1" si="79"/>
        <v>0.85181239546362109</v>
      </c>
      <c r="AY131" s="17">
        <f t="shared" ca="1" si="79"/>
        <v>0.86625300450542808</v>
      </c>
      <c r="AZ131" s="17">
        <f t="shared" ca="1" si="79"/>
        <v>0.84052707847701635</v>
      </c>
      <c r="BA131" s="17">
        <f t="shared" ca="1" si="79"/>
        <v>0.94949663641520421</v>
      </c>
      <c r="BB131" s="17">
        <f t="shared" ca="1" si="79"/>
        <v>0.2905340630486587</v>
      </c>
      <c r="BC131" s="17">
        <f t="shared" ca="1" si="79"/>
        <v>0.73768314067360663</v>
      </c>
      <c r="BD131" s="17">
        <f t="shared" ca="1" si="82"/>
        <v>0.36948595722762567</v>
      </c>
      <c r="BE131" s="17">
        <f t="shared" ca="1" si="80"/>
        <v>0.33718442092690204</v>
      </c>
      <c r="BF131" s="17">
        <f t="shared" ca="1" si="80"/>
        <v>0.30424278660918425</v>
      </c>
      <c r="BG131" s="17">
        <f t="shared" ca="1" si="80"/>
        <v>0.33445496410620301</v>
      </c>
      <c r="BH131" s="17">
        <f t="shared" ca="1" si="80"/>
        <v>0.70560265571560787</v>
      </c>
      <c r="BI131" s="17">
        <f t="shared" ca="1" si="80"/>
        <v>0.40663629759818332</v>
      </c>
      <c r="BJ131" s="17">
        <f t="shared" ca="1" si="80"/>
        <v>0.50617062761129017</v>
      </c>
      <c r="BK131" s="17">
        <f t="shared" ca="1" si="80"/>
        <v>0.90764967676331287</v>
      </c>
      <c r="BL131" s="17">
        <f t="shared" ca="1" si="80"/>
        <v>0.10234551499390843</v>
      </c>
      <c r="BM131" s="17">
        <f t="shared" ca="1" si="80"/>
        <v>0.59313127128723941</v>
      </c>
      <c r="BN131" s="17">
        <f t="shared" ca="1" si="80"/>
        <v>0.68532821695481794</v>
      </c>
      <c r="BO131" s="17">
        <f t="shared" ca="1" si="80"/>
        <v>0.90905540180064093</v>
      </c>
      <c r="BP131" s="17">
        <f t="shared" ca="1" si="80"/>
        <v>0.67755440653325139</v>
      </c>
      <c r="BQ131" s="17">
        <f t="shared" ca="1" si="80"/>
        <v>0.85879975427967636</v>
      </c>
      <c r="BR131" s="17">
        <f t="shared" ca="1" si="80"/>
        <v>0.63657809585701419</v>
      </c>
      <c r="BS131" s="17">
        <f t="shared" ca="1" si="80"/>
        <v>0.99651279849110619</v>
      </c>
      <c r="BT131" s="17">
        <f t="shared" ca="1" si="80"/>
        <v>0.4090896564996821</v>
      </c>
      <c r="BU131" s="17">
        <f t="shared" ca="1" si="83"/>
        <v>0.69484384190686832</v>
      </c>
      <c r="BV131" s="17">
        <f t="shared" ca="1" si="78"/>
        <v>0.15991151341754639</v>
      </c>
      <c r="BW131" s="17">
        <f t="shared" ca="1" si="78"/>
        <v>0.32910423404916045</v>
      </c>
      <c r="BX131" s="17">
        <f t="shared" ca="1" si="78"/>
        <v>0.84461622938688274</v>
      </c>
      <c r="BY131" s="17">
        <f t="shared" ca="1" si="78"/>
        <v>0.2428402844043297</v>
      </c>
      <c r="BZ131" s="17">
        <f t="shared" ca="1" si="78"/>
        <v>0.98240217103614935</v>
      </c>
      <c r="CA131" s="17">
        <f t="shared" ca="1" si="78"/>
        <v>0.38256541133280264</v>
      </c>
      <c r="CB131" s="17">
        <f t="shared" ca="1" si="78"/>
        <v>0.1552527405009777</v>
      </c>
      <c r="CC131" s="17">
        <f t="shared" ca="1" si="78"/>
        <v>8.504817996931846E-2</v>
      </c>
      <c r="CD131" s="17">
        <f t="shared" ca="1" si="78"/>
        <v>0.22741756871478513</v>
      </c>
      <c r="CE131" s="17">
        <f t="shared" ca="1" si="78"/>
        <v>0.59856171500871647</v>
      </c>
      <c r="CF131" s="17">
        <f t="shared" ca="1" si="78"/>
        <v>0.55452669804978283</v>
      </c>
      <c r="CG131" s="17">
        <f t="shared" ca="1" si="78"/>
        <v>0.3319217762424983</v>
      </c>
      <c r="CH131" s="17">
        <f t="shared" ca="1" si="78"/>
        <v>0.36227335503187263</v>
      </c>
      <c r="CI131" s="17">
        <f t="shared" ca="1" si="76"/>
        <v>0.8307232027940058</v>
      </c>
      <c r="CJ131" s="17">
        <f t="shared" ca="1" si="76"/>
        <v>0.11222330681924475</v>
      </c>
      <c r="CK131" s="17">
        <f t="shared" ca="1" si="76"/>
        <v>0.87318619430814992</v>
      </c>
      <c r="CL131" s="17">
        <f t="shared" ca="1" si="76"/>
        <v>0.62081262539495818</v>
      </c>
      <c r="CM131" s="17">
        <f t="shared" ca="1" si="76"/>
        <v>0.77352191160841255</v>
      </c>
      <c r="CN131" s="17">
        <f t="shared" ca="1" si="76"/>
        <v>0.88049337824101692</v>
      </c>
      <c r="CO131" s="17">
        <f t="shared" ca="1" si="76"/>
        <v>0.22319699406649063</v>
      </c>
      <c r="CP131" s="17">
        <f t="shared" ca="1" si="76"/>
        <v>0.34107670706696669</v>
      </c>
      <c r="CQ131" s="17">
        <f t="shared" ca="1" si="76"/>
        <v>0.65577039532827597</v>
      </c>
      <c r="CR131" s="17">
        <f t="shared" ca="1" si="76"/>
        <v>0.35015376074219828</v>
      </c>
      <c r="CS131" s="17">
        <f t="shared" ca="1" si="76"/>
        <v>0.57081701595013346</v>
      </c>
      <c r="CT131" s="17">
        <f t="shared" ca="1" si="76"/>
        <v>0.19613381986168932</v>
      </c>
      <c r="CU131" s="17">
        <f t="shared" ca="1" si="76"/>
        <v>0.46895916494871981</v>
      </c>
      <c r="CV131" s="17">
        <f t="shared" ca="1" si="76"/>
        <v>0.45489714672514769</v>
      </c>
      <c r="CW131" s="17">
        <f t="shared" ca="1" si="76"/>
        <v>1.4380503955740642E-2</v>
      </c>
      <c r="CX131" s="17">
        <f t="shared" ca="1" si="76"/>
        <v>0.6049471217038459</v>
      </c>
      <c r="CY131" s="17">
        <f t="shared" ca="1" si="77"/>
        <v>9.404048733577286E-2</v>
      </c>
      <c r="CZ131" s="17">
        <f t="shared" ca="1" si="77"/>
        <v>1.2245818671590025E-2</v>
      </c>
      <c r="DA131" s="17">
        <f t="shared" ca="1" si="77"/>
        <v>0.86712069900090982</v>
      </c>
      <c r="DB131" s="17">
        <f t="shared" ca="1" si="77"/>
        <v>0.73606402594257725</v>
      </c>
      <c r="DC131" s="17">
        <f t="shared" ca="1" si="77"/>
        <v>0.84169767553574004</v>
      </c>
      <c r="DD131" s="17">
        <f t="shared" ca="1" si="77"/>
        <v>0.23884588750288538</v>
      </c>
      <c r="DE131" s="18">
        <f t="shared" ca="1" si="77"/>
        <v>0.65187412547944501</v>
      </c>
    </row>
    <row r="132" spans="2:109" x14ac:dyDescent="0.2">
      <c r="B132" s="27">
        <f t="shared" ca="1" si="55"/>
        <v>4.6104730029495111E-2</v>
      </c>
      <c r="C132" s="28">
        <f t="shared" ca="1" si="50"/>
        <v>0.37849931456391511</v>
      </c>
      <c r="D132" s="28">
        <f t="shared" ca="1" si="51"/>
        <v>0.47125368735195394</v>
      </c>
      <c r="E132" s="28">
        <f t="shared" ca="1" si="52"/>
        <v>0.55785709427716745</v>
      </c>
      <c r="F132" s="28">
        <f t="shared" ca="1" si="56"/>
        <v>0.50985501832349578</v>
      </c>
      <c r="G132" s="29">
        <f t="shared" ca="1" si="57"/>
        <v>0.49067730016794747</v>
      </c>
      <c r="I132" s="15">
        <f t="shared" si="59"/>
        <v>122</v>
      </c>
      <c r="J132" s="17">
        <f t="shared" ca="1" si="84"/>
        <v>4.6104730029495111E-2</v>
      </c>
      <c r="K132" s="17">
        <f t="shared" ca="1" si="84"/>
        <v>0.71089389909833511</v>
      </c>
      <c r="L132" s="17">
        <f t="shared" ca="1" si="84"/>
        <v>0.6616063389102369</v>
      </c>
      <c r="M132" s="17">
        <f t="shared" ca="1" si="84"/>
        <v>0.14857112834666741</v>
      </c>
      <c r="N132" s="17">
        <f t="shared" ca="1" si="84"/>
        <v>0.48873577689957137</v>
      </c>
      <c r="O132" s="17">
        <f t="shared" ca="1" si="84"/>
        <v>0.88871776450362194</v>
      </c>
      <c r="P132" s="17">
        <f t="shared" ca="1" si="84"/>
        <v>0.65715257367644031</v>
      </c>
      <c r="Q132" s="17">
        <f t="shared" ca="1" si="84"/>
        <v>0.4708539700661607</v>
      </c>
      <c r="R132" s="17">
        <f t="shared" ca="1" si="84"/>
        <v>0.24956797956137278</v>
      </c>
      <c r="S132" s="17">
        <f t="shared" ca="1" si="84"/>
        <v>0.3903327124276379</v>
      </c>
      <c r="T132" s="17">
        <f t="shared" ca="1" si="84"/>
        <v>0.8203775811388927</v>
      </c>
      <c r="U132" s="17">
        <f t="shared" ca="1" si="84"/>
        <v>0.87382926350318801</v>
      </c>
      <c r="V132" s="17">
        <f t="shared" ca="1" si="84"/>
        <v>0.77693070385994401</v>
      </c>
      <c r="W132" s="17">
        <f t="shared" ca="1" si="84"/>
        <v>0.1890810620529122</v>
      </c>
      <c r="X132" s="17">
        <f t="shared" ca="1" si="84"/>
        <v>0.63783208180651607</v>
      </c>
      <c r="Y132" s="17">
        <f t="shared" ca="1" si="84"/>
        <v>0.78803735749383996</v>
      </c>
      <c r="Z132" s="17">
        <f t="shared" ca="1" si="81"/>
        <v>0.67363717556001412</v>
      </c>
      <c r="AA132" s="17">
        <f t="shared" ca="1" si="81"/>
        <v>0.16603283656453638</v>
      </c>
      <c r="AB132" s="17">
        <f t="shared" ca="1" si="81"/>
        <v>0.56581221104661583</v>
      </c>
      <c r="AC132" s="17">
        <f t="shared" ca="1" si="81"/>
        <v>0.95303473899735369</v>
      </c>
      <c r="AD132" s="17">
        <f t="shared" ca="1" si="81"/>
        <v>0.98671723336460782</v>
      </c>
      <c r="AE132" s="17">
        <f t="shared" ca="1" si="81"/>
        <v>0.82629891764998076</v>
      </c>
      <c r="AF132" s="17">
        <f t="shared" ca="1" si="81"/>
        <v>0.96785816346314579</v>
      </c>
      <c r="AG132" s="17">
        <f t="shared" ca="1" si="81"/>
        <v>0.43901844190288064</v>
      </c>
      <c r="AH132" s="17">
        <f t="shared" ca="1" si="81"/>
        <v>9.4774790466343295E-2</v>
      </c>
      <c r="AI132" s="17">
        <f t="shared" ca="1" si="81"/>
        <v>0.42308173937027138</v>
      </c>
      <c r="AJ132" s="17">
        <f t="shared" ca="1" si="81"/>
        <v>0.10201256233289313</v>
      </c>
      <c r="AK132" s="17">
        <f t="shared" ca="1" si="81"/>
        <v>0.10561722208063762</v>
      </c>
      <c r="AL132" s="17">
        <f t="shared" ca="1" si="81"/>
        <v>0.95704666351307799</v>
      </c>
      <c r="AM132" s="17">
        <f t="shared" ca="1" si="81"/>
        <v>0.88531817966882198</v>
      </c>
      <c r="AN132" s="17">
        <f t="shared" ca="1" si="79"/>
        <v>0.49632627212584635</v>
      </c>
      <c r="AO132" s="17">
        <f t="shared" ca="1" si="79"/>
        <v>0.34690995331967889</v>
      </c>
      <c r="AP132" s="17">
        <f t="shared" ca="1" si="79"/>
        <v>0.27443497844742848</v>
      </c>
      <c r="AQ132" s="17">
        <f t="shared" ca="1" si="79"/>
        <v>0.19399038290689419</v>
      </c>
      <c r="AR132" s="17">
        <f t="shared" ca="1" si="79"/>
        <v>0.60173642856925014</v>
      </c>
      <c r="AS132" s="17">
        <f t="shared" ca="1" si="79"/>
        <v>0.51281229298099373</v>
      </c>
      <c r="AT132" s="17">
        <f t="shared" ca="1" si="79"/>
        <v>0.25612957479786569</v>
      </c>
      <c r="AU132" s="17">
        <f t="shared" ca="1" si="79"/>
        <v>8.8251499688079327E-2</v>
      </c>
      <c r="AV132" s="17">
        <f t="shared" ca="1" si="79"/>
        <v>0.51688164672501669</v>
      </c>
      <c r="AW132" s="17">
        <f t="shared" ca="1" si="79"/>
        <v>0.74056218745954405</v>
      </c>
      <c r="AX132" s="17">
        <f t="shared" ca="1" si="79"/>
        <v>0.20690981723379387</v>
      </c>
      <c r="AY132" s="17">
        <f t="shared" ca="1" si="79"/>
        <v>0.83781501032700478</v>
      </c>
      <c r="AZ132" s="17">
        <f t="shared" ca="1" si="79"/>
        <v>0.15340543902514692</v>
      </c>
      <c r="BA132" s="17">
        <f t="shared" ca="1" si="79"/>
        <v>0.17917044907782653</v>
      </c>
      <c r="BB132" s="17">
        <f t="shared" ca="1" si="79"/>
        <v>0.43224215174498226</v>
      </c>
      <c r="BC132" s="17">
        <f t="shared" ca="1" si="79"/>
        <v>3.3418688469390223E-2</v>
      </c>
      <c r="BD132" s="17">
        <f t="shared" ca="1" si="82"/>
        <v>0.5488369919199475</v>
      </c>
      <c r="BE132" s="17">
        <f t="shared" ca="1" si="80"/>
        <v>0.34187579946760194</v>
      </c>
      <c r="BF132" s="17">
        <f t="shared" ca="1" si="80"/>
        <v>0.90065461607983333</v>
      </c>
      <c r="BG132" s="17">
        <f t="shared" ca="1" si="80"/>
        <v>0.88550093645265404</v>
      </c>
      <c r="BH132" s="17">
        <f t="shared" ca="1" si="80"/>
        <v>7.1598496936609024E-3</v>
      </c>
      <c r="BI132" s="17">
        <f t="shared" ca="1" si="80"/>
        <v>0.55924065734949902</v>
      </c>
      <c r="BJ132" s="17">
        <f t="shared" ca="1" si="80"/>
        <v>0.42618310441361162</v>
      </c>
      <c r="BK132" s="17">
        <f t="shared" ca="1" si="80"/>
        <v>0.3274523235091481</v>
      </c>
      <c r="BL132" s="17">
        <f t="shared" ca="1" si="80"/>
        <v>0.80328798122794265</v>
      </c>
      <c r="BM132" s="17">
        <f t="shared" ca="1" si="80"/>
        <v>0.81392365519173349</v>
      </c>
      <c r="BN132" s="17">
        <f t="shared" ca="1" si="80"/>
        <v>0.65663846245236457</v>
      </c>
      <c r="BO132" s="17">
        <f t="shared" ca="1" si="80"/>
        <v>0.83265622998739541</v>
      </c>
      <c r="BP132" s="17">
        <f t="shared" ca="1" si="80"/>
        <v>0.98179227699647886</v>
      </c>
      <c r="BQ132" s="17">
        <f t="shared" ca="1" si="80"/>
        <v>5.0223564590688108E-2</v>
      </c>
      <c r="BR132" s="17">
        <f t="shared" ca="1" si="80"/>
        <v>0.98323895670624284</v>
      </c>
      <c r="BS132" s="17">
        <f t="shared" ca="1" si="80"/>
        <v>0.46159708116686127</v>
      </c>
      <c r="BT132" s="17">
        <f t="shared" ca="1" si="80"/>
        <v>0.1708847885652951</v>
      </c>
      <c r="BU132" s="17">
        <f t="shared" ca="1" si="83"/>
        <v>0.87211167707713189</v>
      </c>
      <c r="BV132" s="17">
        <f t="shared" ca="1" si="78"/>
        <v>0.1012720554406602</v>
      </c>
      <c r="BW132" s="17">
        <f t="shared" ca="1" si="78"/>
        <v>0.53863164547787634</v>
      </c>
      <c r="BX132" s="17">
        <f t="shared" ca="1" si="78"/>
        <v>0.61153189058457014</v>
      </c>
      <c r="BY132" s="17">
        <f t="shared" ca="1" si="78"/>
        <v>0.47523087808309383</v>
      </c>
      <c r="BZ132" s="17">
        <f t="shared" ca="1" si="78"/>
        <v>0.17120686207457914</v>
      </c>
      <c r="CA132" s="17">
        <f t="shared" ca="1" si="78"/>
        <v>0.24310200483845057</v>
      </c>
      <c r="CB132" s="17">
        <f t="shared" ca="1" si="78"/>
        <v>4.114100231979767E-2</v>
      </c>
      <c r="CC132" s="17">
        <f t="shared" ca="1" si="78"/>
        <v>0.66210005592927945</v>
      </c>
      <c r="CD132" s="17">
        <f t="shared" ca="1" si="78"/>
        <v>0.13185638801533384</v>
      </c>
      <c r="CE132" s="17">
        <f t="shared" ca="1" si="78"/>
        <v>8.7551078125713055E-2</v>
      </c>
      <c r="CF132" s="17">
        <f t="shared" ca="1" si="78"/>
        <v>0.34559604128013499</v>
      </c>
      <c r="CG132" s="17">
        <f t="shared" ca="1" si="78"/>
        <v>0.81745850321735458</v>
      </c>
      <c r="CH132" s="17">
        <f t="shared" ca="1" si="78"/>
        <v>0.5215938927727618</v>
      </c>
      <c r="CI132" s="17">
        <f t="shared" ca="1" si="76"/>
        <v>0.88777699971878798</v>
      </c>
      <c r="CJ132" s="17">
        <f t="shared" ca="1" si="76"/>
        <v>0.1333920950610803</v>
      </c>
      <c r="CK132" s="17">
        <f t="shared" ca="1" si="76"/>
        <v>0.14128157184574852</v>
      </c>
      <c r="CL132" s="17">
        <f t="shared" ca="1" si="76"/>
        <v>0.67239629651621846</v>
      </c>
      <c r="CM132" s="17">
        <f t="shared" ca="1" si="76"/>
        <v>8.7716952661722192E-2</v>
      </c>
      <c r="CN132" s="17">
        <f t="shared" ca="1" si="76"/>
        <v>0.96477292036003148</v>
      </c>
      <c r="CO132" s="17">
        <f t="shared" ca="1" si="76"/>
        <v>0.1403917325444457</v>
      </c>
      <c r="CP132" s="17">
        <f t="shared" ca="1" si="76"/>
        <v>0.85126642570217947</v>
      </c>
      <c r="CQ132" s="17">
        <f t="shared" ca="1" si="76"/>
        <v>0.6730848290983471</v>
      </c>
      <c r="CR132" s="17">
        <f t="shared" ca="1" si="76"/>
        <v>0.42452467776089919</v>
      </c>
      <c r="CS132" s="17">
        <f t="shared" ca="1" si="76"/>
        <v>0.22309255829491237</v>
      </c>
      <c r="CT132" s="17">
        <f t="shared" ca="1" si="76"/>
        <v>0.5206502657529184</v>
      </c>
      <c r="CU132" s="17">
        <f t="shared" ca="1" si="76"/>
        <v>0.24945621828168629</v>
      </c>
      <c r="CV132" s="17">
        <f t="shared" ca="1" si="76"/>
        <v>0.39822691060018767</v>
      </c>
      <c r="CW132" s="17">
        <f t="shared" ca="1" si="76"/>
        <v>6.636677142212688E-2</v>
      </c>
      <c r="CX132" s="17">
        <f t="shared" ca="1" si="76"/>
        <v>0.56588067666911557</v>
      </c>
      <c r="CY132" s="17">
        <f t="shared" ca="1" si="77"/>
        <v>9.1532920783820693E-2</v>
      </c>
      <c r="CZ132" s="17">
        <f t="shared" ca="1" si="77"/>
        <v>0.93227734832369979</v>
      </c>
      <c r="DA132" s="17">
        <f t="shared" ca="1" si="77"/>
        <v>0.75094309667489501</v>
      </c>
      <c r="DB132" s="17">
        <f t="shared" ca="1" si="77"/>
        <v>0.87954237519855361</v>
      </c>
      <c r="DC132" s="17">
        <f t="shared" ca="1" si="77"/>
        <v>0.31324524828307454</v>
      </c>
      <c r="DD132" s="17">
        <f t="shared" ca="1" si="77"/>
        <v>0.18670083038053997</v>
      </c>
      <c r="DE132" s="18">
        <f t="shared" ca="1" si="77"/>
        <v>0.72579647159730376</v>
      </c>
    </row>
    <row r="133" spans="2:109" x14ac:dyDescent="0.2">
      <c r="B133" s="27">
        <f t="shared" ca="1" si="55"/>
        <v>0.77280454204131044</v>
      </c>
      <c r="C133" s="28">
        <f t="shared" ca="1" si="50"/>
        <v>0.70802083827134932</v>
      </c>
      <c r="D133" s="28">
        <f t="shared" ca="1" si="51"/>
        <v>0.60283869314132776</v>
      </c>
      <c r="E133" s="28">
        <f t="shared" ca="1" si="52"/>
        <v>0.57281076720804602</v>
      </c>
      <c r="F133" s="28">
        <f t="shared" ca="1" si="56"/>
        <v>0.5072668791001802</v>
      </c>
      <c r="G133" s="29">
        <f t="shared" ca="1" si="57"/>
        <v>0.53449373151730806</v>
      </c>
      <c r="I133" s="15">
        <f t="shared" si="59"/>
        <v>123</v>
      </c>
      <c r="J133" s="17">
        <f t="shared" ca="1" si="84"/>
        <v>0.77280454204131044</v>
      </c>
      <c r="K133" s="17">
        <f t="shared" ca="1" si="84"/>
        <v>0.6432371345013882</v>
      </c>
      <c r="L133" s="17">
        <f t="shared" ca="1" si="84"/>
        <v>0.2872811139980237</v>
      </c>
      <c r="M133" s="17">
        <f t="shared" ca="1" si="84"/>
        <v>0.34232381988909277</v>
      </c>
      <c r="N133" s="17">
        <f t="shared" ca="1" si="84"/>
        <v>0.66651250345431801</v>
      </c>
      <c r="O133" s="17">
        <f t="shared" ca="1" si="84"/>
        <v>0.34378816026720427</v>
      </c>
      <c r="P133" s="17">
        <f t="shared" ca="1" si="84"/>
        <v>0.70196951255783624</v>
      </c>
      <c r="Q133" s="17">
        <f t="shared" ca="1" si="84"/>
        <v>0.79517985433335847</v>
      </c>
      <c r="R133" s="17">
        <f t="shared" ca="1" si="84"/>
        <v>0.78352214733338488</v>
      </c>
      <c r="S133" s="17">
        <f t="shared" ca="1" si="84"/>
        <v>0.69176814303736067</v>
      </c>
      <c r="T133" s="17">
        <f t="shared" ca="1" si="84"/>
        <v>0.42074150747584227</v>
      </c>
      <c r="U133" s="17">
        <f t="shared" ca="1" si="84"/>
        <v>0.70291530592427209</v>
      </c>
      <c r="V133" s="17">
        <f t="shared" ca="1" si="84"/>
        <v>0.48356543104385341</v>
      </c>
      <c r="W133" s="17">
        <f t="shared" ca="1" si="84"/>
        <v>0.54490592433511942</v>
      </c>
      <c r="X133" s="17">
        <f t="shared" ca="1" si="84"/>
        <v>0.70367640172564538</v>
      </c>
      <c r="Y133" s="17">
        <f t="shared" ca="1" si="84"/>
        <v>0.22003617364998951</v>
      </c>
      <c r="Z133" s="17">
        <f t="shared" ca="1" si="81"/>
        <v>0.68701957537211966</v>
      </c>
      <c r="AA133" s="17">
        <f t="shared" ca="1" si="81"/>
        <v>0.40505346612385984</v>
      </c>
      <c r="AB133" s="17">
        <f t="shared" ca="1" si="81"/>
        <v>0.87707233560253217</v>
      </c>
      <c r="AC133" s="17">
        <f t="shared" ca="1" si="81"/>
        <v>0.3828422914944084</v>
      </c>
      <c r="AD133" s="17">
        <f t="shared" ca="1" si="81"/>
        <v>0.16442426522375642</v>
      </c>
      <c r="AE133" s="17">
        <f t="shared" ca="1" si="81"/>
        <v>0.92146069400321495</v>
      </c>
      <c r="AF133" s="17">
        <f t="shared" ca="1" si="81"/>
        <v>0.14022101493567529</v>
      </c>
      <c r="AG133" s="17">
        <f t="shared" ca="1" si="81"/>
        <v>0.90349688452086585</v>
      </c>
      <c r="AH133" s="17">
        <f t="shared" ca="1" si="81"/>
        <v>0.67023267966639699</v>
      </c>
      <c r="AI133" s="17">
        <f t="shared" ca="1" si="81"/>
        <v>0.523269612401985</v>
      </c>
      <c r="AJ133" s="17">
        <f t="shared" ca="1" si="81"/>
        <v>0.18305138122985165</v>
      </c>
      <c r="AK133" s="17">
        <f t="shared" ca="1" si="81"/>
        <v>0.78606385954977753</v>
      </c>
      <c r="AL133" s="17">
        <f t="shared" ca="1" si="81"/>
        <v>0.23056636963970301</v>
      </c>
      <c r="AM133" s="17">
        <f t="shared" ca="1" si="81"/>
        <v>0.63664593997427521</v>
      </c>
      <c r="AN133" s="17">
        <f t="shared" ca="1" si="79"/>
        <v>0.59142769477450319</v>
      </c>
      <c r="AO133" s="17">
        <f t="shared" ca="1" si="79"/>
        <v>0.60529456717680374</v>
      </c>
      <c r="AP133" s="17">
        <f t="shared" ca="1" si="79"/>
        <v>0.91124076175856583</v>
      </c>
      <c r="AQ133" s="17">
        <f t="shared" ca="1" si="79"/>
        <v>0.36667493453379341</v>
      </c>
      <c r="AR133" s="17">
        <f t="shared" ca="1" si="79"/>
        <v>0.34923278800137669</v>
      </c>
      <c r="AS133" s="17">
        <f t="shared" ca="1" si="79"/>
        <v>0.1056839686739055</v>
      </c>
      <c r="AT133" s="17">
        <f t="shared" ca="1" si="79"/>
        <v>0.43279107980027287</v>
      </c>
      <c r="AU133" s="17">
        <f t="shared" ca="1" si="79"/>
        <v>0.56971420050741961</v>
      </c>
      <c r="AV133" s="17">
        <f t="shared" ca="1" si="79"/>
        <v>0.59998311446851849</v>
      </c>
      <c r="AW133" s="17">
        <f t="shared" ca="1" si="79"/>
        <v>0.42951907944121703</v>
      </c>
      <c r="AX133" s="17">
        <f t="shared" ca="1" si="79"/>
        <v>9.0017553949170992E-2</v>
      </c>
      <c r="AY133" s="17">
        <f t="shared" ca="1" si="79"/>
        <v>0.11915499829412357</v>
      </c>
      <c r="AZ133" s="17">
        <f t="shared" ca="1" si="79"/>
        <v>0.62615303659681676</v>
      </c>
      <c r="BA133" s="17">
        <f t="shared" ca="1" si="79"/>
        <v>0.72879538399191246</v>
      </c>
      <c r="BB133" s="17">
        <f t="shared" ca="1" si="79"/>
        <v>0.16462183675177189</v>
      </c>
      <c r="BC133" s="17">
        <f t="shared" ca="1" si="79"/>
        <v>0.41098704275510312</v>
      </c>
      <c r="BD133" s="17">
        <f t="shared" ca="1" si="82"/>
        <v>0.5952998917368455</v>
      </c>
      <c r="BE133" s="17">
        <f t="shared" ca="1" si="80"/>
        <v>0.2137950768551744</v>
      </c>
      <c r="BF133" s="17">
        <f t="shared" ca="1" si="80"/>
        <v>0.62498698266594532</v>
      </c>
      <c r="BG133" s="17">
        <f t="shared" ca="1" si="80"/>
        <v>0.21232191696934821</v>
      </c>
      <c r="BH133" s="17">
        <f t="shared" ca="1" si="80"/>
        <v>0.68609267202083624</v>
      </c>
      <c r="BI133" s="17">
        <f t="shared" ca="1" si="80"/>
        <v>0.66598120924407733</v>
      </c>
      <c r="BJ133" s="17">
        <f t="shared" ca="1" si="80"/>
        <v>0.94067412048919152</v>
      </c>
      <c r="BK133" s="17">
        <f t="shared" ca="1" si="80"/>
        <v>5.3064602116673631E-3</v>
      </c>
      <c r="BL133" s="17">
        <f t="shared" ca="1" si="80"/>
        <v>0.8051001081924446</v>
      </c>
      <c r="BM133" s="17">
        <f t="shared" ca="1" si="80"/>
        <v>0.33865782457262006</v>
      </c>
      <c r="BN133" s="17">
        <f t="shared" ca="1" si="80"/>
        <v>0.24439380145827261</v>
      </c>
      <c r="BO133" s="17">
        <f t="shared" ca="1" si="80"/>
        <v>0.4234459259102078</v>
      </c>
      <c r="BP133" s="17">
        <f t="shared" ca="1" si="80"/>
        <v>0.70813331487942177</v>
      </c>
      <c r="BQ133" s="17">
        <f t="shared" ca="1" si="80"/>
        <v>0.94709570792062636</v>
      </c>
      <c r="BR133" s="17">
        <f t="shared" ca="1" si="80"/>
        <v>0.49930672701845569</v>
      </c>
      <c r="BS133" s="17">
        <f t="shared" ca="1" si="80"/>
        <v>0.86387126424350402</v>
      </c>
      <c r="BT133" s="17">
        <f t="shared" ca="1" si="80"/>
        <v>0.68536115851065682</v>
      </c>
      <c r="BU133" s="17">
        <f t="shared" ca="1" si="83"/>
        <v>0.34361252429995914</v>
      </c>
      <c r="BV133" s="17">
        <f t="shared" ca="1" si="78"/>
        <v>6.742287538701619E-2</v>
      </c>
      <c r="BW133" s="17">
        <f t="shared" ca="1" si="78"/>
        <v>0.96120984130885156</v>
      </c>
      <c r="BX133" s="17">
        <f t="shared" ca="1" si="78"/>
        <v>0.95907454029138961</v>
      </c>
      <c r="BY133" s="17">
        <f t="shared" ca="1" si="78"/>
        <v>0.52127450691714772</v>
      </c>
      <c r="BZ133" s="17">
        <f t="shared" ca="1" si="78"/>
        <v>0.36897140289215991</v>
      </c>
      <c r="CA133" s="17">
        <f t="shared" ca="1" si="78"/>
        <v>0.51063914847103697</v>
      </c>
      <c r="CB133" s="17">
        <f t="shared" ca="1" si="78"/>
        <v>0.91114011614730361</v>
      </c>
      <c r="CC133" s="17">
        <f t="shared" ca="1" si="78"/>
        <v>0.49641520113228643</v>
      </c>
      <c r="CD133" s="17">
        <f t="shared" ca="1" si="78"/>
        <v>0.86059849217418749</v>
      </c>
      <c r="CE133" s="17">
        <f t="shared" ca="1" si="78"/>
        <v>0.94936425729177087</v>
      </c>
      <c r="CF133" s="17">
        <f t="shared" ca="1" si="78"/>
        <v>0.83872909154452657</v>
      </c>
      <c r="CG133" s="17">
        <f t="shared" ca="1" si="78"/>
        <v>0.21888600981749962</v>
      </c>
      <c r="CH133" s="17">
        <f t="shared" ca="1" si="78"/>
        <v>0.91069815587878777</v>
      </c>
      <c r="CI133" s="17">
        <f t="shared" ca="1" si="76"/>
        <v>0.49076663541231369</v>
      </c>
      <c r="CJ133" s="17">
        <f t="shared" ca="1" si="76"/>
        <v>0.14914373349677823</v>
      </c>
      <c r="CK133" s="17">
        <f t="shared" ca="1" si="76"/>
        <v>0.56239853055240463</v>
      </c>
      <c r="CL133" s="17">
        <f t="shared" ca="1" si="76"/>
        <v>0.67196760618352214</v>
      </c>
      <c r="CM133" s="17">
        <f t="shared" ca="1" si="76"/>
        <v>0.94927070284374226</v>
      </c>
      <c r="CN133" s="17">
        <f t="shared" ca="1" si="76"/>
        <v>0.96535667800106295</v>
      </c>
      <c r="CO133" s="17">
        <f t="shared" ca="1" si="76"/>
        <v>0.66556249505437415</v>
      </c>
      <c r="CP133" s="17">
        <f t="shared" ca="1" si="76"/>
        <v>0.39453426760989319</v>
      </c>
      <c r="CQ133" s="17">
        <f t="shared" ca="1" si="76"/>
        <v>0.61644805780915823</v>
      </c>
      <c r="CR133" s="17">
        <f t="shared" ca="1" si="76"/>
        <v>7.4513979155263921E-2</v>
      </c>
      <c r="CS133" s="17">
        <f t="shared" ca="1" si="76"/>
        <v>0.39830345846597859</v>
      </c>
      <c r="CT133" s="17">
        <f t="shared" ca="1" si="76"/>
        <v>0.28970807755810923</v>
      </c>
      <c r="CU133" s="17">
        <f t="shared" ca="1" si="76"/>
        <v>0.7926196566752951</v>
      </c>
      <c r="CV133" s="17">
        <f t="shared" ca="1" si="76"/>
        <v>0.68226472775792102</v>
      </c>
      <c r="CW133" s="17">
        <f t="shared" ca="1" si="76"/>
        <v>0.64487731577766083</v>
      </c>
      <c r="CX133" s="17">
        <f t="shared" ca="1" si="76"/>
        <v>5.0740627261757987E-2</v>
      </c>
      <c r="CY133" s="17">
        <f t="shared" ca="1" si="77"/>
        <v>0.15109097036978947</v>
      </c>
      <c r="CZ133" s="17">
        <f t="shared" ca="1" si="77"/>
        <v>0.59692279212911425</v>
      </c>
      <c r="DA133" s="17">
        <f t="shared" ca="1" si="77"/>
        <v>0.79440949187174881</v>
      </c>
      <c r="DB133" s="17">
        <f t="shared" ca="1" si="77"/>
        <v>0.54941505467915397</v>
      </c>
      <c r="DC133" s="17">
        <f t="shared" ca="1" si="77"/>
        <v>5.3594186853130887E-3</v>
      </c>
      <c r="DD133" s="17">
        <f t="shared" ca="1" si="77"/>
        <v>0.11767982541886846</v>
      </c>
      <c r="DE133" s="18">
        <f t="shared" ca="1" si="77"/>
        <v>0.74121863572666558</v>
      </c>
    </row>
    <row r="134" spans="2:109" x14ac:dyDescent="0.2">
      <c r="B134" s="27">
        <f t="shared" ca="1" si="55"/>
        <v>0.26530135246648245</v>
      </c>
      <c r="C134" s="28">
        <f t="shared" ca="1" si="50"/>
        <v>0.49281914495283408</v>
      </c>
      <c r="D134" s="28">
        <f t="shared" ca="1" si="51"/>
        <v>0.34169991943776978</v>
      </c>
      <c r="E134" s="28">
        <f t="shared" ca="1" si="52"/>
        <v>0.3979008085898218</v>
      </c>
      <c r="F134" s="28">
        <f t="shared" ca="1" si="56"/>
        <v>0.44907828598431154</v>
      </c>
      <c r="G134" s="29">
        <f t="shared" ca="1" si="57"/>
        <v>0.47426585327032311</v>
      </c>
      <c r="I134" s="15">
        <f t="shared" si="59"/>
        <v>124</v>
      </c>
      <c r="J134" s="17">
        <f t="shared" ca="1" si="84"/>
        <v>0.26530135246648245</v>
      </c>
      <c r="K134" s="17">
        <f t="shared" ca="1" si="84"/>
        <v>0.7203369374391857</v>
      </c>
      <c r="L134" s="17">
        <f t="shared" ca="1" si="84"/>
        <v>0.1644625482005897</v>
      </c>
      <c r="M134" s="17">
        <f t="shared" ca="1" si="84"/>
        <v>2.1684185479308393E-2</v>
      </c>
      <c r="N134" s="17">
        <f t="shared" ca="1" si="84"/>
        <v>0.88315039214908875</v>
      </c>
      <c r="O134" s="17">
        <f t="shared" ca="1" si="84"/>
        <v>0.73801201693229201</v>
      </c>
      <c r="P134" s="17">
        <f t="shared" ca="1" si="84"/>
        <v>0.27058022156666062</v>
      </c>
      <c r="Q134" s="17">
        <f t="shared" ca="1" si="84"/>
        <v>5.7964616928251833E-2</v>
      </c>
      <c r="R134" s="17">
        <f t="shared" ca="1" si="84"/>
        <v>8.5958927456020184E-4</v>
      </c>
      <c r="S134" s="17">
        <f t="shared" ca="1" si="84"/>
        <v>0.29464733394127907</v>
      </c>
      <c r="T134" s="17">
        <f t="shared" ca="1" si="84"/>
        <v>0.5103824075193597</v>
      </c>
      <c r="U134" s="17">
        <f t="shared" ca="1" si="84"/>
        <v>0.18410311053369099</v>
      </c>
      <c r="V134" s="17">
        <f t="shared" ca="1" si="84"/>
        <v>0.76277099177270546</v>
      </c>
      <c r="W134" s="17">
        <f t="shared" ca="1" si="84"/>
        <v>0.32347926578118558</v>
      </c>
      <c r="X134" s="17">
        <f t="shared" ca="1" si="84"/>
        <v>0.20180156909032076</v>
      </c>
      <c r="Y134" s="17">
        <f t="shared" ca="1" si="84"/>
        <v>0.34682982521509154</v>
      </c>
      <c r="Z134" s="17">
        <f t="shared" ca="1" si="81"/>
        <v>0.81866469230374617</v>
      </c>
      <c r="AA134" s="17">
        <f t="shared" ca="1" si="81"/>
        <v>0.56954267265774816</v>
      </c>
      <c r="AB134" s="17">
        <f t="shared" ca="1" si="81"/>
        <v>0.45448821056771749</v>
      </c>
      <c r="AC134" s="17">
        <f t="shared" ca="1" si="81"/>
        <v>0.36895423197717236</v>
      </c>
      <c r="AD134" s="17">
        <f t="shared" ca="1" si="81"/>
        <v>0.34352229698552295</v>
      </c>
      <c r="AE134" s="17">
        <f t="shared" ca="1" si="81"/>
        <v>0.66386868763759022</v>
      </c>
      <c r="AF134" s="17">
        <f t="shared" ca="1" si="81"/>
        <v>2.9388853195666753E-2</v>
      </c>
      <c r="AG134" s="17">
        <f t="shared" ca="1" si="81"/>
        <v>0.87102752568763364</v>
      </c>
      <c r="AH134" s="17">
        <f t="shared" ca="1" si="81"/>
        <v>0.19145225944298438</v>
      </c>
      <c r="AI134" s="17">
        <f t="shared" ca="1" si="81"/>
        <v>0.31831371802498098</v>
      </c>
      <c r="AJ134" s="17">
        <f t="shared" ca="1" si="81"/>
        <v>0.17933644474191524</v>
      </c>
      <c r="AK134" s="17">
        <f t="shared" ca="1" si="81"/>
        <v>0.59519831902566855</v>
      </c>
      <c r="AL134" s="17">
        <f t="shared" ca="1" si="81"/>
        <v>0.903781697544909</v>
      </c>
      <c r="AM134" s="17">
        <f t="shared" ca="1" si="81"/>
        <v>0.75016670062613355</v>
      </c>
      <c r="AN134" s="17">
        <f t="shared" ca="1" si="79"/>
        <v>0.27636455861526354</v>
      </c>
      <c r="AO134" s="17">
        <f t="shared" ca="1" si="79"/>
        <v>0.92895129296747059</v>
      </c>
      <c r="AP134" s="17">
        <f t="shared" ca="1" si="79"/>
        <v>0.30150652763836827</v>
      </c>
      <c r="AQ134" s="17">
        <f t="shared" ca="1" si="79"/>
        <v>0.1785643158946022</v>
      </c>
      <c r="AR134" s="17">
        <f t="shared" ca="1" si="79"/>
        <v>0.49156704682898633</v>
      </c>
      <c r="AS134" s="17">
        <f t="shared" ca="1" si="79"/>
        <v>0.67899919914756179</v>
      </c>
      <c r="AT134" s="17">
        <f t="shared" ca="1" si="79"/>
        <v>0.82133761847673437</v>
      </c>
      <c r="AU134" s="17">
        <f t="shared" ca="1" si="79"/>
        <v>0.48120093633248628</v>
      </c>
      <c r="AV134" s="17">
        <f t="shared" ca="1" si="79"/>
        <v>0.60207628387814527</v>
      </c>
      <c r="AW134" s="17">
        <f t="shared" ca="1" si="79"/>
        <v>0.16831254853624911</v>
      </c>
      <c r="AX134" s="17">
        <f t="shared" ca="1" si="79"/>
        <v>3.9275468220501875E-2</v>
      </c>
      <c r="AY134" s="17">
        <f t="shared" ca="1" si="79"/>
        <v>0.89706378573699008</v>
      </c>
      <c r="AZ134" s="17">
        <f t="shared" ca="1" si="79"/>
        <v>0.1168942583445447</v>
      </c>
      <c r="BA134" s="17">
        <f t="shared" ca="1" si="79"/>
        <v>4.8909763659591876E-2</v>
      </c>
      <c r="BB134" s="17">
        <f t="shared" ca="1" si="79"/>
        <v>0.88112646684375817</v>
      </c>
      <c r="BC134" s="17">
        <f t="shared" ca="1" si="79"/>
        <v>0.95585537966576661</v>
      </c>
      <c r="BD134" s="17">
        <f t="shared" ca="1" si="82"/>
        <v>0.77178849202470667</v>
      </c>
      <c r="BE134" s="17">
        <f t="shared" ca="1" si="80"/>
        <v>0.55793128802431935</v>
      </c>
      <c r="BF134" s="17">
        <f t="shared" ca="1" si="80"/>
        <v>0.37128399599307849</v>
      </c>
      <c r="BG134" s="17">
        <f t="shared" ca="1" si="80"/>
        <v>8.0832397677013001E-2</v>
      </c>
      <c r="BH134" s="17">
        <f t="shared" ca="1" si="80"/>
        <v>0.64967177720105129</v>
      </c>
      <c r="BI134" s="17">
        <f t="shared" ca="1" si="80"/>
        <v>0.57481873344569723</v>
      </c>
      <c r="BJ134" s="17">
        <f t="shared" ca="1" si="80"/>
        <v>0.10706287173702478</v>
      </c>
      <c r="BK134" s="17">
        <f t="shared" ca="1" si="80"/>
        <v>0.85268751528377884</v>
      </c>
      <c r="BL134" s="17">
        <f t="shared" ca="1" si="80"/>
        <v>0.91269639504167321</v>
      </c>
      <c r="BM134" s="17">
        <f t="shared" ca="1" si="80"/>
        <v>0.42975885015399962</v>
      </c>
      <c r="BN134" s="17">
        <f t="shared" ca="1" si="80"/>
        <v>0.52498479819420429</v>
      </c>
      <c r="BO134" s="17">
        <f t="shared" ca="1" si="80"/>
        <v>4.1343517420298737E-2</v>
      </c>
      <c r="BP134" s="17">
        <f t="shared" ca="1" si="80"/>
        <v>0.2492378612283106</v>
      </c>
      <c r="BQ134" s="17">
        <f t="shared" ca="1" si="80"/>
        <v>0.325308603787831</v>
      </c>
      <c r="BR134" s="17">
        <f t="shared" ca="1" si="80"/>
        <v>0.70755098258579263</v>
      </c>
      <c r="BS134" s="17">
        <f t="shared" ca="1" si="80"/>
        <v>0.80184445287407213</v>
      </c>
      <c r="BT134" s="17">
        <f t="shared" ca="1" si="80"/>
        <v>0.68657034450348142</v>
      </c>
      <c r="BU134" s="17">
        <f t="shared" ca="1" si="83"/>
        <v>0.98916442336923072</v>
      </c>
      <c r="BV134" s="17">
        <f t="shared" ca="1" si="78"/>
        <v>0.12682776956175656</v>
      </c>
      <c r="BW134" s="17">
        <f t="shared" ca="1" si="78"/>
        <v>0.85203366478734999</v>
      </c>
      <c r="BX134" s="17">
        <f t="shared" ca="1" si="78"/>
        <v>0.69334080303430223</v>
      </c>
      <c r="BY134" s="17">
        <f t="shared" ca="1" si="78"/>
        <v>0.9462367189049663</v>
      </c>
      <c r="BZ134" s="17">
        <f t="shared" ca="1" si="78"/>
        <v>0.49187251218286332</v>
      </c>
      <c r="CA134" s="17">
        <f t="shared" ca="1" si="78"/>
        <v>0.36863437956462641</v>
      </c>
      <c r="CB134" s="17">
        <f t="shared" ca="1" si="78"/>
        <v>0.73189370027478162</v>
      </c>
      <c r="CC134" s="17">
        <f t="shared" ca="1" si="78"/>
        <v>0.22904375967174895</v>
      </c>
      <c r="CD134" s="17">
        <f t="shared" ca="1" si="78"/>
        <v>0.28015925700418098</v>
      </c>
      <c r="CE134" s="17">
        <f t="shared" ca="1" si="78"/>
        <v>0.59043404474584327</v>
      </c>
      <c r="CF134" s="17">
        <f t="shared" ca="1" si="78"/>
        <v>0.21489653982660883</v>
      </c>
      <c r="CG134" s="17">
        <f t="shared" ca="1" si="78"/>
        <v>0.77619914019321212</v>
      </c>
      <c r="CH134" s="17">
        <f t="shared" ca="1" si="78"/>
        <v>0.75859975702373006</v>
      </c>
      <c r="CI134" s="17">
        <f t="shared" ca="1" si="76"/>
        <v>0.64975570119682768</v>
      </c>
      <c r="CJ134" s="17">
        <f t="shared" ca="1" si="76"/>
        <v>9.5139988003790643E-2</v>
      </c>
      <c r="CK134" s="17">
        <f t="shared" ca="1" si="76"/>
        <v>0.91625442206192165</v>
      </c>
      <c r="CL134" s="17">
        <f t="shared" ca="1" si="76"/>
        <v>4.8525216264637905E-2</v>
      </c>
      <c r="CM134" s="17">
        <f t="shared" ca="1" si="76"/>
        <v>0.59292451446962147</v>
      </c>
      <c r="CN134" s="17">
        <f t="shared" ca="1" si="76"/>
        <v>0.6900854651410252</v>
      </c>
      <c r="CO134" s="17">
        <f t="shared" ca="1" si="76"/>
        <v>0.89024167088645412</v>
      </c>
      <c r="CP134" s="17">
        <f t="shared" ca="1" si="76"/>
        <v>0.59717749060751191</v>
      </c>
      <c r="CQ134" s="17">
        <f t="shared" ca="1" si="76"/>
        <v>0.35413724339985664</v>
      </c>
      <c r="CR134" s="17">
        <f t="shared" ca="1" si="76"/>
        <v>0.53915195177586206</v>
      </c>
      <c r="CS134" s="17">
        <f t="shared" ca="1" si="76"/>
        <v>0.34115150604610667</v>
      </c>
      <c r="CT134" s="17">
        <f t="shared" ca="1" si="76"/>
        <v>0.20360874233751425</v>
      </c>
      <c r="CU134" s="17">
        <f t="shared" ca="1" si="76"/>
        <v>3.1586693982800118E-2</v>
      </c>
      <c r="CV134" s="17">
        <f t="shared" ca="1" si="76"/>
        <v>0.66664663562207183</v>
      </c>
      <c r="CW134" s="17">
        <f t="shared" ca="1" si="76"/>
        <v>0.27197626323243673</v>
      </c>
      <c r="CX134" s="17">
        <f t="shared" ca="1" si="76"/>
        <v>0.19465677417397032</v>
      </c>
      <c r="CY134" s="17">
        <f t="shared" ca="1" si="77"/>
        <v>0.32376128843556617</v>
      </c>
      <c r="CZ134" s="17">
        <f t="shared" ca="1" si="77"/>
        <v>9.4620156077058981E-2</v>
      </c>
      <c r="DA134" s="17">
        <f t="shared" ca="1" si="77"/>
        <v>0.43702494210673604</v>
      </c>
      <c r="DB134" s="17">
        <f t="shared" ca="1" si="77"/>
        <v>0.47926408022993783</v>
      </c>
      <c r="DC134" s="17">
        <f t="shared" ca="1" si="77"/>
        <v>0.63343508394098436</v>
      </c>
      <c r="DD134" s="17">
        <f t="shared" ca="1" si="77"/>
        <v>0.5512997062293159</v>
      </c>
      <c r="DE134" s="18">
        <f t="shared" ca="1" si="77"/>
        <v>0.4573723179923086</v>
      </c>
    </row>
    <row r="135" spans="2:109" x14ac:dyDescent="0.2">
      <c r="B135" s="27">
        <f t="shared" ca="1" si="55"/>
        <v>0.52434005370976045</v>
      </c>
      <c r="C135" s="28">
        <f t="shared" ca="1" si="50"/>
        <v>0.39723339342853276</v>
      </c>
      <c r="D135" s="28">
        <f t="shared" ca="1" si="51"/>
        <v>0.35101048414080965</v>
      </c>
      <c r="E135" s="28">
        <f t="shared" ca="1" si="52"/>
        <v>0.45535108117330747</v>
      </c>
      <c r="F135" s="28">
        <f t="shared" ca="1" si="56"/>
        <v>0.57640779906866735</v>
      </c>
      <c r="G135" s="29">
        <f t="shared" ca="1" si="57"/>
        <v>0.55773521392148406</v>
      </c>
      <c r="I135" s="15">
        <f t="shared" si="59"/>
        <v>125</v>
      </c>
      <c r="J135" s="17">
        <f t="shared" ca="1" si="84"/>
        <v>0.52434005370976045</v>
      </c>
      <c r="K135" s="17">
        <f t="shared" ca="1" si="84"/>
        <v>0.27012673314730506</v>
      </c>
      <c r="L135" s="17">
        <f t="shared" ca="1" si="84"/>
        <v>0.95718630187760512</v>
      </c>
      <c r="M135" s="17">
        <f t="shared" ca="1" si="84"/>
        <v>0.18855699967847583</v>
      </c>
      <c r="N135" s="17">
        <f t="shared" ca="1" si="84"/>
        <v>0.28737367718232176</v>
      </c>
      <c r="O135" s="17">
        <f t="shared" ca="1" si="84"/>
        <v>4.5097117846383927E-2</v>
      </c>
      <c r="P135" s="17">
        <f t="shared" ca="1" si="84"/>
        <v>0.20665964263838299</v>
      </c>
      <c r="Q135" s="17">
        <f t="shared" ca="1" si="84"/>
        <v>8.422391278173591E-2</v>
      </c>
      <c r="R135" s="17">
        <f t="shared" ca="1" si="84"/>
        <v>0.20537173644576323</v>
      </c>
      <c r="S135" s="17">
        <f t="shared" ca="1" si="84"/>
        <v>0.74116866610036203</v>
      </c>
      <c r="T135" s="17">
        <f t="shared" ca="1" si="84"/>
        <v>0.41228858286033043</v>
      </c>
      <c r="U135" s="17">
        <f t="shared" ca="1" si="84"/>
        <v>0.82333562029328344</v>
      </c>
      <c r="V135" s="17">
        <f t="shared" ca="1" si="84"/>
        <v>0.12036421766326888</v>
      </c>
      <c r="W135" s="17">
        <f t="shared" ca="1" si="84"/>
        <v>0.76902696652580871</v>
      </c>
      <c r="X135" s="17">
        <f t="shared" ca="1" si="84"/>
        <v>0.49708277269280232</v>
      </c>
      <c r="Y135" s="17">
        <f t="shared" ca="1" si="84"/>
        <v>0.75598518917449242</v>
      </c>
      <c r="Z135" s="17">
        <f t="shared" ca="1" si="81"/>
        <v>0.44070678327869883</v>
      </c>
      <c r="AA135" s="17">
        <f t="shared" ca="1" si="81"/>
        <v>0.97488041926245306</v>
      </c>
      <c r="AB135" s="17">
        <f t="shared" ca="1" si="81"/>
        <v>9.7870915161009098E-2</v>
      </c>
      <c r="AC135" s="17">
        <f t="shared" ca="1" si="81"/>
        <v>0.70537531514590623</v>
      </c>
      <c r="AD135" s="17">
        <f t="shared" ca="1" si="81"/>
        <v>0.28664006685315035</v>
      </c>
      <c r="AE135" s="17">
        <f t="shared" ca="1" si="81"/>
        <v>0.96879779201650285</v>
      </c>
      <c r="AF135" s="17">
        <f t="shared" ca="1" si="81"/>
        <v>0.28350497890694082</v>
      </c>
      <c r="AG135" s="17">
        <f t="shared" ca="1" si="81"/>
        <v>0.52677918528951795</v>
      </c>
      <c r="AH135" s="17">
        <f t="shared" ca="1" si="81"/>
        <v>0.82667698612155316</v>
      </c>
      <c r="AI135" s="17">
        <f t="shared" ca="1" si="81"/>
        <v>0.52577664109577393</v>
      </c>
      <c r="AJ135" s="17">
        <f t="shared" ca="1" si="81"/>
        <v>0.97516711595288097</v>
      </c>
      <c r="AK135" s="17">
        <f t="shared" ca="1" si="81"/>
        <v>7.2279419991059912E-2</v>
      </c>
      <c r="AL135" s="17">
        <f t="shared" ca="1" si="81"/>
        <v>0.58166015099417623</v>
      </c>
      <c r="AM135" s="17">
        <f t="shared" ca="1" si="81"/>
        <v>0.64885670639006077</v>
      </c>
      <c r="AN135" s="17">
        <f t="shared" ca="1" si="79"/>
        <v>0.54509367689522115</v>
      </c>
      <c r="AO135" s="17">
        <f t="shared" ca="1" si="79"/>
        <v>0.28368340552367821</v>
      </c>
      <c r="AP135" s="17">
        <f t="shared" ca="1" si="79"/>
        <v>0.83334380775225991</v>
      </c>
      <c r="AQ135" s="17">
        <f t="shared" ca="1" si="79"/>
        <v>0.95614762427807287</v>
      </c>
      <c r="AR135" s="17">
        <f t="shared" ca="1" si="79"/>
        <v>0.98218128320690845</v>
      </c>
      <c r="AS135" s="17">
        <f t="shared" ca="1" si="79"/>
        <v>0.74669652520164409</v>
      </c>
      <c r="AT135" s="17">
        <f t="shared" ca="1" si="79"/>
        <v>0.69851513726487502</v>
      </c>
      <c r="AU135" s="17">
        <f t="shared" ca="1" si="79"/>
        <v>0.31972591993129884</v>
      </c>
      <c r="AV135" s="17">
        <f t="shared" ca="1" si="79"/>
        <v>0.83262126778017753</v>
      </c>
      <c r="AW135" s="17">
        <f t="shared" ca="1" si="79"/>
        <v>0.9403219687865727</v>
      </c>
      <c r="AX135" s="17">
        <f t="shared" ca="1" si="79"/>
        <v>0.30822644647296493</v>
      </c>
      <c r="AY135" s="17">
        <f t="shared" ca="1" si="79"/>
        <v>0.98987367243373803</v>
      </c>
      <c r="AZ135" s="17">
        <f t="shared" ca="1" si="79"/>
        <v>0.97720403454463756</v>
      </c>
      <c r="BA135" s="17">
        <f t="shared" ca="1" si="79"/>
        <v>0.72021850380699826</v>
      </c>
      <c r="BB135" s="17">
        <f t="shared" ca="1" si="79"/>
        <v>0.85275136559012821</v>
      </c>
      <c r="BC135" s="17">
        <f t="shared" ca="1" si="79"/>
        <v>0.33101991883386606</v>
      </c>
      <c r="BD135" s="17">
        <f t="shared" ca="1" si="82"/>
        <v>0.84109458396115866</v>
      </c>
      <c r="BE135" s="17">
        <f t="shared" ca="1" si="80"/>
        <v>0.82814635170904094</v>
      </c>
      <c r="BF135" s="17">
        <f t="shared" ca="1" si="80"/>
        <v>0.21398111651808904</v>
      </c>
      <c r="BG135" s="17">
        <f t="shared" ca="1" si="80"/>
        <v>0.81638267586427704</v>
      </c>
      <c r="BH135" s="17">
        <f t="shared" ca="1" si="80"/>
        <v>0.85874996450321539</v>
      </c>
      <c r="BI135" s="17">
        <f t="shared" ca="1" si="80"/>
        <v>0.43046372884166484</v>
      </c>
      <c r="BJ135" s="17">
        <f t="shared" ca="1" si="80"/>
        <v>0.72544433402506114</v>
      </c>
      <c r="BK135" s="17">
        <f t="shared" ca="1" si="80"/>
        <v>0.85437218701726603</v>
      </c>
      <c r="BL135" s="17">
        <f t="shared" ca="1" si="80"/>
        <v>2.0935053242865265E-2</v>
      </c>
      <c r="BM135" s="17">
        <f t="shared" ca="1" si="80"/>
        <v>0.97106715916822317</v>
      </c>
      <c r="BN135" s="17">
        <f t="shared" ca="1" si="80"/>
        <v>0.7318523685401781</v>
      </c>
      <c r="BO135" s="17">
        <f t="shared" ca="1" si="80"/>
        <v>0.19513021175202161</v>
      </c>
      <c r="BP135" s="17">
        <f t="shared" ca="1" si="80"/>
        <v>0.75373596007961752</v>
      </c>
      <c r="BQ135" s="17">
        <f t="shared" ca="1" si="80"/>
        <v>0.64385151923779049</v>
      </c>
      <c r="BR135" s="17">
        <f t="shared" ca="1" si="80"/>
        <v>0.54100937626808887</v>
      </c>
      <c r="BS135" s="17">
        <f t="shared" ca="1" si="80"/>
        <v>0.70004630364125431</v>
      </c>
      <c r="BT135" s="17">
        <f t="shared" ca="1" si="80"/>
        <v>0.52312656867731089</v>
      </c>
      <c r="BU135" s="17">
        <f t="shared" ca="1" si="83"/>
        <v>0.53587063877697838</v>
      </c>
      <c r="BV135" s="17">
        <f t="shared" ca="1" si="78"/>
        <v>9.2615090843567782E-2</v>
      </c>
      <c r="BW135" s="17">
        <f t="shared" ca="1" si="78"/>
        <v>0.73335504334269097</v>
      </c>
      <c r="BX135" s="17">
        <f t="shared" ca="1" si="78"/>
        <v>0.37284453631681269</v>
      </c>
      <c r="BY135" s="17">
        <f t="shared" ca="1" si="78"/>
        <v>0.75222673376136795</v>
      </c>
      <c r="BZ135" s="17">
        <f t="shared" ca="1" si="78"/>
        <v>0.65528889559143322</v>
      </c>
      <c r="CA135" s="17">
        <f t="shared" ca="1" si="78"/>
        <v>0.78248570431369902</v>
      </c>
      <c r="CB135" s="17">
        <f t="shared" ca="1" si="78"/>
        <v>0.97225241332003198</v>
      </c>
      <c r="CC135" s="17">
        <f t="shared" ca="1" si="78"/>
        <v>0.20969655287240674</v>
      </c>
      <c r="CD135" s="17">
        <f t="shared" ca="1" si="78"/>
        <v>0.88654112199851021</v>
      </c>
      <c r="CE135" s="17">
        <f t="shared" ca="1" si="78"/>
        <v>0.95318355431242119</v>
      </c>
      <c r="CF135" s="17">
        <f t="shared" ca="1" si="78"/>
        <v>0.79497435197164978</v>
      </c>
      <c r="CG135" s="17">
        <f t="shared" ca="1" si="78"/>
        <v>0.7864756792112908</v>
      </c>
      <c r="CH135" s="17">
        <f t="shared" ca="1" si="78"/>
        <v>0.4114904164034372</v>
      </c>
      <c r="CI135" s="17">
        <f t="shared" ca="1" si="78"/>
        <v>0.33357393353228726</v>
      </c>
      <c r="CJ135" s="17">
        <f t="shared" ca="1" si="78"/>
        <v>0.68208909582655719</v>
      </c>
      <c r="CK135" s="17">
        <f t="shared" ca="1" si="78"/>
        <v>0.66593846494690057</v>
      </c>
      <c r="CL135" s="17">
        <f t="shared" ref="CL135:DA150" ca="1" si="85">RAND()</f>
        <v>0.55651352860363934</v>
      </c>
      <c r="CM135" s="17">
        <f t="shared" ca="1" si="85"/>
        <v>0.61046698168040359</v>
      </c>
      <c r="CN135" s="17">
        <f t="shared" ca="1" si="85"/>
        <v>0.34669183919702007</v>
      </c>
      <c r="CO135" s="17">
        <f t="shared" ca="1" si="85"/>
        <v>0.29963191583381543</v>
      </c>
      <c r="CP135" s="17">
        <f t="shared" ca="1" si="85"/>
        <v>0.86002916982709632</v>
      </c>
      <c r="CQ135" s="17">
        <f t="shared" ca="1" si="85"/>
        <v>7.7403070084655079E-2</v>
      </c>
      <c r="CR135" s="17">
        <f t="shared" ca="1" si="85"/>
        <v>0.97617908611479398</v>
      </c>
      <c r="CS135" s="17">
        <f t="shared" ca="1" si="85"/>
        <v>0.74108787567228229</v>
      </c>
      <c r="CT135" s="17">
        <f t="shared" ca="1" si="85"/>
        <v>4.6104944846614648E-2</v>
      </c>
      <c r="CU135" s="17">
        <f t="shared" ca="1" si="85"/>
        <v>0.2248625618271286</v>
      </c>
      <c r="CV135" s="17">
        <f t="shared" ca="1" si="85"/>
        <v>0.2660858930866461</v>
      </c>
      <c r="CW135" s="17">
        <f t="shared" ca="1" si="85"/>
        <v>0.36704101434654601</v>
      </c>
      <c r="CX135" s="17">
        <f t="shared" ca="1" si="85"/>
        <v>0.45161007696265898</v>
      </c>
      <c r="CY135" s="17">
        <f t="shared" ca="1" si="85"/>
        <v>0.33691705264562954</v>
      </c>
      <c r="CZ135" s="17">
        <f t="shared" ca="1" si="85"/>
        <v>2.0722636038495446E-2</v>
      </c>
      <c r="DA135" s="17">
        <f t="shared" ca="1" si="85"/>
        <v>0.38623582042649995</v>
      </c>
      <c r="DB135" s="17">
        <f t="shared" ref="DB135:DE154" ca="1" si="86">RAND()</f>
        <v>0.13439787462145492</v>
      </c>
      <c r="DC135" s="17">
        <f t="shared" ca="1" si="86"/>
        <v>0.80394813474737437</v>
      </c>
      <c r="DD135" s="17">
        <f t="shared" ca="1" si="86"/>
        <v>0.10545673012462498</v>
      </c>
      <c r="DE135" s="18">
        <f t="shared" ca="1" si="86"/>
        <v>0.77105826969106417</v>
      </c>
    </row>
    <row r="136" spans="2:109" x14ac:dyDescent="0.2">
      <c r="B136" s="27">
        <f t="shared" ca="1" si="55"/>
        <v>0.65380822636192004</v>
      </c>
      <c r="C136" s="28">
        <f t="shared" ca="1" si="50"/>
        <v>0.5772924739587515</v>
      </c>
      <c r="D136" s="28">
        <f t="shared" ca="1" si="51"/>
        <v>0.57693882206341707</v>
      </c>
      <c r="E136" s="28">
        <f t="shared" ca="1" si="52"/>
        <v>0.52926940771256026</v>
      </c>
      <c r="F136" s="28">
        <f t="shared" ca="1" si="56"/>
        <v>0.49945387753603149</v>
      </c>
      <c r="G136" s="29">
        <f t="shared" ca="1" si="57"/>
        <v>0.49945638777014262</v>
      </c>
      <c r="I136" s="15">
        <f t="shared" si="59"/>
        <v>126</v>
      </c>
      <c r="J136" s="17">
        <f t="shared" ca="1" si="84"/>
        <v>0.65380822636192004</v>
      </c>
      <c r="K136" s="17">
        <f t="shared" ca="1" si="84"/>
        <v>0.50077672155558295</v>
      </c>
      <c r="L136" s="17">
        <f t="shared" ca="1" si="84"/>
        <v>0.67583491140273777</v>
      </c>
      <c r="M136" s="17">
        <f t="shared" ca="1" si="84"/>
        <v>0.72344901546701468</v>
      </c>
      <c r="N136" s="17">
        <f t="shared" ca="1" si="84"/>
        <v>0.70952167538639233</v>
      </c>
      <c r="O136" s="17">
        <f t="shared" ca="1" si="84"/>
        <v>0.23354221305122125</v>
      </c>
      <c r="P136" s="17">
        <f t="shared" ca="1" si="84"/>
        <v>0.53714797132774617</v>
      </c>
      <c r="Q136" s="17">
        <f t="shared" ca="1" si="84"/>
        <v>0.29532992019130733</v>
      </c>
      <c r="R136" s="17">
        <f t="shared" ca="1" si="84"/>
        <v>0.49261651139877449</v>
      </c>
      <c r="S136" s="17">
        <f t="shared" ca="1" si="84"/>
        <v>0.94736105449147334</v>
      </c>
      <c r="T136" s="17">
        <f t="shared" ca="1" si="84"/>
        <v>0.55077652282220535</v>
      </c>
      <c r="U136" s="17">
        <f t="shared" ca="1" si="84"/>
        <v>0.37438888381224489</v>
      </c>
      <c r="V136" s="17">
        <f t="shared" ca="1" si="84"/>
        <v>0.45916814748196311</v>
      </c>
      <c r="W136" s="17">
        <f t="shared" ca="1" si="84"/>
        <v>0.91962796267728131</v>
      </c>
      <c r="X136" s="17">
        <f t="shared" ca="1" si="84"/>
        <v>0.1885495936232443</v>
      </c>
      <c r="Y136" s="17">
        <f t="shared" ca="1" si="84"/>
        <v>0.77359053750441964</v>
      </c>
      <c r="Z136" s="17">
        <f t="shared" ca="1" si="81"/>
        <v>0.73750091111594174</v>
      </c>
      <c r="AA136" s="17">
        <f t="shared" ca="1" si="81"/>
        <v>8.6164867969011238E-2</v>
      </c>
      <c r="AB136" s="17">
        <f t="shared" ca="1" si="81"/>
        <v>0.44201988652706548</v>
      </c>
      <c r="AC136" s="17">
        <f t="shared" ca="1" si="81"/>
        <v>0.28421262008365655</v>
      </c>
      <c r="AD136" s="17">
        <f t="shared" ca="1" si="81"/>
        <v>0.48283609075994283</v>
      </c>
      <c r="AE136" s="17">
        <f t="shared" ca="1" si="81"/>
        <v>0.23239228423692326</v>
      </c>
      <c r="AF136" s="17">
        <f t="shared" ca="1" si="81"/>
        <v>0.14315034640264734</v>
      </c>
      <c r="AG136" s="17">
        <f t="shared" ca="1" si="81"/>
        <v>0.31650956269424346</v>
      </c>
      <c r="AH136" s="17">
        <f t="shared" ca="1" si="81"/>
        <v>0.64430032460205011</v>
      </c>
      <c r="AI136" s="17">
        <f t="shared" ca="1" si="81"/>
        <v>0.76608849118337019</v>
      </c>
      <c r="AJ136" s="17">
        <f t="shared" ca="1" si="81"/>
        <v>0.44542906784179914</v>
      </c>
      <c r="AK136" s="17">
        <f t="shared" ca="1" si="81"/>
        <v>0.79007947697204717</v>
      </c>
      <c r="AL136" s="17">
        <f t="shared" ca="1" si="81"/>
        <v>0.37097666566065157</v>
      </c>
      <c r="AM136" s="17">
        <f t="shared" ca="1" si="81"/>
        <v>0.94041805927214284</v>
      </c>
      <c r="AN136" s="17">
        <f t="shared" ca="1" si="79"/>
        <v>0.37902036231768343</v>
      </c>
      <c r="AO136" s="17">
        <f t="shared" ca="1" si="79"/>
        <v>0.37604919663297998</v>
      </c>
      <c r="AP136" s="17">
        <f t="shared" ca="1" si="79"/>
        <v>0.49189760083177947</v>
      </c>
      <c r="AQ136" s="17">
        <f t="shared" ca="1" si="79"/>
        <v>0.12640927211846831</v>
      </c>
      <c r="AR136" s="17">
        <f t="shared" ca="1" si="79"/>
        <v>0.85414555539967585</v>
      </c>
      <c r="AS136" s="17">
        <f t="shared" ca="1" si="79"/>
        <v>0.35448376026716966</v>
      </c>
      <c r="AT136" s="17">
        <f t="shared" ca="1" si="79"/>
        <v>0.91431739014037117</v>
      </c>
      <c r="AU136" s="17">
        <f t="shared" ca="1" si="79"/>
        <v>0.62731329413911285</v>
      </c>
      <c r="AV136" s="17">
        <f t="shared" ca="1" si="79"/>
        <v>0.19861725548324471</v>
      </c>
      <c r="AW136" s="17">
        <f t="shared" ca="1" si="79"/>
        <v>0.39499675058636352</v>
      </c>
      <c r="AX136" s="17">
        <f t="shared" ca="1" si="79"/>
        <v>8.8810754792118307E-2</v>
      </c>
      <c r="AY136" s="17">
        <f t="shared" ca="1" si="79"/>
        <v>0.29324374707702194</v>
      </c>
      <c r="AZ136" s="17">
        <f t="shared" ca="1" si="79"/>
        <v>0.90071419596735569</v>
      </c>
      <c r="BA136" s="17">
        <f t="shared" ca="1" si="79"/>
        <v>3.7003934001435534E-2</v>
      </c>
      <c r="BB136" s="17">
        <f t="shared" ca="1" si="79"/>
        <v>0.79071876368856608</v>
      </c>
      <c r="BC136" s="17">
        <f t="shared" ca="1" si="79"/>
        <v>0.48433724009069612</v>
      </c>
      <c r="BD136" s="17">
        <f t="shared" ca="1" si="82"/>
        <v>0.63927489145142669</v>
      </c>
      <c r="BE136" s="17">
        <f t="shared" ca="1" si="80"/>
        <v>0.90539321292834229</v>
      </c>
      <c r="BF136" s="17">
        <f t="shared" ca="1" si="80"/>
        <v>0.17289546084685159</v>
      </c>
      <c r="BG136" s="17">
        <f t="shared" ca="1" si="80"/>
        <v>0.22548271416389132</v>
      </c>
      <c r="BH136" s="17">
        <f t="shared" ca="1" si="80"/>
        <v>0.54681952207784335</v>
      </c>
      <c r="BI136" s="17">
        <f t="shared" ca="1" si="80"/>
        <v>3.635066246642471E-2</v>
      </c>
      <c r="BJ136" s="17">
        <f t="shared" ca="1" si="80"/>
        <v>3.6137874085118593E-2</v>
      </c>
      <c r="BK136" s="17">
        <f t="shared" ca="1" si="80"/>
        <v>0.16873411898629886</v>
      </c>
      <c r="BL136" s="17">
        <f t="shared" ca="1" si="80"/>
        <v>0.74413303566419764</v>
      </c>
      <c r="BM136" s="17">
        <f t="shared" ca="1" si="80"/>
        <v>0.40566807698567309</v>
      </c>
      <c r="BN136" s="17">
        <f t="shared" ca="1" si="80"/>
        <v>0.48533182460399482</v>
      </c>
      <c r="BO136" s="17">
        <f t="shared" ca="1" si="80"/>
        <v>5.2726322010995808E-2</v>
      </c>
      <c r="BP136" s="17">
        <f t="shared" ca="1" si="80"/>
        <v>0.87893608638568677</v>
      </c>
      <c r="BQ136" s="17">
        <f t="shared" ca="1" si="80"/>
        <v>0.10991016359458938</v>
      </c>
      <c r="BR136" s="17">
        <f t="shared" ca="1" si="80"/>
        <v>0.23495385235943478</v>
      </c>
      <c r="BS136" s="17">
        <f t="shared" ca="1" si="80"/>
        <v>0.87230659080188233</v>
      </c>
      <c r="BT136" s="17">
        <f t="shared" ca="1" si="80"/>
        <v>0.50718977428860501</v>
      </c>
      <c r="BU136" s="17">
        <f t="shared" ca="1" si="83"/>
        <v>0.93078956963642678</v>
      </c>
      <c r="BV136" s="17">
        <f t="shared" ca="1" si="83"/>
        <v>0.7455267515691274</v>
      </c>
      <c r="BW136" s="17">
        <f t="shared" ca="1" si="83"/>
        <v>0.69760960951400519</v>
      </c>
      <c r="BX136" s="17">
        <f t="shared" ca="1" si="83"/>
        <v>0.46193157933772</v>
      </c>
      <c r="BY136" s="17">
        <f t="shared" ca="1" si="83"/>
        <v>0.86747313661211167</v>
      </c>
      <c r="BZ136" s="17">
        <f t="shared" ca="1" si="83"/>
        <v>0.77506297271897506</v>
      </c>
      <c r="CA136" s="17">
        <f t="shared" ca="1" si="83"/>
        <v>0.11412387672476854</v>
      </c>
      <c r="CB136" s="17">
        <f t="shared" ca="1" si="83"/>
        <v>0.87770136864882353</v>
      </c>
      <c r="CC136" s="17">
        <f t="shared" ca="1" si="83"/>
        <v>0.5111252363781158</v>
      </c>
      <c r="CD136" s="17">
        <f t="shared" ca="1" si="83"/>
        <v>0.53304131050012671</v>
      </c>
      <c r="CE136" s="17">
        <f t="shared" ca="1" si="83"/>
        <v>0.86946067241084868</v>
      </c>
      <c r="CF136" s="17">
        <f t="shared" ca="1" si="83"/>
        <v>0.15299751461978128</v>
      </c>
      <c r="CG136" s="17">
        <f t="shared" ca="1" si="83"/>
        <v>0.95827866674388507</v>
      </c>
      <c r="CH136" s="17">
        <f t="shared" ca="1" si="83"/>
        <v>0.70103658493491228</v>
      </c>
      <c r="CI136" s="17">
        <f t="shared" ca="1" si="83"/>
        <v>0.10444366269686223</v>
      </c>
      <c r="CJ136" s="17">
        <f t="shared" ca="1" si="83"/>
        <v>0.21280930117554797</v>
      </c>
      <c r="CK136" s="17">
        <f t="shared" ref="CK136:CZ151" ca="1" si="87">RAND()</f>
        <v>0.99777480402022545</v>
      </c>
      <c r="CL136" s="17">
        <f t="shared" ca="1" si="85"/>
        <v>0.50001203706400454</v>
      </c>
      <c r="CM136" s="17">
        <f t="shared" ca="1" si="85"/>
        <v>0.21582253637172943</v>
      </c>
      <c r="CN136" s="17">
        <f t="shared" ca="1" si="85"/>
        <v>0.23048819649932084</v>
      </c>
      <c r="CO136" s="17">
        <f t="shared" ca="1" si="85"/>
        <v>2.7094618224080103E-2</v>
      </c>
      <c r="CP136" s="17">
        <f t="shared" ca="1" si="85"/>
        <v>0.83527996930593507</v>
      </c>
      <c r="CQ136" s="17">
        <f t="shared" ca="1" si="85"/>
        <v>0.99119605673058475</v>
      </c>
      <c r="CR136" s="17">
        <f t="shared" ca="1" si="85"/>
        <v>0.75561811886500152</v>
      </c>
      <c r="CS136" s="17">
        <f t="shared" ca="1" si="85"/>
        <v>0.31076288545397768</v>
      </c>
      <c r="CT136" s="17">
        <f t="shared" ca="1" si="85"/>
        <v>0.88653926317545528</v>
      </c>
      <c r="CU136" s="17">
        <f t="shared" ca="1" si="85"/>
        <v>0.62143437706711535</v>
      </c>
      <c r="CV136" s="17">
        <f t="shared" ca="1" si="85"/>
        <v>7.5956584692774554E-2</v>
      </c>
      <c r="CW136" s="17">
        <f t="shared" ca="1" si="85"/>
        <v>0.41479514596393829</v>
      </c>
      <c r="CX136" s="17">
        <f t="shared" ca="1" si="85"/>
        <v>0.2211835874107736</v>
      </c>
      <c r="CY136" s="17">
        <f t="shared" ca="1" si="85"/>
        <v>0.21773256598228885</v>
      </c>
      <c r="CZ136" s="17">
        <f t="shared" ca="1" si="85"/>
        <v>0.7512655506857574</v>
      </c>
      <c r="DA136" s="17">
        <f t="shared" ca="1" si="85"/>
        <v>0.57689523348319038</v>
      </c>
      <c r="DB136" s="17">
        <f t="shared" ca="1" si="86"/>
        <v>0.92046074907907283</v>
      </c>
      <c r="DC136" s="17">
        <f t="shared" ca="1" si="86"/>
        <v>3.1360445623955235E-2</v>
      </c>
      <c r="DD136" s="17">
        <f t="shared" ca="1" si="86"/>
        <v>0.22138507808817343</v>
      </c>
      <c r="DE136" s="18">
        <f t="shared" ca="1" si="86"/>
        <v>0.57727737789254541</v>
      </c>
    </row>
    <row r="137" spans="2:109" x14ac:dyDescent="0.2">
      <c r="B137" s="27">
        <f t="shared" ca="1" si="55"/>
        <v>0.63380213499551441</v>
      </c>
      <c r="C137" s="28">
        <f t="shared" ca="1" si="50"/>
        <v>0.39047485297962969</v>
      </c>
      <c r="D137" s="28">
        <f t="shared" ca="1" si="51"/>
        <v>0.49661588421765568</v>
      </c>
      <c r="E137" s="28">
        <f t="shared" ca="1" si="52"/>
        <v>0.54040518117810743</v>
      </c>
      <c r="F137" s="28">
        <f t="shared" ca="1" si="56"/>
        <v>0.50711725560162157</v>
      </c>
      <c r="G137" s="29">
        <f t="shared" ca="1" si="57"/>
        <v>0.47083071845953856</v>
      </c>
      <c r="I137" s="15">
        <f t="shared" si="59"/>
        <v>127</v>
      </c>
      <c r="J137" s="17">
        <f t="shared" ca="1" si="84"/>
        <v>0.63380213499551441</v>
      </c>
      <c r="K137" s="17">
        <f t="shared" ca="1" si="84"/>
        <v>0.14714757096374498</v>
      </c>
      <c r="L137" s="17">
        <f t="shared" ca="1" si="84"/>
        <v>0.8978512044987641</v>
      </c>
      <c r="M137" s="17">
        <f t="shared" ca="1" si="84"/>
        <v>0.12730082824104794</v>
      </c>
      <c r="N137" s="17">
        <f t="shared" ca="1" si="84"/>
        <v>0.6995153007879249</v>
      </c>
      <c r="O137" s="17">
        <f t="shared" ca="1" si="84"/>
        <v>0.29133000355434169</v>
      </c>
      <c r="P137" s="17">
        <f t="shared" ca="1" si="84"/>
        <v>0.99345218090262255</v>
      </c>
      <c r="Q137" s="17">
        <f t="shared" ca="1" si="84"/>
        <v>3.7748088262492874E-2</v>
      </c>
      <c r="R137" s="17">
        <f t="shared" ca="1" si="84"/>
        <v>0.90212951427184995</v>
      </c>
      <c r="S137" s="17">
        <f t="shared" ca="1" si="84"/>
        <v>0.23588201569825384</v>
      </c>
      <c r="T137" s="17">
        <f t="shared" ca="1" si="84"/>
        <v>0.56540665610813412</v>
      </c>
      <c r="U137" s="17">
        <f t="shared" ca="1" si="84"/>
        <v>0.18727436036927458</v>
      </c>
      <c r="V137" s="17">
        <f t="shared" ca="1" si="84"/>
        <v>0.63390530129294875</v>
      </c>
      <c r="W137" s="17">
        <f t="shared" ca="1" si="84"/>
        <v>0.92423386455323997</v>
      </c>
      <c r="X137" s="17">
        <f t="shared" ca="1" si="84"/>
        <v>0.76197656555913496</v>
      </c>
      <c r="Y137" s="17">
        <f t="shared" ca="1" si="84"/>
        <v>1.5962340398307795E-2</v>
      </c>
      <c r="Z137" s="17">
        <f t="shared" ca="1" si="81"/>
        <v>0.87629234353852625</v>
      </c>
      <c r="AA137" s="17">
        <f t="shared" ca="1" si="81"/>
        <v>0.86781436923306876</v>
      </c>
      <c r="AB137" s="17">
        <f t="shared" ca="1" si="81"/>
        <v>0.94691852635954377</v>
      </c>
      <c r="AC137" s="17">
        <f t="shared" ca="1" si="81"/>
        <v>6.2160453973410856E-2</v>
      </c>
      <c r="AD137" s="17">
        <f t="shared" ca="1" si="81"/>
        <v>0.55521808098603376</v>
      </c>
      <c r="AE137" s="17">
        <f t="shared" ca="1" si="81"/>
        <v>0.11488686435394135</v>
      </c>
      <c r="AF137" s="17">
        <f t="shared" ca="1" si="81"/>
        <v>0.15730006041394584</v>
      </c>
      <c r="AG137" s="17">
        <f t="shared" ca="1" si="81"/>
        <v>0.45720396643746219</v>
      </c>
      <c r="AH137" s="17">
        <f t="shared" ca="1" si="81"/>
        <v>0.85458662025836585</v>
      </c>
      <c r="AI137" s="17">
        <f t="shared" ca="1" si="81"/>
        <v>0.70687465163839724</v>
      </c>
      <c r="AJ137" s="17">
        <f t="shared" ca="1" si="81"/>
        <v>0.98373300457547785</v>
      </c>
      <c r="AK137" s="17">
        <f t="shared" ca="1" si="81"/>
        <v>0.50487716157436791</v>
      </c>
      <c r="AL137" s="17">
        <f t="shared" ca="1" si="81"/>
        <v>0.82496397591975945</v>
      </c>
      <c r="AM137" s="17">
        <f t="shared" ca="1" si="81"/>
        <v>0.43674420681540282</v>
      </c>
      <c r="AN137" s="17">
        <f t="shared" ca="1" si="79"/>
        <v>0.78432766596222403</v>
      </c>
      <c r="AO137" s="17">
        <f t="shared" ca="1" si="79"/>
        <v>0.23473327022682489</v>
      </c>
      <c r="AP137" s="17">
        <f t="shared" ca="1" si="79"/>
        <v>0.66117474469491966</v>
      </c>
      <c r="AQ137" s="17">
        <f t="shared" ca="1" si="79"/>
        <v>7.7609714012682796E-2</v>
      </c>
      <c r="AR137" s="17">
        <f t="shared" ca="1" si="79"/>
        <v>0.75661868178933267</v>
      </c>
      <c r="AS137" s="17">
        <f t="shared" ca="1" si="79"/>
        <v>0.11937346162893536</v>
      </c>
      <c r="AT137" s="17">
        <f t="shared" ca="1" si="79"/>
        <v>0.23019906369995746</v>
      </c>
      <c r="AU137" s="17">
        <f t="shared" ca="1" si="79"/>
        <v>0.16907741976783175</v>
      </c>
      <c r="AV137" s="17">
        <f t="shared" ca="1" si="79"/>
        <v>0.76129596263601418</v>
      </c>
      <c r="AW137" s="17">
        <f t="shared" ca="1" si="79"/>
        <v>0.79837923173388314</v>
      </c>
      <c r="AX137" s="17">
        <f t="shared" ca="1" si="79"/>
        <v>7.6639424643984877E-2</v>
      </c>
      <c r="AY137" s="17">
        <f t="shared" ca="1" si="79"/>
        <v>0.68524548645244776</v>
      </c>
      <c r="AZ137" s="17">
        <f t="shared" ca="1" si="79"/>
        <v>0.83964817800271707</v>
      </c>
      <c r="BA137" s="17">
        <f t="shared" ca="1" si="79"/>
        <v>3.0259049968428209E-2</v>
      </c>
      <c r="BB137" s="17">
        <f t="shared" ca="1" si="79"/>
        <v>0.5177506471054365</v>
      </c>
      <c r="BC137" s="17">
        <f t="shared" ca="1" si="79"/>
        <v>0.43024792803481404</v>
      </c>
      <c r="BD137" s="17">
        <f t="shared" ca="1" si="82"/>
        <v>0.42780632396313811</v>
      </c>
      <c r="BE137" s="17">
        <f t="shared" ca="1" si="80"/>
        <v>0.13479610495455574</v>
      </c>
      <c r="BF137" s="17">
        <f t="shared" ca="1" si="80"/>
        <v>0.79388504573819851</v>
      </c>
      <c r="BG137" s="17">
        <f t="shared" ca="1" si="80"/>
        <v>0.42230315852944311</v>
      </c>
      <c r="BH137" s="17">
        <f t="shared" ca="1" si="80"/>
        <v>0.80907769229854976</v>
      </c>
      <c r="BI137" s="17">
        <f t="shared" ca="1" si="80"/>
        <v>0.62199511473331937</v>
      </c>
      <c r="BJ137" s="17">
        <f t="shared" ca="1" si="80"/>
        <v>0.68724130448538034</v>
      </c>
      <c r="BK137" s="17">
        <f t="shared" ca="1" si="80"/>
        <v>0.91912629822261804</v>
      </c>
      <c r="BL137" s="17">
        <f t="shared" ca="1" si="80"/>
        <v>0.75737440798651212</v>
      </c>
      <c r="BM137" s="17">
        <f t="shared" ca="1" si="80"/>
        <v>0.45158162607069607</v>
      </c>
      <c r="BN137" s="17">
        <f t="shared" ca="1" si="80"/>
        <v>0.10884660377579025</v>
      </c>
      <c r="BO137" s="17">
        <f t="shared" ca="1" si="80"/>
        <v>0.54955569442283014</v>
      </c>
      <c r="BP137" s="17">
        <f t="shared" ca="1" si="80"/>
        <v>0.68233046176404599</v>
      </c>
      <c r="BQ137" s="17">
        <f t="shared" ca="1" si="80"/>
        <v>0.4577883920753727</v>
      </c>
      <c r="BR137" s="17">
        <f t="shared" ca="1" si="80"/>
        <v>0.26967338972533583</v>
      </c>
      <c r="BS137" s="17">
        <f t="shared" ca="1" si="80"/>
        <v>0.30094421563405671</v>
      </c>
      <c r="BT137" s="17">
        <f t="shared" ca="1" si="80"/>
        <v>0.37582970714277075</v>
      </c>
      <c r="BU137" s="17">
        <f t="shared" ca="1" si="83"/>
        <v>0.43626842342027694</v>
      </c>
      <c r="BV137" s="17">
        <f t="shared" ca="1" si="83"/>
        <v>0.35838210518087354</v>
      </c>
      <c r="BW137" s="17">
        <f t="shared" ca="1" si="83"/>
        <v>0.33994361825105457</v>
      </c>
      <c r="BX137" s="17">
        <f t="shared" ca="1" si="83"/>
        <v>0.97961320845934119</v>
      </c>
      <c r="BY137" s="17">
        <f t="shared" ca="1" si="83"/>
        <v>0.43495762216366129</v>
      </c>
      <c r="BZ137" s="17">
        <f t="shared" ca="1" si="83"/>
        <v>9.4050230419218672E-2</v>
      </c>
      <c r="CA137" s="17">
        <f t="shared" ca="1" si="83"/>
        <v>0.22374389316609189</v>
      </c>
      <c r="CB137" s="17">
        <f t="shared" ca="1" si="83"/>
        <v>0.58415387931900953</v>
      </c>
      <c r="CC137" s="17">
        <f t="shared" ca="1" si="83"/>
        <v>0.30409126935193087</v>
      </c>
      <c r="CD137" s="17">
        <f t="shared" ca="1" si="83"/>
        <v>0.27098927530269157</v>
      </c>
      <c r="CE137" s="17">
        <f t="shared" ca="1" si="83"/>
        <v>0.15433750897129006</v>
      </c>
      <c r="CF137" s="17">
        <f t="shared" ca="1" si="83"/>
        <v>0.16373354638255111</v>
      </c>
      <c r="CG137" s="17">
        <f t="shared" ca="1" si="83"/>
        <v>0.4981316890102373</v>
      </c>
      <c r="CH137" s="17">
        <f t="shared" ca="1" si="83"/>
        <v>0.22169865938813416</v>
      </c>
      <c r="CI137" s="17">
        <f t="shared" ca="1" si="83"/>
        <v>2.4378971483411283E-2</v>
      </c>
      <c r="CJ137" s="17">
        <f t="shared" ca="1" si="83"/>
        <v>0.67535718513938114</v>
      </c>
      <c r="CK137" s="17">
        <f t="shared" ca="1" si="87"/>
        <v>0.80514059858369103</v>
      </c>
      <c r="CL137" s="17">
        <f t="shared" ca="1" si="85"/>
        <v>0.17872881228222781</v>
      </c>
      <c r="CM137" s="17">
        <f t="shared" ca="1" si="85"/>
        <v>0.26048167279575596</v>
      </c>
      <c r="CN137" s="17">
        <f t="shared" ca="1" si="85"/>
        <v>6.086094383129681E-2</v>
      </c>
      <c r="CO137" s="17">
        <f t="shared" ca="1" si="85"/>
        <v>8.2166284222191854E-2</v>
      </c>
      <c r="CP137" s="17">
        <f t="shared" ca="1" si="85"/>
        <v>0.83724989922124726</v>
      </c>
      <c r="CQ137" s="17">
        <f t="shared" ca="1" si="85"/>
        <v>7.8304203392310701E-2</v>
      </c>
      <c r="CR137" s="17">
        <f t="shared" ca="1" si="85"/>
        <v>0.51546484413924631</v>
      </c>
      <c r="CS137" s="17">
        <f t="shared" ca="1" si="85"/>
        <v>0.92784495077208773</v>
      </c>
      <c r="CT137" s="17">
        <f t="shared" ca="1" si="85"/>
        <v>0.72487326603260804</v>
      </c>
      <c r="CU137" s="17">
        <f t="shared" ca="1" si="85"/>
        <v>0.1876909410636256</v>
      </c>
      <c r="CV137" s="17">
        <f t="shared" ca="1" si="85"/>
        <v>0.3103999654979599</v>
      </c>
      <c r="CW137" s="17">
        <f t="shared" ca="1" si="85"/>
        <v>0.21880306880789668</v>
      </c>
      <c r="CX137" s="17">
        <f t="shared" ca="1" si="85"/>
        <v>0.36314240269455278</v>
      </c>
      <c r="CY137" s="17">
        <f t="shared" ca="1" si="85"/>
        <v>0.1106491861325325</v>
      </c>
      <c r="CZ137" s="17">
        <f t="shared" ca="1" si="85"/>
        <v>0.86447858056119298</v>
      </c>
      <c r="DA137" s="17">
        <f t="shared" ca="1" si="85"/>
        <v>0.655819638019977</v>
      </c>
      <c r="DB137" s="17">
        <f t="shared" ca="1" si="86"/>
        <v>0.53172511705911274</v>
      </c>
      <c r="DC137" s="17">
        <f t="shared" ca="1" si="86"/>
        <v>0.66641343559419042</v>
      </c>
      <c r="DD137" s="17">
        <f t="shared" ca="1" si="86"/>
        <v>0.30828981220189866</v>
      </c>
      <c r="DE137" s="18">
        <f t="shared" ca="1" si="86"/>
        <v>0.28348544922074159</v>
      </c>
    </row>
    <row r="138" spans="2:109" x14ac:dyDescent="0.2">
      <c r="B138" s="27">
        <f t="shared" ca="1" si="55"/>
        <v>0.63308128069636016</v>
      </c>
      <c r="C138" s="28">
        <f t="shared" ca="1" si="50"/>
        <v>0.6359303419214084</v>
      </c>
      <c r="D138" s="28">
        <f t="shared" ca="1" si="51"/>
        <v>0.50920354503593557</v>
      </c>
      <c r="E138" s="28">
        <f t="shared" ca="1" si="52"/>
        <v>0.51702185068992834</v>
      </c>
      <c r="F138" s="28">
        <f t="shared" ca="1" si="56"/>
        <v>0.49962786087768329</v>
      </c>
      <c r="G138" s="29">
        <f t="shared" ca="1" si="57"/>
        <v>0.52228865609683273</v>
      </c>
      <c r="I138" s="15">
        <f t="shared" si="59"/>
        <v>128</v>
      </c>
      <c r="J138" s="17">
        <f t="shared" ca="1" si="84"/>
        <v>0.63308128069636016</v>
      </c>
      <c r="K138" s="17">
        <f t="shared" ca="1" si="84"/>
        <v>0.63877940314645665</v>
      </c>
      <c r="L138" s="17">
        <f t="shared" ca="1" si="84"/>
        <v>0.67481258992533466</v>
      </c>
      <c r="M138" s="17">
        <f t="shared" ca="1" si="84"/>
        <v>0.12137646135828828</v>
      </c>
      <c r="N138" s="17">
        <f t="shared" ca="1" si="84"/>
        <v>0.94384713743031845</v>
      </c>
      <c r="O138" s="17">
        <f t="shared" ca="1" si="84"/>
        <v>0.38427800121908129</v>
      </c>
      <c r="P138" s="17">
        <f t="shared" ca="1" si="84"/>
        <v>0.23255887015386711</v>
      </c>
      <c r="Q138" s="17">
        <f t="shared" ca="1" si="84"/>
        <v>0.66618187085949854</v>
      </c>
      <c r="R138" s="17">
        <f t="shared" ca="1" si="84"/>
        <v>0.42521273166383844</v>
      </c>
      <c r="S138" s="17">
        <f t="shared" ca="1" si="84"/>
        <v>0.37190710390631232</v>
      </c>
      <c r="T138" s="17">
        <f t="shared" ca="1" si="84"/>
        <v>0.98382085462293623</v>
      </c>
      <c r="U138" s="17">
        <f t="shared" ca="1" si="84"/>
        <v>0.5237586660921919</v>
      </c>
      <c r="V138" s="17">
        <f t="shared" ca="1" si="84"/>
        <v>0.74832262628647384</v>
      </c>
      <c r="W138" s="17">
        <f t="shared" ca="1" si="84"/>
        <v>0.30274274305525672</v>
      </c>
      <c r="X138" s="17">
        <f t="shared" ca="1" si="84"/>
        <v>0.8497472578451386</v>
      </c>
      <c r="Y138" s="17">
        <f t="shared" ca="1" si="84"/>
        <v>1.3445790005278679E-3</v>
      </c>
      <c r="Z138" s="17">
        <f t="shared" ca="1" si="81"/>
        <v>5.7613004620979069E-2</v>
      </c>
      <c r="AA138" s="17">
        <f t="shared" ca="1" si="81"/>
        <v>0.39036721320177115</v>
      </c>
      <c r="AB138" s="17">
        <f t="shared" ca="1" si="81"/>
        <v>0.66893561541947955</v>
      </c>
      <c r="AC138" s="17">
        <f t="shared" ca="1" si="81"/>
        <v>0.72174900329445624</v>
      </c>
      <c r="AD138" s="17">
        <f t="shared" ca="1" si="81"/>
        <v>0.23566209885987355</v>
      </c>
      <c r="AE138" s="17">
        <f t="shared" ca="1" si="81"/>
        <v>0.42271639408182127</v>
      </c>
      <c r="AF138" s="17">
        <f t="shared" ca="1" si="81"/>
        <v>0.44066251666923972</v>
      </c>
      <c r="AG138" s="17">
        <f t="shared" ca="1" si="81"/>
        <v>0.90366260828572076</v>
      </c>
      <c r="AH138" s="17">
        <f t="shared" ca="1" si="81"/>
        <v>0.58754798043287626</v>
      </c>
      <c r="AI138" s="17">
        <f t="shared" ca="1" si="81"/>
        <v>0.48426814173505672</v>
      </c>
      <c r="AJ138" s="17">
        <f t="shared" ca="1" si="81"/>
        <v>1.4827902311538299E-2</v>
      </c>
      <c r="AK138" s="17">
        <f t="shared" ca="1" si="81"/>
        <v>0.59781693584419138</v>
      </c>
      <c r="AL138" s="17">
        <f t="shared" ca="1" si="81"/>
        <v>0.18593893330157441</v>
      </c>
      <c r="AM138" s="17">
        <f t="shared" ca="1" si="81"/>
        <v>0.13249065427692275</v>
      </c>
      <c r="AN138" s="17">
        <f t="shared" ca="1" si="81"/>
        <v>0.59824029399102563</v>
      </c>
      <c r="AO138" s="17">
        <f t="shared" ca="1" si="81"/>
        <v>0.49660859456114592</v>
      </c>
      <c r="AP138" s="17">
        <f t="shared" ref="AP138:BE153" ca="1" si="88">RAND()</f>
        <v>0.12822741464599519</v>
      </c>
      <c r="AQ138" s="17">
        <f t="shared" ca="1" si="88"/>
        <v>0.59546856446787277</v>
      </c>
      <c r="AR138" s="17">
        <f t="shared" ca="1" si="88"/>
        <v>0.34150518775372929</v>
      </c>
      <c r="AS138" s="17">
        <f t="shared" ca="1" si="88"/>
        <v>0.30005805514584627</v>
      </c>
      <c r="AT138" s="17">
        <f t="shared" ca="1" si="88"/>
        <v>0.90821823525491796</v>
      </c>
      <c r="AU138" s="17">
        <f t="shared" ca="1" si="88"/>
        <v>0.81322297861840442</v>
      </c>
      <c r="AV138" s="17">
        <f t="shared" ca="1" si="88"/>
        <v>2.0623479178690229E-2</v>
      </c>
      <c r="AW138" s="17">
        <f t="shared" ca="1" si="88"/>
        <v>0.48149617123798227</v>
      </c>
      <c r="AX138" s="17">
        <f t="shared" ca="1" si="88"/>
        <v>0.83145877064273899</v>
      </c>
      <c r="AY138" s="17">
        <f t="shared" ca="1" si="88"/>
        <v>0.72276550907897474</v>
      </c>
      <c r="AZ138" s="17">
        <f t="shared" ca="1" si="88"/>
        <v>5.5708120993834265E-2</v>
      </c>
      <c r="BA138" s="17">
        <f t="shared" ca="1" si="88"/>
        <v>0.87365704315708892</v>
      </c>
      <c r="BB138" s="17">
        <f t="shared" ca="1" si="88"/>
        <v>0.75451208661084435</v>
      </c>
      <c r="BC138" s="17">
        <f t="shared" ca="1" si="88"/>
        <v>0.37370735051054393</v>
      </c>
      <c r="BD138" s="17">
        <f t="shared" ca="1" si="82"/>
        <v>0.29065557302193845</v>
      </c>
      <c r="BE138" s="17">
        <f t="shared" ca="1" si="82"/>
        <v>0.91894503927935367</v>
      </c>
      <c r="BF138" s="17">
        <f t="shared" ca="1" si="82"/>
        <v>0.96905528566403698</v>
      </c>
      <c r="BG138" s="17">
        <f t="shared" ca="1" si="82"/>
        <v>0.16122811047181351</v>
      </c>
      <c r="BH138" s="17">
        <f t="shared" ca="1" si="82"/>
        <v>0.87009534921809029</v>
      </c>
      <c r="BI138" s="17">
        <f t="shared" ca="1" si="82"/>
        <v>0.49013235551304613</v>
      </c>
      <c r="BJ138" s="17">
        <f t="shared" ca="1" si="82"/>
        <v>0.49321325835005159</v>
      </c>
      <c r="BK138" s="17">
        <f t="shared" ca="1" si="82"/>
        <v>0.96407539558297695</v>
      </c>
      <c r="BL138" s="17">
        <f t="shared" ca="1" si="82"/>
        <v>2.089508007017904E-2</v>
      </c>
      <c r="BM138" s="17">
        <f t="shared" ca="1" si="82"/>
        <v>0.36434190640115394</v>
      </c>
      <c r="BN138" s="17">
        <f t="shared" ca="1" si="82"/>
        <v>0.37644099580629997</v>
      </c>
      <c r="BO138" s="17">
        <f t="shared" ca="1" si="82"/>
        <v>0.11018323086401616</v>
      </c>
      <c r="BP138" s="17">
        <f t="shared" ca="1" si="82"/>
        <v>0.90909488524715343</v>
      </c>
      <c r="BQ138" s="17">
        <f t="shared" ca="1" si="82"/>
        <v>0.93405921100180767</v>
      </c>
      <c r="BR138" s="17">
        <f t="shared" ca="1" si="82"/>
        <v>7.8032857683250412E-2</v>
      </c>
      <c r="BS138" s="17">
        <f t="shared" ca="1" si="82"/>
        <v>0.61323327309999898</v>
      </c>
      <c r="BT138" s="17">
        <f t="shared" ref="BT138:CI153" ca="1" si="89">RAND()</f>
        <v>0.74287022047696583</v>
      </c>
      <c r="BU138" s="17">
        <f t="shared" ca="1" si="83"/>
        <v>0.96088084638340476</v>
      </c>
      <c r="BV138" s="17">
        <f t="shared" ca="1" si="83"/>
        <v>0.96217480445285142</v>
      </c>
      <c r="BW138" s="17">
        <f t="shared" ca="1" si="83"/>
        <v>0.10794588829458795</v>
      </c>
      <c r="BX138" s="17">
        <f t="shared" ca="1" si="83"/>
        <v>0.51905847201972477</v>
      </c>
      <c r="BY138" s="17">
        <f t="shared" ca="1" si="83"/>
        <v>0.4921365611075309</v>
      </c>
      <c r="BZ138" s="17">
        <f t="shared" ca="1" si="83"/>
        <v>0.74769925845621943</v>
      </c>
      <c r="CA138" s="17">
        <f t="shared" ca="1" si="83"/>
        <v>0.69987774947723347</v>
      </c>
      <c r="CB138" s="17">
        <f t="shared" ca="1" si="83"/>
        <v>0.84202657825159666</v>
      </c>
      <c r="CC138" s="17">
        <f t="shared" ca="1" si="83"/>
        <v>0.89346457205485563</v>
      </c>
      <c r="CD138" s="17">
        <f t="shared" ca="1" si="83"/>
        <v>0.35706926269844452</v>
      </c>
      <c r="CE138" s="17">
        <f t="shared" ca="1" si="83"/>
        <v>0.6125529841323375</v>
      </c>
      <c r="CF138" s="17">
        <f t="shared" ca="1" si="83"/>
        <v>0.72670154781561702</v>
      </c>
      <c r="CG138" s="17">
        <f t="shared" ca="1" si="83"/>
        <v>0.17211774615768471</v>
      </c>
      <c r="CH138" s="17">
        <f t="shared" ca="1" si="83"/>
        <v>0.85426986752690981</v>
      </c>
      <c r="CI138" s="17">
        <f t="shared" ca="1" si="83"/>
        <v>0.52222760863010287</v>
      </c>
      <c r="CJ138" s="17">
        <f t="shared" ca="1" si="83"/>
        <v>0.66923723870228924</v>
      </c>
      <c r="CK138" s="17">
        <f t="shared" ca="1" si="87"/>
        <v>0.33026125279769092</v>
      </c>
      <c r="CL138" s="17">
        <f t="shared" ca="1" si="85"/>
        <v>0.82586899361033783</v>
      </c>
      <c r="CM138" s="17">
        <f t="shared" ca="1" si="85"/>
        <v>0.23528672392444216</v>
      </c>
      <c r="CN138" s="17">
        <f t="shared" ca="1" si="85"/>
        <v>0.43427666225688433</v>
      </c>
      <c r="CO138" s="17">
        <f t="shared" ca="1" si="85"/>
        <v>0.88362508705958176</v>
      </c>
      <c r="CP138" s="17">
        <f t="shared" ca="1" si="85"/>
        <v>0.14726378589328581</v>
      </c>
      <c r="CQ138" s="17">
        <f t="shared" ca="1" si="85"/>
        <v>0.97689273878309957</v>
      </c>
      <c r="CR138" s="17">
        <f t="shared" ca="1" si="85"/>
        <v>0.28828156422852103</v>
      </c>
      <c r="CS138" s="17">
        <f t="shared" ca="1" si="85"/>
        <v>0.49647340830297038</v>
      </c>
      <c r="CT138" s="17">
        <f t="shared" ca="1" si="85"/>
        <v>1.3627693206100799E-3</v>
      </c>
      <c r="CU138" s="17">
        <f t="shared" ca="1" si="85"/>
        <v>0.41994228515925902</v>
      </c>
      <c r="CV138" s="17">
        <f t="shared" ca="1" si="85"/>
        <v>0.31675911650259425</v>
      </c>
      <c r="CW138" s="17">
        <f t="shared" ca="1" si="85"/>
        <v>0.58837200571277803</v>
      </c>
      <c r="CX138" s="17">
        <f t="shared" ca="1" si="85"/>
        <v>0.91286376837329875</v>
      </c>
      <c r="CY138" s="17">
        <f t="shared" ca="1" si="85"/>
        <v>0.60625073961804354</v>
      </c>
      <c r="CZ138" s="17">
        <f t="shared" ca="1" si="85"/>
        <v>0.92021500045879889</v>
      </c>
      <c r="DA138" s="17">
        <f t="shared" ca="1" si="85"/>
        <v>9.2758358258204776E-2</v>
      </c>
      <c r="DB138" s="17">
        <f t="shared" ca="1" si="86"/>
        <v>0.23924641931240276</v>
      </c>
      <c r="DC138" s="17">
        <f t="shared" ca="1" si="86"/>
        <v>0.42027964773703452</v>
      </c>
      <c r="DD138" s="17">
        <f t="shared" ca="1" si="86"/>
        <v>0.83876468034372997</v>
      </c>
      <c r="DE138" s="18">
        <f t="shared" ca="1" si="86"/>
        <v>0.16631855266918794</v>
      </c>
    </row>
    <row r="139" spans="2:109" x14ac:dyDescent="0.2">
      <c r="B139" s="27">
        <f t="shared" ca="1" si="55"/>
        <v>0.41945477614259308</v>
      </c>
      <c r="C139" s="28">
        <f t="shared" ref="C139:C202" ca="1" si="90">AVERAGE(J139:K139)</f>
        <v>0.30498114500934492</v>
      </c>
      <c r="D139" s="28">
        <f t="shared" ref="D139:D202" ca="1" si="91">AVERAGE(J139:S139)</f>
        <v>0.39836963843875317</v>
      </c>
      <c r="E139" s="28">
        <f t="shared" ref="E139:E202" ca="1" si="92">AVERAGE(J139:AC139)</f>
        <v>0.51003395163821486</v>
      </c>
      <c r="F139" s="28">
        <f t="shared" ca="1" si="56"/>
        <v>0.51420711163180588</v>
      </c>
      <c r="G139" s="29">
        <f t="shared" ca="1" si="57"/>
        <v>0.48347038698052913</v>
      </c>
      <c r="I139" s="15">
        <f t="shared" si="59"/>
        <v>129</v>
      </c>
      <c r="J139" s="17">
        <f t="shared" ca="1" si="84"/>
        <v>0.41945477614259308</v>
      </c>
      <c r="K139" s="17">
        <f t="shared" ca="1" si="84"/>
        <v>0.19050751387609677</v>
      </c>
      <c r="L139" s="17">
        <f t="shared" ca="1" si="84"/>
        <v>0.69622793862303478</v>
      </c>
      <c r="M139" s="17">
        <f t="shared" ca="1" si="84"/>
        <v>7.3521956939899824E-2</v>
      </c>
      <c r="N139" s="17">
        <f t="shared" ca="1" si="84"/>
        <v>0.1056378330555009</v>
      </c>
      <c r="O139" s="17">
        <f t="shared" ca="1" si="84"/>
        <v>0.63411990091944348</v>
      </c>
      <c r="P139" s="17">
        <f t="shared" ca="1" si="84"/>
        <v>0.93882794640170142</v>
      </c>
      <c r="Q139" s="17">
        <f t="shared" ca="1" si="84"/>
        <v>0.22352750090936169</v>
      </c>
      <c r="R139" s="17">
        <f t="shared" ca="1" si="84"/>
        <v>0.20277158320507327</v>
      </c>
      <c r="S139" s="17">
        <f t="shared" ca="1" si="84"/>
        <v>0.49909943431482673</v>
      </c>
      <c r="T139" s="17">
        <f t="shared" ca="1" si="84"/>
        <v>0.20660837140952459</v>
      </c>
      <c r="U139" s="17">
        <f t="shared" ca="1" si="84"/>
        <v>0.75735702034004493</v>
      </c>
      <c r="V139" s="17">
        <f t="shared" ca="1" si="84"/>
        <v>0.88113617646917697</v>
      </c>
      <c r="W139" s="17">
        <f t="shared" ca="1" si="84"/>
        <v>0.9594382865942136</v>
      </c>
      <c r="X139" s="17">
        <f t="shared" ca="1" si="84"/>
        <v>0.48557226930807595</v>
      </c>
      <c r="Y139" s="17">
        <f t="shared" ref="Y139:AN154" ca="1" si="93">RAND()</f>
        <v>0.71250827691264274</v>
      </c>
      <c r="Z139" s="17">
        <f t="shared" ca="1" si="93"/>
        <v>0.3411939826973257</v>
      </c>
      <c r="AA139" s="17">
        <f t="shared" ca="1" si="93"/>
        <v>0.17168578917603183</v>
      </c>
      <c r="AB139" s="17">
        <f t="shared" ca="1" si="93"/>
        <v>0.88759606265452906</v>
      </c>
      <c r="AC139" s="17">
        <f t="shared" ca="1" si="93"/>
        <v>0.81388641281520047</v>
      </c>
      <c r="AD139" s="17">
        <f t="shared" ca="1" si="93"/>
        <v>0.67556235084497784</v>
      </c>
      <c r="AE139" s="17">
        <f t="shared" ca="1" si="93"/>
        <v>0.73754658743694779</v>
      </c>
      <c r="AF139" s="17">
        <f t="shared" ca="1" si="93"/>
        <v>0.35997037279313127</v>
      </c>
      <c r="AG139" s="17">
        <f t="shared" ca="1" si="93"/>
        <v>0.40097351624022648</v>
      </c>
      <c r="AH139" s="17">
        <f t="shared" ca="1" si="93"/>
        <v>0.79530728611982171</v>
      </c>
      <c r="AI139" s="17">
        <f t="shared" ca="1" si="93"/>
        <v>0.76027715663989337</v>
      </c>
      <c r="AJ139" s="17">
        <f t="shared" ca="1" si="93"/>
        <v>0.52332673457926138</v>
      </c>
      <c r="AK139" s="17">
        <f t="shared" ca="1" si="93"/>
        <v>0.86501735419493864</v>
      </c>
      <c r="AL139" s="17">
        <f t="shared" ca="1" si="93"/>
        <v>0.33329772311754324</v>
      </c>
      <c r="AM139" s="17">
        <f t="shared" ca="1" si="93"/>
        <v>0.30201144533531799</v>
      </c>
      <c r="AN139" s="17">
        <f t="shared" ca="1" si="93"/>
        <v>0.5727586269932895</v>
      </c>
      <c r="AO139" s="17">
        <f t="shared" ref="AO139:BD154" ca="1" si="94">RAND()</f>
        <v>0.47409522847417129</v>
      </c>
      <c r="AP139" s="17">
        <f t="shared" ca="1" si="88"/>
        <v>0.79271068932248545</v>
      </c>
      <c r="AQ139" s="17">
        <f t="shared" ca="1" si="88"/>
        <v>0.20339396184932235</v>
      </c>
      <c r="AR139" s="17">
        <f t="shared" ca="1" si="88"/>
        <v>0.40982332753963757</v>
      </c>
      <c r="AS139" s="17">
        <f t="shared" ca="1" si="88"/>
        <v>0.5368115309388326</v>
      </c>
      <c r="AT139" s="17">
        <f t="shared" ca="1" si="88"/>
        <v>0.20792200030539743</v>
      </c>
      <c r="AU139" s="17">
        <f t="shared" ca="1" si="88"/>
        <v>0.67745555031080629</v>
      </c>
      <c r="AV139" s="17">
        <f t="shared" ca="1" si="88"/>
        <v>0.75110772516595858</v>
      </c>
      <c r="AW139" s="17">
        <f t="shared" ca="1" si="88"/>
        <v>0.24274835089458013</v>
      </c>
      <c r="AX139" s="17">
        <f t="shared" ca="1" si="88"/>
        <v>0.98441902816740268</v>
      </c>
      <c r="AY139" s="17">
        <f t="shared" ca="1" si="88"/>
        <v>0.22545343634848958</v>
      </c>
      <c r="AZ139" s="17">
        <f t="shared" ca="1" si="88"/>
        <v>0.20935377089235452</v>
      </c>
      <c r="BA139" s="17">
        <f t="shared" ca="1" si="88"/>
        <v>0.40997711217431809</v>
      </c>
      <c r="BB139" s="17">
        <f t="shared" ca="1" si="88"/>
        <v>0.55786486047774375</v>
      </c>
      <c r="BC139" s="17">
        <f t="shared" ca="1" si="88"/>
        <v>0.76935777033949326</v>
      </c>
      <c r="BD139" s="17">
        <f t="shared" ca="1" si="88"/>
        <v>0.39400832098574301</v>
      </c>
      <c r="BE139" s="17">
        <f t="shared" ca="1" si="88"/>
        <v>0.929185771578109</v>
      </c>
      <c r="BF139" s="17">
        <f t="shared" ref="BF139:BU154" ca="1" si="95">RAND()</f>
        <v>0.33211780486011266</v>
      </c>
      <c r="BG139" s="17">
        <f t="shared" ca="1" si="95"/>
        <v>7.5821153905693883E-2</v>
      </c>
      <c r="BH139" s="17">
        <f t="shared" ca="1" si="95"/>
        <v>0.19019346429127404</v>
      </c>
      <c r="BI139" s="17">
        <f t="shared" ca="1" si="95"/>
        <v>0.89918125422525663</v>
      </c>
      <c r="BJ139" s="17">
        <f t="shared" ca="1" si="95"/>
        <v>0.49501044747514911</v>
      </c>
      <c r="BK139" s="17">
        <f t="shared" ca="1" si="95"/>
        <v>0.299858010120295</v>
      </c>
      <c r="BL139" s="17">
        <f t="shared" ca="1" si="95"/>
        <v>5.1029405335857314E-2</v>
      </c>
      <c r="BM139" s="17">
        <f t="shared" ca="1" si="95"/>
        <v>0.83526845462336319</v>
      </c>
      <c r="BN139" s="17">
        <f t="shared" ca="1" si="95"/>
        <v>0.37759169591676267</v>
      </c>
      <c r="BO139" s="17">
        <f t="shared" ca="1" si="95"/>
        <v>0.50969468491613057</v>
      </c>
      <c r="BP139" s="17">
        <f t="shared" ca="1" si="95"/>
        <v>0.343239473978041</v>
      </c>
      <c r="BQ139" s="17">
        <f t="shared" ca="1" si="95"/>
        <v>0.12932977871473283</v>
      </c>
      <c r="BR139" s="17">
        <f t="shared" ca="1" si="95"/>
        <v>0.32734828055347409</v>
      </c>
      <c r="BS139" s="17">
        <f t="shared" ca="1" si="95"/>
        <v>0.16117912993720329</v>
      </c>
      <c r="BT139" s="17">
        <f t="shared" ca="1" si="89"/>
        <v>0.72459954296194151</v>
      </c>
      <c r="BU139" s="17">
        <f t="shared" ca="1" si="89"/>
        <v>0.31017556544607205</v>
      </c>
      <c r="BV139" s="17">
        <f t="shared" ca="1" si="89"/>
        <v>0.59033498667296824</v>
      </c>
      <c r="BW139" s="17">
        <f t="shared" ca="1" si="89"/>
        <v>0.2623979750093961</v>
      </c>
      <c r="BX139" s="17">
        <f t="shared" ca="1" si="89"/>
        <v>1.0239311802133444E-2</v>
      </c>
      <c r="BY139" s="17">
        <f t="shared" ca="1" si="89"/>
        <v>0.52521891541680821</v>
      </c>
      <c r="BZ139" s="17">
        <f t="shared" ca="1" si="89"/>
        <v>0.92452649670421116</v>
      </c>
      <c r="CA139" s="17">
        <f t="shared" ca="1" si="89"/>
        <v>0.99804151853884404</v>
      </c>
      <c r="CB139" s="17">
        <f t="shared" ca="1" si="89"/>
        <v>1.0422525394014448E-2</v>
      </c>
      <c r="CC139" s="17">
        <f t="shared" ca="1" si="89"/>
        <v>0.4914047528648785</v>
      </c>
      <c r="CD139" s="17">
        <f t="shared" ca="1" si="89"/>
        <v>0.31357387186262231</v>
      </c>
      <c r="CE139" s="17">
        <f t="shared" ca="1" si="89"/>
        <v>0.31991753004601697</v>
      </c>
      <c r="CF139" s="17">
        <f t="shared" ca="1" si="89"/>
        <v>0.30608460939538751</v>
      </c>
      <c r="CG139" s="17">
        <f t="shared" ca="1" si="89"/>
        <v>4.6087683702379034E-2</v>
      </c>
      <c r="CH139" s="17">
        <f t="shared" ca="1" si="89"/>
        <v>0.94441813859852952</v>
      </c>
      <c r="CI139" s="17">
        <f t="shared" ca="1" si="89"/>
        <v>0.9625586068676758</v>
      </c>
      <c r="CJ139" s="17">
        <f t="shared" ref="CJ139:CY154" ca="1" si="96">RAND()</f>
        <v>0.35919695442198396</v>
      </c>
      <c r="CK139" s="17">
        <f t="shared" ca="1" si="87"/>
        <v>0.97149376301743096</v>
      </c>
      <c r="CL139" s="17">
        <f t="shared" ca="1" si="85"/>
        <v>0.59102484234876285</v>
      </c>
      <c r="CM139" s="17">
        <f t="shared" ca="1" si="85"/>
        <v>0.5272423955342157</v>
      </c>
      <c r="CN139" s="17">
        <f t="shared" ca="1" si="85"/>
        <v>0.60544065287971305</v>
      </c>
      <c r="CO139" s="17">
        <f t="shared" ca="1" si="85"/>
        <v>0.78332769097010535</v>
      </c>
      <c r="CP139" s="17">
        <f t="shared" ca="1" si="85"/>
        <v>0.19113282495261674</v>
      </c>
      <c r="CQ139" s="17">
        <f t="shared" ca="1" si="85"/>
        <v>0.33488101645678725</v>
      </c>
      <c r="CR139" s="17">
        <f t="shared" ca="1" si="85"/>
        <v>0.13067685740543311</v>
      </c>
      <c r="CS139" s="17">
        <f t="shared" ca="1" si="85"/>
        <v>0.79468117814670391</v>
      </c>
      <c r="CT139" s="17">
        <f t="shared" ca="1" si="85"/>
        <v>0.28331709215072409</v>
      </c>
      <c r="CU139" s="17">
        <f t="shared" ca="1" si="85"/>
        <v>0.67995429057926193</v>
      </c>
      <c r="CV139" s="17">
        <f t="shared" ca="1" si="85"/>
        <v>7.488183682147953E-2</v>
      </c>
      <c r="CW139" s="17">
        <f t="shared" ca="1" si="85"/>
        <v>9.3830458100479741E-2</v>
      </c>
      <c r="CX139" s="17">
        <f t="shared" ca="1" si="85"/>
        <v>0.48532896714210993</v>
      </c>
      <c r="CY139" s="17">
        <f t="shared" ca="1" si="85"/>
        <v>0.44535923425452117</v>
      </c>
      <c r="CZ139" s="17">
        <f t="shared" ca="1" si="85"/>
        <v>0.40250932979469156</v>
      </c>
      <c r="DA139" s="17">
        <f t="shared" ca="1" si="85"/>
        <v>0.56747851229752333</v>
      </c>
      <c r="DB139" s="17">
        <f t="shared" ca="1" si="86"/>
        <v>0.42913402270313683</v>
      </c>
      <c r="DC139" s="17">
        <f t="shared" ca="1" si="86"/>
        <v>0.33363862114265042</v>
      </c>
      <c r="DD139" s="17">
        <f t="shared" ca="1" si="86"/>
        <v>0.59346765006647184</v>
      </c>
      <c r="DE139" s="18">
        <f t="shared" ca="1" si="86"/>
        <v>0.59975881390440677</v>
      </c>
    </row>
    <row r="140" spans="2:109" x14ac:dyDescent="0.2">
      <c r="B140" s="27">
        <f t="shared" ref="B140:B203" ca="1" si="97">AVERAGE(J140)</f>
        <v>0.39752297637639356</v>
      </c>
      <c r="C140" s="28">
        <f t="shared" ca="1" si="90"/>
        <v>0.6897815347042493</v>
      </c>
      <c r="D140" s="28">
        <f t="shared" ca="1" si="91"/>
        <v>0.52272678215883983</v>
      </c>
      <c r="E140" s="28">
        <f t="shared" ca="1" si="92"/>
        <v>0.56285128372409599</v>
      </c>
      <c r="F140" s="28">
        <f t="shared" ref="F140:F203" ca="1" si="98">AVERAGE(J140:BG140)</f>
        <v>0.47644943272924878</v>
      </c>
      <c r="G140" s="29">
        <f t="shared" ref="G140:G203" ca="1" si="99">AVERAGE(J140:DE140)</f>
        <v>0.50679629660674319</v>
      </c>
      <c r="I140" s="15">
        <f t="shared" si="59"/>
        <v>130</v>
      </c>
      <c r="J140" s="17">
        <f t="shared" ref="J140:Y155" ca="1" si="100">RAND()</f>
        <v>0.39752297637639356</v>
      </c>
      <c r="K140" s="17">
        <f t="shared" ca="1" si="100"/>
        <v>0.98204009303210493</v>
      </c>
      <c r="L140" s="17">
        <f t="shared" ca="1" si="100"/>
        <v>0.14896515799553423</v>
      </c>
      <c r="M140" s="17">
        <f t="shared" ca="1" si="100"/>
        <v>0.81574807238989766</v>
      </c>
      <c r="N140" s="17">
        <f t="shared" ca="1" si="100"/>
        <v>5.4231730747621332E-2</v>
      </c>
      <c r="O140" s="17">
        <f t="shared" ca="1" si="100"/>
        <v>0.62904304874017525</v>
      </c>
      <c r="P140" s="17">
        <f t="shared" ca="1" si="100"/>
        <v>0.27281354248670675</v>
      </c>
      <c r="Q140" s="17">
        <f t="shared" ca="1" si="100"/>
        <v>0.92455840201651585</v>
      </c>
      <c r="R140" s="17">
        <f t="shared" ca="1" si="100"/>
        <v>0.77350516317813389</v>
      </c>
      <c r="S140" s="17">
        <f t="shared" ca="1" si="100"/>
        <v>0.22883963462531498</v>
      </c>
      <c r="T140" s="17">
        <f t="shared" ca="1" si="100"/>
        <v>0.76970976621521614</v>
      </c>
      <c r="U140" s="17">
        <f t="shared" ca="1" si="100"/>
        <v>0.28221120786797882</v>
      </c>
      <c r="V140" s="17">
        <f t="shared" ca="1" si="100"/>
        <v>0.31648893968172509</v>
      </c>
      <c r="W140" s="17">
        <f t="shared" ca="1" si="100"/>
        <v>0.79729441870324591</v>
      </c>
      <c r="X140" s="17">
        <f t="shared" ca="1" si="100"/>
        <v>0.88704943321282204</v>
      </c>
      <c r="Y140" s="17">
        <f t="shared" ca="1" si="93"/>
        <v>0.68200303671040141</v>
      </c>
      <c r="Z140" s="17">
        <f t="shared" ca="1" si="93"/>
        <v>0.56441340385517658</v>
      </c>
      <c r="AA140" s="17">
        <f t="shared" ca="1" si="93"/>
        <v>0.20363001001383552</v>
      </c>
      <c r="AB140" s="17">
        <f t="shared" ca="1" si="93"/>
        <v>0.60251736900603992</v>
      </c>
      <c r="AC140" s="17">
        <f t="shared" ca="1" si="93"/>
        <v>0.92444026762707876</v>
      </c>
      <c r="AD140" s="17">
        <f t="shared" ca="1" si="93"/>
        <v>0.90305442914754963</v>
      </c>
      <c r="AE140" s="17">
        <f t="shared" ca="1" si="93"/>
        <v>0.41107208576627541</v>
      </c>
      <c r="AF140" s="17">
        <f t="shared" ca="1" si="93"/>
        <v>0.74767348792625243</v>
      </c>
      <c r="AG140" s="17">
        <f t="shared" ca="1" si="93"/>
        <v>0.78580179675242967</v>
      </c>
      <c r="AH140" s="17">
        <f t="shared" ca="1" si="93"/>
        <v>8.797684058867361E-2</v>
      </c>
      <c r="AI140" s="17">
        <f t="shared" ca="1" si="93"/>
        <v>0.24097451080164212</v>
      </c>
      <c r="AJ140" s="17">
        <f t="shared" ca="1" si="93"/>
        <v>0.34740798084127966</v>
      </c>
      <c r="AK140" s="17">
        <f t="shared" ca="1" si="93"/>
        <v>0.41540385531077695</v>
      </c>
      <c r="AL140" s="17">
        <f t="shared" ca="1" si="93"/>
        <v>0.43569064533831603</v>
      </c>
      <c r="AM140" s="17">
        <f t="shared" ca="1" si="93"/>
        <v>0.4076011067876294</v>
      </c>
      <c r="AN140" s="17">
        <f t="shared" ca="1" si="93"/>
        <v>0.80108349449932204</v>
      </c>
      <c r="AO140" s="17">
        <f t="shared" ca="1" si="94"/>
        <v>0.53747724519462592</v>
      </c>
      <c r="AP140" s="17">
        <f t="shared" ca="1" si="88"/>
        <v>7.4037165263418081E-2</v>
      </c>
      <c r="AQ140" s="17">
        <f t="shared" ca="1" si="88"/>
        <v>0.25070845663417329</v>
      </c>
      <c r="AR140" s="17">
        <f t="shared" ca="1" si="88"/>
        <v>0.91896611269865347</v>
      </c>
      <c r="AS140" s="17">
        <f t="shared" ca="1" si="88"/>
        <v>0.15607578747787199</v>
      </c>
      <c r="AT140" s="17">
        <f t="shared" ca="1" si="88"/>
        <v>0.24223178219384311</v>
      </c>
      <c r="AU140" s="17">
        <f t="shared" ca="1" si="88"/>
        <v>2.4244294675530909E-2</v>
      </c>
      <c r="AV140" s="17">
        <f t="shared" ca="1" si="88"/>
        <v>0.28046561878894538</v>
      </c>
      <c r="AW140" s="17">
        <f t="shared" ca="1" si="88"/>
        <v>0.26706045590571692</v>
      </c>
      <c r="AX140" s="17">
        <f t="shared" ca="1" si="88"/>
        <v>5.1234264597095347E-3</v>
      </c>
      <c r="AY140" s="17">
        <f t="shared" ca="1" si="88"/>
        <v>0.45709791288084045</v>
      </c>
      <c r="AZ140" s="17">
        <f t="shared" ca="1" si="88"/>
        <v>0.37230791890617454</v>
      </c>
      <c r="BA140" s="17">
        <f t="shared" ca="1" si="88"/>
        <v>0.46685110588383116</v>
      </c>
      <c r="BB140" s="17">
        <f t="shared" ca="1" si="88"/>
        <v>0.8163738681871554</v>
      </c>
      <c r="BC140" s="17">
        <f t="shared" ca="1" si="88"/>
        <v>5.4922317430579959E-2</v>
      </c>
      <c r="BD140" s="17">
        <f t="shared" ca="1" si="88"/>
        <v>0.37113646005782031</v>
      </c>
      <c r="BE140" s="17">
        <f t="shared" ca="1" si="88"/>
        <v>0.43235090355442274</v>
      </c>
      <c r="BF140" s="17">
        <f t="shared" ca="1" si="95"/>
        <v>0.4543261247067647</v>
      </c>
      <c r="BG140" s="17">
        <f t="shared" ca="1" si="95"/>
        <v>0.79994877132029385</v>
      </c>
      <c r="BH140" s="17">
        <f t="shared" ca="1" si="95"/>
        <v>0.54584417086082004</v>
      </c>
      <c r="BI140" s="17">
        <f t="shared" ca="1" si="95"/>
        <v>0.25581127441802887</v>
      </c>
      <c r="BJ140" s="17">
        <f t="shared" ca="1" si="95"/>
        <v>0.7168475414510157</v>
      </c>
      <c r="BK140" s="17">
        <f t="shared" ca="1" si="95"/>
        <v>0.82317916421829418</v>
      </c>
      <c r="BL140" s="17">
        <f t="shared" ca="1" si="95"/>
        <v>0.24716630277730522</v>
      </c>
      <c r="BM140" s="17">
        <f t="shared" ca="1" si="95"/>
        <v>0.59273008977490027</v>
      </c>
      <c r="BN140" s="17">
        <f t="shared" ca="1" si="95"/>
        <v>0.38053096783049034</v>
      </c>
      <c r="BO140" s="17">
        <f t="shared" ca="1" si="95"/>
        <v>0.46334852790791403</v>
      </c>
      <c r="BP140" s="17">
        <f t="shared" ca="1" si="95"/>
        <v>6.2618981220629033E-3</v>
      </c>
      <c r="BQ140" s="17">
        <f t="shared" ca="1" si="95"/>
        <v>5.2861669413161616E-2</v>
      </c>
      <c r="BR140" s="17">
        <f t="shared" ca="1" si="95"/>
        <v>0.4556673922994593</v>
      </c>
      <c r="BS140" s="17">
        <f t="shared" ca="1" si="95"/>
        <v>0.65189948274725007</v>
      </c>
      <c r="BT140" s="17">
        <f t="shared" ca="1" si="89"/>
        <v>0.97530197887362435</v>
      </c>
      <c r="BU140" s="17">
        <f t="shared" ca="1" si="89"/>
        <v>0.23803679420184387</v>
      </c>
      <c r="BV140" s="17">
        <f t="shared" ca="1" si="89"/>
        <v>0.79244803065153824</v>
      </c>
      <c r="BW140" s="17">
        <f t="shared" ca="1" si="89"/>
        <v>0.55776593569485988</v>
      </c>
      <c r="BX140" s="17">
        <f t="shared" ca="1" si="89"/>
        <v>4.4459975360483517E-2</v>
      </c>
      <c r="BY140" s="17">
        <f t="shared" ca="1" si="89"/>
        <v>0.40195403056170209</v>
      </c>
      <c r="BZ140" s="17">
        <f t="shared" ca="1" si="89"/>
        <v>0.80147765606227117</v>
      </c>
      <c r="CA140" s="17">
        <f t="shared" ca="1" si="89"/>
        <v>0.63528018682332277</v>
      </c>
      <c r="CB140" s="17">
        <f t="shared" ca="1" si="89"/>
        <v>0.19360961480638106</v>
      </c>
      <c r="CC140" s="17">
        <f t="shared" ca="1" si="89"/>
        <v>0.84396245113627588</v>
      </c>
      <c r="CD140" s="17">
        <f t="shared" ca="1" si="89"/>
        <v>0.90612520556658027</v>
      </c>
      <c r="CE140" s="17">
        <f t="shared" ca="1" si="89"/>
        <v>0.98640386071207664</v>
      </c>
      <c r="CF140" s="17">
        <f t="shared" ca="1" si="89"/>
        <v>0.51250376844552081</v>
      </c>
      <c r="CG140" s="17">
        <f t="shared" ca="1" si="89"/>
        <v>0.75307654044151584</v>
      </c>
      <c r="CH140" s="17">
        <f t="shared" ca="1" si="89"/>
        <v>0.23093429127281018</v>
      </c>
      <c r="CI140" s="17">
        <f t="shared" ca="1" si="89"/>
        <v>0.98935167089585374</v>
      </c>
      <c r="CJ140" s="17">
        <f t="shared" ca="1" si="96"/>
        <v>0.55587135411086264</v>
      </c>
      <c r="CK140" s="17">
        <f t="shared" ca="1" si="87"/>
        <v>0.75846344488487749</v>
      </c>
      <c r="CL140" s="17">
        <f t="shared" ca="1" si="85"/>
        <v>0.30564659591359855</v>
      </c>
      <c r="CM140" s="17">
        <f t="shared" ca="1" si="85"/>
        <v>0.70734377043661678</v>
      </c>
      <c r="CN140" s="17">
        <f t="shared" ca="1" si="85"/>
        <v>0.92240056116703251</v>
      </c>
      <c r="CO140" s="17">
        <f t="shared" ca="1" si="85"/>
        <v>0.53583167326227865</v>
      </c>
      <c r="CP140" s="17">
        <f t="shared" ca="1" si="85"/>
        <v>0.70149195198920289</v>
      </c>
      <c r="CQ140" s="17">
        <f t="shared" ca="1" si="85"/>
        <v>5.4634434101891394E-2</v>
      </c>
      <c r="CR140" s="17">
        <f t="shared" ca="1" si="85"/>
        <v>0.51665333972501826</v>
      </c>
      <c r="CS140" s="17">
        <f t="shared" ca="1" si="85"/>
        <v>0.24154564429250169</v>
      </c>
      <c r="CT140" s="17">
        <f t="shared" ca="1" si="85"/>
        <v>0.205786875438704</v>
      </c>
      <c r="CU140" s="17">
        <f t="shared" ca="1" si="85"/>
        <v>0.88730610105674079</v>
      </c>
      <c r="CV140" s="17">
        <f t="shared" ca="1" si="85"/>
        <v>0.55884518307166642</v>
      </c>
      <c r="CW140" s="17">
        <f t="shared" ca="1" si="85"/>
        <v>0.42015278835519709</v>
      </c>
      <c r="CX140" s="17">
        <f t="shared" ca="1" si="85"/>
        <v>0.66505322725614757</v>
      </c>
      <c r="CY140" s="17">
        <f t="shared" ca="1" si="85"/>
        <v>0.70320009286617924</v>
      </c>
      <c r="CZ140" s="17">
        <f t="shared" ca="1" si="85"/>
        <v>0.6582003913081842</v>
      </c>
      <c r="DA140" s="17">
        <f t="shared" ca="1" si="85"/>
        <v>0.46489448129267941</v>
      </c>
      <c r="DB140" s="17">
        <f t="shared" ca="1" si="86"/>
        <v>0.24275522156718021</v>
      </c>
      <c r="DC140" s="17">
        <f t="shared" ca="1" si="86"/>
        <v>0.54348933496873797</v>
      </c>
      <c r="DD140" s="17">
        <f t="shared" ca="1" si="86"/>
        <v>0.64471280730808933</v>
      </c>
      <c r="DE140" s="18">
        <f t="shared" ca="1" si="86"/>
        <v>0.50803827651111888</v>
      </c>
    </row>
    <row r="141" spans="2:109" x14ac:dyDescent="0.2">
      <c r="B141" s="27">
        <f t="shared" ca="1" si="97"/>
        <v>0.51131414550736898</v>
      </c>
      <c r="C141" s="28">
        <f t="shared" ca="1" si="90"/>
        <v>0.70265930732840176</v>
      </c>
      <c r="D141" s="28">
        <f t="shared" ca="1" si="91"/>
        <v>0.76714358560074225</v>
      </c>
      <c r="E141" s="28">
        <f t="shared" ca="1" si="92"/>
        <v>0.60444771012894749</v>
      </c>
      <c r="F141" s="28">
        <f t="shared" ca="1" si="98"/>
        <v>0.57348476734333642</v>
      </c>
      <c r="G141" s="29">
        <f t="shared" ca="1" si="99"/>
        <v>0.55242280869821714</v>
      </c>
      <c r="I141" s="15">
        <f t="shared" ref="I141:I204" si="101">I140+1</f>
        <v>131</v>
      </c>
      <c r="J141" s="17">
        <f t="shared" ca="1" si="100"/>
        <v>0.51131414550736898</v>
      </c>
      <c r="K141" s="17">
        <f t="shared" ca="1" si="100"/>
        <v>0.89400446914943443</v>
      </c>
      <c r="L141" s="17">
        <f t="shared" ca="1" si="100"/>
        <v>0.83053567547541784</v>
      </c>
      <c r="M141" s="17">
        <f t="shared" ca="1" si="100"/>
        <v>0.76777088679786454</v>
      </c>
      <c r="N141" s="17">
        <f t="shared" ca="1" si="100"/>
        <v>0.43462893708974426</v>
      </c>
      <c r="O141" s="17">
        <f t="shared" ca="1" si="100"/>
        <v>0.90977308389348777</v>
      </c>
      <c r="P141" s="17">
        <f t="shared" ca="1" si="100"/>
        <v>0.56580976635364655</v>
      </c>
      <c r="Q141" s="17">
        <f t="shared" ca="1" si="100"/>
        <v>0.93504152177704447</v>
      </c>
      <c r="R141" s="17">
        <f t="shared" ca="1" si="100"/>
        <v>0.9899317747780062</v>
      </c>
      <c r="S141" s="17">
        <f t="shared" ca="1" si="100"/>
        <v>0.83262559518540724</v>
      </c>
      <c r="T141" s="17">
        <f t="shared" ca="1" si="100"/>
        <v>0.44452787232572355</v>
      </c>
      <c r="U141" s="17">
        <f t="shared" ca="1" si="100"/>
        <v>6.4164908427706724E-2</v>
      </c>
      <c r="V141" s="17">
        <f t="shared" ca="1" si="100"/>
        <v>0.41660663377970852</v>
      </c>
      <c r="W141" s="17">
        <f t="shared" ca="1" si="100"/>
        <v>0.4494296100575248</v>
      </c>
      <c r="X141" s="17">
        <f t="shared" ca="1" si="100"/>
        <v>0.48655029207802658</v>
      </c>
      <c r="Y141" s="17">
        <f t="shared" ca="1" si="93"/>
        <v>0.73202922095930623</v>
      </c>
      <c r="Z141" s="17">
        <f t="shared" ca="1" si="93"/>
        <v>0.33390062414716115</v>
      </c>
      <c r="AA141" s="17">
        <f t="shared" ca="1" si="93"/>
        <v>0.75947313322221077</v>
      </c>
      <c r="AB141" s="17">
        <f t="shared" ca="1" si="93"/>
        <v>0.17609948716427204</v>
      </c>
      <c r="AC141" s="17">
        <f t="shared" ca="1" si="93"/>
        <v>0.55473656440988961</v>
      </c>
      <c r="AD141" s="17">
        <f t="shared" ca="1" si="93"/>
        <v>0.16358156302312699</v>
      </c>
      <c r="AE141" s="17">
        <f t="shared" ca="1" si="93"/>
        <v>0.86331458262906968</v>
      </c>
      <c r="AF141" s="17">
        <f t="shared" ca="1" si="93"/>
        <v>0.5716903669943052</v>
      </c>
      <c r="AG141" s="17">
        <f t="shared" ca="1" si="93"/>
        <v>0.41226545816708937</v>
      </c>
      <c r="AH141" s="17">
        <f t="shared" ca="1" si="93"/>
        <v>0.47142999791977014</v>
      </c>
      <c r="AI141" s="17">
        <f t="shared" ca="1" si="93"/>
        <v>0.35629480667773417</v>
      </c>
      <c r="AJ141" s="17">
        <f t="shared" ca="1" si="93"/>
        <v>0.22446034133755655</v>
      </c>
      <c r="AK141" s="17">
        <f t="shared" ca="1" si="93"/>
        <v>0.85643052537160314</v>
      </c>
      <c r="AL141" s="17">
        <f t="shared" ca="1" si="93"/>
        <v>0.58572132477862837</v>
      </c>
      <c r="AM141" s="17">
        <f t="shared" ca="1" si="93"/>
        <v>0.25059739796532166</v>
      </c>
      <c r="AN141" s="17">
        <f t="shared" ca="1" si="93"/>
        <v>0.28554871684584326</v>
      </c>
      <c r="AO141" s="17">
        <f t="shared" ca="1" si="94"/>
        <v>0.52600886662945601</v>
      </c>
      <c r="AP141" s="17">
        <f t="shared" ca="1" si="88"/>
        <v>0.96910075670854023</v>
      </c>
      <c r="AQ141" s="17">
        <f t="shared" ca="1" si="88"/>
        <v>0.68284121271210807</v>
      </c>
      <c r="AR141" s="17">
        <f t="shared" ca="1" si="88"/>
        <v>0.99159785629022712</v>
      </c>
      <c r="AS141" s="17">
        <f t="shared" ca="1" si="88"/>
        <v>0.62763668394007177</v>
      </c>
      <c r="AT141" s="17">
        <f t="shared" ca="1" si="88"/>
        <v>0.78933528088441263</v>
      </c>
      <c r="AU141" s="17">
        <f t="shared" ca="1" si="88"/>
        <v>0.44060898001787285</v>
      </c>
      <c r="AV141" s="17">
        <f t="shared" ca="1" si="88"/>
        <v>0.20142795055138552</v>
      </c>
      <c r="AW141" s="17">
        <f t="shared" ca="1" si="88"/>
        <v>0.9732954729941119</v>
      </c>
      <c r="AX141" s="17">
        <f t="shared" ca="1" si="88"/>
        <v>0.50247283124571118</v>
      </c>
      <c r="AY141" s="17">
        <f t="shared" ca="1" si="88"/>
        <v>0.34132572001185479</v>
      </c>
      <c r="AZ141" s="17">
        <f t="shared" ca="1" si="88"/>
        <v>0.55687131787216326</v>
      </c>
      <c r="BA141" s="17">
        <f t="shared" ca="1" si="88"/>
        <v>0.51856641282793814</v>
      </c>
      <c r="BB141" s="17">
        <f t="shared" ca="1" si="88"/>
        <v>0.7467024118645218</v>
      </c>
      <c r="BC141" s="17">
        <f t="shared" ca="1" si="88"/>
        <v>0.78172383168977488</v>
      </c>
      <c r="BD141" s="17">
        <f t="shared" ca="1" si="88"/>
        <v>0.38908425245760103</v>
      </c>
      <c r="BE141" s="17">
        <f t="shared" ca="1" si="88"/>
        <v>0.52078517361200694</v>
      </c>
      <c r="BF141" s="17">
        <f t="shared" ca="1" si="95"/>
        <v>0.16936165168484218</v>
      </c>
      <c r="BG141" s="17">
        <f t="shared" ca="1" si="95"/>
        <v>0.81520241888322087</v>
      </c>
      <c r="BH141" s="17">
        <f t="shared" ca="1" si="95"/>
        <v>0.38566111736331943</v>
      </c>
      <c r="BI141" s="17">
        <f t="shared" ca="1" si="95"/>
        <v>0.94853183918111528</v>
      </c>
      <c r="BJ141" s="17">
        <f t="shared" ca="1" si="95"/>
        <v>0.58539043914532229</v>
      </c>
      <c r="BK141" s="17">
        <f t="shared" ca="1" si="95"/>
        <v>0.22682619325328124</v>
      </c>
      <c r="BL141" s="17">
        <f t="shared" ca="1" si="95"/>
        <v>0.35871274220278293</v>
      </c>
      <c r="BM141" s="17">
        <f t="shared" ca="1" si="95"/>
        <v>0.74125309004335815</v>
      </c>
      <c r="BN141" s="17">
        <f t="shared" ca="1" si="95"/>
        <v>0.5845068740566165</v>
      </c>
      <c r="BO141" s="17">
        <f t="shared" ca="1" si="95"/>
        <v>0.92529410987537253</v>
      </c>
      <c r="BP141" s="17">
        <f t="shared" ca="1" si="95"/>
        <v>0.30968239602239533</v>
      </c>
      <c r="BQ141" s="17">
        <f t="shared" ca="1" si="95"/>
        <v>0.54247213300598818</v>
      </c>
      <c r="BR141" s="17">
        <f t="shared" ca="1" si="95"/>
        <v>0.10857589101795817</v>
      </c>
      <c r="BS141" s="17">
        <f t="shared" ca="1" si="95"/>
        <v>0.62258339207659519</v>
      </c>
      <c r="BT141" s="17">
        <f t="shared" ca="1" si="89"/>
        <v>0.43259376016431972</v>
      </c>
      <c r="BU141" s="17">
        <f t="shared" ca="1" si="89"/>
        <v>0.35348765579238628</v>
      </c>
      <c r="BV141" s="17">
        <f t="shared" ca="1" si="89"/>
        <v>0.28305297908877836</v>
      </c>
      <c r="BW141" s="17">
        <f t="shared" ca="1" si="89"/>
        <v>0.28577127806422964</v>
      </c>
      <c r="BX141" s="17">
        <f t="shared" ca="1" si="89"/>
        <v>0.61043774124444261</v>
      </c>
      <c r="BY141" s="17">
        <f t="shared" ca="1" si="89"/>
        <v>0.15991840846096528</v>
      </c>
      <c r="BZ141" s="17">
        <f t="shared" ca="1" si="89"/>
        <v>0.73910442327482018</v>
      </c>
      <c r="CA141" s="17">
        <f t="shared" ca="1" si="89"/>
        <v>0.81052867305914944</v>
      </c>
      <c r="CB141" s="17">
        <f t="shared" ca="1" si="89"/>
        <v>0.36348739890184567</v>
      </c>
      <c r="CC141" s="17">
        <f t="shared" ca="1" si="89"/>
        <v>0.1997727876847345</v>
      </c>
      <c r="CD141" s="17">
        <f t="shared" ca="1" si="89"/>
        <v>0.65667227138388218</v>
      </c>
      <c r="CE141" s="17">
        <f t="shared" ca="1" si="89"/>
        <v>0.92583075121130942</v>
      </c>
      <c r="CF141" s="17">
        <f t="shared" ca="1" si="89"/>
        <v>0.49940144752078597</v>
      </c>
      <c r="CG141" s="17">
        <f t="shared" ca="1" si="89"/>
        <v>0.72064535794457041</v>
      </c>
      <c r="CH141" s="17">
        <f t="shared" ca="1" si="89"/>
        <v>0.92860633574736395</v>
      </c>
      <c r="CI141" s="17">
        <f t="shared" ca="1" si="89"/>
        <v>0.68274072544421072</v>
      </c>
      <c r="CJ141" s="17">
        <f t="shared" ca="1" si="96"/>
        <v>0.23578034077888887</v>
      </c>
      <c r="CK141" s="17">
        <f t="shared" ca="1" si="87"/>
        <v>0.66697390745898655</v>
      </c>
      <c r="CL141" s="17">
        <f t="shared" ca="1" si="85"/>
        <v>0.32410934742392816</v>
      </c>
      <c r="CM141" s="17">
        <f t="shared" ca="1" si="85"/>
        <v>0.59028806318594285</v>
      </c>
      <c r="CN141" s="17">
        <f t="shared" ca="1" si="85"/>
        <v>0.14183535593400032</v>
      </c>
      <c r="CO141" s="17">
        <f t="shared" ca="1" si="85"/>
        <v>0.98566033355707816</v>
      </c>
      <c r="CP141" s="17">
        <f t="shared" ca="1" si="85"/>
        <v>0.31872443521138916</v>
      </c>
      <c r="CQ141" s="17">
        <f t="shared" ca="1" si="85"/>
        <v>0.98252342490695121</v>
      </c>
      <c r="CR141" s="17">
        <f t="shared" ca="1" si="85"/>
        <v>0.5973641877716741</v>
      </c>
      <c r="CS141" s="17">
        <f t="shared" ca="1" si="85"/>
        <v>0.6291781293255958</v>
      </c>
      <c r="CT141" s="17">
        <f t="shared" ca="1" si="85"/>
        <v>0.13354806597207103</v>
      </c>
      <c r="CU141" s="17">
        <f t="shared" ca="1" si="85"/>
        <v>0.122143553181849</v>
      </c>
      <c r="CV141" s="17">
        <f t="shared" ca="1" si="85"/>
        <v>0.7928369075535634</v>
      </c>
      <c r="CW141" s="17">
        <f t="shared" ca="1" si="85"/>
        <v>0.59651455528061825</v>
      </c>
      <c r="CX141" s="17">
        <f t="shared" ca="1" si="85"/>
        <v>0.11200884857680182</v>
      </c>
      <c r="CY141" s="17">
        <f t="shared" ca="1" si="85"/>
        <v>0.53760410542702852</v>
      </c>
      <c r="CZ141" s="17">
        <f t="shared" ca="1" si="85"/>
        <v>0.9665129499871471</v>
      </c>
      <c r="DA141" s="17">
        <f t="shared" ca="1" si="85"/>
        <v>0.63822717229554959</v>
      </c>
      <c r="DB141" s="17">
        <f t="shared" ca="1" si="86"/>
        <v>0.7228787838131262</v>
      </c>
      <c r="DC141" s="17">
        <f t="shared" ca="1" si="86"/>
        <v>0.69070222259551795</v>
      </c>
      <c r="DD141" s="17">
        <f t="shared" ca="1" si="86"/>
        <v>0.76344606123921943</v>
      </c>
      <c r="DE141" s="18">
        <f t="shared" ca="1" si="86"/>
        <v>2.7639538946060749E-2</v>
      </c>
    </row>
    <row r="142" spans="2:109" x14ac:dyDescent="0.2">
      <c r="B142" s="27">
        <f t="shared" ca="1" si="97"/>
        <v>0.80735970237329968</v>
      </c>
      <c r="C142" s="28">
        <f t="shared" ca="1" si="90"/>
        <v>0.55650060864203121</v>
      </c>
      <c r="D142" s="28">
        <f t="shared" ca="1" si="91"/>
        <v>0.44709413155107675</v>
      </c>
      <c r="E142" s="28">
        <f t="shared" ca="1" si="92"/>
        <v>0.54062183394830088</v>
      </c>
      <c r="F142" s="28">
        <f t="shared" ca="1" si="98"/>
        <v>0.59437236707548069</v>
      </c>
      <c r="G142" s="29">
        <f t="shared" ca="1" si="99"/>
        <v>0.54431045357984542</v>
      </c>
      <c r="I142" s="15">
        <f t="shared" si="101"/>
        <v>132</v>
      </c>
      <c r="J142" s="17">
        <f t="shared" ca="1" si="100"/>
        <v>0.80735970237329968</v>
      </c>
      <c r="K142" s="17">
        <f t="shared" ca="1" si="100"/>
        <v>0.30564151491076286</v>
      </c>
      <c r="L142" s="17">
        <f t="shared" ca="1" si="100"/>
        <v>0.97273938834866225</v>
      </c>
      <c r="M142" s="17">
        <f t="shared" ca="1" si="100"/>
        <v>0.15388332293880436</v>
      </c>
      <c r="N142" s="17">
        <f t="shared" ca="1" si="100"/>
        <v>0.19402274748066539</v>
      </c>
      <c r="O142" s="17">
        <f t="shared" ca="1" si="100"/>
        <v>0.51169614438387634</v>
      </c>
      <c r="P142" s="17">
        <f t="shared" ca="1" si="100"/>
        <v>0.6702255953638635</v>
      </c>
      <c r="Q142" s="17">
        <f t="shared" ca="1" si="100"/>
        <v>0.23144718836830724</v>
      </c>
      <c r="R142" s="17">
        <f t="shared" ca="1" si="100"/>
        <v>0.58226919706618241</v>
      </c>
      <c r="S142" s="17">
        <f t="shared" ca="1" si="100"/>
        <v>4.1656514276343537E-2</v>
      </c>
      <c r="T142" s="17">
        <f t="shared" ca="1" si="100"/>
        <v>0.8701006397459693</v>
      </c>
      <c r="U142" s="17">
        <f t="shared" ca="1" si="100"/>
        <v>0.85762593129402165</v>
      </c>
      <c r="V142" s="17">
        <f t="shared" ca="1" si="100"/>
        <v>0.59234087648054956</v>
      </c>
      <c r="W142" s="17">
        <f t="shared" ca="1" si="100"/>
        <v>0.47764132184487207</v>
      </c>
      <c r="X142" s="17">
        <f t="shared" ca="1" si="100"/>
        <v>0.93128899319184089</v>
      </c>
      <c r="Y142" s="17">
        <f t="shared" ca="1" si="93"/>
        <v>0.76915620833222464</v>
      </c>
      <c r="Z142" s="17">
        <f t="shared" ca="1" si="93"/>
        <v>0.3681537190978964</v>
      </c>
      <c r="AA142" s="17">
        <f t="shared" ca="1" si="93"/>
        <v>0.28424749031396412</v>
      </c>
      <c r="AB142" s="17">
        <f t="shared" ca="1" si="93"/>
        <v>0.75935445321444939</v>
      </c>
      <c r="AC142" s="17">
        <f t="shared" ca="1" si="93"/>
        <v>0.43158572993946187</v>
      </c>
      <c r="AD142" s="17">
        <f t="shared" ca="1" si="93"/>
        <v>0.67693263364193279</v>
      </c>
      <c r="AE142" s="17">
        <f t="shared" ca="1" si="93"/>
        <v>0.15122387701614393</v>
      </c>
      <c r="AF142" s="17">
        <f t="shared" ca="1" si="93"/>
        <v>0.77837726460747658</v>
      </c>
      <c r="AG142" s="17">
        <f t="shared" ca="1" si="93"/>
        <v>0.79227427666917427</v>
      </c>
      <c r="AH142" s="17">
        <f t="shared" ca="1" si="93"/>
        <v>0.74417564675809045</v>
      </c>
      <c r="AI142" s="17">
        <f t="shared" ca="1" si="93"/>
        <v>0.66748981884519709</v>
      </c>
      <c r="AJ142" s="17">
        <f t="shared" ca="1" si="93"/>
        <v>0.95885240891994772</v>
      </c>
      <c r="AK142" s="17">
        <f t="shared" ca="1" si="93"/>
        <v>0.76601121935206729</v>
      </c>
      <c r="AL142" s="17">
        <f t="shared" ca="1" si="93"/>
        <v>0.99677932077013764</v>
      </c>
      <c r="AM142" s="17">
        <f t="shared" ca="1" si="93"/>
        <v>0.10991760972897158</v>
      </c>
      <c r="AN142" s="17">
        <f t="shared" ca="1" si="93"/>
        <v>0.80293393209039987</v>
      </c>
      <c r="AO142" s="17">
        <f t="shared" ca="1" si="94"/>
        <v>0.96220616887085997</v>
      </c>
      <c r="AP142" s="17">
        <f t="shared" ca="1" si="88"/>
        <v>9.2092791092620363E-2</v>
      </c>
      <c r="AQ142" s="17">
        <f t="shared" ca="1" si="88"/>
        <v>0.58850510649622589</v>
      </c>
      <c r="AR142" s="17">
        <f t="shared" ca="1" si="88"/>
        <v>0.65517017858134519</v>
      </c>
      <c r="AS142" s="17">
        <f t="shared" ca="1" si="88"/>
        <v>0.79514110695657236</v>
      </c>
      <c r="AT142" s="17">
        <f t="shared" ca="1" si="88"/>
        <v>8.2801959123502855E-2</v>
      </c>
      <c r="AU142" s="17">
        <f t="shared" ca="1" si="88"/>
        <v>0.44849820033289278</v>
      </c>
      <c r="AV142" s="17">
        <f t="shared" ca="1" si="88"/>
        <v>0.96901717033355472</v>
      </c>
      <c r="AW142" s="17">
        <f t="shared" ca="1" si="88"/>
        <v>0.87221180584899693</v>
      </c>
      <c r="AX142" s="17">
        <f t="shared" ca="1" si="88"/>
        <v>0.17064551250058968</v>
      </c>
      <c r="AY142" s="17">
        <f t="shared" ca="1" si="88"/>
        <v>0.63696492021338424</v>
      </c>
      <c r="AZ142" s="17">
        <f t="shared" ca="1" si="88"/>
        <v>0.89499391367753833</v>
      </c>
      <c r="BA142" s="17">
        <f t="shared" ca="1" si="88"/>
        <v>0.767471967635876</v>
      </c>
      <c r="BB142" s="17">
        <f t="shared" ca="1" si="88"/>
        <v>0.89013179418430166</v>
      </c>
      <c r="BC142" s="17">
        <f t="shared" ca="1" si="88"/>
        <v>0.8668729885616715</v>
      </c>
      <c r="BD142" s="17">
        <f t="shared" ca="1" si="88"/>
        <v>0.74686296677484854</v>
      </c>
      <c r="BE142" s="17">
        <f t="shared" ca="1" si="88"/>
        <v>0.2172365208269964</v>
      </c>
      <c r="BF142" s="17">
        <f t="shared" ca="1" si="95"/>
        <v>0.37934176103039607</v>
      </c>
      <c r="BG142" s="17">
        <f t="shared" ca="1" si="95"/>
        <v>0.42504683336631044</v>
      </c>
      <c r="BH142" s="17">
        <f t="shared" ca="1" si="95"/>
        <v>0.70676282052645434</v>
      </c>
      <c r="BI142" s="17">
        <f t="shared" ca="1" si="95"/>
        <v>0.31419559818171527</v>
      </c>
      <c r="BJ142" s="17">
        <f t="shared" ca="1" si="95"/>
        <v>0.46508454163660173</v>
      </c>
      <c r="BK142" s="17">
        <f t="shared" ca="1" si="95"/>
        <v>0.34390884543818478</v>
      </c>
      <c r="BL142" s="17">
        <f t="shared" ca="1" si="95"/>
        <v>0.91086335967378884</v>
      </c>
      <c r="BM142" s="17">
        <f t="shared" ca="1" si="95"/>
        <v>0.70432069340505099</v>
      </c>
      <c r="BN142" s="17">
        <f t="shared" ca="1" si="95"/>
        <v>0.16230521760496219</v>
      </c>
      <c r="BO142" s="17">
        <f t="shared" ca="1" si="95"/>
        <v>0.43335044185136673</v>
      </c>
      <c r="BP142" s="17">
        <f t="shared" ca="1" si="95"/>
        <v>0.87795558163312415</v>
      </c>
      <c r="BQ142" s="17">
        <f t="shared" ca="1" si="95"/>
        <v>0.17384088251897867</v>
      </c>
      <c r="BR142" s="17">
        <f t="shared" ca="1" si="95"/>
        <v>0.43713567113513252</v>
      </c>
      <c r="BS142" s="17">
        <f t="shared" ca="1" si="95"/>
        <v>0.7375988109290551</v>
      </c>
      <c r="BT142" s="17">
        <f t="shared" ca="1" si="89"/>
        <v>0.2408205642597786</v>
      </c>
      <c r="BU142" s="17">
        <f t="shared" ca="1" si="89"/>
        <v>0.26653031765993174</v>
      </c>
      <c r="BV142" s="17">
        <f t="shared" ca="1" si="89"/>
        <v>0.70900370038962079</v>
      </c>
      <c r="BW142" s="17">
        <f t="shared" ca="1" si="89"/>
        <v>0.21205350270964429</v>
      </c>
      <c r="BX142" s="17">
        <f t="shared" ca="1" si="89"/>
        <v>0.16012637443797251</v>
      </c>
      <c r="BY142" s="17">
        <f t="shared" ca="1" si="89"/>
        <v>0.91842235110425274</v>
      </c>
      <c r="BZ142" s="17">
        <f t="shared" ca="1" si="89"/>
        <v>1.266111957406757E-2</v>
      </c>
      <c r="CA142" s="17">
        <f t="shared" ca="1" si="89"/>
        <v>0.19987298649991592</v>
      </c>
      <c r="CB142" s="17">
        <f t="shared" ca="1" si="89"/>
        <v>0.19665667240933837</v>
      </c>
      <c r="CC142" s="17">
        <f t="shared" ca="1" si="89"/>
        <v>4.9617523102993832E-2</v>
      </c>
      <c r="CD142" s="17">
        <f t="shared" ca="1" si="89"/>
        <v>0.52922531823871299</v>
      </c>
      <c r="CE142" s="17">
        <f t="shared" ca="1" si="89"/>
        <v>0.9353998001223065</v>
      </c>
      <c r="CF142" s="17">
        <f t="shared" ca="1" si="89"/>
        <v>0.91860556952713068</v>
      </c>
      <c r="CG142" s="17">
        <f t="shared" ca="1" si="89"/>
        <v>0.76784965532236493</v>
      </c>
      <c r="CH142" s="17">
        <f t="shared" ca="1" si="89"/>
        <v>0.61528983211794885</v>
      </c>
      <c r="CI142" s="17">
        <f t="shared" ca="1" si="89"/>
        <v>1.8477403496628408E-2</v>
      </c>
      <c r="CJ142" s="17">
        <f t="shared" ca="1" si="96"/>
        <v>0.89727223529551492</v>
      </c>
      <c r="CK142" s="17">
        <f t="shared" ca="1" si="87"/>
        <v>4.0797441120489775E-2</v>
      </c>
      <c r="CL142" s="17">
        <f t="shared" ca="1" si="85"/>
        <v>0.44508648654122718</v>
      </c>
      <c r="CM142" s="17">
        <f t="shared" ca="1" si="85"/>
        <v>0.98429656077233463</v>
      </c>
      <c r="CN142" s="17">
        <f t="shared" ca="1" si="85"/>
        <v>0.34089029249152925</v>
      </c>
      <c r="CO142" s="17">
        <f t="shared" ca="1" si="85"/>
        <v>0.38161710790599745</v>
      </c>
      <c r="CP142" s="17">
        <f t="shared" ca="1" si="85"/>
        <v>0.69979078747959345</v>
      </c>
      <c r="CQ142" s="17">
        <f t="shared" ca="1" si="85"/>
        <v>0.62617737058504386</v>
      </c>
      <c r="CR142" s="17">
        <f t="shared" ca="1" si="85"/>
        <v>0.77346892543798673</v>
      </c>
      <c r="CS142" s="17">
        <f t="shared" ca="1" si="85"/>
        <v>0.92275790443153805</v>
      </c>
      <c r="CT142" s="17">
        <f t="shared" ca="1" si="85"/>
        <v>0.84572361647503647</v>
      </c>
      <c r="CU142" s="17">
        <f t="shared" ca="1" si="85"/>
        <v>0.12945862626200322</v>
      </c>
      <c r="CV142" s="17">
        <f t="shared" ca="1" si="85"/>
        <v>0.34021911898179258</v>
      </c>
      <c r="CW142" s="17">
        <f t="shared" ca="1" si="85"/>
        <v>0.30681044442096983</v>
      </c>
      <c r="CX142" s="17">
        <f t="shared" ca="1" si="85"/>
        <v>0.69319108485094627</v>
      </c>
      <c r="CY142" s="17">
        <f t="shared" ca="1" si="85"/>
        <v>0.55769717279131914</v>
      </c>
      <c r="CZ142" s="17">
        <f t="shared" ca="1" si="85"/>
        <v>0.25664986050976435</v>
      </c>
      <c r="DA142" s="17">
        <f t="shared" ca="1" si="85"/>
        <v>0.19460534969269916</v>
      </c>
      <c r="DB142" s="17">
        <f t="shared" ca="1" si="86"/>
        <v>0.99435190428579401</v>
      </c>
      <c r="DC142" s="17">
        <f t="shared" ca="1" si="86"/>
        <v>0.90478469229553848</v>
      </c>
      <c r="DD142" s="17">
        <f t="shared" ca="1" si="86"/>
        <v>0.18090812710931481</v>
      </c>
      <c r="DE142" s="18">
        <f t="shared" ca="1" si="86"/>
        <v>0.17793673896703277</v>
      </c>
    </row>
    <row r="143" spans="2:109" x14ac:dyDescent="0.2">
      <c r="B143" s="27">
        <f t="shared" ca="1" si="97"/>
        <v>0.46900697777457334</v>
      </c>
      <c r="C143" s="28">
        <f t="shared" ca="1" si="90"/>
        <v>0.49272961030455836</v>
      </c>
      <c r="D143" s="28">
        <f t="shared" ca="1" si="91"/>
        <v>0.49721255720223834</v>
      </c>
      <c r="E143" s="28">
        <f t="shared" ca="1" si="92"/>
        <v>0.52377791842534716</v>
      </c>
      <c r="F143" s="28">
        <f t="shared" ca="1" si="98"/>
        <v>0.49623221391361333</v>
      </c>
      <c r="G143" s="29">
        <f t="shared" ca="1" si="99"/>
        <v>0.47699134534975457</v>
      </c>
      <c r="I143" s="15">
        <f t="shared" si="101"/>
        <v>133</v>
      </c>
      <c r="J143" s="17">
        <f t="shared" ca="1" si="100"/>
        <v>0.46900697777457334</v>
      </c>
      <c r="K143" s="17">
        <f t="shared" ca="1" si="100"/>
        <v>0.51645224283454338</v>
      </c>
      <c r="L143" s="17">
        <f t="shared" ca="1" si="100"/>
        <v>0.75749836452929553</v>
      </c>
      <c r="M143" s="17">
        <f t="shared" ca="1" si="100"/>
        <v>0.15212125784143526</v>
      </c>
      <c r="N143" s="17">
        <f t="shared" ca="1" si="100"/>
        <v>0.453363152470597</v>
      </c>
      <c r="O143" s="17">
        <f t="shared" ca="1" si="100"/>
        <v>3.4437436606464478E-2</v>
      </c>
      <c r="P143" s="17">
        <f t="shared" ca="1" si="100"/>
        <v>0.56549702265390811</v>
      </c>
      <c r="Q143" s="17">
        <f t="shared" ca="1" si="100"/>
        <v>0.4504000679078054</v>
      </c>
      <c r="R143" s="17">
        <f t="shared" ca="1" si="100"/>
        <v>0.73066735346391098</v>
      </c>
      <c r="S143" s="17">
        <f t="shared" ca="1" si="100"/>
        <v>0.84268169593985032</v>
      </c>
      <c r="T143" s="17">
        <f t="shared" ca="1" si="100"/>
        <v>0.45243424671873256</v>
      </c>
      <c r="U143" s="17">
        <f t="shared" ca="1" si="100"/>
        <v>0.25591966304799596</v>
      </c>
      <c r="V143" s="17">
        <f t="shared" ca="1" si="100"/>
        <v>0.70165772075326605</v>
      </c>
      <c r="W143" s="17">
        <f t="shared" ca="1" si="100"/>
        <v>0.73691577212226467</v>
      </c>
      <c r="X143" s="17">
        <f t="shared" ca="1" si="100"/>
        <v>0.97770152599249494</v>
      </c>
      <c r="Y143" s="17">
        <f t="shared" ca="1" si="93"/>
        <v>0.1453740429687278</v>
      </c>
      <c r="Z143" s="17">
        <f t="shared" ca="1" si="93"/>
        <v>0.89839016557650231</v>
      </c>
      <c r="AA143" s="17">
        <f t="shared" ca="1" si="93"/>
        <v>4.5237727408944828E-2</v>
      </c>
      <c r="AB143" s="17">
        <f t="shared" ca="1" si="93"/>
        <v>0.69332586476687241</v>
      </c>
      <c r="AC143" s="17">
        <f t="shared" ca="1" si="93"/>
        <v>0.596476067128757</v>
      </c>
      <c r="AD143" s="17">
        <f t="shared" ca="1" si="93"/>
        <v>0.51955630054695301</v>
      </c>
      <c r="AE143" s="17">
        <f t="shared" ca="1" si="93"/>
        <v>0.45977451990700213</v>
      </c>
      <c r="AF143" s="17">
        <f t="shared" ca="1" si="93"/>
        <v>0.1908164690911035</v>
      </c>
      <c r="AG143" s="17">
        <f t="shared" ca="1" si="93"/>
        <v>0.41929848026857908</v>
      </c>
      <c r="AH143" s="17">
        <f t="shared" ca="1" si="93"/>
        <v>0.21350511451635512</v>
      </c>
      <c r="AI143" s="17">
        <f t="shared" ca="1" si="93"/>
        <v>5.5190409355495906E-2</v>
      </c>
      <c r="AJ143" s="17">
        <f t="shared" ca="1" si="93"/>
        <v>0.81251959452358269</v>
      </c>
      <c r="AK143" s="17">
        <f t="shared" ca="1" si="93"/>
        <v>0.918675626189283</v>
      </c>
      <c r="AL143" s="17">
        <f t="shared" ca="1" si="93"/>
        <v>1.5972233474056852E-2</v>
      </c>
      <c r="AM143" s="17">
        <f t="shared" ca="1" si="93"/>
        <v>0.25618442452414869</v>
      </c>
      <c r="AN143" s="17">
        <f t="shared" ca="1" si="93"/>
        <v>0.43824576002403559</v>
      </c>
      <c r="AO143" s="17">
        <f t="shared" ca="1" si="94"/>
        <v>0.55087291689278239</v>
      </c>
      <c r="AP143" s="17">
        <f t="shared" ca="1" si="88"/>
        <v>0.43672643134830402</v>
      </c>
      <c r="AQ143" s="17">
        <f t="shared" ca="1" si="88"/>
        <v>0.57759572938162562</v>
      </c>
      <c r="AR143" s="17">
        <f t="shared" ca="1" si="88"/>
        <v>0.37614408217962536</v>
      </c>
      <c r="AS143" s="17">
        <f t="shared" ca="1" si="88"/>
        <v>0.97391259596567126</v>
      </c>
      <c r="AT143" s="17">
        <f t="shared" ca="1" si="88"/>
        <v>0.14082476494981877</v>
      </c>
      <c r="AU143" s="17">
        <f t="shared" ca="1" si="88"/>
        <v>0.65968952833406624</v>
      </c>
      <c r="AV143" s="17">
        <f t="shared" ca="1" si="88"/>
        <v>0.49898889496118448</v>
      </c>
      <c r="AW143" s="17">
        <f t="shared" ca="1" si="88"/>
        <v>0.74348345612001632</v>
      </c>
      <c r="AX143" s="17">
        <f t="shared" ca="1" si="88"/>
        <v>0.20148509915425317</v>
      </c>
      <c r="AY143" s="17">
        <f t="shared" ca="1" si="88"/>
        <v>0.37582377664410183</v>
      </c>
      <c r="AZ143" s="17">
        <f t="shared" ca="1" si="88"/>
        <v>0.27140853644471341</v>
      </c>
      <c r="BA143" s="17">
        <f t="shared" ca="1" si="88"/>
        <v>0.9146328721623721</v>
      </c>
      <c r="BB143" s="17">
        <f t="shared" ca="1" si="88"/>
        <v>0.4974946752979631</v>
      </c>
      <c r="BC143" s="17">
        <f t="shared" ca="1" si="88"/>
        <v>0.80845826449623848</v>
      </c>
      <c r="BD143" s="17">
        <f t="shared" ca="1" si="88"/>
        <v>5.577465075860466E-2</v>
      </c>
      <c r="BE143" s="17">
        <f t="shared" ca="1" si="88"/>
        <v>0.93509982214404186</v>
      </c>
      <c r="BF143" s="17">
        <f t="shared" ca="1" si="95"/>
        <v>0.97890504652724863</v>
      </c>
      <c r="BG143" s="17">
        <f t="shared" ca="1" si="95"/>
        <v>3.8992250990491639E-2</v>
      </c>
      <c r="BH143" s="17">
        <f t="shared" ca="1" si="95"/>
        <v>0.59501368305274649</v>
      </c>
      <c r="BI143" s="17">
        <f t="shared" ca="1" si="95"/>
        <v>0.86662364411373383</v>
      </c>
      <c r="BJ143" s="17">
        <f t="shared" ca="1" si="95"/>
        <v>0.24314891305091813</v>
      </c>
      <c r="BK143" s="17">
        <f t="shared" ca="1" si="95"/>
        <v>0.8069961246989128</v>
      </c>
      <c r="BL143" s="17">
        <f t="shared" ca="1" si="95"/>
        <v>0.64349022860794902</v>
      </c>
      <c r="BM143" s="17">
        <f t="shared" ca="1" si="95"/>
        <v>0.29230041454195699</v>
      </c>
      <c r="BN143" s="17">
        <f t="shared" ca="1" si="95"/>
        <v>0.10431788922721186</v>
      </c>
      <c r="BO143" s="17">
        <f t="shared" ca="1" si="95"/>
        <v>1.2303337990081653E-2</v>
      </c>
      <c r="BP143" s="17">
        <f t="shared" ca="1" si="95"/>
        <v>0.41072307591526136</v>
      </c>
      <c r="BQ143" s="17">
        <f t="shared" ca="1" si="95"/>
        <v>0.29323352777593381</v>
      </c>
      <c r="BR143" s="17">
        <f t="shared" ca="1" si="95"/>
        <v>0.16755368231865797</v>
      </c>
      <c r="BS143" s="17">
        <f t="shared" ca="1" si="95"/>
        <v>0.5569164930535494</v>
      </c>
      <c r="BT143" s="17">
        <f t="shared" ca="1" si="89"/>
        <v>1.5822436240946036E-2</v>
      </c>
      <c r="BU143" s="17">
        <f t="shared" ca="1" si="89"/>
        <v>0.15155491554305789</v>
      </c>
      <c r="BV143" s="17">
        <f t="shared" ca="1" si="89"/>
        <v>0.24324425384452919</v>
      </c>
      <c r="BW143" s="17">
        <f t="shared" ca="1" si="89"/>
        <v>0.10685067004329718</v>
      </c>
      <c r="BX143" s="17">
        <f t="shared" ca="1" si="89"/>
        <v>0.99877087237484496</v>
      </c>
      <c r="BY143" s="17">
        <f t="shared" ca="1" si="89"/>
        <v>0.94532640126074308</v>
      </c>
      <c r="BZ143" s="17">
        <f t="shared" ca="1" si="89"/>
        <v>0.93181141449634275</v>
      </c>
      <c r="CA143" s="17">
        <f t="shared" ca="1" si="89"/>
        <v>0.37653758435630935</v>
      </c>
      <c r="CB143" s="17">
        <f t="shared" ca="1" si="89"/>
        <v>0.24504952179699135</v>
      </c>
      <c r="CC143" s="17">
        <f t="shared" ca="1" si="89"/>
        <v>0.12491008075289112</v>
      </c>
      <c r="CD143" s="17">
        <f t="shared" ca="1" si="89"/>
        <v>0.67541447987427805</v>
      </c>
      <c r="CE143" s="17">
        <f t="shared" ca="1" si="89"/>
        <v>0.16875076785191034</v>
      </c>
      <c r="CF143" s="17">
        <f t="shared" ca="1" si="89"/>
        <v>0.55076854313315182</v>
      </c>
      <c r="CG143" s="17">
        <f t="shared" ca="1" si="89"/>
        <v>0.59640467932432628</v>
      </c>
      <c r="CH143" s="17">
        <f t="shared" ca="1" si="89"/>
        <v>3.218269022439324E-2</v>
      </c>
      <c r="CI143" s="17">
        <f t="shared" ca="1" si="89"/>
        <v>0.49165726725669279</v>
      </c>
      <c r="CJ143" s="17">
        <f t="shared" ca="1" si="96"/>
        <v>0.47343961790143152</v>
      </c>
      <c r="CK143" s="17">
        <f t="shared" ca="1" si="87"/>
        <v>0.73988765824978886</v>
      </c>
      <c r="CL143" s="17">
        <f t="shared" ca="1" si="85"/>
        <v>0.79904008766435131</v>
      </c>
      <c r="CM143" s="17">
        <f t="shared" ca="1" si="85"/>
        <v>0.37603129625156673</v>
      </c>
      <c r="CN143" s="17">
        <f t="shared" ca="1" si="85"/>
        <v>1.0279149038214253E-2</v>
      </c>
      <c r="CO143" s="17">
        <f t="shared" ca="1" si="85"/>
        <v>0.16778974398308133</v>
      </c>
      <c r="CP143" s="17">
        <f t="shared" ca="1" si="85"/>
        <v>0.89191287858865254</v>
      </c>
      <c r="CQ143" s="17">
        <f t="shared" ca="1" si="85"/>
        <v>0.67422376739101331</v>
      </c>
      <c r="CR143" s="17">
        <f t="shared" ca="1" si="85"/>
        <v>0.16429859176075334</v>
      </c>
      <c r="CS143" s="17">
        <f t="shared" ca="1" si="85"/>
        <v>0.97602783462006115</v>
      </c>
      <c r="CT143" s="17">
        <f t="shared" ca="1" si="85"/>
        <v>0.41916054639930456</v>
      </c>
      <c r="CU143" s="17">
        <f t="shared" ca="1" si="85"/>
        <v>0.24170257319348509</v>
      </c>
      <c r="CV143" s="17">
        <f t="shared" ca="1" si="85"/>
        <v>0.90591643113332143</v>
      </c>
      <c r="CW143" s="17">
        <f t="shared" ca="1" si="85"/>
        <v>0.84487709008460976</v>
      </c>
      <c r="CX143" s="17">
        <f t="shared" ca="1" si="85"/>
        <v>0.49156297555188266</v>
      </c>
      <c r="CY143" s="17">
        <f t="shared" ca="1" si="85"/>
        <v>0.74717082646504496</v>
      </c>
      <c r="CZ143" s="17">
        <f t="shared" ca="1" si="85"/>
        <v>4.3124039759718791E-3</v>
      </c>
      <c r="DA143" s="17">
        <f t="shared" ca="1" si="85"/>
        <v>0.53362808173928145</v>
      </c>
      <c r="DB143" s="17">
        <f t="shared" ca="1" si="86"/>
        <v>0.1349602872121699</v>
      </c>
      <c r="DC143" s="17">
        <f t="shared" ca="1" si="86"/>
        <v>0.23388734266879185</v>
      </c>
      <c r="DD143" s="17">
        <f t="shared" ca="1" si="86"/>
        <v>0.94292837645133931</v>
      </c>
      <c r="DE143" s="18">
        <f t="shared" ca="1" si="86"/>
        <v>0.46680868624906213</v>
      </c>
    </row>
    <row r="144" spans="2:109" x14ac:dyDescent="0.2">
      <c r="B144" s="27">
        <f t="shared" ca="1" si="97"/>
        <v>0.21905079660074289</v>
      </c>
      <c r="C144" s="28">
        <f t="shared" ca="1" si="90"/>
        <v>0.10980727933953011</v>
      </c>
      <c r="D144" s="28">
        <f t="shared" ca="1" si="91"/>
        <v>0.55034759523843235</v>
      </c>
      <c r="E144" s="28">
        <f t="shared" ca="1" si="92"/>
        <v>0.47973855910674795</v>
      </c>
      <c r="F144" s="28">
        <f t="shared" ca="1" si="98"/>
        <v>0.4888584397481715</v>
      </c>
      <c r="G144" s="29">
        <f t="shared" ca="1" si="99"/>
        <v>0.49534517562817704</v>
      </c>
      <c r="I144" s="15">
        <f t="shared" si="101"/>
        <v>134</v>
      </c>
      <c r="J144" s="17">
        <f t="shared" ca="1" si="100"/>
        <v>0.21905079660074289</v>
      </c>
      <c r="K144" s="17">
        <f t="shared" ca="1" si="100"/>
        <v>5.6376207831732028E-4</v>
      </c>
      <c r="L144" s="17">
        <f t="shared" ca="1" si="100"/>
        <v>0.84644354244283926</v>
      </c>
      <c r="M144" s="17">
        <f t="shared" ca="1" si="100"/>
        <v>0.99461440738425722</v>
      </c>
      <c r="N144" s="17">
        <f t="shared" ca="1" si="100"/>
        <v>0.74326666279923015</v>
      </c>
      <c r="O144" s="17">
        <f t="shared" ca="1" si="100"/>
        <v>0.10244038509216458</v>
      </c>
      <c r="P144" s="17">
        <f t="shared" ca="1" si="100"/>
        <v>0.92970446238813453</v>
      </c>
      <c r="Q144" s="17">
        <f t="shared" ca="1" si="100"/>
        <v>0.54357480604314889</v>
      </c>
      <c r="R144" s="17">
        <f t="shared" ca="1" si="100"/>
        <v>0.61867877899836277</v>
      </c>
      <c r="S144" s="17">
        <f t="shared" ca="1" si="100"/>
        <v>0.50513834855712569</v>
      </c>
      <c r="T144" s="17">
        <f t="shared" ca="1" si="100"/>
        <v>0.29878192976373796</v>
      </c>
      <c r="U144" s="17">
        <f t="shared" ca="1" si="100"/>
        <v>7.2427480174924952E-2</v>
      </c>
      <c r="V144" s="17">
        <f t="shared" ca="1" si="100"/>
        <v>0.81315907808184573</v>
      </c>
      <c r="W144" s="17">
        <f t="shared" ca="1" si="100"/>
        <v>0.54331851770124839</v>
      </c>
      <c r="X144" s="17">
        <f t="shared" ca="1" si="100"/>
        <v>0.27930802275907518</v>
      </c>
      <c r="Y144" s="17">
        <f t="shared" ca="1" si="93"/>
        <v>0.98180461051999524</v>
      </c>
      <c r="Z144" s="17">
        <f t="shared" ca="1" si="93"/>
        <v>1.3683259362700095E-2</v>
      </c>
      <c r="AA144" s="17">
        <f t="shared" ca="1" si="93"/>
        <v>0.52516383739806438</v>
      </c>
      <c r="AB144" s="17">
        <f t="shared" ca="1" si="93"/>
        <v>0.50377525606020923</v>
      </c>
      <c r="AC144" s="17">
        <f t="shared" ca="1" si="93"/>
        <v>5.9873237928836254E-2</v>
      </c>
      <c r="AD144" s="17">
        <f t="shared" ca="1" si="93"/>
        <v>5.3230684623921332E-2</v>
      </c>
      <c r="AE144" s="17">
        <f t="shared" ca="1" si="93"/>
        <v>0.96011613224244463</v>
      </c>
      <c r="AF144" s="17">
        <f t="shared" ca="1" si="93"/>
        <v>0.38448852066820749</v>
      </c>
      <c r="AG144" s="17">
        <f t="shared" ca="1" si="93"/>
        <v>0.53521330211003704</v>
      </c>
      <c r="AH144" s="17">
        <f t="shared" ca="1" si="93"/>
        <v>0.61777061978311154</v>
      </c>
      <c r="AI144" s="17">
        <f t="shared" ca="1" si="93"/>
        <v>0.94623862171421669</v>
      </c>
      <c r="AJ144" s="17">
        <f t="shared" ca="1" si="93"/>
        <v>0.31577699890601052</v>
      </c>
      <c r="AK144" s="17">
        <f t="shared" ca="1" si="93"/>
        <v>0.2149588931016474</v>
      </c>
      <c r="AL144" s="17">
        <f t="shared" ca="1" si="93"/>
        <v>0.97820025547125145</v>
      </c>
      <c r="AM144" s="17">
        <f t="shared" ca="1" si="93"/>
        <v>0.2419753555671571</v>
      </c>
      <c r="AN144" s="17">
        <f t="shared" ca="1" si="93"/>
        <v>6.1538195906189475E-2</v>
      </c>
      <c r="AO144" s="17">
        <f t="shared" ca="1" si="94"/>
        <v>0.33218248427565333</v>
      </c>
      <c r="AP144" s="17">
        <f t="shared" ca="1" si="88"/>
        <v>0.35679815404628157</v>
      </c>
      <c r="AQ144" s="17">
        <f t="shared" ca="1" si="88"/>
        <v>0.71177514471283188</v>
      </c>
      <c r="AR144" s="17">
        <f t="shared" ca="1" si="88"/>
        <v>0.93207939966712938</v>
      </c>
      <c r="AS144" s="17">
        <f t="shared" ca="1" si="88"/>
        <v>6.2722924817364856E-2</v>
      </c>
      <c r="AT144" s="17">
        <f t="shared" ca="1" si="88"/>
        <v>0.30939895388504335</v>
      </c>
      <c r="AU144" s="17">
        <f t="shared" ca="1" si="88"/>
        <v>0.71871623709754717</v>
      </c>
      <c r="AV144" s="17">
        <f t="shared" ca="1" si="88"/>
        <v>0.35540260441188998</v>
      </c>
      <c r="AW144" s="17">
        <f t="shared" ca="1" si="88"/>
        <v>0.73887305264264713</v>
      </c>
      <c r="AX144" s="17">
        <f t="shared" ca="1" si="88"/>
        <v>0.65763811947967921</v>
      </c>
      <c r="AY144" s="17">
        <f t="shared" ca="1" si="88"/>
        <v>0.63672867939390554</v>
      </c>
      <c r="AZ144" s="17">
        <f t="shared" ca="1" si="88"/>
        <v>0.62626887767959116</v>
      </c>
      <c r="BA144" s="17">
        <f t="shared" ca="1" si="88"/>
        <v>2.0055019539584995E-2</v>
      </c>
      <c r="BB144" s="17">
        <f t="shared" ca="1" si="88"/>
        <v>0.60929224787830405</v>
      </c>
      <c r="BC144" s="17">
        <f t="shared" ca="1" si="88"/>
        <v>0.67091546088145226</v>
      </c>
      <c r="BD144" s="17">
        <f t="shared" ca="1" si="88"/>
        <v>0.80412936846983407</v>
      </c>
      <c r="BE144" s="17">
        <f t="shared" ca="1" si="88"/>
        <v>0.15035342535656182</v>
      </c>
      <c r="BF144" s="17">
        <f t="shared" ca="1" si="95"/>
        <v>0.63295833370654719</v>
      </c>
      <c r="BG144" s="17">
        <f t="shared" ca="1" si="95"/>
        <v>0.21235473723758036</v>
      </c>
      <c r="BH144" s="17">
        <f t="shared" ca="1" si="95"/>
        <v>0.64918751454605139</v>
      </c>
      <c r="BI144" s="17">
        <f t="shared" ca="1" si="95"/>
        <v>0.32684214627299213</v>
      </c>
      <c r="BJ144" s="17">
        <f t="shared" ca="1" si="95"/>
        <v>0.27323764292506814</v>
      </c>
      <c r="BK144" s="17">
        <f t="shared" ca="1" si="95"/>
        <v>0.42285408050569495</v>
      </c>
      <c r="BL144" s="17">
        <f t="shared" ca="1" si="95"/>
        <v>0.67432901026482295</v>
      </c>
      <c r="BM144" s="17">
        <f t="shared" ca="1" si="95"/>
        <v>0.99772463864752636</v>
      </c>
      <c r="BN144" s="17">
        <f t="shared" ca="1" si="95"/>
        <v>0.68051086145190876</v>
      </c>
      <c r="BO144" s="17">
        <f t="shared" ca="1" si="95"/>
        <v>0.64010097462524662</v>
      </c>
      <c r="BP144" s="17">
        <f t="shared" ca="1" si="95"/>
        <v>0.68018156262041174</v>
      </c>
      <c r="BQ144" s="17">
        <f t="shared" ca="1" si="95"/>
        <v>0.54160569584956264</v>
      </c>
      <c r="BR144" s="17">
        <f t="shared" ca="1" si="95"/>
        <v>0.93011521299003785</v>
      </c>
      <c r="BS144" s="17">
        <f t="shared" ca="1" si="95"/>
        <v>5.0699397576955629E-2</v>
      </c>
      <c r="BT144" s="17">
        <f t="shared" ca="1" si="89"/>
        <v>0.39402129467380687</v>
      </c>
      <c r="BU144" s="17">
        <f t="shared" ca="1" si="89"/>
        <v>0.70545186600811083</v>
      </c>
      <c r="BV144" s="17">
        <f t="shared" ca="1" si="89"/>
        <v>0.23925194830764096</v>
      </c>
      <c r="BW144" s="17">
        <f t="shared" ca="1" si="89"/>
        <v>0.67720332707851516</v>
      </c>
      <c r="BX144" s="17">
        <f t="shared" ca="1" si="89"/>
        <v>0.45665401482012613</v>
      </c>
      <c r="BY144" s="17">
        <f t="shared" ca="1" si="89"/>
        <v>0.20156989399252723</v>
      </c>
      <c r="BZ144" s="17">
        <f t="shared" ca="1" si="89"/>
        <v>0.22677308053441159</v>
      </c>
      <c r="CA144" s="17">
        <f t="shared" ca="1" si="89"/>
        <v>0.78235814199936282</v>
      </c>
      <c r="CB144" s="17">
        <f t="shared" ca="1" si="89"/>
        <v>0.94043578520206572</v>
      </c>
      <c r="CC144" s="17">
        <f t="shared" ca="1" si="89"/>
        <v>0.19498349304742613</v>
      </c>
      <c r="CD144" s="17">
        <f t="shared" ca="1" si="89"/>
        <v>0.69862567672821052</v>
      </c>
      <c r="CE144" s="17">
        <f t="shared" ca="1" si="89"/>
        <v>0.77903445807162175</v>
      </c>
      <c r="CF144" s="17">
        <f t="shared" ca="1" si="89"/>
        <v>0.37305356070356976</v>
      </c>
      <c r="CG144" s="17">
        <f t="shared" ca="1" si="89"/>
        <v>0.12059553912619803</v>
      </c>
      <c r="CH144" s="17">
        <f t="shared" ca="1" si="89"/>
        <v>0.29157241031192249</v>
      </c>
      <c r="CI144" s="17">
        <f t="shared" ca="1" si="89"/>
        <v>0.60980828013192101</v>
      </c>
      <c r="CJ144" s="17">
        <f t="shared" ca="1" si="96"/>
        <v>9.7989340592051111E-2</v>
      </c>
      <c r="CK144" s="17">
        <f t="shared" ca="1" si="87"/>
        <v>0.59387610894143117</v>
      </c>
      <c r="CL144" s="17">
        <f t="shared" ca="1" si="85"/>
        <v>0.38131386629616282</v>
      </c>
      <c r="CM144" s="17">
        <f t="shared" ca="1" si="85"/>
        <v>0.96781579177026911</v>
      </c>
      <c r="CN144" s="17">
        <f t="shared" ca="1" si="85"/>
        <v>0.9534321538495526</v>
      </c>
      <c r="CO144" s="17">
        <f t="shared" ca="1" si="85"/>
        <v>0.81973752824753887</v>
      </c>
      <c r="CP144" s="17">
        <f t="shared" ca="1" si="85"/>
        <v>0.81645642360613357</v>
      </c>
      <c r="CQ144" s="17">
        <f t="shared" ca="1" si="85"/>
        <v>0.25580606485326252</v>
      </c>
      <c r="CR144" s="17">
        <f t="shared" ca="1" si="85"/>
        <v>0.2426449304079501</v>
      </c>
      <c r="CS144" s="17">
        <f t="shared" ca="1" si="85"/>
        <v>0.61646063486901692</v>
      </c>
      <c r="CT144" s="17">
        <f t="shared" ca="1" si="85"/>
        <v>0.76447840508939968</v>
      </c>
      <c r="CU144" s="17">
        <f t="shared" ca="1" si="85"/>
        <v>0.21506537996966835</v>
      </c>
      <c r="CV144" s="17">
        <f t="shared" ca="1" si="85"/>
        <v>0.72091566523641848</v>
      </c>
      <c r="CW144" s="17">
        <f t="shared" ca="1" si="85"/>
        <v>0.28418719765462752</v>
      </c>
      <c r="CX144" s="17">
        <f t="shared" ca="1" si="85"/>
        <v>8.3657974908722954E-3</v>
      </c>
      <c r="CY144" s="17">
        <f t="shared" ca="1" si="85"/>
        <v>0.16226363186487669</v>
      </c>
      <c r="CZ144" s="17">
        <f t="shared" ca="1" si="85"/>
        <v>0.22484124962064678</v>
      </c>
      <c r="DA144" s="17">
        <f t="shared" ca="1" si="85"/>
        <v>0.39093044180414194</v>
      </c>
      <c r="DB144" s="17">
        <f t="shared" ca="1" si="86"/>
        <v>0.97452041856691718</v>
      </c>
      <c r="DC144" s="17">
        <f t="shared" ca="1" si="86"/>
        <v>0.93150999201215612</v>
      </c>
      <c r="DD144" s="17">
        <f t="shared" ca="1" si="86"/>
        <v>5.3917215673954688E-2</v>
      </c>
      <c r="DE144" s="18">
        <f t="shared" ca="1" si="86"/>
        <v>5.6285827978382885E-2</v>
      </c>
    </row>
    <row r="145" spans="2:109" x14ac:dyDescent="0.2">
      <c r="B145" s="27">
        <f t="shared" ca="1" si="97"/>
        <v>0.91918535655236644</v>
      </c>
      <c r="C145" s="28">
        <f t="shared" ca="1" si="90"/>
        <v>0.61790503798437668</v>
      </c>
      <c r="D145" s="28">
        <f t="shared" ca="1" si="91"/>
        <v>0.45925147507249997</v>
      </c>
      <c r="E145" s="28">
        <f t="shared" ca="1" si="92"/>
        <v>0.41327595920038807</v>
      </c>
      <c r="F145" s="28">
        <f t="shared" ca="1" si="98"/>
        <v>0.46859106940213963</v>
      </c>
      <c r="G145" s="29">
        <f t="shared" ca="1" si="99"/>
        <v>0.42237546680811716</v>
      </c>
      <c r="I145" s="15">
        <f t="shared" si="101"/>
        <v>135</v>
      </c>
      <c r="J145" s="17">
        <f t="shared" ca="1" si="100"/>
        <v>0.91918535655236644</v>
      </c>
      <c r="K145" s="17">
        <f t="shared" ca="1" si="100"/>
        <v>0.31662471941638692</v>
      </c>
      <c r="L145" s="17">
        <f t="shared" ca="1" si="100"/>
        <v>0.14466696417017522</v>
      </c>
      <c r="M145" s="17">
        <f t="shared" ca="1" si="100"/>
        <v>0.3093786101881475</v>
      </c>
      <c r="N145" s="17">
        <f t="shared" ca="1" si="100"/>
        <v>1.4727014920415948E-2</v>
      </c>
      <c r="O145" s="17">
        <f t="shared" ca="1" si="100"/>
        <v>0.89501600175612073</v>
      </c>
      <c r="P145" s="17">
        <f t="shared" ca="1" si="100"/>
        <v>0.56661945642413125</v>
      </c>
      <c r="Q145" s="17">
        <f t="shared" ca="1" si="100"/>
        <v>0.45286489549218889</v>
      </c>
      <c r="R145" s="17">
        <f t="shared" ca="1" si="100"/>
        <v>0.1881676959154579</v>
      </c>
      <c r="S145" s="17">
        <f t="shared" ca="1" si="100"/>
        <v>0.7852640358896088</v>
      </c>
      <c r="T145" s="17">
        <f t="shared" ca="1" si="100"/>
        <v>1.7199330944484892E-2</v>
      </c>
      <c r="U145" s="17">
        <f t="shared" ca="1" si="100"/>
        <v>0.75575466700245586</v>
      </c>
      <c r="V145" s="17">
        <f t="shared" ca="1" si="100"/>
        <v>6.272061705737686E-2</v>
      </c>
      <c r="W145" s="17">
        <f t="shared" ca="1" si="100"/>
        <v>0.19885259500303187</v>
      </c>
      <c r="X145" s="17">
        <f t="shared" ca="1" si="100"/>
        <v>0.36737492829939122</v>
      </c>
      <c r="Y145" s="17">
        <f t="shared" ca="1" si="93"/>
        <v>0.22953487317490295</v>
      </c>
      <c r="Z145" s="17">
        <f t="shared" ca="1" si="93"/>
        <v>0.80727549039324442</v>
      </c>
      <c r="AA145" s="17">
        <f t="shared" ca="1" si="93"/>
        <v>0.21180646265067082</v>
      </c>
      <c r="AB145" s="17">
        <f t="shared" ca="1" si="93"/>
        <v>0.61507038854242035</v>
      </c>
      <c r="AC145" s="17">
        <f t="shared" ca="1" si="93"/>
        <v>0.40741508021478356</v>
      </c>
      <c r="AD145" s="17">
        <f t="shared" ca="1" si="93"/>
        <v>0.80774959761336007</v>
      </c>
      <c r="AE145" s="17">
        <f t="shared" ca="1" si="93"/>
        <v>0.23828849921067718</v>
      </c>
      <c r="AF145" s="17">
        <f t="shared" ca="1" si="93"/>
        <v>0.88381667549822007</v>
      </c>
      <c r="AG145" s="17">
        <f t="shared" ca="1" si="93"/>
        <v>0.30011397065756451</v>
      </c>
      <c r="AH145" s="17">
        <f t="shared" ca="1" si="93"/>
        <v>0.82948948339328199</v>
      </c>
      <c r="AI145" s="17">
        <f t="shared" ca="1" si="93"/>
        <v>0.13950047310841662</v>
      </c>
      <c r="AJ145" s="17">
        <f t="shared" ca="1" si="93"/>
        <v>0.89151031344064768</v>
      </c>
      <c r="AK145" s="17">
        <f t="shared" ca="1" si="93"/>
        <v>0.35860788488242146</v>
      </c>
      <c r="AL145" s="17">
        <f t="shared" ca="1" si="93"/>
        <v>0.25947062687884714</v>
      </c>
      <c r="AM145" s="17">
        <f t="shared" ca="1" si="93"/>
        <v>0.9627670663212673</v>
      </c>
      <c r="AN145" s="17">
        <f t="shared" ca="1" si="93"/>
        <v>0.89348450093355614</v>
      </c>
      <c r="AO145" s="17">
        <f t="shared" ca="1" si="94"/>
        <v>0.13009896327425674</v>
      </c>
      <c r="AP145" s="17">
        <f t="shared" ca="1" si="88"/>
        <v>0.70329015498207414</v>
      </c>
      <c r="AQ145" s="17">
        <f t="shared" ca="1" si="88"/>
        <v>0.60228157696300699</v>
      </c>
      <c r="AR145" s="17">
        <f t="shared" ca="1" si="88"/>
        <v>0.1156524092911615</v>
      </c>
      <c r="AS145" s="17">
        <f t="shared" ca="1" si="88"/>
        <v>0.44831392330053599</v>
      </c>
      <c r="AT145" s="17">
        <f t="shared" ca="1" si="88"/>
        <v>0.13642867445178641</v>
      </c>
      <c r="AU145" s="17">
        <f t="shared" ca="1" si="88"/>
        <v>0.74643058449880584</v>
      </c>
      <c r="AV145" s="17">
        <f t="shared" ca="1" si="88"/>
        <v>0.18166351354847732</v>
      </c>
      <c r="AW145" s="17">
        <f t="shared" ca="1" si="88"/>
        <v>7.5841905934793785E-2</v>
      </c>
      <c r="AX145" s="17">
        <f t="shared" ca="1" si="88"/>
        <v>0.97641269529317731</v>
      </c>
      <c r="AY145" s="17">
        <f t="shared" ca="1" si="88"/>
        <v>0.57417752230394048</v>
      </c>
      <c r="AZ145" s="17">
        <f t="shared" ca="1" si="88"/>
        <v>0.51419516694663581</v>
      </c>
      <c r="BA145" s="17">
        <f t="shared" ca="1" si="88"/>
        <v>0.17269741229478963</v>
      </c>
      <c r="BB145" s="17">
        <f t="shared" ca="1" si="88"/>
        <v>1.2952697883829578E-2</v>
      </c>
      <c r="BC145" s="17">
        <f t="shared" ca="1" si="88"/>
        <v>0.29835854726448896</v>
      </c>
      <c r="BD145" s="17">
        <f t="shared" ca="1" si="88"/>
        <v>0.93259086995220153</v>
      </c>
      <c r="BE145" s="17">
        <f t="shared" ca="1" si="88"/>
        <v>0.48318871893824156</v>
      </c>
      <c r="BF145" s="17">
        <f t="shared" ca="1" si="95"/>
        <v>0.63609987302403359</v>
      </c>
      <c r="BG145" s="17">
        <f t="shared" ca="1" si="95"/>
        <v>0.85855998401472022</v>
      </c>
      <c r="BH145" s="17">
        <f t="shared" ca="1" si="95"/>
        <v>0.87943639349788061</v>
      </c>
      <c r="BI145" s="17">
        <f t="shared" ca="1" si="95"/>
        <v>2.0614015406143715E-2</v>
      </c>
      <c r="BJ145" s="17">
        <f t="shared" ca="1" si="95"/>
        <v>5.7356196066119081E-2</v>
      </c>
      <c r="BK145" s="17">
        <f t="shared" ca="1" si="95"/>
        <v>0.14092376935521533</v>
      </c>
      <c r="BL145" s="17">
        <f t="shared" ca="1" si="95"/>
        <v>0.26512501160318136</v>
      </c>
      <c r="BM145" s="17">
        <f t="shared" ca="1" si="95"/>
        <v>0.76462015337700151</v>
      </c>
      <c r="BN145" s="17">
        <f t="shared" ca="1" si="95"/>
        <v>0.485541769474782</v>
      </c>
      <c r="BO145" s="17">
        <f t="shared" ca="1" si="95"/>
        <v>0.87072143704959792</v>
      </c>
      <c r="BP145" s="17">
        <f t="shared" ca="1" si="95"/>
        <v>1.4028635921488175E-2</v>
      </c>
      <c r="BQ145" s="17">
        <f t="shared" ca="1" si="95"/>
        <v>0.25425786537552775</v>
      </c>
      <c r="BR145" s="17">
        <f t="shared" ca="1" si="95"/>
        <v>0.29490051520585125</v>
      </c>
      <c r="BS145" s="17">
        <f t="shared" ca="1" si="95"/>
        <v>0.94346856497316245</v>
      </c>
      <c r="BT145" s="17">
        <f t="shared" ca="1" si="89"/>
        <v>0.44120818616422564</v>
      </c>
      <c r="BU145" s="17">
        <f t="shared" ca="1" si="89"/>
        <v>0.6078288823713569</v>
      </c>
      <c r="BV145" s="17">
        <f t="shared" ca="1" si="89"/>
        <v>8.222715400864733E-2</v>
      </c>
      <c r="BW145" s="17">
        <f t="shared" ca="1" si="89"/>
        <v>1.2609608724334587E-2</v>
      </c>
      <c r="BX145" s="17">
        <f t="shared" ca="1" si="89"/>
        <v>0.50683318996116977</v>
      </c>
      <c r="BY145" s="17">
        <f t="shared" ca="1" si="89"/>
        <v>0.51261019315333811</v>
      </c>
      <c r="BZ145" s="17">
        <f t="shared" ca="1" si="89"/>
        <v>1.4071725817865088E-2</v>
      </c>
      <c r="CA145" s="17">
        <f t="shared" ca="1" si="89"/>
        <v>0.29844535684224016</v>
      </c>
      <c r="CB145" s="17">
        <f t="shared" ca="1" si="89"/>
        <v>0.60942683724884195</v>
      </c>
      <c r="CC145" s="17">
        <f t="shared" ca="1" si="89"/>
        <v>0.45131505236120251</v>
      </c>
      <c r="CD145" s="17">
        <f t="shared" ca="1" si="89"/>
        <v>6.1610174254619121E-2</v>
      </c>
      <c r="CE145" s="17">
        <f t="shared" ca="1" si="89"/>
        <v>0.89781542712489548</v>
      </c>
      <c r="CF145" s="17">
        <f t="shared" ca="1" si="89"/>
        <v>0.60361320772455673</v>
      </c>
      <c r="CG145" s="17">
        <f t="shared" ca="1" si="89"/>
        <v>0.50660692330912971</v>
      </c>
      <c r="CH145" s="17">
        <f t="shared" ca="1" si="89"/>
        <v>0.4554203798930333</v>
      </c>
      <c r="CI145" s="17">
        <f t="shared" ca="1" si="89"/>
        <v>0.14209225590333308</v>
      </c>
      <c r="CJ145" s="17">
        <f t="shared" ca="1" si="96"/>
        <v>0.24033464395038551</v>
      </c>
      <c r="CK145" s="17">
        <f t="shared" ca="1" si="87"/>
        <v>7.3547687769653036E-2</v>
      </c>
      <c r="CL145" s="17">
        <f t="shared" ca="1" si="85"/>
        <v>0.23447605622705592</v>
      </c>
      <c r="CM145" s="17">
        <f t="shared" ca="1" si="85"/>
        <v>0.35117062967590151</v>
      </c>
      <c r="CN145" s="17">
        <f t="shared" ca="1" si="85"/>
        <v>3.9048306408275835E-3</v>
      </c>
      <c r="CO145" s="17">
        <f t="shared" ca="1" si="85"/>
        <v>0.8043573404942147</v>
      </c>
      <c r="CP145" s="17">
        <f t="shared" ca="1" si="85"/>
        <v>0.99319706973384947</v>
      </c>
      <c r="CQ145" s="17">
        <f t="shared" ca="1" si="85"/>
        <v>0.19152427393271432</v>
      </c>
      <c r="CR145" s="17">
        <f t="shared" ca="1" si="85"/>
        <v>4.6498487644508479E-2</v>
      </c>
      <c r="CS145" s="17">
        <f t="shared" ca="1" si="85"/>
        <v>0.28414355303687866</v>
      </c>
      <c r="CT145" s="17">
        <f t="shared" ca="1" si="85"/>
        <v>0.43887207661587413</v>
      </c>
      <c r="CU145" s="17">
        <f t="shared" ca="1" si="85"/>
        <v>0.40444170693504777</v>
      </c>
      <c r="CV145" s="17">
        <f t="shared" ca="1" si="85"/>
        <v>0.62312758733680029</v>
      </c>
      <c r="CW145" s="17">
        <f t="shared" ca="1" si="85"/>
        <v>0.54962723696781313</v>
      </c>
      <c r="CX145" s="17">
        <f t="shared" ca="1" si="85"/>
        <v>0.6860061271785739</v>
      </c>
      <c r="CY145" s="17">
        <f t="shared" ca="1" si="85"/>
        <v>0.1940503919097547</v>
      </c>
      <c r="CZ145" s="17">
        <f t="shared" ca="1" si="85"/>
        <v>0.45306769181120377</v>
      </c>
      <c r="DA145" s="17">
        <f t="shared" ca="1" si="85"/>
        <v>0.1166475060239015</v>
      </c>
      <c r="DB145" s="17">
        <f t="shared" ca="1" si="86"/>
        <v>0.13048456187026025</v>
      </c>
      <c r="DC145" s="17">
        <f t="shared" ca="1" si="86"/>
        <v>1.5081635281944838E-2</v>
      </c>
      <c r="DD145" s="17">
        <f t="shared" ca="1" si="86"/>
        <v>0.2587372167118227</v>
      </c>
      <c r="DE145" s="18">
        <f t="shared" ca="1" si="86"/>
        <v>0.51996601678699528</v>
      </c>
    </row>
    <row r="146" spans="2:109" x14ac:dyDescent="0.2">
      <c r="B146" s="27">
        <f t="shared" ca="1" si="97"/>
        <v>0.13201212618491631</v>
      </c>
      <c r="C146" s="28">
        <f t="shared" ca="1" si="90"/>
        <v>0.27017890344796341</v>
      </c>
      <c r="D146" s="28">
        <f t="shared" ca="1" si="91"/>
        <v>0.39178593059723255</v>
      </c>
      <c r="E146" s="28">
        <f t="shared" ca="1" si="92"/>
        <v>0.4382895480460175</v>
      </c>
      <c r="F146" s="28">
        <f t="shared" ca="1" si="98"/>
        <v>0.47680104489170611</v>
      </c>
      <c r="G146" s="29">
        <f t="shared" ca="1" si="99"/>
        <v>0.50590957508342571</v>
      </c>
      <c r="I146" s="15">
        <f t="shared" si="101"/>
        <v>136</v>
      </c>
      <c r="J146" s="17">
        <f t="shared" ca="1" si="100"/>
        <v>0.13201212618491631</v>
      </c>
      <c r="K146" s="17">
        <f t="shared" ca="1" si="100"/>
        <v>0.40834568071101052</v>
      </c>
      <c r="L146" s="17">
        <f t="shared" ca="1" si="100"/>
        <v>8.4228910864173834E-2</v>
      </c>
      <c r="M146" s="17">
        <f t="shared" ca="1" si="100"/>
        <v>0.40803646703497887</v>
      </c>
      <c r="N146" s="17">
        <f t="shared" ca="1" si="100"/>
        <v>0.53393393369160669</v>
      </c>
      <c r="O146" s="17">
        <f t="shared" ca="1" si="100"/>
        <v>0.23370239352734756</v>
      </c>
      <c r="P146" s="17">
        <f t="shared" ca="1" si="100"/>
        <v>0.99702146179977813</v>
      </c>
      <c r="Q146" s="17">
        <f t="shared" ca="1" si="100"/>
        <v>0.64516326237829802</v>
      </c>
      <c r="R146" s="17">
        <f t="shared" ca="1" si="100"/>
        <v>0.31059295368190853</v>
      </c>
      <c r="S146" s="17">
        <f t="shared" ca="1" si="100"/>
        <v>0.16482211609830655</v>
      </c>
      <c r="T146" s="17">
        <f t="shared" ca="1" si="100"/>
        <v>0.74091733813544536</v>
      </c>
      <c r="U146" s="17">
        <f t="shared" ca="1" si="100"/>
        <v>0.80721942983818196</v>
      </c>
      <c r="V146" s="17">
        <f t="shared" ca="1" si="100"/>
        <v>0.23731206535525551</v>
      </c>
      <c r="W146" s="17">
        <f t="shared" ca="1" si="100"/>
        <v>0.85554278754346991</v>
      </c>
      <c r="X146" s="17">
        <f t="shared" ca="1" si="100"/>
        <v>4.2012935816009733E-2</v>
      </c>
      <c r="Y146" s="17">
        <f t="shared" ca="1" si="93"/>
        <v>0.24187676446748974</v>
      </c>
      <c r="Z146" s="17">
        <f t="shared" ca="1" si="93"/>
        <v>0.14865143451828222</v>
      </c>
      <c r="AA146" s="17">
        <f t="shared" ca="1" si="93"/>
        <v>0.92082012186888806</v>
      </c>
      <c r="AB146" s="17">
        <f t="shared" ca="1" si="93"/>
        <v>2.0081165368753928E-2</v>
      </c>
      <c r="AC146" s="17">
        <f t="shared" ca="1" si="93"/>
        <v>0.83349761203624817</v>
      </c>
      <c r="AD146" s="17">
        <f t="shared" ca="1" si="93"/>
        <v>0.94979626686996144</v>
      </c>
      <c r="AE146" s="17">
        <f t="shared" ca="1" si="93"/>
        <v>0.74806386050090667</v>
      </c>
      <c r="AF146" s="17">
        <f t="shared" ca="1" si="93"/>
        <v>1.9075967805686656E-2</v>
      </c>
      <c r="AG146" s="17">
        <f t="shared" ca="1" si="93"/>
        <v>0.70957167782298525</v>
      </c>
      <c r="AH146" s="17">
        <f t="shared" ca="1" si="93"/>
        <v>8.5400696071572635E-2</v>
      </c>
      <c r="AI146" s="17">
        <f t="shared" ca="1" si="93"/>
        <v>0.33365025169977114</v>
      </c>
      <c r="AJ146" s="17">
        <f t="shared" ca="1" si="93"/>
        <v>0.84015826664866589</v>
      </c>
      <c r="AK146" s="17">
        <f t="shared" ca="1" si="93"/>
        <v>0.70245239710984331</v>
      </c>
      <c r="AL146" s="17">
        <f t="shared" ca="1" si="93"/>
        <v>0.62541425360495984</v>
      </c>
      <c r="AM146" s="17">
        <f t="shared" ca="1" si="93"/>
        <v>0.8374017286312383</v>
      </c>
      <c r="AN146" s="17">
        <f t="shared" ca="1" si="93"/>
        <v>0.99733122240220473</v>
      </c>
      <c r="AO146" s="17">
        <f t="shared" ca="1" si="94"/>
        <v>0.98686269077596489</v>
      </c>
      <c r="AP146" s="17">
        <f t="shared" ca="1" si="88"/>
        <v>0.14227040354344933</v>
      </c>
      <c r="AQ146" s="17">
        <f t="shared" ca="1" si="88"/>
        <v>0.29268278408031523</v>
      </c>
      <c r="AR146" s="17">
        <f t="shared" ca="1" si="88"/>
        <v>0.29725468016325518</v>
      </c>
      <c r="AS146" s="17">
        <f t="shared" ca="1" si="88"/>
        <v>0.15359186119524337</v>
      </c>
      <c r="AT146" s="17">
        <f t="shared" ca="1" si="88"/>
        <v>0.97702774152321792</v>
      </c>
      <c r="AU146" s="17">
        <f t="shared" ca="1" si="88"/>
        <v>2.4944846517138908E-2</v>
      </c>
      <c r="AV146" s="17">
        <f t="shared" ca="1" si="88"/>
        <v>0.1785288964791103</v>
      </c>
      <c r="AW146" s="17">
        <f t="shared" ca="1" si="88"/>
        <v>0.22829700420883425</v>
      </c>
      <c r="AX146" s="17">
        <f t="shared" ca="1" si="88"/>
        <v>0.71529921895203519</v>
      </c>
      <c r="AY146" s="17">
        <f t="shared" ca="1" si="88"/>
        <v>0.99562024685735806</v>
      </c>
      <c r="AZ146" s="17">
        <f t="shared" ca="1" si="88"/>
        <v>1.6729219774681447E-2</v>
      </c>
      <c r="BA146" s="17">
        <f t="shared" ca="1" si="88"/>
        <v>0.36703087171273363</v>
      </c>
      <c r="BB146" s="17">
        <f t="shared" ca="1" si="88"/>
        <v>0.48803650609048532</v>
      </c>
      <c r="BC146" s="17">
        <f t="shared" ca="1" si="88"/>
        <v>0.26381526229808006</v>
      </c>
      <c r="BD146" s="17">
        <f t="shared" ca="1" si="88"/>
        <v>0.14065123859830975</v>
      </c>
      <c r="BE146" s="17">
        <f t="shared" ca="1" si="88"/>
        <v>0.83050606287722317</v>
      </c>
      <c r="BF146" s="17">
        <f t="shared" ca="1" si="95"/>
        <v>0.28619987766424893</v>
      </c>
      <c r="BG146" s="17">
        <f t="shared" ca="1" si="95"/>
        <v>0.84059528118547333</v>
      </c>
      <c r="BH146" s="17">
        <f t="shared" ca="1" si="95"/>
        <v>0.52887043050998417</v>
      </c>
      <c r="BI146" s="17">
        <f t="shared" ca="1" si="95"/>
        <v>0.46715187423819193</v>
      </c>
      <c r="BJ146" s="17">
        <f t="shared" ca="1" si="95"/>
        <v>0.68442449614805057</v>
      </c>
      <c r="BK146" s="17">
        <f t="shared" ca="1" si="95"/>
        <v>0.28356845628246352</v>
      </c>
      <c r="BL146" s="17">
        <f t="shared" ca="1" si="95"/>
        <v>0.26528230995503466</v>
      </c>
      <c r="BM146" s="17">
        <f t="shared" ca="1" si="95"/>
        <v>0.44951604396984168</v>
      </c>
      <c r="BN146" s="17">
        <f t="shared" ca="1" si="95"/>
        <v>0.53473638664330303</v>
      </c>
      <c r="BO146" s="17">
        <f t="shared" ca="1" si="95"/>
        <v>0.72121647342087281</v>
      </c>
      <c r="BP146" s="17">
        <f t="shared" ca="1" si="95"/>
        <v>0.47916730801457486</v>
      </c>
      <c r="BQ146" s="17">
        <f t="shared" ca="1" si="95"/>
        <v>0.92563106148816288</v>
      </c>
      <c r="BR146" s="17">
        <f t="shared" ca="1" si="95"/>
        <v>0.29021683745607152</v>
      </c>
      <c r="BS146" s="17">
        <f t="shared" ca="1" si="95"/>
        <v>0.60205584045398974</v>
      </c>
      <c r="BT146" s="17">
        <f t="shared" ca="1" si="89"/>
        <v>6.4731074680051792E-2</v>
      </c>
      <c r="BU146" s="17">
        <f t="shared" ca="1" si="89"/>
        <v>0.80726481650738191</v>
      </c>
      <c r="BV146" s="17">
        <f t="shared" ca="1" si="89"/>
        <v>0.94449678833824213</v>
      </c>
      <c r="BW146" s="17">
        <f t="shared" ca="1" si="89"/>
        <v>0.90689746771687896</v>
      </c>
      <c r="BX146" s="17">
        <f t="shared" ca="1" si="89"/>
        <v>0.84312667551003839</v>
      </c>
      <c r="BY146" s="17">
        <f t="shared" ca="1" si="89"/>
        <v>0.54758496204407858</v>
      </c>
      <c r="BZ146" s="17">
        <f t="shared" ca="1" si="89"/>
        <v>0.19863229183002096</v>
      </c>
      <c r="CA146" s="17">
        <f t="shared" ca="1" si="89"/>
        <v>0.2670725876613409</v>
      </c>
      <c r="CB146" s="17">
        <f t="shared" ca="1" si="89"/>
        <v>0.61363586249461166</v>
      </c>
      <c r="CC146" s="17">
        <f t="shared" ca="1" si="89"/>
        <v>0.12089360235549829</v>
      </c>
      <c r="CD146" s="17">
        <f t="shared" ca="1" si="89"/>
        <v>0.58869309858107055</v>
      </c>
      <c r="CE146" s="17">
        <f t="shared" ca="1" si="89"/>
        <v>0.62300603403068278</v>
      </c>
      <c r="CF146" s="17">
        <f t="shared" ca="1" si="89"/>
        <v>0.91604877765330162</v>
      </c>
      <c r="CG146" s="17">
        <f t="shared" ca="1" si="89"/>
        <v>0.67520468834196878</v>
      </c>
      <c r="CH146" s="17">
        <f t="shared" ca="1" si="89"/>
        <v>0.38659489916354761</v>
      </c>
      <c r="CI146" s="17">
        <f t="shared" ca="1" si="89"/>
        <v>0.1708814158491796</v>
      </c>
      <c r="CJ146" s="17">
        <f t="shared" ca="1" si="96"/>
        <v>0.34604661657031088</v>
      </c>
      <c r="CK146" s="17">
        <f t="shared" ca="1" si="87"/>
        <v>0.82481471745848334</v>
      </c>
      <c r="CL146" s="17">
        <f t="shared" ca="1" si="85"/>
        <v>0.91051185834128057</v>
      </c>
      <c r="CM146" s="17">
        <f t="shared" ca="1" si="85"/>
        <v>0.34907565432864551</v>
      </c>
      <c r="CN146" s="17">
        <f t="shared" ca="1" si="85"/>
        <v>8.3386659979286515E-2</v>
      </c>
      <c r="CO146" s="17">
        <f t="shared" ca="1" si="85"/>
        <v>5.0474986186585413E-2</v>
      </c>
      <c r="CP146" s="17">
        <f t="shared" ca="1" si="85"/>
        <v>0.47205886853006573</v>
      </c>
      <c r="CQ146" s="17">
        <f t="shared" ca="1" si="85"/>
        <v>0.28718432828847629</v>
      </c>
      <c r="CR146" s="17">
        <f t="shared" ca="1" si="85"/>
        <v>0.45796417295847691</v>
      </c>
      <c r="CS146" s="17">
        <f t="shared" ca="1" si="85"/>
        <v>0.82979341931078898</v>
      </c>
      <c r="CT146" s="17">
        <f t="shared" ca="1" si="85"/>
        <v>0.19381356062965505</v>
      </c>
      <c r="CU146" s="17">
        <f t="shared" ca="1" si="85"/>
        <v>0.56621729919359931</v>
      </c>
      <c r="CV146" s="17">
        <f t="shared" ca="1" si="85"/>
        <v>0.60766397043267228</v>
      </c>
      <c r="CW146" s="17">
        <f t="shared" ca="1" si="85"/>
        <v>0.97192187954789266</v>
      </c>
      <c r="CX146" s="17">
        <f t="shared" ca="1" si="85"/>
        <v>0.52746812040895641</v>
      </c>
      <c r="CY146" s="17">
        <f t="shared" ca="1" si="85"/>
        <v>0.55623035288439071</v>
      </c>
      <c r="CZ146" s="17">
        <f t="shared" ca="1" si="85"/>
        <v>0.82438059357728422</v>
      </c>
      <c r="DA146" s="17">
        <f t="shared" ca="1" si="85"/>
        <v>0.48355379622303241</v>
      </c>
      <c r="DB146" s="17">
        <f t="shared" ca="1" si="86"/>
        <v>0.90277598570883877</v>
      </c>
      <c r="DC146" s="17">
        <f t="shared" ca="1" si="86"/>
        <v>0.84227896808568314</v>
      </c>
      <c r="DD146" s="17">
        <f t="shared" ca="1" si="86"/>
        <v>0.482206545359391</v>
      </c>
      <c r="DE146" s="18">
        <f t="shared" ca="1" si="86"/>
        <v>0.27448034841505331</v>
      </c>
    </row>
    <row r="147" spans="2:109" x14ac:dyDescent="0.2">
      <c r="B147" s="27">
        <f t="shared" ca="1" si="97"/>
        <v>0.5303270492222425</v>
      </c>
      <c r="C147" s="28">
        <f t="shared" ca="1" si="90"/>
        <v>0.68571975809539643</v>
      </c>
      <c r="D147" s="28">
        <f t="shared" ca="1" si="91"/>
        <v>0.56379764071134375</v>
      </c>
      <c r="E147" s="28">
        <f t="shared" ca="1" si="92"/>
        <v>0.5570580631025106</v>
      </c>
      <c r="F147" s="28">
        <f t="shared" ca="1" si="98"/>
        <v>0.56522015321622243</v>
      </c>
      <c r="G147" s="29">
        <f t="shared" ca="1" si="99"/>
        <v>0.50247358166943501</v>
      </c>
      <c r="I147" s="15">
        <f t="shared" si="101"/>
        <v>137</v>
      </c>
      <c r="J147" s="17">
        <f t="shared" ca="1" si="100"/>
        <v>0.5303270492222425</v>
      </c>
      <c r="K147" s="17">
        <f t="shared" ca="1" si="100"/>
        <v>0.84111246696855024</v>
      </c>
      <c r="L147" s="17">
        <f t="shared" ca="1" si="100"/>
        <v>0.11107148521161769</v>
      </c>
      <c r="M147" s="17">
        <f t="shared" ca="1" si="100"/>
        <v>0.72128884149882966</v>
      </c>
      <c r="N147" s="17">
        <f t="shared" ca="1" si="100"/>
        <v>0.6704933676032292</v>
      </c>
      <c r="O147" s="17">
        <f t="shared" ca="1" si="100"/>
        <v>0.66024085143117683</v>
      </c>
      <c r="P147" s="17">
        <f t="shared" ca="1" si="100"/>
        <v>0.95701210511302037</v>
      </c>
      <c r="Q147" s="17">
        <f t="shared" ca="1" si="100"/>
        <v>0.19640878726217681</v>
      </c>
      <c r="R147" s="17">
        <f t="shared" ca="1" si="100"/>
        <v>0.42535663556987624</v>
      </c>
      <c r="S147" s="17">
        <f t="shared" ca="1" si="100"/>
        <v>0.5246648172327163</v>
      </c>
      <c r="T147" s="17">
        <f t="shared" ca="1" si="100"/>
        <v>0.44410868275624171</v>
      </c>
      <c r="U147" s="17">
        <f t="shared" ca="1" si="100"/>
        <v>0.59258065801006155</v>
      </c>
      <c r="V147" s="17">
        <f t="shared" ca="1" si="100"/>
        <v>0.19193849307814514</v>
      </c>
      <c r="W147" s="17">
        <f t="shared" ca="1" si="100"/>
        <v>5.4824632549252961E-3</v>
      </c>
      <c r="X147" s="17">
        <f t="shared" ca="1" si="100"/>
        <v>0.95898859003858505</v>
      </c>
      <c r="Y147" s="17">
        <f t="shared" ca="1" si="93"/>
        <v>0.88699590429784725</v>
      </c>
      <c r="Z147" s="17">
        <f t="shared" ca="1" si="93"/>
        <v>0.32830497223058031</v>
      </c>
      <c r="AA147" s="17">
        <f t="shared" ca="1" si="93"/>
        <v>0.8533758906303478</v>
      </c>
      <c r="AB147" s="17">
        <f t="shared" ca="1" si="93"/>
        <v>0.72218975384370721</v>
      </c>
      <c r="AC147" s="17">
        <f t="shared" ca="1" si="93"/>
        <v>0.51921944679633214</v>
      </c>
      <c r="AD147" s="17">
        <f t="shared" ca="1" si="93"/>
        <v>0.18451000432144671</v>
      </c>
      <c r="AE147" s="17">
        <f t="shared" ca="1" si="93"/>
        <v>0.57610494164004011</v>
      </c>
      <c r="AF147" s="17">
        <f t="shared" ca="1" si="93"/>
        <v>0.92935492982555201</v>
      </c>
      <c r="AG147" s="17">
        <f t="shared" ca="1" si="93"/>
        <v>0.87772455501328261</v>
      </c>
      <c r="AH147" s="17">
        <f t="shared" ca="1" si="93"/>
        <v>0.43522133619980685</v>
      </c>
      <c r="AI147" s="17">
        <f t="shared" ca="1" si="93"/>
        <v>0.21107665811515197</v>
      </c>
      <c r="AJ147" s="17">
        <f t="shared" ca="1" si="93"/>
        <v>0.10694176239205</v>
      </c>
      <c r="AK147" s="17">
        <f t="shared" ca="1" si="93"/>
        <v>3.3422271918342683E-2</v>
      </c>
      <c r="AL147" s="17">
        <f t="shared" ca="1" si="93"/>
        <v>0.71959306385092303</v>
      </c>
      <c r="AM147" s="17">
        <f t="shared" ca="1" si="93"/>
        <v>0.26891150541221043</v>
      </c>
      <c r="AN147" s="17">
        <f t="shared" ca="1" si="93"/>
        <v>0.69961915480566783</v>
      </c>
      <c r="AO147" s="17">
        <f t="shared" ca="1" si="94"/>
        <v>0.9356059205724222</v>
      </c>
      <c r="AP147" s="17">
        <f t="shared" ca="1" si="88"/>
        <v>0.91027183741827722</v>
      </c>
      <c r="AQ147" s="17">
        <f t="shared" ca="1" si="88"/>
        <v>0.61145014456806257</v>
      </c>
      <c r="AR147" s="17">
        <f t="shared" ca="1" si="88"/>
        <v>0.68759461012080991</v>
      </c>
      <c r="AS147" s="17">
        <f t="shared" ca="1" si="88"/>
        <v>0.76030422144668042</v>
      </c>
      <c r="AT147" s="17">
        <f t="shared" ca="1" si="88"/>
        <v>0.740521494033063</v>
      </c>
      <c r="AU147" s="17">
        <f t="shared" ca="1" si="88"/>
        <v>0.82125543874118501</v>
      </c>
      <c r="AV147" s="17">
        <f t="shared" ca="1" si="88"/>
        <v>0.79515325562070072</v>
      </c>
      <c r="AW147" s="17">
        <f t="shared" ca="1" si="88"/>
        <v>0.15794708271946878</v>
      </c>
      <c r="AX147" s="17">
        <f t="shared" ca="1" si="88"/>
        <v>0.72127127958641279</v>
      </c>
      <c r="AY147" s="17">
        <f t="shared" ca="1" si="88"/>
        <v>0.90761955870541644</v>
      </c>
      <c r="AZ147" s="17">
        <f t="shared" ca="1" si="88"/>
        <v>0.69174142799679439</v>
      </c>
      <c r="BA147" s="17">
        <f t="shared" ca="1" si="88"/>
        <v>0.55356530463288056</v>
      </c>
      <c r="BB147" s="17">
        <f t="shared" ca="1" si="88"/>
        <v>0.84866331919287252</v>
      </c>
      <c r="BC147" s="17">
        <f t="shared" ca="1" si="88"/>
        <v>0.24392416833669428</v>
      </c>
      <c r="BD147" s="17">
        <f t="shared" ca="1" si="88"/>
        <v>0.20279588365074042</v>
      </c>
      <c r="BE147" s="17">
        <f t="shared" ca="1" si="88"/>
        <v>0.90117046058000083</v>
      </c>
      <c r="BF147" s="17">
        <f t="shared" ca="1" si="95"/>
        <v>0.37840932090165214</v>
      </c>
      <c r="BG147" s="17">
        <f t="shared" ca="1" si="95"/>
        <v>0.20810148644229087</v>
      </c>
      <c r="BH147" s="17">
        <f t="shared" ca="1" si="95"/>
        <v>0.17738024139843589</v>
      </c>
      <c r="BI147" s="17">
        <f t="shared" ca="1" si="95"/>
        <v>2.2706752400371788E-2</v>
      </c>
      <c r="BJ147" s="17">
        <f t="shared" ca="1" si="95"/>
        <v>4.9550792137679212E-3</v>
      </c>
      <c r="BK147" s="17">
        <f t="shared" ca="1" si="95"/>
        <v>0.39318035979751986</v>
      </c>
      <c r="BL147" s="17">
        <f t="shared" ca="1" si="95"/>
        <v>0.59540014593065149</v>
      </c>
      <c r="BM147" s="17">
        <f t="shared" ca="1" si="95"/>
        <v>0.19776905602130768</v>
      </c>
      <c r="BN147" s="17">
        <f t="shared" ca="1" si="95"/>
        <v>0.95078970491868009</v>
      </c>
      <c r="BO147" s="17">
        <f t="shared" ca="1" si="95"/>
        <v>0.96327833360988568</v>
      </c>
      <c r="BP147" s="17">
        <f t="shared" ca="1" si="95"/>
        <v>0.86263017473766235</v>
      </c>
      <c r="BQ147" s="17">
        <f t="shared" ca="1" si="95"/>
        <v>0.55828140717880048</v>
      </c>
      <c r="BR147" s="17">
        <f t="shared" ca="1" si="95"/>
        <v>0.22333809239315083</v>
      </c>
      <c r="BS147" s="17">
        <f t="shared" ca="1" si="95"/>
        <v>5.6535876657587081E-2</v>
      </c>
      <c r="BT147" s="17">
        <f t="shared" ca="1" si="89"/>
        <v>5.2546379443128233E-2</v>
      </c>
      <c r="BU147" s="17">
        <f t="shared" ca="1" si="89"/>
        <v>0.40659992637905074</v>
      </c>
      <c r="BV147" s="17">
        <f t="shared" ca="1" si="89"/>
        <v>0.11201883576848515</v>
      </c>
      <c r="BW147" s="17">
        <f t="shared" ca="1" si="89"/>
        <v>0.60012693743914014</v>
      </c>
      <c r="BX147" s="17">
        <f t="shared" ca="1" si="89"/>
        <v>0.69587576372335957</v>
      </c>
      <c r="BY147" s="17">
        <f t="shared" ca="1" si="89"/>
        <v>0.64905850744553706</v>
      </c>
      <c r="BZ147" s="17">
        <f t="shared" ca="1" si="89"/>
        <v>6.6583486502016953E-2</v>
      </c>
      <c r="CA147" s="17">
        <f t="shared" ca="1" si="89"/>
        <v>0.28473753447078864</v>
      </c>
      <c r="CB147" s="17">
        <f t="shared" ca="1" si="89"/>
        <v>0.20848409541076762</v>
      </c>
      <c r="CC147" s="17">
        <f t="shared" ca="1" si="89"/>
        <v>0.50234420154839343</v>
      </c>
      <c r="CD147" s="17">
        <f t="shared" ca="1" si="89"/>
        <v>0.24416642840950675</v>
      </c>
      <c r="CE147" s="17">
        <f t="shared" ca="1" si="89"/>
        <v>0.81816401113493908</v>
      </c>
      <c r="CF147" s="17">
        <f t="shared" ca="1" si="89"/>
        <v>0.12242147835202899</v>
      </c>
      <c r="CG147" s="17">
        <f t="shared" ca="1" si="89"/>
        <v>0.4838077521689722</v>
      </c>
      <c r="CH147" s="17">
        <f t="shared" ca="1" si="89"/>
        <v>0.95866617711116453</v>
      </c>
      <c r="CI147" s="17">
        <f t="shared" ca="1" si="89"/>
        <v>0.5663512000504588</v>
      </c>
      <c r="CJ147" s="17">
        <f t="shared" ca="1" si="96"/>
        <v>0.10717368173239794</v>
      </c>
      <c r="CK147" s="17">
        <f t="shared" ca="1" si="87"/>
        <v>0.98722282891625368</v>
      </c>
      <c r="CL147" s="17">
        <f t="shared" ca="1" si="85"/>
        <v>0.93773185006345794</v>
      </c>
      <c r="CM147" s="17">
        <f t="shared" ca="1" si="85"/>
        <v>0.63616943011953231</v>
      </c>
      <c r="CN147" s="17">
        <f t="shared" ca="1" si="85"/>
        <v>0.18577186600414153</v>
      </c>
      <c r="CO147" s="17">
        <f t="shared" ca="1" si="85"/>
        <v>0.29014094882900221</v>
      </c>
      <c r="CP147" s="17">
        <f t="shared" ca="1" si="85"/>
        <v>0.48803716246882956</v>
      </c>
      <c r="CQ147" s="17">
        <f t="shared" ca="1" si="85"/>
        <v>0.26495429475481402</v>
      </c>
      <c r="CR147" s="17">
        <f t="shared" ca="1" si="85"/>
        <v>0.23283308488059284</v>
      </c>
      <c r="CS147" s="17">
        <f t="shared" ca="1" si="85"/>
        <v>0.28149876090626558</v>
      </c>
      <c r="CT147" s="17">
        <f t="shared" ca="1" si="85"/>
        <v>0.39056189603970526</v>
      </c>
      <c r="CU147" s="17">
        <f t="shared" ca="1" si="85"/>
        <v>0.44737018878321722</v>
      </c>
      <c r="CV147" s="17">
        <f t="shared" ca="1" si="85"/>
        <v>0.14466438223017086</v>
      </c>
      <c r="CW147" s="17">
        <f t="shared" ca="1" si="85"/>
        <v>4.0841303904589399E-2</v>
      </c>
      <c r="CX147" s="17">
        <f t="shared" ca="1" si="85"/>
        <v>0.77569081534115869</v>
      </c>
      <c r="CY147" s="17">
        <f t="shared" ca="1" si="85"/>
        <v>0.90364827504106116</v>
      </c>
      <c r="CZ147" s="17">
        <f t="shared" ca="1" si="85"/>
        <v>0.76728685637845928</v>
      </c>
      <c r="DA147" s="17">
        <f t="shared" ca="1" si="85"/>
        <v>0.52132798650690415</v>
      </c>
      <c r="DB147" s="17">
        <f t="shared" ca="1" si="86"/>
        <v>0.97852504617333202</v>
      </c>
      <c r="DC147" s="17">
        <f t="shared" ca="1" si="86"/>
        <v>0.13821621101436399</v>
      </c>
      <c r="DD147" s="17">
        <f t="shared" ca="1" si="86"/>
        <v>0.15414894136262902</v>
      </c>
      <c r="DE147" s="18">
        <f t="shared" ca="1" si="86"/>
        <v>0.53433675506594536</v>
      </c>
    </row>
    <row r="148" spans="2:109" x14ac:dyDescent="0.2">
      <c r="B148" s="27">
        <f t="shared" ca="1" si="97"/>
        <v>0.49333589178998449</v>
      </c>
      <c r="C148" s="28">
        <f t="shared" ca="1" si="90"/>
        <v>0.65427596333979432</v>
      </c>
      <c r="D148" s="28">
        <f t="shared" ca="1" si="91"/>
        <v>0.51461717355562597</v>
      </c>
      <c r="E148" s="28">
        <f t="shared" ca="1" si="92"/>
        <v>0.55547366745868487</v>
      </c>
      <c r="F148" s="28">
        <f t="shared" ca="1" si="98"/>
        <v>0.51871273290482878</v>
      </c>
      <c r="G148" s="29">
        <f t="shared" ca="1" si="99"/>
        <v>0.51668667613736607</v>
      </c>
      <c r="I148" s="15">
        <f t="shared" si="101"/>
        <v>138</v>
      </c>
      <c r="J148" s="17">
        <f t="shared" ca="1" si="100"/>
        <v>0.49333589178998449</v>
      </c>
      <c r="K148" s="17">
        <f t="shared" ca="1" si="100"/>
        <v>0.81521603488960404</v>
      </c>
      <c r="L148" s="17">
        <f t="shared" ca="1" si="100"/>
        <v>0.15725950826646229</v>
      </c>
      <c r="M148" s="17">
        <f t="shared" ca="1" si="100"/>
        <v>0.20849206122421071</v>
      </c>
      <c r="N148" s="17">
        <f t="shared" ca="1" si="100"/>
        <v>0.42705406178072947</v>
      </c>
      <c r="O148" s="17">
        <f t="shared" ca="1" si="100"/>
        <v>0.90301969340776</v>
      </c>
      <c r="P148" s="17">
        <f t="shared" ca="1" si="100"/>
        <v>0.72486866577195563</v>
      </c>
      <c r="Q148" s="17">
        <f t="shared" ca="1" si="100"/>
        <v>0.51242532739403801</v>
      </c>
      <c r="R148" s="17">
        <f t="shared" ca="1" si="100"/>
        <v>0.56467346532998386</v>
      </c>
      <c r="S148" s="17">
        <f t="shared" ca="1" si="100"/>
        <v>0.33982702570153067</v>
      </c>
      <c r="T148" s="17">
        <f t="shared" ca="1" si="100"/>
        <v>0.7148687456190187</v>
      </c>
      <c r="U148" s="17">
        <f t="shared" ca="1" si="100"/>
        <v>0.73885264765372705</v>
      </c>
      <c r="V148" s="17">
        <f t="shared" ca="1" si="100"/>
        <v>0.42469387557740756</v>
      </c>
      <c r="W148" s="17">
        <f t="shared" ca="1" si="100"/>
        <v>0.98215936818772043</v>
      </c>
      <c r="X148" s="17">
        <f t="shared" ca="1" si="100"/>
        <v>0.66435822262378841</v>
      </c>
      <c r="Y148" s="17">
        <f t="shared" ca="1" si="93"/>
        <v>0.7293976175236524</v>
      </c>
      <c r="Z148" s="17">
        <f t="shared" ca="1" si="93"/>
        <v>0.35379988536799245</v>
      </c>
      <c r="AA148" s="17">
        <f t="shared" ca="1" si="93"/>
        <v>0.11050563475804742</v>
      </c>
      <c r="AB148" s="17">
        <f t="shared" ca="1" si="93"/>
        <v>0.69193756468672574</v>
      </c>
      <c r="AC148" s="17">
        <f t="shared" ca="1" si="93"/>
        <v>0.55272805161935978</v>
      </c>
      <c r="AD148" s="17">
        <f t="shared" ca="1" si="93"/>
        <v>0.61815336856971292</v>
      </c>
      <c r="AE148" s="17">
        <f t="shared" ca="1" si="93"/>
        <v>0.26923692018655432</v>
      </c>
      <c r="AF148" s="17">
        <f t="shared" ca="1" si="93"/>
        <v>4.2472584188552487E-2</v>
      </c>
      <c r="AG148" s="17">
        <f t="shared" ca="1" si="93"/>
        <v>0.89569639068854046</v>
      </c>
      <c r="AH148" s="17">
        <f t="shared" ca="1" si="93"/>
        <v>0.70692229791679062</v>
      </c>
      <c r="AI148" s="17">
        <f t="shared" ca="1" si="93"/>
        <v>0.52419765248020178</v>
      </c>
      <c r="AJ148" s="17">
        <f t="shared" ca="1" si="93"/>
        <v>0.80519585502393587</v>
      </c>
      <c r="AK148" s="17">
        <f t="shared" ca="1" si="93"/>
        <v>0.49527510814116416</v>
      </c>
      <c r="AL148" s="17">
        <f t="shared" ca="1" si="93"/>
        <v>0.77494327742190361</v>
      </c>
      <c r="AM148" s="17">
        <f t="shared" ca="1" si="93"/>
        <v>0.21369221800605831</v>
      </c>
      <c r="AN148" s="17">
        <f t="shared" ca="1" si="93"/>
        <v>0.16723883639017789</v>
      </c>
      <c r="AO148" s="17">
        <f t="shared" ca="1" si="94"/>
        <v>0.87767282289040882</v>
      </c>
      <c r="AP148" s="17">
        <f t="shared" ca="1" si="88"/>
        <v>0.34447528212853573</v>
      </c>
      <c r="AQ148" s="17">
        <f t="shared" ca="1" si="88"/>
        <v>0.55383234887904464</v>
      </c>
      <c r="AR148" s="17">
        <f t="shared" ca="1" si="88"/>
        <v>0.56561093714537869</v>
      </c>
      <c r="AS148" s="17">
        <f t="shared" ca="1" si="88"/>
        <v>8.1259718170607731E-2</v>
      </c>
      <c r="AT148" s="17">
        <f t="shared" ca="1" si="88"/>
        <v>0.57921343961896288</v>
      </c>
      <c r="AU148" s="17">
        <f t="shared" ca="1" si="88"/>
        <v>0.4419175280096832</v>
      </c>
      <c r="AV148" s="17">
        <f t="shared" ca="1" si="88"/>
        <v>0.58525759888275786</v>
      </c>
      <c r="AW148" s="17">
        <f t="shared" ca="1" si="88"/>
        <v>0.96887359081617597</v>
      </c>
      <c r="AX148" s="17">
        <f t="shared" ca="1" si="88"/>
        <v>0.34653507229661973</v>
      </c>
      <c r="AY148" s="17">
        <f t="shared" ca="1" si="88"/>
        <v>0.27729503489370833</v>
      </c>
      <c r="AZ148" s="17">
        <f t="shared" ca="1" si="88"/>
        <v>0.73501222359859231</v>
      </c>
      <c r="BA148" s="17">
        <f t="shared" ca="1" si="88"/>
        <v>0.30462710336700471</v>
      </c>
      <c r="BB148" s="17">
        <f t="shared" ca="1" si="88"/>
        <v>0.77071669489366934</v>
      </c>
      <c r="BC148" s="17">
        <f t="shared" ca="1" si="88"/>
        <v>0.40839360353152721</v>
      </c>
      <c r="BD148" s="17">
        <f t="shared" ca="1" si="88"/>
        <v>5.3254927105130245E-2</v>
      </c>
      <c r="BE148" s="17">
        <f t="shared" ca="1" si="88"/>
        <v>0.66052480964440363</v>
      </c>
      <c r="BF148" s="17">
        <f t="shared" ca="1" si="95"/>
        <v>0.66494200533682135</v>
      </c>
      <c r="BG148" s="17">
        <f t="shared" ca="1" si="95"/>
        <v>9.3724045845117954E-2</v>
      </c>
      <c r="BH148" s="17">
        <f t="shared" ca="1" si="95"/>
        <v>0.47399888737015472</v>
      </c>
      <c r="BI148" s="17">
        <f t="shared" ca="1" si="95"/>
        <v>0.78193332196154053</v>
      </c>
      <c r="BJ148" s="17">
        <f t="shared" ca="1" si="95"/>
        <v>0.51655531552246547</v>
      </c>
      <c r="BK148" s="17">
        <f t="shared" ca="1" si="95"/>
        <v>0.71592428283703879</v>
      </c>
      <c r="BL148" s="17">
        <f t="shared" ca="1" si="95"/>
        <v>7.3007760854875592E-2</v>
      </c>
      <c r="BM148" s="17">
        <f t="shared" ca="1" si="95"/>
        <v>0.11286968750530824</v>
      </c>
      <c r="BN148" s="17">
        <f t="shared" ca="1" si="95"/>
        <v>0.35273991341861843</v>
      </c>
      <c r="BO148" s="17">
        <f t="shared" ca="1" si="95"/>
        <v>0.50451199004571301</v>
      </c>
      <c r="BP148" s="17">
        <f t="shared" ca="1" si="95"/>
        <v>9.8513800617276104E-2</v>
      </c>
      <c r="BQ148" s="17">
        <f t="shared" ca="1" si="95"/>
        <v>0.17332835412921932</v>
      </c>
      <c r="BR148" s="17">
        <f t="shared" ca="1" si="95"/>
        <v>0.10711011295385198</v>
      </c>
      <c r="BS148" s="17">
        <f t="shared" ca="1" si="95"/>
        <v>0.5789393668827314</v>
      </c>
      <c r="BT148" s="17">
        <f t="shared" ca="1" si="89"/>
        <v>0.81412095485216385</v>
      </c>
      <c r="BU148" s="17">
        <f t="shared" ca="1" si="89"/>
        <v>0.40323832039685681</v>
      </c>
      <c r="BV148" s="17">
        <f t="shared" ca="1" si="89"/>
        <v>0.95069720529509627</v>
      </c>
      <c r="BW148" s="17">
        <f t="shared" ca="1" si="89"/>
        <v>0.55082899122176965</v>
      </c>
      <c r="BX148" s="17">
        <f t="shared" ca="1" si="89"/>
        <v>0.43030379119780338</v>
      </c>
      <c r="BY148" s="17">
        <f t="shared" ca="1" si="89"/>
        <v>0.69623215338423905</v>
      </c>
      <c r="BZ148" s="17">
        <f t="shared" ca="1" si="89"/>
        <v>0.67265064654129658</v>
      </c>
      <c r="CA148" s="17">
        <f t="shared" ca="1" si="89"/>
        <v>9.3219614112184157E-2</v>
      </c>
      <c r="CB148" s="17">
        <f t="shared" ca="1" si="89"/>
        <v>0.11010995002308177</v>
      </c>
      <c r="CC148" s="17">
        <f t="shared" ca="1" si="89"/>
        <v>3.2838461419043341E-2</v>
      </c>
      <c r="CD148" s="17">
        <f t="shared" ca="1" si="89"/>
        <v>0.49716162155412369</v>
      </c>
      <c r="CE148" s="17">
        <f t="shared" ca="1" si="89"/>
        <v>0.67822745594123968</v>
      </c>
      <c r="CF148" s="17">
        <f t="shared" ca="1" si="89"/>
        <v>0.99024847954072248</v>
      </c>
      <c r="CG148" s="17">
        <f t="shared" ca="1" si="89"/>
        <v>0.55712936065550112</v>
      </c>
      <c r="CH148" s="17">
        <f t="shared" ca="1" si="89"/>
        <v>7.2887630503821188E-2</v>
      </c>
      <c r="CI148" s="17">
        <f t="shared" ca="1" si="89"/>
        <v>0.18947477216299802</v>
      </c>
      <c r="CJ148" s="17">
        <f t="shared" ca="1" si="96"/>
        <v>0.40623091092154984</v>
      </c>
      <c r="CK148" s="17">
        <f t="shared" ca="1" si="87"/>
        <v>0.7604384468144948</v>
      </c>
      <c r="CL148" s="17">
        <f t="shared" ca="1" si="85"/>
        <v>0.70963604757796872</v>
      </c>
      <c r="CM148" s="17">
        <f t="shared" ca="1" si="85"/>
        <v>0.6565994990524735</v>
      </c>
      <c r="CN148" s="17">
        <f t="shared" ca="1" si="85"/>
        <v>0.62893442883958584</v>
      </c>
      <c r="CO148" s="17">
        <f t="shared" ca="1" si="85"/>
        <v>0.73483742938425423</v>
      </c>
      <c r="CP148" s="17">
        <f t="shared" ca="1" si="85"/>
        <v>0.86294178317790138</v>
      </c>
      <c r="CQ148" s="17">
        <f t="shared" ca="1" si="85"/>
        <v>0.3646318425433317</v>
      </c>
      <c r="CR148" s="17">
        <f t="shared" ca="1" si="85"/>
        <v>0.64562223836229482</v>
      </c>
      <c r="CS148" s="17">
        <f t="shared" ca="1" si="85"/>
        <v>0.52954090385522146</v>
      </c>
      <c r="CT148" s="17">
        <f t="shared" ca="1" si="85"/>
        <v>0.90534129879474989</v>
      </c>
      <c r="CU148" s="17">
        <f t="shared" ca="1" si="85"/>
        <v>0.87302965465472915</v>
      </c>
      <c r="CV148" s="17">
        <f t="shared" ca="1" si="85"/>
        <v>0.46299974775803676</v>
      </c>
      <c r="CW148" s="17">
        <f t="shared" ca="1" si="85"/>
        <v>0.51335835061564439</v>
      </c>
      <c r="CX148" s="17">
        <f t="shared" ca="1" si="85"/>
        <v>0.92643884203558158</v>
      </c>
      <c r="CY148" s="17">
        <f t="shared" ca="1" si="85"/>
        <v>0.53788529331818113</v>
      </c>
      <c r="CZ148" s="17">
        <f t="shared" ca="1" si="85"/>
        <v>0.78407125348139095</v>
      </c>
      <c r="DA148" s="17">
        <f t="shared" ca="1" si="85"/>
        <v>0.72112303891923502</v>
      </c>
      <c r="DB148" s="17">
        <f t="shared" ca="1" si="86"/>
        <v>3.410444723732331E-2</v>
      </c>
      <c r="DC148" s="17">
        <f t="shared" ca="1" si="86"/>
        <v>0.23932901199167411</v>
      </c>
      <c r="DD148" s="17">
        <f t="shared" ca="1" si="86"/>
        <v>0.46878819079860035</v>
      </c>
      <c r="DE148" s="18">
        <f t="shared" ca="1" si="86"/>
        <v>0.73834610546019286</v>
      </c>
    </row>
    <row r="149" spans="2:109" x14ac:dyDescent="0.2">
      <c r="B149" s="27">
        <f t="shared" ca="1" si="97"/>
        <v>0.79018663282244905</v>
      </c>
      <c r="C149" s="28">
        <f t="shared" ca="1" si="90"/>
        <v>0.87983683966777937</v>
      </c>
      <c r="D149" s="28">
        <f t="shared" ca="1" si="91"/>
        <v>0.51335417751510615</v>
      </c>
      <c r="E149" s="28">
        <f t="shared" ca="1" si="92"/>
        <v>0.55606699922609948</v>
      </c>
      <c r="F149" s="28">
        <f t="shared" ca="1" si="98"/>
        <v>0.49034785922487523</v>
      </c>
      <c r="G149" s="29">
        <f t="shared" ca="1" si="99"/>
        <v>0.54866255017251586</v>
      </c>
      <c r="I149" s="15">
        <f t="shared" si="101"/>
        <v>139</v>
      </c>
      <c r="J149" s="17">
        <f t="shared" ca="1" si="100"/>
        <v>0.79018663282244905</v>
      </c>
      <c r="K149" s="17">
        <f t="shared" ca="1" si="100"/>
        <v>0.96948704651310968</v>
      </c>
      <c r="L149" s="17">
        <f t="shared" ca="1" si="100"/>
        <v>0.62079430055426554</v>
      </c>
      <c r="M149" s="17">
        <f t="shared" ca="1" si="100"/>
        <v>0.7489874493158627</v>
      </c>
      <c r="N149" s="17">
        <f t="shared" ca="1" si="100"/>
        <v>0.60886419291945115</v>
      </c>
      <c r="O149" s="17">
        <f t="shared" ca="1" si="100"/>
        <v>0.16209773750189915</v>
      </c>
      <c r="P149" s="17">
        <f t="shared" ca="1" si="100"/>
        <v>0.44232100741095715</v>
      </c>
      <c r="Q149" s="17">
        <f t="shared" ca="1" si="100"/>
        <v>0.13059474783674108</v>
      </c>
      <c r="R149" s="17">
        <f t="shared" ca="1" si="100"/>
        <v>0.52811867940000701</v>
      </c>
      <c r="S149" s="17">
        <f t="shared" ca="1" si="100"/>
        <v>0.13208998087631862</v>
      </c>
      <c r="T149" s="17">
        <f t="shared" ca="1" si="100"/>
        <v>0.68398050923454812</v>
      </c>
      <c r="U149" s="17">
        <f t="shared" ca="1" si="100"/>
        <v>0.84535312918402727</v>
      </c>
      <c r="V149" s="17">
        <f t="shared" ca="1" si="100"/>
        <v>0.74753434312734157</v>
      </c>
      <c r="W149" s="17">
        <f t="shared" ca="1" si="100"/>
        <v>0.7040755317968449</v>
      </c>
      <c r="X149" s="17">
        <f t="shared" ca="1" si="100"/>
        <v>0.40406604713219574</v>
      </c>
      <c r="Y149" s="17">
        <f t="shared" ca="1" si="93"/>
        <v>0.61802609314364298</v>
      </c>
      <c r="Z149" s="17">
        <f t="shared" ca="1" si="93"/>
        <v>0.98188271060706456</v>
      </c>
      <c r="AA149" s="17">
        <f t="shared" ca="1" si="93"/>
        <v>5.494328019456296E-2</v>
      </c>
      <c r="AB149" s="17">
        <f t="shared" ca="1" si="93"/>
        <v>0.53083854165850808</v>
      </c>
      <c r="AC149" s="17">
        <f t="shared" ca="1" si="93"/>
        <v>0.41709802329219414</v>
      </c>
      <c r="AD149" s="17">
        <f t="shared" ca="1" si="93"/>
        <v>0.69925137787554359</v>
      </c>
      <c r="AE149" s="17">
        <f t="shared" ca="1" si="93"/>
        <v>0.38385876896512972</v>
      </c>
      <c r="AF149" s="17">
        <f t="shared" ca="1" si="93"/>
        <v>0.93717642206440477</v>
      </c>
      <c r="AG149" s="17">
        <f t="shared" ca="1" si="93"/>
        <v>0.34297646609597021</v>
      </c>
      <c r="AH149" s="17">
        <f t="shared" ca="1" si="93"/>
        <v>0.13783347673666224</v>
      </c>
      <c r="AI149" s="17">
        <f t="shared" ca="1" si="93"/>
        <v>0.93193356987149978</v>
      </c>
      <c r="AJ149" s="17">
        <f t="shared" ca="1" si="93"/>
        <v>0.80409199759171679</v>
      </c>
      <c r="AK149" s="17">
        <f t="shared" ca="1" si="93"/>
        <v>2.1459216552610627E-5</v>
      </c>
      <c r="AL149" s="17">
        <f t="shared" ca="1" si="93"/>
        <v>0.58599997395613612</v>
      </c>
      <c r="AM149" s="17">
        <f t="shared" ca="1" si="93"/>
        <v>6.661442864046585E-2</v>
      </c>
      <c r="AN149" s="17">
        <f t="shared" ca="1" si="93"/>
        <v>0.74848982151009991</v>
      </c>
      <c r="AO149" s="17">
        <f t="shared" ca="1" si="94"/>
        <v>0.87476964221444042</v>
      </c>
      <c r="AP149" s="17">
        <f t="shared" ca="1" si="88"/>
        <v>0.26357377563758977</v>
      </c>
      <c r="AQ149" s="17">
        <f t="shared" ca="1" si="88"/>
        <v>0.34834624930339353</v>
      </c>
      <c r="AR149" s="17">
        <f t="shared" ca="1" si="88"/>
        <v>0.28142598220263748</v>
      </c>
      <c r="AS149" s="17">
        <f t="shared" ca="1" si="88"/>
        <v>0.17993131598521472</v>
      </c>
      <c r="AT149" s="17">
        <f t="shared" ca="1" si="88"/>
        <v>0.50897736300608298</v>
      </c>
      <c r="AU149" s="17">
        <f t="shared" ca="1" si="88"/>
        <v>0.26595884375508783</v>
      </c>
      <c r="AV149" s="17">
        <f t="shared" ca="1" si="88"/>
        <v>5.3014575383205531E-2</v>
      </c>
      <c r="AW149" s="17">
        <f t="shared" ca="1" si="88"/>
        <v>0.85705811927842779</v>
      </c>
      <c r="AX149" s="17">
        <f t="shared" ca="1" si="88"/>
        <v>0.8857037972446552</v>
      </c>
      <c r="AY149" s="17">
        <f t="shared" ca="1" si="88"/>
        <v>0.20503153454359491</v>
      </c>
      <c r="AZ149" s="17">
        <f t="shared" ca="1" si="88"/>
        <v>5.3340268585782669E-2</v>
      </c>
      <c r="BA149" s="17">
        <f t="shared" ca="1" si="88"/>
        <v>0.14339724712250557</v>
      </c>
      <c r="BB149" s="17">
        <f t="shared" ca="1" si="88"/>
        <v>0.60261033126304897</v>
      </c>
      <c r="BC149" s="17">
        <f t="shared" ca="1" si="88"/>
        <v>0.72074573011715104</v>
      </c>
      <c r="BD149" s="17">
        <f t="shared" ca="1" si="88"/>
        <v>0.26118136547495718</v>
      </c>
      <c r="BE149" s="17">
        <f t="shared" ca="1" si="88"/>
        <v>0.11739725329097472</v>
      </c>
      <c r="BF149" s="17">
        <f t="shared" ca="1" si="95"/>
        <v>0.1411463619688148</v>
      </c>
      <c r="BG149" s="17">
        <f t="shared" ca="1" si="95"/>
        <v>0.99419545782003738</v>
      </c>
      <c r="BH149" s="17">
        <f t="shared" ca="1" si="95"/>
        <v>0.85545546344218104</v>
      </c>
      <c r="BI149" s="17">
        <f t="shared" ca="1" si="95"/>
        <v>0.69036441178629626</v>
      </c>
      <c r="BJ149" s="17">
        <f t="shared" ca="1" si="95"/>
        <v>0.82022857227768597</v>
      </c>
      <c r="BK149" s="17">
        <f t="shared" ca="1" si="95"/>
        <v>0.92048808143923055</v>
      </c>
      <c r="BL149" s="17">
        <f t="shared" ca="1" si="95"/>
        <v>0.43826987000132434</v>
      </c>
      <c r="BM149" s="17">
        <f t="shared" ca="1" si="95"/>
        <v>0.65885115902805824</v>
      </c>
      <c r="BN149" s="17">
        <f t="shared" ca="1" si="95"/>
        <v>9.788854837705141E-2</v>
      </c>
      <c r="BO149" s="17">
        <f t="shared" ca="1" si="95"/>
        <v>0.46572276978725669</v>
      </c>
      <c r="BP149" s="17">
        <f t="shared" ca="1" si="95"/>
        <v>1.8235584677383621E-2</v>
      </c>
      <c r="BQ149" s="17">
        <f t="shared" ca="1" si="95"/>
        <v>0.5649773808340961</v>
      </c>
      <c r="BR149" s="17">
        <f t="shared" ca="1" si="95"/>
        <v>0.22925302693617322</v>
      </c>
      <c r="BS149" s="17">
        <f t="shared" ca="1" si="95"/>
        <v>0.22038071345381227</v>
      </c>
      <c r="BT149" s="17">
        <f t="shared" ca="1" si="89"/>
        <v>0.67843970438325241</v>
      </c>
      <c r="BU149" s="17">
        <f t="shared" ca="1" si="89"/>
        <v>0.4745938832877018</v>
      </c>
      <c r="BV149" s="17">
        <f t="shared" ca="1" si="89"/>
        <v>0.96722928005500797</v>
      </c>
      <c r="BW149" s="17">
        <f t="shared" ca="1" si="89"/>
        <v>0.67004134069817178</v>
      </c>
      <c r="BX149" s="17">
        <f t="shared" ca="1" si="89"/>
        <v>0.93582579027606039</v>
      </c>
      <c r="BY149" s="17">
        <f t="shared" ca="1" si="89"/>
        <v>0.98428567925971155</v>
      </c>
      <c r="BZ149" s="17">
        <f t="shared" ca="1" si="89"/>
        <v>8.5620949567506432E-3</v>
      </c>
      <c r="CA149" s="17">
        <f t="shared" ca="1" si="89"/>
        <v>0.89534084923875279</v>
      </c>
      <c r="CB149" s="17">
        <f t="shared" ca="1" si="89"/>
        <v>0.75540866006556195</v>
      </c>
      <c r="CC149" s="17">
        <f t="shared" ca="1" si="89"/>
        <v>0.92008494314383815</v>
      </c>
      <c r="CD149" s="17">
        <f t="shared" ca="1" si="89"/>
        <v>0.94245879711663749</v>
      </c>
      <c r="CE149" s="17">
        <f t="shared" ca="1" si="89"/>
        <v>0.72164450391979773</v>
      </c>
      <c r="CF149" s="17">
        <f t="shared" ca="1" si="89"/>
        <v>0.82954813355091395</v>
      </c>
      <c r="CG149" s="17">
        <f t="shared" ca="1" si="89"/>
        <v>0.18868809277576248</v>
      </c>
      <c r="CH149" s="17">
        <f t="shared" ca="1" si="89"/>
        <v>0.63686433523754371</v>
      </c>
      <c r="CI149" s="17">
        <f t="shared" ca="1" si="89"/>
        <v>0.50498030928611581</v>
      </c>
      <c r="CJ149" s="17">
        <f t="shared" ca="1" si="96"/>
        <v>0.47252761443013824</v>
      </c>
      <c r="CK149" s="17">
        <f t="shared" ca="1" si="87"/>
        <v>0.67978883348582286</v>
      </c>
      <c r="CL149" s="17">
        <f t="shared" ca="1" si="85"/>
        <v>0.11015165889721512</v>
      </c>
      <c r="CM149" s="17">
        <f t="shared" ca="1" si="85"/>
        <v>0.87753130305923011</v>
      </c>
      <c r="CN149" s="17">
        <f t="shared" ca="1" si="85"/>
        <v>0.76772410176407435</v>
      </c>
      <c r="CO149" s="17">
        <f t="shared" ca="1" si="85"/>
        <v>0.1985378920555082</v>
      </c>
      <c r="CP149" s="17">
        <f t="shared" ca="1" si="85"/>
        <v>0.69051254327730627</v>
      </c>
      <c r="CQ149" s="17">
        <f t="shared" ca="1" si="85"/>
        <v>0.60237729595983291</v>
      </c>
      <c r="CR149" s="17">
        <f t="shared" ca="1" si="85"/>
        <v>0.94852532373502618</v>
      </c>
      <c r="CS149" s="17">
        <f t="shared" ca="1" si="85"/>
        <v>0.18760752544720882</v>
      </c>
      <c r="CT149" s="17">
        <f t="shared" ca="1" si="85"/>
        <v>0.63739092665471664</v>
      </c>
      <c r="CU149" s="17">
        <f t="shared" ca="1" si="85"/>
        <v>0.28526290090086459</v>
      </c>
      <c r="CV149" s="17">
        <f t="shared" ca="1" si="85"/>
        <v>0.93302401991441186</v>
      </c>
      <c r="CW149" s="17">
        <f t="shared" ca="1" si="85"/>
        <v>0.98201718061473398</v>
      </c>
      <c r="CX149" s="17">
        <f t="shared" ca="1" si="85"/>
        <v>0.41952707763793373</v>
      </c>
      <c r="CY149" s="17">
        <f t="shared" ca="1" si="85"/>
        <v>0.98025873681766584</v>
      </c>
      <c r="CZ149" s="17">
        <f t="shared" ca="1" si="85"/>
        <v>0.89111377880680076</v>
      </c>
      <c r="DA149" s="17">
        <f t="shared" ca="1" si="85"/>
        <v>0.12985696587184348</v>
      </c>
      <c r="DB149" s="17">
        <f t="shared" ca="1" si="86"/>
        <v>0.59395287864433244</v>
      </c>
      <c r="DC149" s="17">
        <f t="shared" ca="1" si="86"/>
        <v>0.72710207224661794</v>
      </c>
      <c r="DD149" s="17">
        <f t="shared" ca="1" si="86"/>
        <v>0.65436789486571445</v>
      </c>
      <c r="DE149" s="18">
        <f t="shared" ca="1" si="86"/>
        <v>0.48559155162870848</v>
      </c>
    </row>
    <row r="150" spans="2:109" x14ac:dyDescent="0.2">
      <c r="B150" s="27">
        <f t="shared" ca="1" si="97"/>
        <v>0.18971485205634275</v>
      </c>
      <c r="C150" s="28">
        <f t="shared" ca="1" si="90"/>
        <v>0.3679219109228869</v>
      </c>
      <c r="D150" s="28">
        <f t="shared" ca="1" si="91"/>
        <v>0.45140390714748602</v>
      </c>
      <c r="E150" s="28">
        <f t="shared" ca="1" si="92"/>
        <v>0.46951746974744007</v>
      </c>
      <c r="F150" s="28">
        <f t="shared" ca="1" si="98"/>
        <v>0.44185176393018361</v>
      </c>
      <c r="G150" s="29">
        <f t="shared" ca="1" si="99"/>
        <v>0.43958147276241816</v>
      </c>
      <c r="I150" s="15">
        <f t="shared" si="101"/>
        <v>140</v>
      </c>
      <c r="J150" s="17">
        <f t="shared" ca="1" si="100"/>
        <v>0.18971485205634275</v>
      </c>
      <c r="K150" s="17">
        <f t="shared" ca="1" si="100"/>
        <v>0.54612896978943104</v>
      </c>
      <c r="L150" s="17">
        <f t="shared" ca="1" si="100"/>
        <v>0.66280373484574306</v>
      </c>
      <c r="M150" s="17">
        <f t="shared" ca="1" si="100"/>
        <v>0.44816613358091018</v>
      </c>
      <c r="N150" s="17">
        <f t="shared" ca="1" si="100"/>
        <v>0.1744463459034864</v>
      </c>
      <c r="O150" s="17">
        <f t="shared" ca="1" si="100"/>
        <v>0.10097745038184491</v>
      </c>
      <c r="P150" s="17">
        <f t="shared" ca="1" si="100"/>
        <v>0.4049098237130988</v>
      </c>
      <c r="Q150" s="17">
        <f t="shared" ca="1" si="100"/>
        <v>0.52852353750940539</v>
      </c>
      <c r="R150" s="17">
        <f t="shared" ca="1" si="100"/>
        <v>0.96801667484660514</v>
      </c>
      <c r="S150" s="17">
        <f t="shared" ca="1" si="100"/>
        <v>0.49035154884799192</v>
      </c>
      <c r="T150" s="17">
        <f t="shared" ca="1" si="100"/>
        <v>0.66456444531539549</v>
      </c>
      <c r="U150" s="17">
        <f t="shared" ca="1" si="100"/>
        <v>0.70436231827773388</v>
      </c>
      <c r="V150" s="17">
        <f t="shared" ca="1" si="100"/>
        <v>0.15127472394046904</v>
      </c>
      <c r="W150" s="17">
        <f t="shared" ca="1" si="100"/>
        <v>0.435624670806117</v>
      </c>
      <c r="X150" s="17">
        <f t="shared" ca="1" si="100"/>
        <v>0.15011435755723712</v>
      </c>
      <c r="Y150" s="17">
        <f t="shared" ca="1" si="93"/>
        <v>0.4630314464496379</v>
      </c>
      <c r="Z150" s="17">
        <f t="shared" ca="1" si="93"/>
        <v>0.9899116679359341</v>
      </c>
      <c r="AA150" s="17">
        <f t="shared" ca="1" si="93"/>
        <v>0.10040454997777126</v>
      </c>
      <c r="AB150" s="17">
        <f t="shared" ca="1" si="93"/>
        <v>0.47753454591578703</v>
      </c>
      <c r="AC150" s="17">
        <f t="shared" ca="1" si="93"/>
        <v>0.7394875972978584</v>
      </c>
      <c r="AD150" s="17">
        <f t="shared" ca="1" si="93"/>
        <v>0.48945706985866111</v>
      </c>
      <c r="AE150" s="17">
        <f t="shared" ca="1" si="93"/>
        <v>0.81715253004282706</v>
      </c>
      <c r="AF150" s="17">
        <f t="shared" ca="1" si="93"/>
        <v>0.90894594773228998</v>
      </c>
      <c r="AG150" s="17">
        <f t="shared" ca="1" si="93"/>
        <v>0.13830323086391993</v>
      </c>
      <c r="AH150" s="17">
        <f t="shared" ca="1" si="93"/>
        <v>0.24374208744045012</v>
      </c>
      <c r="AI150" s="17">
        <f t="shared" ca="1" si="93"/>
        <v>0.21456811475191073</v>
      </c>
      <c r="AJ150" s="17">
        <f t="shared" ca="1" si="93"/>
        <v>0.6385840072601221</v>
      </c>
      <c r="AK150" s="17">
        <f t="shared" ca="1" si="93"/>
        <v>0.29209131077800887</v>
      </c>
      <c r="AL150" s="17">
        <f t="shared" ca="1" si="93"/>
        <v>9.0528092943029659E-3</v>
      </c>
      <c r="AM150" s="17">
        <f t="shared" ca="1" si="93"/>
        <v>0.23069303364414839</v>
      </c>
      <c r="AN150" s="17">
        <f t="shared" ca="1" si="93"/>
        <v>0.16168448499420496</v>
      </c>
      <c r="AO150" s="17">
        <f t="shared" ca="1" si="94"/>
        <v>0.84467540478412007</v>
      </c>
      <c r="AP150" s="17">
        <f t="shared" ca="1" si="88"/>
        <v>0.56421580061498267</v>
      </c>
      <c r="AQ150" s="17">
        <f t="shared" ca="1" si="88"/>
        <v>0.51445978906536971</v>
      </c>
      <c r="AR150" s="17">
        <f t="shared" ca="1" si="88"/>
        <v>0.49619205700582125</v>
      </c>
      <c r="AS150" s="17">
        <f t="shared" ca="1" si="88"/>
        <v>0.17725381611525703</v>
      </c>
      <c r="AT150" s="17">
        <f t="shared" ca="1" si="88"/>
        <v>0.16160698962969511</v>
      </c>
      <c r="AU150" s="17">
        <f t="shared" ca="1" si="88"/>
        <v>0.257361186349502</v>
      </c>
      <c r="AV150" s="17">
        <f t="shared" ca="1" si="88"/>
        <v>0.3742958450586592</v>
      </c>
      <c r="AW150" s="17">
        <f t="shared" ca="1" si="88"/>
        <v>0.65368645539199677</v>
      </c>
      <c r="AX150" s="17">
        <f t="shared" ca="1" si="88"/>
        <v>0.34391791807249561</v>
      </c>
      <c r="AY150" s="17">
        <f t="shared" ca="1" si="88"/>
        <v>0.43110706646949015</v>
      </c>
      <c r="AZ150" s="17">
        <f t="shared" ca="1" si="88"/>
        <v>0.14164113040327453</v>
      </c>
      <c r="BA150" s="17">
        <f t="shared" ca="1" si="88"/>
        <v>0.40699205121798476</v>
      </c>
      <c r="BB150" s="17">
        <f t="shared" ca="1" si="88"/>
        <v>0.24575560329672863</v>
      </c>
      <c r="BC150" s="17">
        <f t="shared" ca="1" si="88"/>
        <v>0.68786804896882181</v>
      </c>
      <c r="BD150" s="17">
        <f t="shared" ca="1" si="88"/>
        <v>0.45941766496607528</v>
      </c>
      <c r="BE150" s="17">
        <f t="shared" ca="1" si="88"/>
        <v>0.42800773317766072</v>
      </c>
      <c r="BF150" s="17">
        <f t="shared" ca="1" si="95"/>
        <v>0.46510465329018813</v>
      </c>
      <c r="BG150" s="17">
        <f t="shared" ca="1" si="95"/>
        <v>0.90440496102141044</v>
      </c>
      <c r="BH150" s="17">
        <f t="shared" ca="1" si="95"/>
        <v>0.44022445172017199</v>
      </c>
      <c r="BI150" s="17">
        <f t="shared" ca="1" si="95"/>
        <v>9.4721009241529819E-2</v>
      </c>
      <c r="BJ150" s="17">
        <f t="shared" ca="1" si="95"/>
        <v>0.3273083259796058</v>
      </c>
      <c r="BK150" s="17">
        <f t="shared" ca="1" si="95"/>
        <v>0.4352087059169879</v>
      </c>
      <c r="BL150" s="17">
        <f t="shared" ca="1" si="95"/>
        <v>0.14081412893526724</v>
      </c>
      <c r="BM150" s="17">
        <f t="shared" ca="1" si="95"/>
        <v>0.81033126106000808</v>
      </c>
      <c r="BN150" s="17">
        <f t="shared" ca="1" si="95"/>
        <v>0.12214803431435628</v>
      </c>
      <c r="BO150" s="17">
        <f t="shared" ca="1" si="95"/>
        <v>8.0846202644099474E-2</v>
      </c>
      <c r="BP150" s="17">
        <f t="shared" ca="1" si="95"/>
        <v>0.11169532677417671</v>
      </c>
      <c r="BQ150" s="17">
        <f t="shared" ca="1" si="95"/>
        <v>0.3360003989364736</v>
      </c>
      <c r="BR150" s="17">
        <f t="shared" ca="1" si="95"/>
        <v>5.806171159501694E-2</v>
      </c>
      <c r="BS150" s="17">
        <f t="shared" ca="1" si="95"/>
        <v>0.112276694573754</v>
      </c>
      <c r="BT150" s="17">
        <f t="shared" ca="1" si="89"/>
        <v>0.43185253108148736</v>
      </c>
      <c r="BU150" s="17">
        <f t="shared" ca="1" si="89"/>
        <v>0.7568636878002839</v>
      </c>
      <c r="BV150" s="17">
        <f t="shared" ca="1" si="89"/>
        <v>0.85624305279359259</v>
      </c>
      <c r="BW150" s="17">
        <f t="shared" ca="1" si="89"/>
        <v>0.14746384810614921</v>
      </c>
      <c r="BX150" s="17">
        <f t="shared" ca="1" si="89"/>
        <v>0.13541217791944615</v>
      </c>
      <c r="BY150" s="17">
        <f t="shared" ca="1" si="89"/>
        <v>0.72711749255280944</v>
      </c>
      <c r="BZ150" s="17">
        <f t="shared" ca="1" si="89"/>
        <v>0.20582780705269521</v>
      </c>
      <c r="CA150" s="17">
        <f t="shared" ca="1" si="89"/>
        <v>0.68816020802138922</v>
      </c>
      <c r="CB150" s="17">
        <f t="shared" ca="1" si="89"/>
        <v>0.1534208461739226</v>
      </c>
      <c r="CC150" s="17">
        <f t="shared" ca="1" si="89"/>
        <v>0.70754347554201746</v>
      </c>
      <c r="CD150" s="17">
        <f t="shared" ca="1" si="89"/>
        <v>4.9640989477014119E-2</v>
      </c>
      <c r="CE150" s="17">
        <f t="shared" ca="1" si="89"/>
        <v>0.10640363976184564</v>
      </c>
      <c r="CF150" s="17">
        <f t="shared" ca="1" si="89"/>
        <v>0.39936337356295692</v>
      </c>
      <c r="CG150" s="17">
        <f t="shared" ca="1" si="89"/>
        <v>0.22345783555582932</v>
      </c>
      <c r="CH150" s="17">
        <f t="shared" ca="1" si="89"/>
        <v>0.25390849464629262</v>
      </c>
      <c r="CI150" s="17">
        <f t="shared" ca="1" si="89"/>
        <v>0.45653995363551392</v>
      </c>
      <c r="CJ150" s="17">
        <f t="shared" ca="1" si="96"/>
        <v>0.18582049305463755</v>
      </c>
      <c r="CK150" s="17">
        <f t="shared" ca="1" si="87"/>
        <v>0.14261433995527673</v>
      </c>
      <c r="CL150" s="17">
        <f t="shared" ca="1" si="85"/>
        <v>0.7106631547815826</v>
      </c>
      <c r="CM150" s="17">
        <f t="shared" ca="1" si="85"/>
        <v>0.96016710027079688</v>
      </c>
      <c r="CN150" s="17">
        <f t="shared" ca="1" si="85"/>
        <v>0.76783377660809027</v>
      </c>
      <c r="CO150" s="17">
        <f t="shared" ca="1" si="85"/>
        <v>0.80031002483703384</v>
      </c>
      <c r="CP150" s="17">
        <f t="shared" ca="1" si="85"/>
        <v>0.66442553962574469</v>
      </c>
      <c r="CQ150" s="17">
        <f t="shared" ca="1" si="85"/>
        <v>0.8778772992431656</v>
      </c>
      <c r="CR150" s="17">
        <f t="shared" ca="1" si="85"/>
        <v>0.24663884163290561</v>
      </c>
      <c r="CS150" s="17">
        <f t="shared" ca="1" si="85"/>
        <v>0.18403833934432368</v>
      </c>
      <c r="CT150" s="17">
        <f t="shared" ca="1" si="85"/>
        <v>0.9132847793392862</v>
      </c>
      <c r="CU150" s="17">
        <f t="shared" ca="1" si="85"/>
        <v>0.65235240984182341</v>
      </c>
      <c r="CV150" s="17">
        <f t="shared" ca="1" si="85"/>
        <v>0.17941002617785151</v>
      </c>
      <c r="CW150" s="17">
        <f t="shared" ca="1" si="85"/>
        <v>0.92901905811203767</v>
      </c>
      <c r="CX150" s="17">
        <f t="shared" ca="1" si="85"/>
        <v>0.72248136881845448</v>
      </c>
      <c r="CY150" s="17">
        <f t="shared" ca="1" si="85"/>
        <v>0.16403930078075568</v>
      </c>
      <c r="CZ150" s="17">
        <f t="shared" ca="1" si="85"/>
        <v>0.98004192655309841</v>
      </c>
      <c r="DA150" s="17">
        <f t="shared" ref="DA150:DE165" ca="1" si="102">RAND()</f>
        <v>0.58394253870028245</v>
      </c>
      <c r="DB150" s="17">
        <f t="shared" ca="1" si="86"/>
        <v>0.60675104116880862</v>
      </c>
      <c r="DC150" s="17">
        <f t="shared" ca="1" si="86"/>
        <v>0.14432832522008054</v>
      </c>
      <c r="DD150" s="17">
        <f t="shared" ca="1" si="86"/>
        <v>0.921851914815776</v>
      </c>
      <c r="DE150" s="18">
        <f t="shared" ca="1" si="86"/>
        <v>0.158811815476122</v>
      </c>
    </row>
    <row r="151" spans="2:109" x14ac:dyDescent="0.2">
      <c r="B151" s="27">
        <f t="shared" ca="1" si="97"/>
        <v>0.33244467334316896</v>
      </c>
      <c r="C151" s="28">
        <f t="shared" ca="1" si="90"/>
        <v>0.29385764964263578</v>
      </c>
      <c r="D151" s="28">
        <f t="shared" ca="1" si="91"/>
        <v>0.50806157007744623</v>
      </c>
      <c r="E151" s="28">
        <f t="shared" ca="1" si="92"/>
        <v>0.5239264028946411</v>
      </c>
      <c r="F151" s="28">
        <f t="shared" ca="1" si="98"/>
        <v>0.5303997226356677</v>
      </c>
      <c r="G151" s="29">
        <f t="shared" ca="1" si="99"/>
        <v>0.48989996652298812</v>
      </c>
      <c r="I151" s="15">
        <f t="shared" si="101"/>
        <v>141</v>
      </c>
      <c r="J151" s="17">
        <f t="shared" ca="1" si="100"/>
        <v>0.33244467334316896</v>
      </c>
      <c r="K151" s="17">
        <f t="shared" ca="1" si="100"/>
        <v>0.25527062594210259</v>
      </c>
      <c r="L151" s="17">
        <f t="shared" ca="1" si="100"/>
        <v>0.45601152262311251</v>
      </c>
      <c r="M151" s="17">
        <f t="shared" ca="1" si="100"/>
        <v>0.56469092849594138</v>
      </c>
      <c r="N151" s="17">
        <f t="shared" ca="1" si="100"/>
        <v>0.30264912511876774</v>
      </c>
      <c r="O151" s="17">
        <f t="shared" ca="1" si="100"/>
        <v>0.80115982916762496</v>
      </c>
      <c r="P151" s="17">
        <f t="shared" ca="1" si="100"/>
        <v>0.93385856780230836</v>
      </c>
      <c r="Q151" s="17">
        <f t="shared" ca="1" si="100"/>
        <v>0.13673169417637032</v>
      </c>
      <c r="R151" s="17">
        <f t="shared" ca="1" si="100"/>
        <v>0.35404901493086027</v>
      </c>
      <c r="S151" s="17">
        <f t="shared" ca="1" si="100"/>
        <v>0.94374971917420458</v>
      </c>
      <c r="T151" s="17">
        <f t="shared" ca="1" si="100"/>
        <v>0.16244480129356398</v>
      </c>
      <c r="U151" s="17">
        <f t="shared" ca="1" si="100"/>
        <v>9.072983333154172E-2</v>
      </c>
      <c r="V151" s="17">
        <f t="shared" ca="1" si="100"/>
        <v>0.42852715413915721</v>
      </c>
      <c r="W151" s="17">
        <f t="shared" ca="1" si="100"/>
        <v>0.68451888702362829</v>
      </c>
      <c r="X151" s="17">
        <f t="shared" ca="1" si="100"/>
        <v>0.46436758011341028</v>
      </c>
      <c r="Y151" s="17">
        <f t="shared" ca="1" si="93"/>
        <v>0.56206028698677235</v>
      </c>
      <c r="Z151" s="17">
        <f t="shared" ca="1" si="93"/>
        <v>0.61482421930355879</v>
      </c>
      <c r="AA151" s="17">
        <f t="shared" ca="1" si="93"/>
        <v>0.55548715636753565</v>
      </c>
      <c r="AB151" s="17">
        <f t="shared" ca="1" si="93"/>
        <v>0.93720862992880749</v>
      </c>
      <c r="AC151" s="17">
        <f t="shared" ca="1" si="93"/>
        <v>0.89774380863038361</v>
      </c>
      <c r="AD151" s="17">
        <f t="shared" ca="1" si="93"/>
        <v>0.53152682770959214</v>
      </c>
      <c r="AE151" s="17">
        <f t="shared" ca="1" si="93"/>
        <v>0.58521763499900636</v>
      </c>
      <c r="AF151" s="17">
        <f t="shared" ca="1" si="93"/>
        <v>0.77502716741254141</v>
      </c>
      <c r="AG151" s="17">
        <f t="shared" ca="1" si="93"/>
        <v>0.56455017063960522</v>
      </c>
      <c r="AH151" s="17">
        <f t="shared" ca="1" si="93"/>
        <v>9.8775638270545141E-3</v>
      </c>
      <c r="AI151" s="17">
        <f t="shared" ca="1" si="93"/>
        <v>0.71252692245378813</v>
      </c>
      <c r="AJ151" s="17">
        <f t="shared" ca="1" si="93"/>
        <v>0.59512547924186032</v>
      </c>
      <c r="AK151" s="17">
        <f t="shared" ca="1" si="93"/>
        <v>0.30042217936323812</v>
      </c>
      <c r="AL151" s="17">
        <f t="shared" ca="1" si="93"/>
        <v>0.37559151309158034</v>
      </c>
      <c r="AM151" s="17">
        <f t="shared" ca="1" si="93"/>
        <v>0.85313249863670826</v>
      </c>
      <c r="AN151" s="17">
        <f t="shared" ca="1" si="93"/>
        <v>0.96931649593523617</v>
      </c>
      <c r="AO151" s="17">
        <f t="shared" ca="1" si="94"/>
        <v>0.74554982464363995</v>
      </c>
      <c r="AP151" s="17">
        <f t="shared" ca="1" si="88"/>
        <v>1.6028024155107068E-2</v>
      </c>
      <c r="AQ151" s="17">
        <f t="shared" ca="1" si="88"/>
        <v>0.55859102671728755</v>
      </c>
      <c r="AR151" s="17">
        <f t="shared" ca="1" si="88"/>
        <v>0.3141124815642089</v>
      </c>
      <c r="AS151" s="17">
        <f t="shared" ca="1" si="88"/>
        <v>0.62207973149502227</v>
      </c>
      <c r="AT151" s="17">
        <f t="shared" ca="1" si="88"/>
        <v>0.78574360643772001</v>
      </c>
      <c r="AU151" s="17">
        <f t="shared" ca="1" si="88"/>
        <v>0.29261257962411524</v>
      </c>
      <c r="AV151" s="17">
        <f t="shared" ca="1" si="88"/>
        <v>0.17925665087758813</v>
      </c>
      <c r="AW151" s="17">
        <f t="shared" ca="1" si="88"/>
        <v>0.59763827743037823</v>
      </c>
      <c r="AX151" s="17">
        <f t="shared" ca="1" si="88"/>
        <v>0.35955265772784695</v>
      </c>
      <c r="AY151" s="17">
        <f t="shared" ca="1" si="88"/>
        <v>0.40160905285589199</v>
      </c>
      <c r="AZ151" s="17">
        <f t="shared" ca="1" si="88"/>
        <v>0.37330546049095292</v>
      </c>
      <c r="BA151" s="17">
        <f t="shared" ca="1" si="88"/>
        <v>0.98618392257784526</v>
      </c>
      <c r="BB151" s="17">
        <f t="shared" ca="1" si="88"/>
        <v>0.36299933280305829</v>
      </c>
      <c r="BC151" s="17">
        <f t="shared" ca="1" si="88"/>
        <v>0.36408407408179244</v>
      </c>
      <c r="BD151" s="17">
        <f t="shared" ca="1" si="88"/>
        <v>0.90507655666253661</v>
      </c>
      <c r="BE151" s="17">
        <f t="shared" ca="1" si="88"/>
        <v>0.70244500084000505</v>
      </c>
      <c r="BF151" s="17">
        <f t="shared" ca="1" si="95"/>
        <v>0.44394025850060748</v>
      </c>
      <c r="BG151" s="17">
        <f t="shared" ca="1" si="95"/>
        <v>0.75833510109474567</v>
      </c>
      <c r="BH151" s="17">
        <f t="shared" ca="1" si="95"/>
        <v>8.6262537020586283E-2</v>
      </c>
      <c r="BI151" s="17">
        <f t="shared" ca="1" si="95"/>
        <v>0.64475532027749161</v>
      </c>
      <c r="BJ151" s="17">
        <f t="shared" ca="1" si="95"/>
        <v>0.67689465339052579</v>
      </c>
      <c r="BK151" s="17">
        <f t="shared" ca="1" si="95"/>
        <v>0.68846162534147215</v>
      </c>
      <c r="BL151" s="17">
        <f t="shared" ca="1" si="95"/>
        <v>0.55396118933426153</v>
      </c>
      <c r="BM151" s="17">
        <f t="shared" ca="1" si="95"/>
        <v>7.1933457770556042E-2</v>
      </c>
      <c r="BN151" s="17">
        <f t="shared" ca="1" si="95"/>
        <v>0.74742713766765734</v>
      </c>
      <c r="BO151" s="17">
        <f t="shared" ca="1" si="95"/>
        <v>0.93827071956859009</v>
      </c>
      <c r="BP151" s="17">
        <f t="shared" ca="1" si="95"/>
        <v>0.51948936122477707</v>
      </c>
      <c r="BQ151" s="17">
        <f t="shared" ca="1" si="95"/>
        <v>0.40681426015207256</v>
      </c>
      <c r="BR151" s="17">
        <f t="shared" ca="1" si="95"/>
        <v>0.97653007699260252</v>
      </c>
      <c r="BS151" s="17">
        <f t="shared" ca="1" si="95"/>
        <v>0.94661589731747198</v>
      </c>
      <c r="BT151" s="17">
        <f t="shared" ca="1" si="89"/>
        <v>9.3606922880445587E-2</v>
      </c>
      <c r="BU151" s="17">
        <f t="shared" ca="1" si="89"/>
        <v>8.7007160460522481E-2</v>
      </c>
      <c r="BV151" s="17">
        <f t="shared" ca="1" si="89"/>
        <v>0.73396816358947015</v>
      </c>
      <c r="BW151" s="17">
        <f t="shared" ca="1" si="89"/>
        <v>5.7884398174407159E-2</v>
      </c>
      <c r="BX151" s="17">
        <f t="shared" ca="1" si="89"/>
        <v>6.8997296660008423E-2</v>
      </c>
      <c r="BY151" s="17">
        <f t="shared" ca="1" si="89"/>
        <v>0.39033703806402187</v>
      </c>
      <c r="BZ151" s="17">
        <f t="shared" ca="1" si="89"/>
        <v>1.7551986370275441E-2</v>
      </c>
      <c r="CA151" s="17">
        <f t="shared" ca="1" si="89"/>
        <v>0.95456657274690127</v>
      </c>
      <c r="CB151" s="17">
        <f t="shared" ca="1" si="89"/>
        <v>0.32830584587133782</v>
      </c>
      <c r="CC151" s="17">
        <f t="shared" ca="1" si="89"/>
        <v>0.15036941979205043</v>
      </c>
      <c r="CD151" s="17">
        <f t="shared" ca="1" si="89"/>
        <v>0.58018310905281256</v>
      </c>
      <c r="CE151" s="17">
        <f t="shared" ca="1" si="89"/>
        <v>4.521125703092066E-2</v>
      </c>
      <c r="CF151" s="17">
        <f t="shared" ca="1" si="89"/>
        <v>0.24459508742756964</v>
      </c>
      <c r="CG151" s="17">
        <f t="shared" ca="1" si="89"/>
        <v>0.29424839687671378</v>
      </c>
      <c r="CH151" s="17">
        <f t="shared" ca="1" si="89"/>
        <v>0.725087682408736</v>
      </c>
      <c r="CI151" s="17">
        <f t="shared" ca="1" si="89"/>
        <v>0.89673613647119954</v>
      </c>
      <c r="CJ151" s="17">
        <f t="shared" ca="1" si="96"/>
        <v>0.7698989542216752</v>
      </c>
      <c r="CK151" s="17">
        <f t="shared" ca="1" si="87"/>
        <v>0.99149503482159373</v>
      </c>
      <c r="CL151" s="17">
        <f t="shared" ca="1" si="87"/>
        <v>0.19167938420591613</v>
      </c>
      <c r="CM151" s="17">
        <f t="shared" ca="1" si="87"/>
        <v>0.3668155289274363</v>
      </c>
      <c r="CN151" s="17">
        <f t="shared" ca="1" si="87"/>
        <v>9.8470038411977323E-2</v>
      </c>
      <c r="CO151" s="17">
        <f t="shared" ca="1" si="87"/>
        <v>0.99644214784086471</v>
      </c>
      <c r="CP151" s="17">
        <f t="shared" ca="1" si="87"/>
        <v>0.90961513190311805</v>
      </c>
      <c r="CQ151" s="17">
        <f t="shared" ca="1" si="87"/>
        <v>8.9057764696825581E-2</v>
      </c>
      <c r="CR151" s="17">
        <f t="shared" ca="1" si="87"/>
        <v>1.9890125913186285E-2</v>
      </c>
      <c r="CS151" s="17">
        <f t="shared" ca="1" si="87"/>
        <v>0.76207112621155237</v>
      </c>
      <c r="CT151" s="17">
        <f t="shared" ca="1" si="87"/>
        <v>0.8316649536694064</v>
      </c>
      <c r="CU151" s="17">
        <f t="shared" ca="1" si="87"/>
        <v>0.46008766100894272</v>
      </c>
      <c r="CV151" s="17">
        <f t="shared" ca="1" si="87"/>
        <v>0.40956137331354614</v>
      </c>
      <c r="CW151" s="17">
        <f t="shared" ca="1" si="87"/>
        <v>8.3800144490296047E-2</v>
      </c>
      <c r="CX151" s="17">
        <f t="shared" ca="1" si="87"/>
        <v>9.4204400196495008E-2</v>
      </c>
      <c r="CY151" s="17">
        <f t="shared" ca="1" si="87"/>
        <v>0.33869646285028276</v>
      </c>
      <c r="CZ151" s="17">
        <f t="shared" ca="1" si="87"/>
        <v>0.47923891418959985</v>
      </c>
      <c r="DA151" s="17">
        <f t="shared" ca="1" si="102"/>
        <v>6.7979695160043985E-2</v>
      </c>
      <c r="DB151" s="17">
        <f t="shared" ca="1" si="86"/>
        <v>0.28784978371173731</v>
      </c>
      <c r="DC151" s="17">
        <f t="shared" ca="1" si="86"/>
        <v>0.10999596959406321</v>
      </c>
      <c r="DD151" s="17">
        <f t="shared" ca="1" si="86"/>
        <v>0.85197905328885615</v>
      </c>
      <c r="DE151" s="18">
        <f t="shared" ca="1" si="86"/>
        <v>0.33344416195256876</v>
      </c>
    </row>
    <row r="152" spans="2:109" x14ac:dyDescent="0.2">
      <c r="B152" s="27">
        <f t="shared" ca="1" si="97"/>
        <v>0.74251644503721703</v>
      </c>
      <c r="C152" s="28">
        <f t="shared" ca="1" si="90"/>
        <v>0.64213146581685998</v>
      </c>
      <c r="D152" s="28">
        <f t="shared" ca="1" si="91"/>
        <v>0.63868368736154235</v>
      </c>
      <c r="E152" s="28">
        <f t="shared" ca="1" si="92"/>
        <v>0.59682516883330217</v>
      </c>
      <c r="F152" s="28">
        <f t="shared" ca="1" si="98"/>
        <v>0.52887832064525919</v>
      </c>
      <c r="G152" s="29">
        <f t="shared" ca="1" si="99"/>
        <v>0.50003440056139103</v>
      </c>
      <c r="I152" s="15">
        <f t="shared" si="101"/>
        <v>142</v>
      </c>
      <c r="J152" s="17">
        <f t="shared" ca="1" si="100"/>
        <v>0.74251644503721703</v>
      </c>
      <c r="K152" s="17">
        <f t="shared" ca="1" si="100"/>
        <v>0.54174648659650293</v>
      </c>
      <c r="L152" s="17">
        <f t="shared" ca="1" si="100"/>
        <v>0.78829712452470735</v>
      </c>
      <c r="M152" s="17">
        <f t="shared" ca="1" si="100"/>
        <v>0.99511533417297149</v>
      </c>
      <c r="N152" s="17">
        <f t="shared" ca="1" si="100"/>
        <v>0.78297304375791943</v>
      </c>
      <c r="O152" s="17">
        <f t="shared" ca="1" si="100"/>
        <v>0.69680085991357332</v>
      </c>
      <c r="P152" s="17">
        <f t="shared" ca="1" si="100"/>
        <v>0.26827833094328402</v>
      </c>
      <c r="Q152" s="17">
        <f t="shared" ca="1" si="100"/>
        <v>3.4537543190777398E-2</v>
      </c>
      <c r="R152" s="17">
        <f t="shared" ca="1" si="100"/>
        <v>0.64533950781103022</v>
      </c>
      <c r="S152" s="17">
        <f t="shared" ca="1" si="100"/>
        <v>0.89123219766744011</v>
      </c>
      <c r="T152" s="17">
        <f t="shared" ca="1" si="100"/>
        <v>0.49398238373137027</v>
      </c>
      <c r="U152" s="17">
        <f t="shared" ca="1" si="100"/>
        <v>0.57002086790361739</v>
      </c>
      <c r="V152" s="17">
        <f t="shared" ca="1" si="100"/>
        <v>0.91563605339163767</v>
      </c>
      <c r="W152" s="17">
        <f t="shared" ca="1" si="100"/>
        <v>0.85567756913498638</v>
      </c>
      <c r="X152" s="17">
        <f t="shared" ca="1" si="100"/>
        <v>0.54976368803309683</v>
      </c>
      <c r="Y152" s="17">
        <f t="shared" ca="1" si="93"/>
        <v>0.58848623477831863</v>
      </c>
      <c r="Z152" s="17">
        <f t="shared" ca="1" si="93"/>
        <v>0.23679052982845239</v>
      </c>
      <c r="AA152" s="17">
        <f t="shared" ca="1" si="93"/>
        <v>0.42437897658973145</v>
      </c>
      <c r="AB152" s="17">
        <f t="shared" ca="1" si="93"/>
        <v>0.57320283697799379</v>
      </c>
      <c r="AC152" s="17">
        <f t="shared" ca="1" si="93"/>
        <v>0.34172736268141679</v>
      </c>
      <c r="AD152" s="17">
        <f t="shared" ca="1" si="93"/>
        <v>0.70147843561219414</v>
      </c>
      <c r="AE152" s="17">
        <f t="shared" ca="1" si="93"/>
        <v>0.10464873388986706</v>
      </c>
      <c r="AF152" s="17">
        <f t="shared" ca="1" si="93"/>
        <v>0.1943366746807611</v>
      </c>
      <c r="AG152" s="17">
        <f t="shared" ca="1" si="93"/>
        <v>0.35424405902236389</v>
      </c>
      <c r="AH152" s="17">
        <f t="shared" ca="1" si="93"/>
        <v>5.8405980042713024E-2</v>
      </c>
      <c r="AI152" s="17">
        <f t="shared" ca="1" si="93"/>
        <v>0.72922928197469583</v>
      </c>
      <c r="AJ152" s="17">
        <f t="shared" ca="1" si="93"/>
        <v>0.82124073664309982</v>
      </c>
      <c r="AK152" s="17">
        <f t="shared" ca="1" si="93"/>
        <v>0.1985088677166309</v>
      </c>
      <c r="AL152" s="17">
        <f t="shared" ca="1" si="93"/>
        <v>0.93296493750858789</v>
      </c>
      <c r="AM152" s="17">
        <f t="shared" ca="1" si="93"/>
        <v>0.17320890792803245</v>
      </c>
      <c r="AN152" s="17">
        <f t="shared" ca="1" si="93"/>
        <v>0.58402667634300165</v>
      </c>
      <c r="AO152" s="17">
        <f t="shared" ca="1" si="94"/>
        <v>0.92126064631268501</v>
      </c>
      <c r="AP152" s="17">
        <f t="shared" ca="1" si="88"/>
        <v>0.73725163429820939</v>
      </c>
      <c r="AQ152" s="17">
        <f t="shared" ca="1" si="88"/>
        <v>0.81433504964549708</v>
      </c>
      <c r="AR152" s="17">
        <f t="shared" ca="1" si="88"/>
        <v>0.76831192517376468</v>
      </c>
      <c r="AS152" s="17">
        <f t="shared" ca="1" si="88"/>
        <v>0.56067539822627022</v>
      </c>
      <c r="AT152" s="17">
        <f t="shared" ca="1" si="88"/>
        <v>5.7773876571885485E-2</v>
      </c>
      <c r="AU152" s="17">
        <f t="shared" ca="1" si="88"/>
        <v>0.60051393564221311</v>
      </c>
      <c r="AV152" s="17">
        <f t="shared" ca="1" si="88"/>
        <v>0.68515992764234368</v>
      </c>
      <c r="AW152" s="17">
        <f t="shared" ca="1" si="88"/>
        <v>2.7849000368914689E-2</v>
      </c>
      <c r="AX152" s="17">
        <f t="shared" ca="1" si="88"/>
        <v>0.14131215572122913</v>
      </c>
      <c r="AY152" s="17">
        <f t="shared" ca="1" si="88"/>
        <v>0.8810859805983734</v>
      </c>
      <c r="AZ152" s="17">
        <f t="shared" ca="1" si="88"/>
        <v>0.70343717839813336</v>
      </c>
      <c r="BA152" s="17">
        <f t="shared" ca="1" si="88"/>
        <v>0.36444492904821335</v>
      </c>
      <c r="BB152" s="17">
        <f t="shared" ca="1" si="88"/>
        <v>0.3285001151933955</v>
      </c>
      <c r="BC152" s="17">
        <f t="shared" ca="1" si="88"/>
        <v>0.65600405454504196</v>
      </c>
      <c r="BD152" s="17">
        <f t="shared" ca="1" si="88"/>
        <v>0.310074733860219</v>
      </c>
      <c r="BE152" s="17">
        <f t="shared" ca="1" si="88"/>
        <v>0.20875191455065423</v>
      </c>
      <c r="BF152" s="17">
        <f t="shared" ca="1" si="95"/>
        <v>0.14833915802034126</v>
      </c>
      <c r="BG152" s="17">
        <f t="shared" ca="1" si="95"/>
        <v>0.74003775041758213</v>
      </c>
      <c r="BH152" s="17">
        <f t="shared" ca="1" si="95"/>
        <v>9.0077503772021394E-2</v>
      </c>
      <c r="BI152" s="17">
        <f t="shared" ca="1" si="95"/>
        <v>0.52980547788863663</v>
      </c>
      <c r="BJ152" s="17">
        <f t="shared" ca="1" si="95"/>
        <v>0.41010467057448896</v>
      </c>
      <c r="BK152" s="17">
        <f t="shared" ca="1" si="95"/>
        <v>0.36333029472964951</v>
      </c>
      <c r="BL152" s="17">
        <f t="shared" ca="1" si="95"/>
        <v>0.32896951895119642</v>
      </c>
      <c r="BM152" s="17">
        <f t="shared" ca="1" si="95"/>
        <v>0.51278635775651915</v>
      </c>
      <c r="BN152" s="17">
        <f t="shared" ca="1" si="95"/>
        <v>0.71491794100813533</v>
      </c>
      <c r="BO152" s="17">
        <f t="shared" ca="1" si="95"/>
        <v>4.9500660815979369E-2</v>
      </c>
      <c r="BP152" s="17">
        <f t="shared" ca="1" si="95"/>
        <v>0.73910588244514597</v>
      </c>
      <c r="BQ152" s="17">
        <f t="shared" ca="1" si="95"/>
        <v>0.51658796461553524</v>
      </c>
      <c r="BR152" s="17">
        <f t="shared" ca="1" si="95"/>
        <v>0.6641706997274025</v>
      </c>
      <c r="BS152" s="17">
        <f t="shared" ca="1" si="95"/>
        <v>0.51551786047038117</v>
      </c>
      <c r="BT152" s="17">
        <f t="shared" ca="1" si="89"/>
        <v>0.45818087188376466</v>
      </c>
      <c r="BU152" s="17">
        <f t="shared" ca="1" si="89"/>
        <v>0.89613191352975741</v>
      </c>
      <c r="BV152" s="17">
        <f t="shared" ca="1" si="89"/>
        <v>0.8709391733266213</v>
      </c>
      <c r="BW152" s="17">
        <f t="shared" ca="1" si="89"/>
        <v>0.97744285944503195</v>
      </c>
      <c r="BX152" s="17">
        <f t="shared" ca="1" si="89"/>
        <v>0.51037724851574195</v>
      </c>
      <c r="BY152" s="17">
        <f t="shared" ca="1" si="89"/>
        <v>0.89905813443988747</v>
      </c>
      <c r="BZ152" s="17">
        <f t="shared" ca="1" si="89"/>
        <v>0.34090081747068757</v>
      </c>
      <c r="CA152" s="17">
        <f t="shared" ca="1" si="89"/>
        <v>9.5104948630660879E-2</v>
      </c>
      <c r="CB152" s="17">
        <f t="shared" ca="1" si="89"/>
        <v>0.38138295406031975</v>
      </c>
      <c r="CC152" s="17">
        <f t="shared" ca="1" si="89"/>
        <v>0.57778802882763836</v>
      </c>
      <c r="CD152" s="17">
        <f t="shared" ca="1" si="89"/>
        <v>0.46064661341803859</v>
      </c>
      <c r="CE152" s="17">
        <f t="shared" ca="1" si="89"/>
        <v>0.46720966805032604</v>
      </c>
      <c r="CF152" s="17">
        <f t="shared" ca="1" si="89"/>
        <v>0.8482037060501213</v>
      </c>
      <c r="CG152" s="17">
        <f t="shared" ca="1" si="89"/>
        <v>2.3043869094971914E-3</v>
      </c>
      <c r="CH152" s="17">
        <f t="shared" ca="1" si="89"/>
        <v>0.8946466295940313</v>
      </c>
      <c r="CI152" s="17">
        <f t="shared" ca="1" si="89"/>
        <v>0.53269249898190651</v>
      </c>
      <c r="CJ152" s="17">
        <f t="shared" ca="1" si="96"/>
        <v>0.37958635994823775</v>
      </c>
      <c r="CK152" s="17">
        <f t="shared" ca="1" si="96"/>
        <v>4.0013822712525182E-2</v>
      </c>
      <c r="CL152" s="17">
        <f t="shared" ca="1" si="96"/>
        <v>0.7205462961453446</v>
      </c>
      <c r="CM152" s="17">
        <f t="shared" ca="1" si="96"/>
        <v>0.65955181355062797</v>
      </c>
      <c r="CN152" s="17">
        <f t="shared" ca="1" si="96"/>
        <v>0.47416954465071037</v>
      </c>
      <c r="CO152" s="17">
        <f t="shared" ca="1" si="96"/>
        <v>2.695504992582376E-2</v>
      </c>
      <c r="CP152" s="17">
        <f t="shared" ca="1" si="96"/>
        <v>0.30833255656002923</v>
      </c>
      <c r="CQ152" s="17">
        <f t="shared" ca="1" si="96"/>
        <v>0.10968939735565175</v>
      </c>
      <c r="CR152" s="17">
        <f t="shared" ca="1" si="96"/>
        <v>0.25663762119332967</v>
      </c>
      <c r="CS152" s="17">
        <f t="shared" ca="1" si="96"/>
        <v>0.5137276670303359</v>
      </c>
      <c r="CT152" s="17">
        <f t="shared" ca="1" si="96"/>
        <v>0.2953980587774625</v>
      </c>
      <c r="CU152" s="17">
        <f t="shared" ca="1" si="96"/>
        <v>0.86766908788866548</v>
      </c>
      <c r="CV152" s="17">
        <f t="shared" ca="1" si="96"/>
        <v>0.36570070683632638</v>
      </c>
      <c r="CW152" s="17">
        <f t="shared" ca="1" si="96"/>
        <v>0.13137916119758419</v>
      </c>
      <c r="CX152" s="17">
        <f t="shared" ca="1" si="96"/>
        <v>0.76481693208103085</v>
      </c>
      <c r="CY152" s="17">
        <f t="shared" ca="1" si="96"/>
        <v>0.52829103170532665</v>
      </c>
      <c r="CZ152" s="17">
        <f t="shared" ref="CZ152:DE167" ca="1" si="103">RAND()</f>
        <v>0.84656553859292338</v>
      </c>
      <c r="DA152" s="17">
        <f t="shared" ca="1" si="102"/>
        <v>0.6571646557271561</v>
      </c>
      <c r="DB152" s="17">
        <f t="shared" ca="1" si="86"/>
        <v>0.41449083018563815</v>
      </c>
      <c r="DC152" s="17">
        <f t="shared" ca="1" si="86"/>
        <v>0.10709359059094348</v>
      </c>
      <c r="DD152" s="17">
        <f t="shared" ca="1" si="86"/>
        <v>0.16922591831091494</v>
      </c>
      <c r="DE152" s="18">
        <f t="shared" ca="1" si="86"/>
        <v>0.27463309702040473</v>
      </c>
    </row>
    <row r="153" spans="2:109" x14ac:dyDescent="0.2">
      <c r="B153" s="27">
        <f t="shared" ca="1" si="97"/>
        <v>4.5703838273978947E-2</v>
      </c>
      <c r="C153" s="28">
        <f t="shared" ca="1" si="90"/>
        <v>0.22675046590632125</v>
      </c>
      <c r="D153" s="28">
        <f t="shared" ca="1" si="91"/>
        <v>0.44795081992316155</v>
      </c>
      <c r="E153" s="28">
        <f t="shared" ca="1" si="92"/>
        <v>0.5270664680825442</v>
      </c>
      <c r="F153" s="28">
        <f t="shared" ca="1" si="98"/>
        <v>0.51320881346941449</v>
      </c>
      <c r="G153" s="29">
        <f t="shared" ca="1" si="99"/>
        <v>0.50603100191160943</v>
      </c>
      <c r="I153" s="15">
        <f t="shared" si="101"/>
        <v>143</v>
      </c>
      <c r="J153" s="17">
        <f t="shared" ca="1" si="100"/>
        <v>4.5703838273978947E-2</v>
      </c>
      <c r="K153" s="17">
        <f t="shared" ca="1" si="100"/>
        <v>0.40779709353866356</v>
      </c>
      <c r="L153" s="17">
        <f t="shared" ca="1" si="100"/>
        <v>0.81773535590655888</v>
      </c>
      <c r="M153" s="17">
        <f t="shared" ca="1" si="100"/>
        <v>0.41417172633251598</v>
      </c>
      <c r="N153" s="17">
        <f t="shared" ca="1" si="100"/>
        <v>0.39162556751459798</v>
      </c>
      <c r="O153" s="17">
        <f t="shared" ca="1" si="100"/>
        <v>0.23249423216521903</v>
      </c>
      <c r="P153" s="17">
        <f t="shared" ca="1" si="100"/>
        <v>0.85565684248282092</v>
      </c>
      <c r="Q153" s="17">
        <f t="shared" ca="1" si="100"/>
        <v>0.97277446274745982</v>
      </c>
      <c r="R153" s="17">
        <f t="shared" ca="1" si="100"/>
        <v>0.12361483997748424</v>
      </c>
      <c r="S153" s="17">
        <f t="shared" ca="1" si="100"/>
        <v>0.21793424029231656</v>
      </c>
      <c r="T153" s="17">
        <f t="shared" ca="1" si="100"/>
        <v>0.42988117101696144</v>
      </c>
      <c r="U153" s="17">
        <f t="shared" ca="1" si="100"/>
        <v>0.8759874171435249</v>
      </c>
      <c r="V153" s="17">
        <f t="shared" ca="1" si="100"/>
        <v>0.71402813800424492</v>
      </c>
      <c r="W153" s="17">
        <f t="shared" ca="1" si="100"/>
        <v>0.44259971503130091</v>
      </c>
      <c r="X153" s="17">
        <f t="shared" ca="1" si="100"/>
        <v>0.78512840510231696</v>
      </c>
      <c r="Y153" s="17">
        <f t="shared" ca="1" si="93"/>
        <v>0.98592573795174565</v>
      </c>
      <c r="Z153" s="17">
        <f t="shared" ca="1" si="93"/>
        <v>3.1994279555125349E-3</v>
      </c>
      <c r="AA153" s="17">
        <f t="shared" ca="1" si="93"/>
        <v>0.8384892742759622</v>
      </c>
      <c r="AB153" s="17">
        <f t="shared" ca="1" si="93"/>
        <v>0.42779441657645823</v>
      </c>
      <c r="AC153" s="17">
        <f t="shared" ca="1" si="93"/>
        <v>0.55878745936124175</v>
      </c>
      <c r="AD153" s="17">
        <f t="shared" ca="1" si="93"/>
        <v>0.8277480815796745</v>
      </c>
      <c r="AE153" s="17">
        <f t="shared" ca="1" si="93"/>
        <v>2.2055585947108325E-2</v>
      </c>
      <c r="AF153" s="17">
        <f t="shared" ca="1" si="93"/>
        <v>0.5986268777468674</v>
      </c>
      <c r="AG153" s="17">
        <f t="shared" ca="1" si="93"/>
        <v>0.96912166585062764</v>
      </c>
      <c r="AH153" s="17">
        <f t="shared" ca="1" si="93"/>
        <v>0.90378438071578615</v>
      </c>
      <c r="AI153" s="17">
        <f t="shared" ca="1" si="93"/>
        <v>0.5662508904233815</v>
      </c>
      <c r="AJ153" s="17">
        <f t="shared" ca="1" si="93"/>
        <v>0.65252128325403114</v>
      </c>
      <c r="AK153" s="17">
        <f t="shared" ca="1" si="93"/>
        <v>0.87871759937493243</v>
      </c>
      <c r="AL153" s="17">
        <f t="shared" ca="1" si="93"/>
        <v>5.0595204621751821E-2</v>
      </c>
      <c r="AM153" s="17">
        <f t="shared" ca="1" si="93"/>
        <v>0.81017088440472396</v>
      </c>
      <c r="AN153" s="17">
        <f t="shared" ca="1" si="93"/>
        <v>8.5412042017619982E-2</v>
      </c>
      <c r="AO153" s="17">
        <f t="shared" ca="1" si="94"/>
        <v>9.5017412388358702E-2</v>
      </c>
      <c r="AP153" s="17">
        <f t="shared" ca="1" si="88"/>
        <v>2.3960078092504444E-2</v>
      </c>
      <c r="AQ153" s="17">
        <f t="shared" ca="1" si="88"/>
        <v>0.62073494619107106</v>
      </c>
      <c r="AR153" s="17">
        <f t="shared" ca="1" si="88"/>
        <v>0.44007059854348007</v>
      </c>
      <c r="AS153" s="17">
        <f t="shared" ca="1" si="88"/>
        <v>0.37100188734945161</v>
      </c>
      <c r="AT153" s="17">
        <f t="shared" ca="1" si="88"/>
        <v>0.69933235049867459</v>
      </c>
      <c r="AU153" s="17">
        <f t="shared" ca="1" si="88"/>
        <v>9.1524013604178833E-2</v>
      </c>
      <c r="AV153" s="17">
        <f t="shared" ca="1" si="88"/>
        <v>0.55846428950405158</v>
      </c>
      <c r="AW153" s="17">
        <f t="shared" ca="1" si="88"/>
        <v>0.17652215792330173</v>
      </c>
      <c r="AX153" s="17">
        <f t="shared" ca="1" si="88"/>
        <v>2.0865388214429736E-2</v>
      </c>
      <c r="AY153" s="17">
        <f t="shared" ca="1" si="88"/>
        <v>0.47320484919833139</v>
      </c>
      <c r="AZ153" s="17">
        <f t="shared" ca="1" si="88"/>
        <v>0.36002917308923577</v>
      </c>
      <c r="BA153" s="17">
        <f t="shared" ca="1" si="88"/>
        <v>0.70936191973001095</v>
      </c>
      <c r="BB153" s="17">
        <f t="shared" ca="1" si="88"/>
        <v>0.3130022640838207</v>
      </c>
      <c r="BC153" s="17">
        <f t="shared" ca="1" si="88"/>
        <v>0.67918737345722868</v>
      </c>
      <c r="BD153" s="17">
        <f t="shared" ca="1" si="88"/>
        <v>0.6969195753792361</v>
      </c>
      <c r="BE153" s="17">
        <f t="shared" ca="1" si="88"/>
        <v>0.89714825070375104</v>
      </c>
      <c r="BF153" s="17">
        <f t="shared" ca="1" si="95"/>
        <v>0.71124793649489093</v>
      </c>
      <c r="BG153" s="17">
        <f t="shared" ca="1" si="95"/>
        <v>0.81651235143733103</v>
      </c>
      <c r="BH153" s="17">
        <f t="shared" ca="1" si="95"/>
        <v>0.40775075678885642</v>
      </c>
      <c r="BI153" s="17">
        <f t="shared" ca="1" si="95"/>
        <v>0.70049758942104823</v>
      </c>
      <c r="BJ153" s="17">
        <f t="shared" ca="1" si="95"/>
        <v>0.9704172068353174</v>
      </c>
      <c r="BK153" s="17">
        <f t="shared" ca="1" si="95"/>
        <v>0.27140859196897138</v>
      </c>
      <c r="BL153" s="17">
        <f t="shared" ca="1" si="95"/>
        <v>6.3896055420195275E-2</v>
      </c>
      <c r="BM153" s="17">
        <f t="shared" ca="1" si="95"/>
        <v>0.80179561917448294</v>
      </c>
      <c r="BN153" s="17">
        <f t="shared" ca="1" si="95"/>
        <v>0.67215606628834035</v>
      </c>
      <c r="BO153" s="17">
        <f t="shared" ca="1" si="95"/>
        <v>0.99444245425990063</v>
      </c>
      <c r="BP153" s="17">
        <f t="shared" ca="1" si="95"/>
        <v>0.23523750329105741</v>
      </c>
      <c r="BQ153" s="17">
        <f t="shared" ca="1" si="95"/>
        <v>2.5563390164412891E-2</v>
      </c>
      <c r="BR153" s="17">
        <f t="shared" ca="1" si="95"/>
        <v>0.26083085716460574</v>
      </c>
      <c r="BS153" s="17">
        <f t="shared" ca="1" si="95"/>
        <v>0.14422735628585326</v>
      </c>
      <c r="BT153" s="17">
        <f t="shared" ca="1" si="89"/>
        <v>0.3656113647537651</v>
      </c>
      <c r="BU153" s="17">
        <f t="shared" ca="1" si="89"/>
        <v>0.84141555036459792</v>
      </c>
      <c r="BV153" s="17">
        <f t="shared" ca="1" si="89"/>
        <v>0.26145276323805433</v>
      </c>
      <c r="BW153" s="17">
        <f t="shared" ca="1" si="89"/>
        <v>0.80606657477607779</v>
      </c>
      <c r="BX153" s="17">
        <f t="shared" ca="1" si="89"/>
        <v>0.2165434352784078</v>
      </c>
      <c r="BY153" s="17">
        <f t="shared" ca="1" si="89"/>
        <v>0.72985166133137291</v>
      </c>
      <c r="BZ153" s="17">
        <f t="shared" ca="1" si="89"/>
        <v>0.62411413647277381</v>
      </c>
      <c r="CA153" s="17">
        <f t="shared" ca="1" si="89"/>
        <v>0.29326897337515911</v>
      </c>
      <c r="CB153" s="17">
        <f t="shared" ca="1" si="89"/>
        <v>0.86646107359825819</v>
      </c>
      <c r="CC153" s="17">
        <f t="shared" ca="1" si="89"/>
        <v>0.57906275873502544</v>
      </c>
      <c r="CD153" s="17">
        <f t="shared" ca="1" si="89"/>
        <v>0.69798601377845915</v>
      </c>
      <c r="CE153" s="17">
        <f t="shared" ca="1" si="89"/>
        <v>0.10270002131156997</v>
      </c>
      <c r="CF153" s="17">
        <f t="shared" ca="1" si="89"/>
        <v>0.11038439952610724</v>
      </c>
      <c r="CG153" s="17">
        <f t="shared" ca="1" si="89"/>
        <v>0.99733068799254287</v>
      </c>
      <c r="CH153" s="17">
        <f t="shared" ca="1" si="89"/>
        <v>0.88726702435384208</v>
      </c>
      <c r="CI153" s="17">
        <f t="shared" ca="1" si="89"/>
        <v>0.93587445592212626</v>
      </c>
      <c r="CJ153" s="17">
        <f t="shared" ca="1" si="96"/>
        <v>0.18689972369161956</v>
      </c>
      <c r="CK153" s="17">
        <f t="shared" ca="1" si="96"/>
        <v>0.76467336801351882</v>
      </c>
      <c r="CL153" s="17">
        <f t="shared" ca="1" si="96"/>
        <v>0.91548005814186162</v>
      </c>
      <c r="CM153" s="17">
        <f t="shared" ca="1" si="96"/>
        <v>0.21784811198469423</v>
      </c>
      <c r="CN153" s="17">
        <f t="shared" ca="1" si="96"/>
        <v>0.43191339628742698</v>
      </c>
      <c r="CO153" s="17">
        <f t="shared" ca="1" si="96"/>
        <v>0.89630275947417559</v>
      </c>
      <c r="CP153" s="17">
        <f t="shared" ca="1" si="96"/>
        <v>0.2113010701327247</v>
      </c>
      <c r="CQ153" s="17">
        <f t="shared" ca="1" si="96"/>
        <v>4.7482111525548931E-2</v>
      </c>
      <c r="CR153" s="17">
        <f t="shared" ca="1" si="96"/>
        <v>0.12857089546076039</v>
      </c>
      <c r="CS153" s="17">
        <f t="shared" ca="1" si="96"/>
        <v>0.52444897089206877</v>
      </c>
      <c r="CT153" s="17">
        <f t="shared" ca="1" si="96"/>
        <v>0.4685135819385351</v>
      </c>
      <c r="CU153" s="17">
        <f t="shared" ca="1" si="96"/>
        <v>0.13365363734213165</v>
      </c>
      <c r="CV153" s="17">
        <f t="shared" ca="1" si="96"/>
        <v>0.31729948703503774</v>
      </c>
      <c r="CW153" s="17">
        <f t="shared" ca="1" si="96"/>
        <v>0.68168771839783393</v>
      </c>
      <c r="CX153" s="17">
        <f t="shared" ca="1" si="96"/>
        <v>0.23553903283677757</v>
      </c>
      <c r="CY153" s="17">
        <f t="shared" ca="1" si="96"/>
        <v>0.49752644274010838</v>
      </c>
      <c r="CZ153" s="17">
        <f t="shared" ca="1" si="103"/>
        <v>0.93417198469664331</v>
      </c>
      <c r="DA153" s="17">
        <f t="shared" ca="1" si="102"/>
        <v>0.22345460956288821</v>
      </c>
      <c r="DB153" s="17">
        <f t="shared" ca="1" si="86"/>
        <v>0.26774923315486354</v>
      </c>
      <c r="DC153" s="17">
        <f t="shared" ca="1" si="86"/>
        <v>0.92820006424104096</v>
      </c>
      <c r="DD153" s="17">
        <f t="shared" ca="1" si="86"/>
        <v>0.71575866879120076</v>
      </c>
      <c r="DE153" s="18">
        <f t="shared" ca="1" si="86"/>
        <v>0.35057024947759485</v>
      </c>
    </row>
    <row r="154" spans="2:109" x14ac:dyDescent="0.2">
      <c r="B154" s="27">
        <f t="shared" ca="1" si="97"/>
        <v>0.63158217063951216</v>
      </c>
      <c r="C154" s="28">
        <f t="shared" ca="1" si="90"/>
        <v>0.4173216777488663</v>
      </c>
      <c r="D154" s="28">
        <f t="shared" ca="1" si="91"/>
        <v>0.60105707780512174</v>
      </c>
      <c r="E154" s="28">
        <f t="shared" ca="1" si="92"/>
        <v>0.58342435194054665</v>
      </c>
      <c r="F154" s="28">
        <f t="shared" ca="1" si="98"/>
        <v>0.54264375245195073</v>
      </c>
      <c r="G154" s="29">
        <f t="shared" ca="1" si="99"/>
        <v>0.54356027280919617</v>
      </c>
      <c r="I154" s="15">
        <f t="shared" si="101"/>
        <v>144</v>
      </c>
      <c r="J154" s="17">
        <f t="shared" ca="1" si="100"/>
        <v>0.63158217063951216</v>
      </c>
      <c r="K154" s="17">
        <f t="shared" ca="1" si="100"/>
        <v>0.20306118485822044</v>
      </c>
      <c r="L154" s="17">
        <f t="shared" ca="1" si="100"/>
        <v>0.86897042171280015</v>
      </c>
      <c r="M154" s="17">
        <f t="shared" ca="1" si="100"/>
        <v>0.92345784255401886</v>
      </c>
      <c r="N154" s="17">
        <f t="shared" ca="1" si="100"/>
        <v>0.92264330967350128</v>
      </c>
      <c r="O154" s="17">
        <f t="shared" ca="1" si="100"/>
        <v>0.94951578585211815</v>
      </c>
      <c r="P154" s="17">
        <f t="shared" ca="1" si="100"/>
        <v>0.25360692463546086</v>
      </c>
      <c r="Q154" s="17">
        <f t="shared" ca="1" si="100"/>
        <v>0.53147971353156886</v>
      </c>
      <c r="R154" s="17">
        <f t="shared" ca="1" si="100"/>
        <v>0.70591659279240326</v>
      </c>
      <c r="S154" s="17">
        <f t="shared" ca="1" si="100"/>
        <v>2.0336831801613386E-2</v>
      </c>
      <c r="T154" s="17">
        <f t="shared" ca="1" si="100"/>
        <v>0.123823197674932</v>
      </c>
      <c r="U154" s="17">
        <f t="shared" ca="1" si="100"/>
        <v>0.92744229412682377</v>
      </c>
      <c r="V154" s="17">
        <f t="shared" ca="1" si="100"/>
        <v>0.22346357769499781</v>
      </c>
      <c r="W154" s="17">
        <f t="shared" ca="1" si="100"/>
        <v>0.4304208327985326</v>
      </c>
      <c r="X154" s="17">
        <f t="shared" ca="1" si="100"/>
        <v>0.82270313532225048</v>
      </c>
      <c r="Y154" s="17">
        <f t="shared" ca="1" si="93"/>
        <v>0.94129118629218389</v>
      </c>
      <c r="Z154" s="17">
        <f t="shared" ca="1" si="93"/>
        <v>0.56598754838715459</v>
      </c>
      <c r="AA154" s="17">
        <f t="shared" ca="1" si="93"/>
        <v>0.33503934387302636</v>
      </c>
      <c r="AB154" s="17">
        <f t="shared" ca="1" si="93"/>
        <v>0.62872904478939706</v>
      </c>
      <c r="AC154" s="17">
        <f t="shared" ca="1" si="93"/>
        <v>0.65901609980042042</v>
      </c>
      <c r="AD154" s="17">
        <f t="shared" ca="1" si="93"/>
        <v>0.45237062631457647</v>
      </c>
      <c r="AE154" s="17">
        <f t="shared" ca="1" si="93"/>
        <v>0.4932333221384515</v>
      </c>
      <c r="AF154" s="17">
        <f t="shared" ca="1" si="93"/>
        <v>0.52968898316722324</v>
      </c>
      <c r="AG154" s="17">
        <f t="shared" ca="1" si="93"/>
        <v>0.65684638329606748</v>
      </c>
      <c r="AH154" s="17">
        <f t="shared" ca="1" si="93"/>
        <v>0.37509688190523627</v>
      </c>
      <c r="AI154" s="17">
        <f t="shared" ca="1" si="93"/>
        <v>0.67511957781308829</v>
      </c>
      <c r="AJ154" s="17">
        <f t="shared" ca="1" si="93"/>
        <v>0.42985018091015292</v>
      </c>
      <c r="AK154" s="17">
        <f t="shared" ca="1" si="93"/>
        <v>0.68873796768680562</v>
      </c>
      <c r="AL154" s="17">
        <f t="shared" ca="1" si="93"/>
        <v>0.36744263505803476</v>
      </c>
      <c r="AM154" s="17">
        <f t="shared" ca="1" si="93"/>
        <v>0.5954265618785739</v>
      </c>
      <c r="AN154" s="17">
        <f t="shared" ref="AN154:BC169" ca="1" si="104">RAND()</f>
        <v>0.78367184459226535</v>
      </c>
      <c r="AO154" s="17">
        <f t="shared" ca="1" si="94"/>
        <v>0.75416014234649809</v>
      </c>
      <c r="AP154" s="17">
        <f t="shared" ca="1" si="94"/>
        <v>0.83456591490220122</v>
      </c>
      <c r="AQ154" s="17">
        <f t="shared" ca="1" si="94"/>
        <v>0.44643174598684165</v>
      </c>
      <c r="AR154" s="17">
        <f t="shared" ca="1" si="94"/>
        <v>0.8483605792852138</v>
      </c>
      <c r="AS154" s="17">
        <f t="shared" ca="1" si="94"/>
        <v>0.24901626316631176</v>
      </c>
      <c r="AT154" s="17">
        <f t="shared" ca="1" si="94"/>
        <v>6.1840969613990437E-2</v>
      </c>
      <c r="AU154" s="17">
        <f t="shared" ca="1" si="94"/>
        <v>0.4786215229026809</v>
      </c>
      <c r="AV154" s="17">
        <f t="shared" ca="1" si="94"/>
        <v>0.49999449646407257</v>
      </c>
      <c r="AW154" s="17">
        <f t="shared" ca="1" si="94"/>
        <v>0.90098494722897315</v>
      </c>
      <c r="AX154" s="17">
        <f t="shared" ca="1" si="94"/>
        <v>3.7829873994744689E-3</v>
      </c>
      <c r="AY154" s="17">
        <f t="shared" ca="1" si="94"/>
        <v>0.19837768158444835</v>
      </c>
      <c r="AZ154" s="17">
        <f t="shared" ca="1" si="94"/>
        <v>0.43905832360696984</v>
      </c>
      <c r="BA154" s="17">
        <f t="shared" ca="1" si="94"/>
        <v>0.56809917475458105</v>
      </c>
      <c r="BB154" s="17">
        <f t="shared" ca="1" si="94"/>
        <v>9.663504685422819E-2</v>
      </c>
      <c r="BC154" s="17">
        <f t="shared" ca="1" si="94"/>
        <v>0.80940633786547833</v>
      </c>
      <c r="BD154" s="17">
        <f t="shared" ca="1" si="94"/>
        <v>0.63436600297372947</v>
      </c>
      <c r="BE154" s="17">
        <f t="shared" ref="BE154:BT169" ca="1" si="105">RAND()</f>
        <v>0.82425951701775668</v>
      </c>
      <c r="BF154" s="17">
        <f t="shared" ca="1" si="95"/>
        <v>0.40319014102298179</v>
      </c>
      <c r="BG154" s="17">
        <f t="shared" ca="1" si="95"/>
        <v>0.36506382404968896</v>
      </c>
      <c r="BH154" s="17">
        <f t="shared" ca="1" si="95"/>
        <v>0.94964149585710822</v>
      </c>
      <c r="BI154" s="17">
        <f t="shared" ca="1" si="95"/>
        <v>0.20811795425425472</v>
      </c>
      <c r="BJ154" s="17">
        <f t="shared" ca="1" si="95"/>
        <v>0.22381127970830916</v>
      </c>
      <c r="BK154" s="17">
        <f t="shared" ca="1" si="95"/>
        <v>0.96184331263134482</v>
      </c>
      <c r="BL154" s="17">
        <f t="shared" ca="1" si="95"/>
        <v>0.10829913129984692</v>
      </c>
      <c r="BM154" s="17">
        <f t="shared" ca="1" si="95"/>
        <v>0.24480255990523259</v>
      </c>
      <c r="BN154" s="17">
        <f t="shared" ca="1" si="95"/>
        <v>0.81550252375463428</v>
      </c>
      <c r="BO154" s="17">
        <f t="shared" ca="1" si="95"/>
        <v>0.26916372215230289</v>
      </c>
      <c r="BP154" s="17">
        <f t="shared" ca="1" si="95"/>
        <v>2.8907189895274077E-2</v>
      </c>
      <c r="BQ154" s="17">
        <f t="shared" ca="1" si="95"/>
        <v>0.342515460998017</v>
      </c>
      <c r="BR154" s="17">
        <f t="shared" ca="1" si="95"/>
        <v>0.68477703537482704</v>
      </c>
      <c r="BS154" s="17">
        <f t="shared" ca="1" si="95"/>
        <v>0.25321174996551443</v>
      </c>
      <c r="BT154" s="17">
        <f t="shared" ca="1" si="95"/>
        <v>9.0095300737380479E-2</v>
      </c>
      <c r="BU154" s="17">
        <f t="shared" ca="1" si="95"/>
        <v>4.5866944190569137E-2</v>
      </c>
      <c r="BV154" s="17">
        <f t="shared" ref="BV154:CK169" ca="1" si="106">RAND()</f>
        <v>0.32166809296142607</v>
      </c>
      <c r="BW154" s="17">
        <f t="shared" ca="1" si="106"/>
        <v>0.4551607872310347</v>
      </c>
      <c r="BX154" s="17">
        <f t="shared" ca="1" si="106"/>
        <v>0.40939863032088186</v>
      </c>
      <c r="BY154" s="17">
        <f t="shared" ca="1" si="106"/>
        <v>0.96770283818748515</v>
      </c>
      <c r="BZ154" s="17">
        <f t="shared" ca="1" si="106"/>
        <v>0.20000148830143583</v>
      </c>
      <c r="CA154" s="17">
        <f t="shared" ca="1" si="106"/>
        <v>0.74508875363775973</v>
      </c>
      <c r="CB154" s="17">
        <f t="shared" ca="1" si="106"/>
        <v>0.13767100381660768</v>
      </c>
      <c r="CC154" s="17">
        <f t="shared" ca="1" si="106"/>
        <v>0.98004754784431591</v>
      </c>
      <c r="CD154" s="17">
        <f t="shared" ca="1" si="106"/>
        <v>0.9676920532936989</v>
      </c>
      <c r="CE154" s="17">
        <f t="shared" ca="1" si="106"/>
        <v>0.91272765972853065</v>
      </c>
      <c r="CF154" s="17">
        <f t="shared" ca="1" si="106"/>
        <v>0.44698031034045749</v>
      </c>
      <c r="CG154" s="17">
        <f t="shared" ca="1" si="106"/>
        <v>0.65293121285616562</v>
      </c>
      <c r="CH154" s="17">
        <f t="shared" ca="1" si="106"/>
        <v>0.61585915631372057</v>
      </c>
      <c r="CI154" s="17">
        <f t="shared" ca="1" si="106"/>
        <v>0.25315042522898468</v>
      </c>
      <c r="CJ154" s="17">
        <f t="shared" ca="1" si="96"/>
        <v>0.97599492773307717</v>
      </c>
      <c r="CK154" s="17">
        <f t="shared" ca="1" si="96"/>
        <v>0.33044510883572331</v>
      </c>
      <c r="CL154" s="17">
        <f t="shared" ca="1" si="96"/>
        <v>0.43099864390520459</v>
      </c>
      <c r="CM154" s="17">
        <f t="shared" ca="1" si="96"/>
        <v>0.57024568665206132</v>
      </c>
      <c r="CN154" s="17">
        <f t="shared" ca="1" si="96"/>
        <v>0.62443326741512972</v>
      </c>
      <c r="CO154" s="17">
        <f t="shared" ca="1" si="96"/>
        <v>0.55083862687088914</v>
      </c>
      <c r="CP154" s="17">
        <f t="shared" ca="1" si="96"/>
        <v>0.70472110740005589</v>
      </c>
      <c r="CQ154" s="17">
        <f t="shared" ca="1" si="96"/>
        <v>0.42685202002790068</v>
      </c>
      <c r="CR154" s="17">
        <f t="shared" ca="1" si="96"/>
        <v>0.90956007204165279</v>
      </c>
      <c r="CS154" s="17">
        <f t="shared" ca="1" si="96"/>
        <v>0.71293598746645692</v>
      </c>
      <c r="CT154" s="17">
        <f t="shared" ca="1" si="96"/>
        <v>0.50101296041860444</v>
      </c>
      <c r="CU154" s="17">
        <f t="shared" ca="1" si="96"/>
        <v>0.84874615895738559</v>
      </c>
      <c r="CV154" s="17">
        <f t="shared" ca="1" si="96"/>
        <v>0.75193821745727363</v>
      </c>
      <c r="CW154" s="17">
        <f t="shared" ca="1" si="96"/>
        <v>0.74418239545789655</v>
      </c>
      <c r="CX154" s="17">
        <f t="shared" ca="1" si="96"/>
        <v>0.62829505332529267</v>
      </c>
      <c r="CY154" s="17">
        <f t="shared" ca="1" si="96"/>
        <v>0.6109909856774306</v>
      </c>
      <c r="CZ154" s="17">
        <f t="shared" ca="1" si="103"/>
        <v>0.58922414868245732</v>
      </c>
      <c r="DA154" s="17">
        <f t="shared" ca="1" si="102"/>
        <v>0.65077676258542405</v>
      </c>
      <c r="DB154" s="17">
        <f t="shared" ca="1" si="86"/>
        <v>6.9135127831014165E-2</v>
      </c>
      <c r="DC154" s="17">
        <f t="shared" ca="1" si="86"/>
        <v>0.96419935347345243</v>
      </c>
      <c r="DD154" s="17">
        <f t="shared" ca="1" si="86"/>
        <v>0.56376247941578073</v>
      </c>
      <c r="DE154" s="18">
        <f t="shared" ca="1" si="86"/>
        <v>0.77191494590479559</v>
      </c>
    </row>
    <row r="155" spans="2:109" x14ac:dyDescent="0.2">
      <c r="B155" s="27">
        <f t="shared" ca="1" si="97"/>
        <v>0.33080475058383307</v>
      </c>
      <c r="C155" s="28">
        <f t="shared" ca="1" si="90"/>
        <v>0.21942791635318815</v>
      </c>
      <c r="D155" s="28">
        <f t="shared" ca="1" si="91"/>
        <v>0.38165312909041815</v>
      </c>
      <c r="E155" s="28">
        <f t="shared" ca="1" si="92"/>
        <v>0.41679562268266335</v>
      </c>
      <c r="F155" s="28">
        <f t="shared" ca="1" si="98"/>
        <v>0.47724146076002205</v>
      </c>
      <c r="G155" s="29">
        <f t="shared" ca="1" si="99"/>
        <v>0.47047750893475732</v>
      </c>
      <c r="I155" s="15">
        <f t="shared" si="101"/>
        <v>145</v>
      </c>
      <c r="J155" s="17">
        <f t="shared" ca="1" si="100"/>
        <v>0.33080475058383307</v>
      </c>
      <c r="K155" s="17">
        <f t="shared" ca="1" si="100"/>
        <v>0.10805108212254322</v>
      </c>
      <c r="L155" s="17">
        <f t="shared" ca="1" si="100"/>
        <v>0.23186552942048966</v>
      </c>
      <c r="M155" s="17">
        <f t="shared" ca="1" si="100"/>
        <v>7.4180695715286737E-2</v>
      </c>
      <c r="N155" s="17">
        <f t="shared" ca="1" si="100"/>
        <v>0.37401418622880689</v>
      </c>
      <c r="O155" s="17">
        <f t="shared" ca="1" si="100"/>
        <v>0.80135717763461378</v>
      </c>
      <c r="P155" s="17">
        <f t="shared" ca="1" si="100"/>
        <v>0.15752754305079075</v>
      </c>
      <c r="Q155" s="17">
        <f t="shared" ca="1" si="100"/>
        <v>0.91878533755394998</v>
      </c>
      <c r="R155" s="17">
        <f t="shared" ca="1" si="100"/>
        <v>0.34074580117607112</v>
      </c>
      <c r="S155" s="17">
        <f t="shared" ca="1" si="100"/>
        <v>0.47919918741779688</v>
      </c>
      <c r="T155" s="17">
        <f t="shared" ca="1" si="100"/>
        <v>9.3994087018796413E-2</v>
      </c>
      <c r="U155" s="17">
        <f t="shared" ca="1" si="100"/>
        <v>0.23841472136606412</v>
      </c>
      <c r="V155" s="17">
        <f t="shared" ca="1" si="100"/>
        <v>0.69620767393453453</v>
      </c>
      <c r="W155" s="17">
        <f t="shared" ca="1" si="100"/>
        <v>6.5316610253322471E-2</v>
      </c>
      <c r="X155" s="17">
        <f t="shared" ca="1" si="100"/>
        <v>0.75828474771286902</v>
      </c>
      <c r="Y155" s="17">
        <f t="shared" ca="1" si="100"/>
        <v>0.11729342355296668</v>
      </c>
      <c r="Z155" s="17">
        <f t="shared" ref="Z155:AO170" ca="1" si="107">RAND()</f>
        <v>0.29886970883107666</v>
      </c>
      <c r="AA155" s="17">
        <f t="shared" ca="1" si="107"/>
        <v>0.89534656775681276</v>
      </c>
      <c r="AB155" s="17">
        <f t="shared" ca="1" si="107"/>
        <v>0.89464088003546494</v>
      </c>
      <c r="AC155" s="17">
        <f t="shared" ca="1" si="107"/>
        <v>0.46101274228717637</v>
      </c>
      <c r="AD155" s="17">
        <f t="shared" ca="1" si="107"/>
        <v>8.9421195286429556E-2</v>
      </c>
      <c r="AE155" s="17">
        <f t="shared" ca="1" si="107"/>
        <v>0.36915707091777505</v>
      </c>
      <c r="AF155" s="17">
        <f t="shared" ca="1" si="107"/>
        <v>0.89093884552095148</v>
      </c>
      <c r="AG155" s="17">
        <f t="shared" ca="1" si="107"/>
        <v>0.39853236698375616</v>
      </c>
      <c r="AH155" s="17">
        <f t="shared" ca="1" si="107"/>
        <v>0.14436572511267287</v>
      </c>
      <c r="AI155" s="17">
        <f t="shared" ca="1" si="107"/>
        <v>5.2650063068914621E-2</v>
      </c>
      <c r="AJ155" s="17">
        <f t="shared" ca="1" si="107"/>
        <v>0.65463850954633174</v>
      </c>
      <c r="AK155" s="17">
        <f t="shared" ca="1" si="107"/>
        <v>0.95872533418048289</v>
      </c>
      <c r="AL155" s="17">
        <f t="shared" ca="1" si="107"/>
        <v>0.99185276610158668</v>
      </c>
      <c r="AM155" s="17">
        <f t="shared" ca="1" si="107"/>
        <v>8.2511887366285896E-2</v>
      </c>
      <c r="AN155" s="17">
        <f t="shared" ca="1" si="104"/>
        <v>1.2491020601833047E-2</v>
      </c>
      <c r="AO155" s="17">
        <f t="shared" ca="1" si="104"/>
        <v>0.60333777873831507</v>
      </c>
      <c r="AP155" s="17">
        <f t="shared" ca="1" si="104"/>
        <v>0.80136976700844731</v>
      </c>
      <c r="AQ155" s="17">
        <f t="shared" ca="1" si="104"/>
        <v>7.0759964647718054E-2</v>
      </c>
      <c r="AR155" s="17">
        <f t="shared" ca="1" si="104"/>
        <v>0.83946542799981505</v>
      </c>
      <c r="AS155" s="17">
        <f t="shared" ca="1" si="104"/>
        <v>0.1322971797768655</v>
      </c>
      <c r="AT155" s="17">
        <f t="shared" ca="1" si="104"/>
        <v>0.88415887707269913</v>
      </c>
      <c r="AU155" s="17">
        <f t="shared" ca="1" si="104"/>
        <v>0.82412134554042094</v>
      </c>
      <c r="AV155" s="17">
        <f t="shared" ca="1" si="104"/>
        <v>0.78841186412633879</v>
      </c>
      <c r="AW155" s="17">
        <f t="shared" ca="1" si="104"/>
        <v>0.58242970106618819</v>
      </c>
      <c r="AX155" s="17">
        <f t="shared" ca="1" si="104"/>
        <v>0.41181929228128933</v>
      </c>
      <c r="AY155" s="17">
        <f t="shared" ca="1" si="104"/>
        <v>0.34795827034282878</v>
      </c>
      <c r="AZ155" s="17">
        <f t="shared" ca="1" si="104"/>
        <v>0.62836645569584992</v>
      </c>
      <c r="BA155" s="17">
        <f t="shared" ca="1" si="104"/>
        <v>0.81531767495461882</v>
      </c>
      <c r="BB155" s="17">
        <f t="shared" ca="1" si="104"/>
        <v>0.51763817582264005</v>
      </c>
      <c r="BC155" s="17">
        <f t="shared" ca="1" si="104"/>
        <v>0.98456095520011133</v>
      </c>
      <c r="BD155" s="17">
        <f t="shared" ref="BD155:BS170" ca="1" si="108">RAND()</f>
        <v>0.17845596062529201</v>
      </c>
      <c r="BE155" s="17">
        <f t="shared" ca="1" si="105"/>
        <v>0.19750128155046365</v>
      </c>
      <c r="BF155" s="17">
        <f t="shared" ca="1" si="105"/>
        <v>0.31544853690609065</v>
      </c>
      <c r="BG155" s="17">
        <f t="shared" ca="1" si="105"/>
        <v>0.95745729030482107</v>
      </c>
      <c r="BH155" s="17">
        <f t="shared" ca="1" si="105"/>
        <v>0.72653136654312223</v>
      </c>
      <c r="BI155" s="17">
        <f t="shared" ca="1" si="105"/>
        <v>0.66538457872266532</v>
      </c>
      <c r="BJ155" s="17">
        <f t="shared" ca="1" si="105"/>
        <v>0.32584544264858606</v>
      </c>
      <c r="BK155" s="17">
        <f t="shared" ca="1" si="105"/>
        <v>2.0559844233731694E-2</v>
      </c>
      <c r="BL155" s="17">
        <f t="shared" ca="1" si="105"/>
        <v>5.7552903598641514E-2</v>
      </c>
      <c r="BM155" s="17">
        <f t="shared" ca="1" si="105"/>
        <v>0.60351921734442782</v>
      </c>
      <c r="BN155" s="17">
        <f t="shared" ca="1" si="105"/>
        <v>7.526665800931398E-2</v>
      </c>
      <c r="BO155" s="17">
        <f t="shared" ca="1" si="105"/>
        <v>0.79660808138298578</v>
      </c>
      <c r="BP155" s="17">
        <f t="shared" ca="1" si="105"/>
        <v>0.69637687803269976</v>
      </c>
      <c r="BQ155" s="17">
        <f t="shared" ca="1" si="105"/>
        <v>0.42417998391337408</v>
      </c>
      <c r="BR155" s="17">
        <f t="shared" ca="1" si="105"/>
        <v>0.42877483533399818</v>
      </c>
      <c r="BS155" s="17">
        <f t="shared" ca="1" si="105"/>
        <v>0.8391529539349446</v>
      </c>
      <c r="BT155" s="17">
        <f t="shared" ca="1" si="105"/>
        <v>0.23683892971315823</v>
      </c>
      <c r="BU155" s="17">
        <f t="shared" ref="BU155:CJ170" ca="1" si="109">RAND()</f>
        <v>0.42028705430089053</v>
      </c>
      <c r="BV155" s="17">
        <f t="shared" ca="1" si="106"/>
        <v>0.94748700853593804</v>
      </c>
      <c r="BW155" s="17">
        <f t="shared" ca="1" si="106"/>
        <v>0.37851873827658233</v>
      </c>
      <c r="BX155" s="17">
        <f t="shared" ca="1" si="106"/>
        <v>0.23368788566215204</v>
      </c>
      <c r="BY155" s="17">
        <f t="shared" ca="1" si="106"/>
        <v>0.43796494574290978</v>
      </c>
      <c r="BZ155" s="17">
        <f t="shared" ca="1" si="106"/>
        <v>0.53632759394616003</v>
      </c>
      <c r="CA155" s="17">
        <f t="shared" ca="1" si="106"/>
        <v>0.11973020200513362</v>
      </c>
      <c r="CB155" s="17">
        <f t="shared" ca="1" si="106"/>
        <v>0.96304432513459948</v>
      </c>
      <c r="CC155" s="17">
        <f t="shared" ca="1" si="106"/>
        <v>0.76500708651127114</v>
      </c>
      <c r="CD155" s="17">
        <f t="shared" ca="1" si="106"/>
        <v>0.68017306901569474</v>
      </c>
      <c r="CE155" s="17">
        <f t="shared" ca="1" si="106"/>
        <v>4.3569933793115134E-2</v>
      </c>
      <c r="CF155" s="17">
        <f t="shared" ca="1" si="106"/>
        <v>0.89841101444846649</v>
      </c>
      <c r="CG155" s="17">
        <f t="shared" ca="1" si="106"/>
        <v>0.63129459209441363</v>
      </c>
      <c r="CH155" s="17">
        <f t="shared" ca="1" si="106"/>
        <v>0.11456918906594205</v>
      </c>
      <c r="CI155" s="17">
        <f t="shared" ca="1" si="106"/>
        <v>0.57089862807475689</v>
      </c>
      <c r="CJ155" s="17">
        <f t="shared" ca="1" si="106"/>
        <v>0.12943768172603665</v>
      </c>
      <c r="CK155" s="17">
        <f t="shared" ca="1" si="106"/>
        <v>0.14967199809446985</v>
      </c>
      <c r="CL155" s="17">
        <f t="shared" ref="CL155:DA170" ca="1" si="110">RAND()</f>
        <v>0.81436275564148142</v>
      </c>
      <c r="CM155" s="17">
        <f t="shared" ca="1" si="110"/>
        <v>0.37120865520848889</v>
      </c>
      <c r="CN155" s="17">
        <f t="shared" ca="1" si="110"/>
        <v>0.5670564306485123</v>
      </c>
      <c r="CO155" s="17">
        <f t="shared" ca="1" si="110"/>
        <v>0.30492220355026967</v>
      </c>
      <c r="CP155" s="17">
        <f t="shared" ca="1" si="110"/>
        <v>0.49787086863101149</v>
      </c>
      <c r="CQ155" s="17">
        <f t="shared" ca="1" si="110"/>
        <v>0.30636659468147909</v>
      </c>
      <c r="CR155" s="17">
        <f t="shared" ca="1" si="110"/>
        <v>0.29724186472774783</v>
      </c>
      <c r="CS155" s="17">
        <f t="shared" ca="1" si="110"/>
        <v>0.63100752530098969</v>
      </c>
      <c r="CT155" s="17">
        <f t="shared" ca="1" si="110"/>
        <v>0.74947518829464121</v>
      </c>
      <c r="CU155" s="17">
        <f t="shared" ca="1" si="110"/>
        <v>6.8285967096421762E-2</v>
      </c>
      <c r="CV155" s="17">
        <f t="shared" ca="1" si="110"/>
        <v>0.1731582451866116</v>
      </c>
      <c r="CW155" s="17">
        <f t="shared" ca="1" si="110"/>
        <v>0.14807545127087829</v>
      </c>
      <c r="CX155" s="17">
        <f t="shared" ca="1" si="110"/>
        <v>0.44273936994796648</v>
      </c>
      <c r="CY155" s="17">
        <f t="shared" ca="1" si="110"/>
        <v>0.33757430510158137</v>
      </c>
      <c r="CZ155" s="17">
        <f t="shared" ca="1" si="103"/>
        <v>0.73675757171816192</v>
      </c>
      <c r="DA155" s="17">
        <f t="shared" ca="1" si="102"/>
        <v>0.5359917446302005</v>
      </c>
      <c r="DB155" s="17">
        <f t="shared" ca="1" si="102"/>
        <v>0.56780112587449105</v>
      </c>
      <c r="DC155" s="17">
        <f t="shared" ca="1" si="102"/>
        <v>0.53504231868843799</v>
      </c>
      <c r="DD155" s="17">
        <f t="shared" ca="1" si="102"/>
        <v>0.60763733757674132</v>
      </c>
      <c r="DE155" s="18">
        <f t="shared" ca="1" si="102"/>
        <v>0.57642971185834146</v>
      </c>
    </row>
    <row r="156" spans="2:109" x14ac:dyDescent="0.2">
      <c r="B156" s="27">
        <f t="shared" ca="1" si="97"/>
        <v>5.6536066258506823E-2</v>
      </c>
      <c r="C156" s="28">
        <f t="shared" ca="1" si="90"/>
        <v>0.15069697731291221</v>
      </c>
      <c r="D156" s="28">
        <f t="shared" ca="1" si="91"/>
        <v>0.52140553227055797</v>
      </c>
      <c r="E156" s="28">
        <f t="shared" ca="1" si="92"/>
        <v>0.43395626961631961</v>
      </c>
      <c r="F156" s="28">
        <f t="shared" ca="1" si="98"/>
        <v>0.51168208331468479</v>
      </c>
      <c r="G156" s="29">
        <f t="shared" ca="1" si="99"/>
        <v>0.52330813785168628</v>
      </c>
      <c r="I156" s="15">
        <f t="shared" si="101"/>
        <v>146</v>
      </c>
      <c r="J156" s="17">
        <f t="shared" ref="J156:Y171" ca="1" si="111">RAND()</f>
        <v>5.6536066258506823E-2</v>
      </c>
      <c r="K156" s="17">
        <f t="shared" ca="1" si="111"/>
        <v>0.24485788836731759</v>
      </c>
      <c r="L156" s="17">
        <f t="shared" ca="1" si="111"/>
        <v>0.37436384310317083</v>
      </c>
      <c r="M156" s="17">
        <f t="shared" ca="1" si="111"/>
        <v>0.23977414069764635</v>
      </c>
      <c r="N156" s="17">
        <f t="shared" ca="1" si="111"/>
        <v>0.97857859647555812</v>
      </c>
      <c r="O156" s="17">
        <f t="shared" ca="1" si="111"/>
        <v>0.26545838811567501</v>
      </c>
      <c r="P156" s="17">
        <f t="shared" ca="1" si="111"/>
        <v>0.63968497122583867</v>
      </c>
      <c r="Q156" s="17">
        <f t="shared" ca="1" si="111"/>
        <v>0.95265883151500907</v>
      </c>
      <c r="R156" s="17">
        <f t="shared" ca="1" si="111"/>
        <v>0.54473068173129047</v>
      </c>
      <c r="S156" s="17">
        <f t="shared" ca="1" si="111"/>
        <v>0.91741191521556642</v>
      </c>
      <c r="T156" s="17">
        <f t="shared" ca="1" si="111"/>
        <v>0.1629979624885104</v>
      </c>
      <c r="U156" s="17">
        <f t="shared" ca="1" si="111"/>
        <v>0.37532502215378205</v>
      </c>
      <c r="V156" s="17">
        <f t="shared" ca="1" si="111"/>
        <v>0.35552342297820283</v>
      </c>
      <c r="W156" s="17">
        <f t="shared" ca="1" si="111"/>
        <v>0.28921248659856535</v>
      </c>
      <c r="X156" s="17">
        <f t="shared" ca="1" si="111"/>
        <v>0.20411326468798097</v>
      </c>
      <c r="Y156" s="17">
        <f t="shared" ca="1" si="111"/>
        <v>6.5398068242363272E-2</v>
      </c>
      <c r="Z156" s="17">
        <f t="shared" ca="1" si="107"/>
        <v>0.29818044098252239</v>
      </c>
      <c r="AA156" s="17">
        <f t="shared" ca="1" si="107"/>
        <v>0.95947025341734571</v>
      </c>
      <c r="AB156" s="17">
        <f t="shared" ca="1" si="107"/>
        <v>0.56802711785061055</v>
      </c>
      <c r="AC156" s="17">
        <f t="shared" ca="1" si="107"/>
        <v>0.18682203022093113</v>
      </c>
      <c r="AD156" s="17">
        <f t="shared" ca="1" si="107"/>
        <v>0.78271423550322494</v>
      </c>
      <c r="AE156" s="17">
        <f t="shared" ca="1" si="107"/>
        <v>0.26843883045104799</v>
      </c>
      <c r="AF156" s="17">
        <f t="shared" ca="1" si="107"/>
        <v>4.6566879734205813E-2</v>
      </c>
      <c r="AG156" s="17">
        <f t="shared" ca="1" si="107"/>
        <v>0.84394836050457045</v>
      </c>
      <c r="AH156" s="17">
        <f t="shared" ca="1" si="107"/>
        <v>0.7969191714984728</v>
      </c>
      <c r="AI156" s="17">
        <f t="shared" ca="1" si="107"/>
        <v>0.85367810163012037</v>
      </c>
      <c r="AJ156" s="17">
        <f t="shared" ca="1" si="107"/>
        <v>0.84941596759957283</v>
      </c>
      <c r="AK156" s="17">
        <f t="shared" ca="1" si="107"/>
        <v>0.6980294366967108</v>
      </c>
      <c r="AL156" s="17">
        <f t="shared" ca="1" si="107"/>
        <v>0.76282324985198802</v>
      </c>
      <c r="AM156" s="17">
        <f t="shared" ca="1" si="107"/>
        <v>0.94891620810639554</v>
      </c>
      <c r="AN156" s="17">
        <f t="shared" ca="1" si="104"/>
        <v>0.51563418945328154</v>
      </c>
      <c r="AO156" s="17">
        <f t="shared" ca="1" si="104"/>
        <v>0.67082181387392592</v>
      </c>
      <c r="AP156" s="17">
        <f t="shared" ca="1" si="104"/>
        <v>0.52292629694853965</v>
      </c>
      <c r="AQ156" s="17">
        <f t="shared" ca="1" si="104"/>
        <v>0.90440830066171596</v>
      </c>
      <c r="AR156" s="17">
        <f t="shared" ca="1" si="104"/>
        <v>0.35042823703997794</v>
      </c>
      <c r="AS156" s="17">
        <f t="shared" ca="1" si="104"/>
        <v>0.48785197030970728</v>
      </c>
      <c r="AT156" s="17">
        <f t="shared" ca="1" si="104"/>
        <v>0.61485743293911699</v>
      </c>
      <c r="AU156" s="17">
        <f t="shared" ca="1" si="104"/>
        <v>0.34257583901047584</v>
      </c>
      <c r="AV156" s="17">
        <f t="shared" ca="1" si="104"/>
        <v>0.17212165635950716</v>
      </c>
      <c r="AW156" s="17">
        <f t="shared" ca="1" si="104"/>
        <v>2.5508468975032117E-2</v>
      </c>
      <c r="AX156" s="17">
        <f t="shared" ca="1" si="104"/>
        <v>0.86663315911469896</v>
      </c>
      <c r="AY156" s="17">
        <f t="shared" ca="1" si="104"/>
        <v>0.73572313992855132</v>
      </c>
      <c r="AZ156" s="17">
        <f t="shared" ca="1" si="104"/>
        <v>1.099106250174664E-2</v>
      </c>
      <c r="BA156" s="17">
        <f t="shared" ca="1" si="104"/>
        <v>0.58960676245709287</v>
      </c>
      <c r="BB156" s="17">
        <f t="shared" ca="1" si="104"/>
        <v>0.16087714731177527</v>
      </c>
      <c r="BC156" s="17">
        <f t="shared" ca="1" si="104"/>
        <v>0.80417091445669431</v>
      </c>
      <c r="BD156" s="17">
        <f t="shared" ca="1" si="108"/>
        <v>0.73255708230434202</v>
      </c>
      <c r="BE156" s="17">
        <f t="shared" ca="1" si="105"/>
        <v>0.60112592464659409</v>
      </c>
      <c r="BF156" s="17">
        <f t="shared" ca="1" si="105"/>
        <v>0.75114083970411394</v>
      </c>
      <c r="BG156" s="17">
        <f t="shared" ca="1" si="105"/>
        <v>0.19356809383463858</v>
      </c>
      <c r="BH156" s="17">
        <f t="shared" ca="1" si="105"/>
        <v>0.70477928722002514</v>
      </c>
      <c r="BI156" s="17">
        <f t="shared" ca="1" si="105"/>
        <v>0.38356762572616965</v>
      </c>
      <c r="BJ156" s="17">
        <f t="shared" ca="1" si="105"/>
        <v>0.14650928257354168</v>
      </c>
      <c r="BK156" s="17">
        <f t="shared" ca="1" si="105"/>
        <v>0.10957257106553642</v>
      </c>
      <c r="BL156" s="17">
        <f t="shared" ca="1" si="105"/>
        <v>0.11042654101540872</v>
      </c>
      <c r="BM156" s="17">
        <f t="shared" ca="1" si="105"/>
        <v>0.87228521805295411</v>
      </c>
      <c r="BN156" s="17">
        <f t="shared" ca="1" si="105"/>
        <v>0.96936870735756597</v>
      </c>
      <c r="BO156" s="17">
        <f t="shared" ca="1" si="105"/>
        <v>0.90179358431430667</v>
      </c>
      <c r="BP156" s="17">
        <f t="shared" ca="1" si="105"/>
        <v>0.29641867130888544</v>
      </c>
      <c r="BQ156" s="17">
        <f t="shared" ca="1" si="105"/>
        <v>0.89322857209832485</v>
      </c>
      <c r="BR156" s="17">
        <f t="shared" ca="1" si="105"/>
        <v>0.84930705809447016</v>
      </c>
      <c r="BS156" s="17">
        <f t="shared" ca="1" si="105"/>
        <v>0.21544246078917606</v>
      </c>
      <c r="BT156" s="17">
        <f t="shared" ca="1" si="105"/>
        <v>0.72325895083741809</v>
      </c>
      <c r="BU156" s="17">
        <f t="shared" ca="1" si="109"/>
        <v>7.5020586161080094E-2</v>
      </c>
      <c r="BV156" s="17">
        <f t="shared" ca="1" si="106"/>
        <v>0.51186109257783119</v>
      </c>
      <c r="BW156" s="17">
        <f t="shared" ca="1" si="106"/>
        <v>0.12394849240740247</v>
      </c>
      <c r="BX156" s="17">
        <f t="shared" ca="1" si="106"/>
        <v>0.34475783891775202</v>
      </c>
      <c r="BY156" s="17">
        <f t="shared" ca="1" si="106"/>
        <v>0.78439721607721435</v>
      </c>
      <c r="BZ156" s="17">
        <f t="shared" ca="1" si="106"/>
        <v>0.83055745577929019</v>
      </c>
      <c r="CA156" s="17">
        <f t="shared" ca="1" si="106"/>
        <v>0.23367165712570948</v>
      </c>
      <c r="CB156" s="17">
        <f t="shared" ca="1" si="106"/>
        <v>0.83153292069227502</v>
      </c>
      <c r="CC156" s="17">
        <f t="shared" ca="1" si="106"/>
        <v>0.14785876988764513</v>
      </c>
      <c r="CD156" s="17">
        <f t="shared" ca="1" si="106"/>
        <v>0.69475651952078932</v>
      </c>
      <c r="CE156" s="17">
        <f t="shared" ca="1" si="106"/>
        <v>0.31585841860451735</v>
      </c>
      <c r="CF156" s="17">
        <f t="shared" ca="1" si="106"/>
        <v>0.95711311052828729</v>
      </c>
      <c r="CG156" s="17">
        <f t="shared" ca="1" si="106"/>
        <v>0.299560564641419</v>
      </c>
      <c r="CH156" s="17">
        <f t="shared" ca="1" si="106"/>
        <v>0.34075153863398666</v>
      </c>
      <c r="CI156" s="17">
        <f t="shared" ca="1" si="106"/>
        <v>0.44043533132513535</v>
      </c>
      <c r="CJ156" s="17">
        <f t="shared" ca="1" si="106"/>
        <v>0.2604242405017464</v>
      </c>
      <c r="CK156" s="17">
        <f t="shared" ca="1" si="106"/>
        <v>0.86550045715925239</v>
      </c>
      <c r="CL156" s="17">
        <f t="shared" ca="1" si="110"/>
        <v>0.79776540512614624</v>
      </c>
      <c r="CM156" s="17">
        <f t="shared" ca="1" si="110"/>
        <v>0.91289720840946986</v>
      </c>
      <c r="CN156" s="17">
        <f t="shared" ca="1" si="110"/>
        <v>0.54681403812119456</v>
      </c>
      <c r="CO156" s="17">
        <f t="shared" ca="1" si="110"/>
        <v>0.61438596242072741</v>
      </c>
      <c r="CP156" s="17">
        <f t="shared" ca="1" si="110"/>
        <v>0.63677282603883545</v>
      </c>
      <c r="CQ156" s="17">
        <f t="shared" ca="1" si="110"/>
        <v>0.34593765507351015</v>
      </c>
      <c r="CR156" s="17">
        <f t="shared" ca="1" si="110"/>
        <v>0.10944741707008743</v>
      </c>
      <c r="CS156" s="17">
        <f t="shared" ca="1" si="110"/>
        <v>0.76064026105838389</v>
      </c>
      <c r="CT156" s="17">
        <f t="shared" ca="1" si="110"/>
        <v>0.21026155418171777</v>
      </c>
      <c r="CU156" s="17">
        <f t="shared" ca="1" si="110"/>
        <v>0.50001619325416891</v>
      </c>
      <c r="CV156" s="17">
        <f t="shared" ca="1" si="110"/>
        <v>0.68250500947176229</v>
      </c>
      <c r="CW156" s="17">
        <f t="shared" ca="1" si="110"/>
        <v>0.47997919704895575</v>
      </c>
      <c r="CX156" s="17">
        <f t="shared" ca="1" si="110"/>
        <v>0.60525457844995711</v>
      </c>
      <c r="CY156" s="17">
        <f t="shared" ca="1" si="110"/>
        <v>0.44612706655727419</v>
      </c>
      <c r="CZ156" s="17">
        <f t="shared" ca="1" si="103"/>
        <v>0.90999796878704109</v>
      </c>
      <c r="DA156" s="17">
        <f t="shared" ca="1" si="102"/>
        <v>0.54691405747322908</v>
      </c>
      <c r="DB156" s="17">
        <f t="shared" ca="1" si="102"/>
        <v>0.80343896354591193</v>
      </c>
      <c r="DC156" s="17">
        <f t="shared" ca="1" si="102"/>
        <v>0.63614082893376578</v>
      </c>
      <c r="DD156" s="17">
        <f t="shared" ca="1" si="102"/>
        <v>0.23321196965651736</v>
      </c>
      <c r="DE156" s="18">
        <f t="shared" ca="1" si="102"/>
        <v>0.73423671776059385</v>
      </c>
    </row>
    <row r="157" spans="2:109" x14ac:dyDescent="0.2">
      <c r="B157" s="27">
        <f t="shared" ca="1" si="97"/>
        <v>9.8411916464945182E-2</v>
      </c>
      <c r="C157" s="28">
        <f t="shared" ca="1" si="90"/>
        <v>0.24424320980368003</v>
      </c>
      <c r="D157" s="28">
        <f t="shared" ca="1" si="91"/>
        <v>0.39308147297333368</v>
      </c>
      <c r="E157" s="28">
        <f t="shared" ca="1" si="92"/>
        <v>0.46183488905782849</v>
      </c>
      <c r="F157" s="28">
        <f t="shared" ca="1" si="98"/>
        <v>0.51384671948480809</v>
      </c>
      <c r="G157" s="29">
        <f t="shared" ca="1" si="99"/>
        <v>0.50195147215761304</v>
      </c>
      <c r="I157" s="15">
        <f t="shared" si="101"/>
        <v>147</v>
      </c>
      <c r="J157" s="17">
        <f t="shared" ca="1" si="111"/>
        <v>9.8411916464945182E-2</v>
      </c>
      <c r="K157" s="17">
        <f t="shared" ca="1" si="111"/>
        <v>0.39007450314241487</v>
      </c>
      <c r="L157" s="17">
        <f t="shared" ca="1" si="111"/>
        <v>0.69723350271939177</v>
      </c>
      <c r="M157" s="17">
        <f t="shared" ca="1" si="111"/>
        <v>4.1841838142680832E-2</v>
      </c>
      <c r="N157" s="17">
        <f t="shared" ca="1" si="111"/>
        <v>0.66476181510450227</v>
      </c>
      <c r="O157" s="17">
        <f t="shared" ca="1" si="111"/>
        <v>0.49396350166813774</v>
      </c>
      <c r="P157" s="17">
        <f t="shared" ca="1" si="111"/>
        <v>0.67836079017812534</v>
      </c>
      <c r="Q157" s="17">
        <f t="shared" ca="1" si="111"/>
        <v>0.66827554476665307</v>
      </c>
      <c r="R157" s="17">
        <f t="shared" ca="1" si="111"/>
        <v>6.7800207073719809E-2</v>
      </c>
      <c r="S157" s="17">
        <f t="shared" ca="1" si="111"/>
        <v>0.130091110472766</v>
      </c>
      <c r="T157" s="17">
        <f t="shared" ca="1" si="111"/>
        <v>0.53105656749022812</v>
      </c>
      <c r="U157" s="17">
        <f t="shared" ca="1" si="111"/>
        <v>7.6445890743640943E-2</v>
      </c>
      <c r="V157" s="17">
        <f t="shared" ca="1" si="111"/>
        <v>0.22897803041474896</v>
      </c>
      <c r="W157" s="17">
        <f t="shared" ca="1" si="111"/>
        <v>0.51232283488385444</v>
      </c>
      <c r="X157" s="17">
        <f t="shared" ca="1" si="111"/>
        <v>0.52633666423427694</v>
      </c>
      <c r="Y157" s="17">
        <f t="shared" ca="1" si="111"/>
        <v>0.39269459506608406</v>
      </c>
      <c r="Z157" s="17">
        <f t="shared" ca="1" si="107"/>
        <v>0.66929318193377108</v>
      </c>
      <c r="AA157" s="17">
        <f t="shared" ca="1" si="107"/>
        <v>0.75648399722742521</v>
      </c>
      <c r="AB157" s="17">
        <f t="shared" ca="1" si="107"/>
        <v>0.76502533627985803</v>
      </c>
      <c r="AC157" s="17">
        <f t="shared" ca="1" si="107"/>
        <v>0.84724595314934581</v>
      </c>
      <c r="AD157" s="17">
        <f t="shared" ca="1" si="107"/>
        <v>0.21164777646545463</v>
      </c>
      <c r="AE157" s="17">
        <f t="shared" ca="1" si="107"/>
        <v>0.97180112591784473</v>
      </c>
      <c r="AF157" s="17">
        <f t="shared" ca="1" si="107"/>
        <v>0.89547335846958365</v>
      </c>
      <c r="AG157" s="17">
        <f t="shared" ca="1" si="107"/>
        <v>0.67889608132374979</v>
      </c>
      <c r="AH157" s="17">
        <f t="shared" ca="1" si="107"/>
        <v>0.51837714770764809</v>
      </c>
      <c r="AI157" s="17">
        <f t="shared" ca="1" si="107"/>
        <v>0.25346103553285004</v>
      </c>
      <c r="AJ157" s="17">
        <f t="shared" ca="1" si="107"/>
        <v>0.64379563726013622</v>
      </c>
      <c r="AK157" s="17">
        <f t="shared" ca="1" si="107"/>
        <v>0.23747860570736024</v>
      </c>
      <c r="AL157" s="17">
        <f t="shared" ca="1" si="107"/>
        <v>0.25166427736703489</v>
      </c>
      <c r="AM157" s="17">
        <f t="shared" ca="1" si="107"/>
        <v>0.59517389765742079</v>
      </c>
      <c r="AN157" s="17">
        <f t="shared" ca="1" si="104"/>
        <v>0.58798006446899198</v>
      </c>
      <c r="AO157" s="17">
        <f t="shared" ca="1" si="104"/>
        <v>0.80541935725556768</v>
      </c>
      <c r="AP157" s="17">
        <f t="shared" ca="1" si="104"/>
        <v>0.23312904302930604</v>
      </c>
      <c r="AQ157" s="17">
        <f t="shared" ca="1" si="104"/>
        <v>0.49529162308694796</v>
      </c>
      <c r="AR157" s="17">
        <f t="shared" ca="1" si="104"/>
        <v>0.23893170058032998</v>
      </c>
      <c r="AS157" s="17">
        <f t="shared" ca="1" si="104"/>
        <v>0.97029109614313236</v>
      </c>
      <c r="AT157" s="17">
        <f t="shared" ca="1" si="104"/>
        <v>0.4779135278393617</v>
      </c>
      <c r="AU157" s="17">
        <f t="shared" ca="1" si="104"/>
        <v>0.90195833488331012</v>
      </c>
      <c r="AV157" s="17">
        <f t="shared" ca="1" si="104"/>
        <v>0.29294155150198964</v>
      </c>
      <c r="AW157" s="17">
        <f t="shared" ca="1" si="104"/>
        <v>0.50706826622479306</v>
      </c>
      <c r="AX157" s="17">
        <f t="shared" ca="1" si="104"/>
        <v>0.46875694120955558</v>
      </c>
      <c r="AY157" s="17">
        <f t="shared" ca="1" si="104"/>
        <v>0.80926193282761727</v>
      </c>
      <c r="AZ157" s="17">
        <f t="shared" ca="1" si="104"/>
        <v>0.5865481225158754</v>
      </c>
      <c r="BA157" s="17">
        <f t="shared" ca="1" si="104"/>
        <v>0.28049147281353137</v>
      </c>
      <c r="BB157" s="17">
        <f t="shared" ca="1" si="104"/>
        <v>0.82072739529131034</v>
      </c>
      <c r="BC157" s="17">
        <f t="shared" ca="1" si="104"/>
        <v>9.1220206680870941E-3</v>
      </c>
      <c r="BD157" s="17">
        <f t="shared" ca="1" si="108"/>
        <v>0.83442339951032485</v>
      </c>
      <c r="BE157" s="17">
        <f t="shared" ca="1" si="105"/>
        <v>0.5405743338835961</v>
      </c>
      <c r="BF157" s="17">
        <f t="shared" ca="1" si="105"/>
        <v>0.49481770299825001</v>
      </c>
      <c r="BG157" s="17">
        <f t="shared" ca="1" si="105"/>
        <v>0.84222136294286754</v>
      </c>
      <c r="BH157" s="17">
        <f t="shared" ca="1" si="105"/>
        <v>0.84374848963320337</v>
      </c>
      <c r="BI157" s="17">
        <f t="shared" ca="1" si="105"/>
        <v>0.11206785204382919</v>
      </c>
      <c r="BJ157" s="17">
        <f t="shared" ca="1" si="105"/>
        <v>0.97812316596164395</v>
      </c>
      <c r="BK157" s="17">
        <f t="shared" ca="1" si="105"/>
        <v>0.20916840896723032</v>
      </c>
      <c r="BL157" s="17">
        <f t="shared" ca="1" si="105"/>
        <v>0.81748206244511357</v>
      </c>
      <c r="BM157" s="17">
        <f t="shared" ca="1" si="105"/>
        <v>0.51491843326731723</v>
      </c>
      <c r="BN157" s="17">
        <f t="shared" ca="1" si="105"/>
        <v>0.64788538866978906</v>
      </c>
      <c r="BO157" s="17">
        <f t="shared" ca="1" si="105"/>
        <v>2.0464960897139117E-2</v>
      </c>
      <c r="BP157" s="17">
        <f t="shared" ca="1" si="105"/>
        <v>0.82548422254837273</v>
      </c>
      <c r="BQ157" s="17">
        <f t="shared" ca="1" si="105"/>
        <v>0.19442033492624844</v>
      </c>
      <c r="BR157" s="17">
        <f t="shared" ca="1" si="105"/>
        <v>0.82682788045616429</v>
      </c>
      <c r="BS157" s="17">
        <f t="shared" ca="1" si="105"/>
        <v>0.79434067479556614</v>
      </c>
      <c r="BT157" s="17">
        <f t="shared" ca="1" si="105"/>
        <v>0.16610757084822769</v>
      </c>
      <c r="BU157" s="17">
        <f t="shared" ca="1" si="109"/>
        <v>7.0084062493588561E-2</v>
      </c>
      <c r="BV157" s="17">
        <f t="shared" ca="1" si="106"/>
        <v>0.92318233070145961</v>
      </c>
      <c r="BW157" s="17">
        <f t="shared" ca="1" si="106"/>
        <v>0.8234874400538742</v>
      </c>
      <c r="BX157" s="17">
        <f t="shared" ca="1" si="106"/>
        <v>0.79112373290718718</v>
      </c>
      <c r="BY157" s="17">
        <f t="shared" ca="1" si="106"/>
        <v>6.5984675422626315E-2</v>
      </c>
      <c r="BZ157" s="17">
        <f t="shared" ca="1" si="106"/>
        <v>0.17751337213104612</v>
      </c>
      <c r="CA157" s="17">
        <f t="shared" ca="1" si="106"/>
        <v>6.790549623250719E-2</v>
      </c>
      <c r="CB157" s="17">
        <f t="shared" ca="1" si="106"/>
        <v>0.22755723256574423</v>
      </c>
      <c r="CC157" s="17">
        <f t="shared" ca="1" si="106"/>
        <v>0.69311143951402732</v>
      </c>
      <c r="CD157" s="17">
        <f t="shared" ca="1" si="106"/>
        <v>0.88393002132631004</v>
      </c>
      <c r="CE157" s="17">
        <f t="shared" ca="1" si="106"/>
        <v>1.9396032778906225E-2</v>
      </c>
      <c r="CF157" s="17">
        <f t="shared" ca="1" si="106"/>
        <v>0.6079291510010475</v>
      </c>
      <c r="CG157" s="17">
        <f t="shared" ca="1" si="106"/>
        <v>0.37751347004113123</v>
      </c>
      <c r="CH157" s="17">
        <f t="shared" ca="1" si="106"/>
        <v>0.39131862364856029</v>
      </c>
      <c r="CI157" s="17">
        <f t="shared" ca="1" si="106"/>
        <v>0.78419026260102664</v>
      </c>
      <c r="CJ157" s="17">
        <f t="shared" ca="1" si="106"/>
        <v>0.81732658479991693</v>
      </c>
      <c r="CK157" s="17">
        <f t="shared" ca="1" si="106"/>
        <v>0.51856540564876552</v>
      </c>
      <c r="CL157" s="17">
        <f t="shared" ca="1" si="110"/>
        <v>0.21540799876736128</v>
      </c>
      <c r="CM157" s="17">
        <f t="shared" ca="1" si="110"/>
        <v>0.77214651750870522</v>
      </c>
      <c r="CN157" s="17">
        <f t="shared" ca="1" si="110"/>
        <v>0.69754008263630896</v>
      </c>
      <c r="CO157" s="17">
        <f t="shared" ca="1" si="110"/>
        <v>2.5227560956140316E-3</v>
      </c>
      <c r="CP157" s="17">
        <f t="shared" ca="1" si="110"/>
        <v>0.22743057447083193</v>
      </c>
      <c r="CQ157" s="17">
        <f t="shared" ca="1" si="110"/>
        <v>0.40400939301371586</v>
      </c>
      <c r="CR157" s="17">
        <f t="shared" ca="1" si="110"/>
        <v>0.43180090454990472</v>
      </c>
      <c r="CS157" s="17">
        <f t="shared" ca="1" si="110"/>
        <v>0.59394851002008464</v>
      </c>
      <c r="CT157" s="17">
        <f t="shared" ca="1" si="110"/>
        <v>0.60630834461548788</v>
      </c>
      <c r="CU157" s="17">
        <f t="shared" ca="1" si="110"/>
        <v>0.12990783594020028</v>
      </c>
      <c r="CV157" s="17">
        <f t="shared" ca="1" si="110"/>
        <v>3.3074241009237726E-2</v>
      </c>
      <c r="CW157" s="17">
        <f t="shared" ca="1" si="110"/>
        <v>0.43212631583159422</v>
      </c>
      <c r="CX157" s="17">
        <f t="shared" ca="1" si="110"/>
        <v>0.99191996557006934</v>
      </c>
      <c r="CY157" s="17">
        <f t="shared" ca="1" si="110"/>
        <v>0.29588436002232021</v>
      </c>
      <c r="CZ157" s="17">
        <f t="shared" ca="1" si="103"/>
        <v>0.21123586491656776</v>
      </c>
      <c r="DA157" s="17">
        <f t="shared" ca="1" si="102"/>
        <v>0.29570646754642604</v>
      </c>
      <c r="DB157" s="17">
        <f t="shared" ca="1" si="102"/>
        <v>0.80790361782478104</v>
      </c>
      <c r="DC157" s="17">
        <f t="shared" ca="1" si="102"/>
        <v>0.84974047777451145</v>
      </c>
      <c r="DD157" s="17">
        <f t="shared" ca="1" si="102"/>
        <v>0.79377720884650027</v>
      </c>
      <c r="DE157" s="18">
        <f t="shared" ca="1" si="102"/>
        <v>0.519261025233129</v>
      </c>
    </row>
    <row r="158" spans="2:109" x14ac:dyDescent="0.2">
      <c r="B158" s="27">
        <f t="shared" ca="1" si="97"/>
        <v>0.30406203022292189</v>
      </c>
      <c r="C158" s="28">
        <f t="shared" ca="1" si="90"/>
        <v>0.34618704915163023</v>
      </c>
      <c r="D158" s="28">
        <f t="shared" ca="1" si="91"/>
        <v>0.50242983194388313</v>
      </c>
      <c r="E158" s="28">
        <f t="shared" ca="1" si="92"/>
        <v>0.48341898007867473</v>
      </c>
      <c r="F158" s="28">
        <f t="shared" ca="1" si="98"/>
        <v>0.47871994064983631</v>
      </c>
      <c r="G158" s="29">
        <f t="shared" ca="1" si="99"/>
        <v>0.48406749332467258</v>
      </c>
      <c r="I158" s="15">
        <f t="shared" si="101"/>
        <v>148</v>
      </c>
      <c r="J158" s="17">
        <f t="shared" ca="1" si="111"/>
        <v>0.30406203022292189</v>
      </c>
      <c r="K158" s="17">
        <f t="shared" ca="1" si="111"/>
        <v>0.38831206808033858</v>
      </c>
      <c r="L158" s="17">
        <f t="shared" ca="1" si="111"/>
        <v>0.70580244829564731</v>
      </c>
      <c r="M158" s="17">
        <f t="shared" ca="1" si="111"/>
        <v>0.42930303742079867</v>
      </c>
      <c r="N158" s="17">
        <f t="shared" ca="1" si="111"/>
        <v>0.29371018127217041</v>
      </c>
      <c r="O158" s="17">
        <f t="shared" ca="1" si="111"/>
        <v>0.32465882230548504</v>
      </c>
      <c r="P158" s="17">
        <f t="shared" ca="1" si="111"/>
        <v>0.63165405832395083</v>
      </c>
      <c r="Q158" s="17">
        <f t="shared" ca="1" si="111"/>
        <v>0.86112839534726082</v>
      </c>
      <c r="R158" s="17">
        <f t="shared" ca="1" si="111"/>
        <v>0.61774769999170942</v>
      </c>
      <c r="S158" s="17">
        <f t="shared" ca="1" si="111"/>
        <v>0.46791957817854857</v>
      </c>
      <c r="T158" s="17">
        <f t="shared" ca="1" si="111"/>
        <v>0.31246951688770563</v>
      </c>
      <c r="U158" s="17">
        <f t="shared" ca="1" si="111"/>
        <v>0.39121483239911281</v>
      </c>
      <c r="V158" s="17">
        <f t="shared" ca="1" si="111"/>
        <v>0.15564126530464562</v>
      </c>
      <c r="W158" s="17">
        <f t="shared" ca="1" si="111"/>
        <v>0.14071173876382592</v>
      </c>
      <c r="X158" s="17">
        <f t="shared" ca="1" si="111"/>
        <v>0.37578207314523115</v>
      </c>
      <c r="Y158" s="17">
        <f t="shared" ca="1" si="111"/>
        <v>0.75090691689602596</v>
      </c>
      <c r="Z158" s="17">
        <f t="shared" ca="1" si="107"/>
        <v>0.16743430153307526</v>
      </c>
      <c r="AA158" s="17">
        <f t="shared" ca="1" si="107"/>
        <v>0.85050584952544805</v>
      </c>
      <c r="AB158" s="17">
        <f t="shared" ca="1" si="107"/>
        <v>0.55534967096559307</v>
      </c>
      <c r="AC158" s="17">
        <f t="shared" ca="1" si="107"/>
        <v>0.94406511671399773</v>
      </c>
      <c r="AD158" s="17">
        <f t="shared" ca="1" si="107"/>
        <v>0.32511320720075598</v>
      </c>
      <c r="AE158" s="17">
        <f t="shared" ca="1" si="107"/>
        <v>4.7070152167236534E-2</v>
      </c>
      <c r="AF158" s="17">
        <f t="shared" ca="1" si="107"/>
        <v>0.8532994351414227</v>
      </c>
      <c r="AG158" s="17">
        <f t="shared" ca="1" si="107"/>
        <v>0.19505545301334271</v>
      </c>
      <c r="AH158" s="17">
        <f t="shared" ca="1" si="107"/>
        <v>0.5363432117184932</v>
      </c>
      <c r="AI158" s="17">
        <f t="shared" ca="1" si="107"/>
        <v>2.3192593008702134E-2</v>
      </c>
      <c r="AJ158" s="17">
        <f t="shared" ca="1" si="107"/>
        <v>0.6304430899166219</v>
      </c>
      <c r="AK158" s="17">
        <f t="shared" ca="1" si="107"/>
        <v>0.26881631275902795</v>
      </c>
      <c r="AL158" s="17">
        <f t="shared" ca="1" si="107"/>
        <v>0.37837825174523931</v>
      </c>
      <c r="AM158" s="17">
        <f t="shared" ca="1" si="107"/>
        <v>0.39786435507379359</v>
      </c>
      <c r="AN158" s="17">
        <f t="shared" ca="1" si="104"/>
        <v>0.27165966081674864</v>
      </c>
      <c r="AO158" s="17">
        <f t="shared" ca="1" si="104"/>
        <v>0.93942306543960297</v>
      </c>
      <c r="AP158" s="17">
        <f t="shared" ca="1" si="104"/>
        <v>0.60833528830884809</v>
      </c>
      <c r="AQ158" s="17">
        <f t="shared" ca="1" si="104"/>
        <v>0.23676274746363113</v>
      </c>
      <c r="AR158" s="17">
        <f t="shared" ca="1" si="104"/>
        <v>0.38415865500111268</v>
      </c>
      <c r="AS158" s="17">
        <f t="shared" ca="1" si="104"/>
        <v>0.40564806590789837</v>
      </c>
      <c r="AT158" s="17">
        <f t="shared" ca="1" si="104"/>
        <v>0.8292706966936183</v>
      </c>
      <c r="AU158" s="17">
        <f t="shared" ca="1" si="104"/>
        <v>0.18212737090835529</v>
      </c>
      <c r="AV158" s="17">
        <f t="shared" ca="1" si="104"/>
        <v>0.97859462899660243</v>
      </c>
      <c r="AW158" s="17">
        <f t="shared" ca="1" si="104"/>
        <v>8.3104471928193813E-2</v>
      </c>
      <c r="AX158" s="17">
        <f t="shared" ca="1" si="104"/>
        <v>0.49087661151914663</v>
      </c>
      <c r="AY158" s="17">
        <f t="shared" ca="1" si="104"/>
        <v>0.72421657276304097</v>
      </c>
      <c r="AZ158" s="17">
        <f t="shared" ca="1" si="104"/>
        <v>0.2807920170939171</v>
      </c>
      <c r="BA158" s="17">
        <f t="shared" ca="1" si="104"/>
        <v>0.61578619826604553</v>
      </c>
      <c r="BB158" s="17">
        <f t="shared" ca="1" si="104"/>
        <v>0.46031073305263082</v>
      </c>
      <c r="BC158" s="17">
        <f t="shared" ca="1" si="104"/>
        <v>0.29921824314379675</v>
      </c>
      <c r="BD158" s="17">
        <f t="shared" ca="1" si="108"/>
        <v>0.34789282514371211</v>
      </c>
      <c r="BE158" s="17">
        <f t="shared" ca="1" si="105"/>
        <v>0.93784385642208612</v>
      </c>
      <c r="BF158" s="17">
        <f t="shared" ca="1" si="105"/>
        <v>0.58144843783175426</v>
      </c>
      <c r="BG158" s="17">
        <f t="shared" ca="1" si="105"/>
        <v>0.95457122247293802</v>
      </c>
      <c r="BH158" s="17">
        <f t="shared" ca="1" si="105"/>
        <v>0.61212980780622628</v>
      </c>
      <c r="BI158" s="17">
        <f t="shared" ca="1" si="105"/>
        <v>0.50938581648723269</v>
      </c>
      <c r="BJ158" s="17">
        <f t="shared" ca="1" si="105"/>
        <v>0.34420572149697048</v>
      </c>
      <c r="BK158" s="17">
        <f t="shared" ca="1" si="105"/>
        <v>0.84493532373512148</v>
      </c>
      <c r="BL158" s="17">
        <f t="shared" ca="1" si="105"/>
        <v>0.68826230109437436</v>
      </c>
      <c r="BM158" s="17">
        <f t="shared" ca="1" si="105"/>
        <v>0.83017773819851448</v>
      </c>
      <c r="BN158" s="17">
        <f t="shared" ca="1" si="105"/>
        <v>0.29198219487207455</v>
      </c>
      <c r="BO158" s="17">
        <f t="shared" ca="1" si="105"/>
        <v>0.66177428445234754</v>
      </c>
      <c r="BP158" s="17">
        <f t="shared" ca="1" si="105"/>
        <v>0.38753079751598984</v>
      </c>
      <c r="BQ158" s="17">
        <f t="shared" ca="1" si="105"/>
        <v>0.14995302189101267</v>
      </c>
      <c r="BR158" s="17">
        <f t="shared" ca="1" si="105"/>
        <v>0.44709969139064165</v>
      </c>
      <c r="BS158" s="17">
        <f t="shared" ca="1" si="105"/>
        <v>7.0562513254353587E-2</v>
      </c>
      <c r="BT158" s="17">
        <f t="shared" ca="1" si="105"/>
        <v>0.40020403546814787</v>
      </c>
      <c r="BU158" s="17">
        <f t="shared" ca="1" si="109"/>
        <v>0.15181324431181953</v>
      </c>
      <c r="BV158" s="17">
        <f t="shared" ca="1" si="106"/>
        <v>0.49090285589724814</v>
      </c>
      <c r="BW158" s="17">
        <f t="shared" ca="1" si="106"/>
        <v>0.66529175339882796</v>
      </c>
      <c r="BX158" s="17">
        <f t="shared" ca="1" si="106"/>
        <v>0.4714374112387566</v>
      </c>
      <c r="BY158" s="17">
        <f t="shared" ca="1" si="106"/>
        <v>0.18269365805432436</v>
      </c>
      <c r="BZ158" s="17">
        <f t="shared" ca="1" si="106"/>
        <v>0.81359542215652247</v>
      </c>
      <c r="CA158" s="17">
        <f t="shared" ca="1" si="106"/>
        <v>0.62217758100014797</v>
      </c>
      <c r="CB158" s="17">
        <f t="shared" ca="1" si="106"/>
        <v>0.66042052336338897</v>
      </c>
      <c r="CC158" s="17">
        <f t="shared" ca="1" si="106"/>
        <v>0.61347540708014725</v>
      </c>
      <c r="CD158" s="17">
        <f t="shared" ca="1" si="106"/>
        <v>0.22270840026574434</v>
      </c>
      <c r="CE158" s="17">
        <f t="shared" ca="1" si="106"/>
        <v>0.23455890450802064</v>
      </c>
      <c r="CF158" s="17">
        <f t="shared" ca="1" si="106"/>
        <v>0.73784509458361658</v>
      </c>
      <c r="CG158" s="17">
        <f t="shared" ca="1" si="106"/>
        <v>0.21054961100835123</v>
      </c>
      <c r="CH158" s="17">
        <f t="shared" ca="1" si="106"/>
        <v>0.33782336769056265</v>
      </c>
      <c r="CI158" s="17">
        <f t="shared" ca="1" si="106"/>
        <v>0.64402875316154617</v>
      </c>
      <c r="CJ158" s="17">
        <f t="shared" ca="1" si="106"/>
        <v>0.59832715579682971</v>
      </c>
      <c r="CK158" s="17">
        <f t="shared" ca="1" si="106"/>
        <v>0.32313294655786995</v>
      </c>
      <c r="CL158" s="17">
        <f t="shared" ca="1" si="110"/>
        <v>0.99859062355034345</v>
      </c>
      <c r="CM158" s="17">
        <f t="shared" ca="1" si="110"/>
        <v>0.12285521275040945</v>
      </c>
      <c r="CN158" s="17">
        <f t="shared" ca="1" si="110"/>
        <v>0.40263776821228148</v>
      </c>
      <c r="CO158" s="17">
        <f t="shared" ca="1" si="110"/>
        <v>0.49496086439382203</v>
      </c>
      <c r="CP158" s="17">
        <f t="shared" ca="1" si="110"/>
        <v>0.21939050270124405</v>
      </c>
      <c r="CQ158" s="17">
        <f t="shared" ca="1" si="110"/>
        <v>0.44250612158474156</v>
      </c>
      <c r="CR158" s="17">
        <f t="shared" ca="1" si="110"/>
        <v>0.84181704022954973</v>
      </c>
      <c r="CS158" s="17">
        <f t="shared" ca="1" si="110"/>
        <v>0.95596852433960766</v>
      </c>
      <c r="CT158" s="17">
        <f t="shared" ca="1" si="110"/>
        <v>9.1845766499694115E-3</v>
      </c>
      <c r="CU158" s="17">
        <f t="shared" ca="1" si="110"/>
        <v>0.63400163355373673</v>
      </c>
      <c r="CV158" s="17">
        <f t="shared" ca="1" si="110"/>
        <v>0.87248327559284278</v>
      </c>
      <c r="CW158" s="17">
        <f t="shared" ca="1" si="110"/>
        <v>0.12227897329442994</v>
      </c>
      <c r="CX158" s="17">
        <f t="shared" ca="1" si="110"/>
        <v>0.20001483295002997</v>
      </c>
      <c r="CY158" s="17">
        <f t="shared" ca="1" si="110"/>
        <v>0.36420212783868811</v>
      </c>
      <c r="CZ158" s="17">
        <f t="shared" ca="1" si="103"/>
        <v>0.51637959113578868</v>
      </c>
      <c r="DA158" s="17">
        <f t="shared" ca="1" si="102"/>
        <v>0.68268003659796939</v>
      </c>
      <c r="DB158" s="17">
        <f t="shared" ca="1" si="102"/>
        <v>0.62638303407376761</v>
      </c>
      <c r="DC158" s="17">
        <f t="shared" ca="1" si="102"/>
        <v>0.98595306084990542</v>
      </c>
      <c r="DD158" s="17">
        <f t="shared" ca="1" si="102"/>
        <v>0.68359805508166338</v>
      </c>
      <c r="DE158" s="18">
        <f t="shared" ca="1" si="102"/>
        <v>7.5881106857908054E-2</v>
      </c>
    </row>
    <row r="159" spans="2:109" x14ac:dyDescent="0.2">
      <c r="B159" s="27">
        <f t="shared" ca="1" si="97"/>
        <v>0.6445260447230593</v>
      </c>
      <c r="C159" s="28">
        <f t="shared" ca="1" si="90"/>
        <v>0.43983381675902933</v>
      </c>
      <c r="D159" s="28">
        <f t="shared" ca="1" si="91"/>
        <v>0.55543209477727995</v>
      </c>
      <c r="E159" s="28">
        <f t="shared" ca="1" si="92"/>
        <v>0.4543729581815083</v>
      </c>
      <c r="F159" s="28">
        <f t="shared" ca="1" si="98"/>
        <v>0.50333185898468757</v>
      </c>
      <c r="G159" s="29">
        <f t="shared" ca="1" si="99"/>
        <v>0.49984155966031019</v>
      </c>
      <c r="I159" s="15">
        <f t="shared" si="101"/>
        <v>149</v>
      </c>
      <c r="J159" s="17">
        <f t="shared" ca="1" si="111"/>
        <v>0.6445260447230593</v>
      </c>
      <c r="K159" s="17">
        <f t="shared" ca="1" si="111"/>
        <v>0.23514158879499936</v>
      </c>
      <c r="L159" s="17">
        <f t="shared" ca="1" si="111"/>
        <v>0.88934554933657239</v>
      </c>
      <c r="M159" s="17">
        <f t="shared" ca="1" si="111"/>
        <v>0.661787807934203</v>
      </c>
      <c r="N159" s="17">
        <f t="shared" ca="1" si="111"/>
        <v>0.94964606878022972</v>
      </c>
      <c r="O159" s="17">
        <f t="shared" ca="1" si="111"/>
        <v>5.9612040827338286E-2</v>
      </c>
      <c r="P159" s="17">
        <f t="shared" ca="1" si="111"/>
        <v>0.66582770930531221</v>
      </c>
      <c r="Q159" s="17">
        <f t="shared" ca="1" si="111"/>
        <v>0.86177720502640487</v>
      </c>
      <c r="R159" s="17">
        <f t="shared" ca="1" si="111"/>
        <v>0.47601710221491356</v>
      </c>
      <c r="S159" s="17">
        <f t="shared" ca="1" si="111"/>
        <v>0.11063983082976714</v>
      </c>
      <c r="T159" s="17">
        <f t="shared" ca="1" si="111"/>
        <v>2.6510679422188543E-2</v>
      </c>
      <c r="U159" s="17">
        <f t="shared" ca="1" si="111"/>
        <v>0.21822752436611137</v>
      </c>
      <c r="V159" s="17">
        <f t="shared" ca="1" si="111"/>
        <v>0.67268864397100669</v>
      </c>
      <c r="W159" s="17">
        <f t="shared" ca="1" si="111"/>
        <v>4.3834808121081092E-2</v>
      </c>
      <c r="X159" s="17">
        <f t="shared" ca="1" si="111"/>
        <v>0.89029709294186443</v>
      </c>
      <c r="Y159" s="17">
        <f t="shared" ca="1" si="111"/>
        <v>0.33444952158720798</v>
      </c>
      <c r="Z159" s="17">
        <f t="shared" ca="1" si="107"/>
        <v>0.54713288816940786</v>
      </c>
      <c r="AA159" s="17">
        <f t="shared" ca="1" si="107"/>
        <v>9.2851190054989985E-2</v>
      </c>
      <c r="AB159" s="17">
        <f t="shared" ca="1" si="107"/>
        <v>3.7961060928255796E-2</v>
      </c>
      <c r="AC159" s="17">
        <f t="shared" ca="1" si="107"/>
        <v>0.66918480629525212</v>
      </c>
      <c r="AD159" s="17">
        <f t="shared" ca="1" si="107"/>
        <v>0.3245774717951877</v>
      </c>
      <c r="AE159" s="17">
        <f t="shared" ca="1" si="107"/>
        <v>0.92838388563420338</v>
      </c>
      <c r="AF159" s="17">
        <f t="shared" ca="1" si="107"/>
        <v>0.69251213411861523</v>
      </c>
      <c r="AG159" s="17">
        <f t="shared" ca="1" si="107"/>
        <v>0.24270216255478338</v>
      </c>
      <c r="AH159" s="17">
        <f t="shared" ca="1" si="107"/>
        <v>0.92518732899125922</v>
      </c>
      <c r="AI159" s="17">
        <f t="shared" ca="1" si="107"/>
        <v>0.56741869184400695</v>
      </c>
      <c r="AJ159" s="17">
        <f t="shared" ca="1" si="107"/>
        <v>0.15317957397733073</v>
      </c>
      <c r="AK159" s="17">
        <f t="shared" ca="1" si="107"/>
        <v>0.90939497953619841</v>
      </c>
      <c r="AL159" s="17">
        <f t="shared" ca="1" si="107"/>
        <v>0.4755499894726184</v>
      </c>
      <c r="AM159" s="17">
        <f t="shared" ca="1" si="107"/>
        <v>8.9226404873601339E-3</v>
      </c>
      <c r="AN159" s="17">
        <f t="shared" ca="1" si="104"/>
        <v>0.10171831973688372</v>
      </c>
      <c r="AO159" s="17">
        <f t="shared" ca="1" si="104"/>
        <v>0.84999538759363946</v>
      </c>
      <c r="AP159" s="17">
        <f t="shared" ca="1" si="104"/>
        <v>0.57233130808828669</v>
      </c>
      <c r="AQ159" s="17">
        <f t="shared" ca="1" si="104"/>
        <v>0.77750241376002238</v>
      </c>
      <c r="AR159" s="17">
        <f t="shared" ca="1" si="104"/>
        <v>0.91744169747444504</v>
      </c>
      <c r="AS159" s="17">
        <f t="shared" ca="1" si="104"/>
        <v>0.28631108797731875</v>
      </c>
      <c r="AT159" s="17">
        <f t="shared" ca="1" si="104"/>
        <v>0.19744356472545277</v>
      </c>
      <c r="AU159" s="17">
        <f t="shared" ca="1" si="104"/>
        <v>0.91577392411879965</v>
      </c>
      <c r="AV159" s="17">
        <f t="shared" ca="1" si="104"/>
        <v>0.49201769840504206</v>
      </c>
      <c r="AW159" s="17">
        <f t="shared" ca="1" si="104"/>
        <v>0.13467149730181793</v>
      </c>
      <c r="AX159" s="17">
        <f t="shared" ca="1" si="104"/>
        <v>0.13151797951457489</v>
      </c>
      <c r="AY159" s="17">
        <f t="shared" ca="1" si="104"/>
        <v>0.83400400792751428</v>
      </c>
      <c r="AZ159" s="17">
        <f t="shared" ca="1" si="104"/>
        <v>0.91333246852166361</v>
      </c>
      <c r="BA159" s="17">
        <f t="shared" ca="1" si="104"/>
        <v>0.40204128574451881</v>
      </c>
      <c r="BB159" s="17">
        <f t="shared" ca="1" si="104"/>
        <v>0.40195040804251692</v>
      </c>
      <c r="BC159" s="17">
        <f t="shared" ca="1" si="104"/>
        <v>0.7631822991012257</v>
      </c>
      <c r="BD159" s="17">
        <f t="shared" ca="1" si="108"/>
        <v>0.17388523687185975</v>
      </c>
      <c r="BE159" s="17">
        <f t="shared" ca="1" si="105"/>
        <v>0.81994169909537418</v>
      </c>
      <c r="BF159" s="17">
        <f t="shared" ca="1" si="105"/>
        <v>0.8356764442733583</v>
      </c>
      <c r="BG159" s="17">
        <f t="shared" ca="1" si="105"/>
        <v>0.33056619891833172</v>
      </c>
      <c r="BH159" s="17">
        <f t="shared" ca="1" si="105"/>
        <v>0.10499087638078886</v>
      </c>
      <c r="BI159" s="17">
        <f t="shared" ca="1" si="105"/>
        <v>0.76424386336571293</v>
      </c>
      <c r="BJ159" s="17">
        <f t="shared" ca="1" si="105"/>
        <v>0.71039004651274584</v>
      </c>
      <c r="BK159" s="17">
        <f t="shared" ca="1" si="105"/>
        <v>3.5281556325421737E-2</v>
      </c>
      <c r="BL159" s="17">
        <f t="shared" ca="1" si="105"/>
        <v>0.99174381329744887</v>
      </c>
      <c r="BM159" s="17">
        <f t="shared" ca="1" si="105"/>
        <v>0.94248920885179399</v>
      </c>
      <c r="BN159" s="17">
        <f t="shared" ca="1" si="105"/>
        <v>9.969805413628996E-2</v>
      </c>
      <c r="BO159" s="17">
        <f t="shared" ca="1" si="105"/>
        <v>0.3497645241125571</v>
      </c>
      <c r="BP159" s="17">
        <f t="shared" ca="1" si="105"/>
        <v>0.43672053178905978</v>
      </c>
      <c r="BQ159" s="17">
        <f t="shared" ca="1" si="105"/>
        <v>0.94343124139136281</v>
      </c>
      <c r="BR159" s="17">
        <f t="shared" ca="1" si="105"/>
        <v>0.22373854976119933</v>
      </c>
      <c r="BS159" s="17">
        <f t="shared" ca="1" si="105"/>
        <v>3.9268179275859239E-2</v>
      </c>
      <c r="BT159" s="17">
        <f t="shared" ca="1" si="105"/>
        <v>0.79462769298540414</v>
      </c>
      <c r="BU159" s="17">
        <f t="shared" ca="1" si="109"/>
        <v>0.34628807259890748</v>
      </c>
      <c r="BV159" s="17">
        <f t="shared" ca="1" si="106"/>
        <v>0.5609525114976589</v>
      </c>
      <c r="BW159" s="17">
        <f t="shared" ca="1" si="106"/>
        <v>0.99596977185374591</v>
      </c>
      <c r="BX159" s="17">
        <f t="shared" ca="1" si="106"/>
        <v>0.78358224154937117</v>
      </c>
      <c r="BY159" s="17">
        <f t="shared" ca="1" si="106"/>
        <v>0.75914500868500778</v>
      </c>
      <c r="BZ159" s="17">
        <f t="shared" ca="1" si="106"/>
        <v>0.60650595864322354</v>
      </c>
      <c r="CA159" s="17">
        <f t="shared" ca="1" si="106"/>
        <v>0.76331619741991319</v>
      </c>
      <c r="CB159" s="17">
        <f t="shared" ca="1" si="106"/>
        <v>0.73318798836042109</v>
      </c>
      <c r="CC159" s="17">
        <f t="shared" ca="1" si="106"/>
        <v>1.3391140111830402E-2</v>
      </c>
      <c r="CD159" s="17">
        <f t="shared" ca="1" si="106"/>
        <v>0.48202935945358594</v>
      </c>
      <c r="CE159" s="17">
        <f t="shared" ca="1" si="106"/>
        <v>0.59236258325989966</v>
      </c>
      <c r="CF159" s="17">
        <f t="shared" ca="1" si="106"/>
        <v>0.12378228354337706</v>
      </c>
      <c r="CG159" s="17">
        <f t="shared" ca="1" si="106"/>
        <v>0.6714614237003923</v>
      </c>
      <c r="CH159" s="17">
        <f t="shared" ca="1" si="106"/>
        <v>0.8062519272261548</v>
      </c>
      <c r="CI159" s="17">
        <f t="shared" ca="1" si="106"/>
        <v>0.41310952164968251</v>
      </c>
      <c r="CJ159" s="17">
        <f t="shared" ca="1" si="106"/>
        <v>0.96006058950622486</v>
      </c>
      <c r="CK159" s="17">
        <f t="shared" ca="1" si="106"/>
        <v>0.16991377332787416</v>
      </c>
      <c r="CL159" s="17">
        <f t="shared" ca="1" si="110"/>
        <v>7.0900595511434572E-2</v>
      </c>
      <c r="CM159" s="17">
        <f t="shared" ca="1" si="110"/>
        <v>1.8580025047092885E-2</v>
      </c>
      <c r="CN159" s="17">
        <f t="shared" ca="1" si="110"/>
        <v>0.88140675547117586</v>
      </c>
      <c r="CO159" s="17">
        <f t="shared" ca="1" si="110"/>
        <v>0.48352402064764644</v>
      </c>
      <c r="CP159" s="17">
        <f t="shared" ca="1" si="110"/>
        <v>0.97648560294069919</v>
      </c>
      <c r="CQ159" s="17">
        <f t="shared" ca="1" si="110"/>
        <v>0.14791631456035093</v>
      </c>
      <c r="CR159" s="17">
        <f t="shared" ca="1" si="110"/>
        <v>0.97107429432704595</v>
      </c>
      <c r="CS159" s="17">
        <f t="shared" ca="1" si="110"/>
        <v>0.32193405342073722</v>
      </c>
      <c r="CT159" s="17">
        <f t="shared" ca="1" si="110"/>
        <v>8.2730294791474313E-3</v>
      </c>
      <c r="CU159" s="17">
        <f t="shared" ca="1" si="110"/>
        <v>0.34719908842006986</v>
      </c>
      <c r="CV159" s="17">
        <f t="shared" ca="1" si="110"/>
        <v>0.29033263411015808</v>
      </c>
      <c r="CW159" s="17">
        <f t="shared" ca="1" si="110"/>
        <v>9.5777388999328195E-2</v>
      </c>
      <c r="CX159" s="17">
        <f t="shared" ca="1" si="110"/>
        <v>0.71476885617351082</v>
      </c>
      <c r="CY159" s="17">
        <f t="shared" ca="1" si="110"/>
        <v>0.7148059363236724</v>
      </c>
      <c r="CZ159" s="17">
        <f t="shared" ca="1" si="103"/>
        <v>0.29996731839039747</v>
      </c>
      <c r="DA159" s="17">
        <f t="shared" ca="1" si="102"/>
        <v>0.47709062351687159</v>
      </c>
      <c r="DB159" s="17">
        <f t="shared" ca="1" si="102"/>
        <v>8.6160871965657582E-2</v>
      </c>
      <c r="DC159" s="17">
        <f t="shared" ca="1" si="102"/>
        <v>0.10136604256429793</v>
      </c>
      <c r="DD159" s="17">
        <f t="shared" ca="1" si="102"/>
        <v>0.69362109822332652</v>
      </c>
      <c r="DE159" s="18">
        <f t="shared" ca="1" si="102"/>
        <v>0.89867997613109074</v>
      </c>
    </row>
    <row r="160" spans="2:109" x14ac:dyDescent="0.2">
      <c r="B160" s="27">
        <f t="shared" ca="1" si="97"/>
        <v>0.13246008614544458</v>
      </c>
      <c r="C160" s="28">
        <f t="shared" ca="1" si="90"/>
        <v>0.38915203413273786</v>
      </c>
      <c r="D160" s="28">
        <f t="shared" ca="1" si="91"/>
        <v>0.42944835505107443</v>
      </c>
      <c r="E160" s="28">
        <f t="shared" ca="1" si="92"/>
        <v>0.4099742540067961</v>
      </c>
      <c r="F160" s="28">
        <f t="shared" ca="1" si="98"/>
        <v>0.47463355568735027</v>
      </c>
      <c r="G160" s="29">
        <f t="shared" ca="1" si="99"/>
        <v>0.47811675500100281</v>
      </c>
      <c r="I160" s="15">
        <f t="shared" si="101"/>
        <v>150</v>
      </c>
      <c r="J160" s="17">
        <f t="shared" ca="1" si="111"/>
        <v>0.13246008614544458</v>
      </c>
      <c r="K160" s="17">
        <f t="shared" ca="1" si="111"/>
        <v>0.64584398212003113</v>
      </c>
      <c r="L160" s="17">
        <f t="shared" ca="1" si="111"/>
        <v>0.56036010374954259</v>
      </c>
      <c r="M160" s="17">
        <f t="shared" ca="1" si="111"/>
        <v>0.34722115977873413</v>
      </c>
      <c r="N160" s="17">
        <f t="shared" ca="1" si="111"/>
        <v>0.32108777313731174</v>
      </c>
      <c r="O160" s="17">
        <f t="shared" ca="1" si="111"/>
        <v>1.9254763574467648E-2</v>
      </c>
      <c r="P160" s="17">
        <f t="shared" ca="1" si="111"/>
        <v>0.13746242798062513</v>
      </c>
      <c r="Q160" s="17">
        <f t="shared" ca="1" si="111"/>
        <v>0.73865150321655071</v>
      </c>
      <c r="R160" s="17">
        <f t="shared" ca="1" si="111"/>
        <v>0.53885872323816764</v>
      </c>
      <c r="S160" s="17">
        <f t="shared" ca="1" si="111"/>
        <v>0.8532830275698684</v>
      </c>
      <c r="T160" s="17">
        <f t="shared" ca="1" si="111"/>
        <v>0.49371976685370422</v>
      </c>
      <c r="U160" s="17">
        <f t="shared" ca="1" si="111"/>
        <v>0.5747198474711418</v>
      </c>
      <c r="V160" s="17">
        <f t="shared" ca="1" si="111"/>
        <v>0.10709270558811135</v>
      </c>
      <c r="W160" s="17">
        <f t="shared" ca="1" si="111"/>
        <v>0.2163505024866671</v>
      </c>
      <c r="X160" s="17">
        <f t="shared" ca="1" si="111"/>
        <v>0.57497224993950324</v>
      </c>
      <c r="Y160" s="17">
        <f t="shared" ca="1" si="111"/>
        <v>0.43584259333209308</v>
      </c>
      <c r="Z160" s="17">
        <f t="shared" ca="1" si="107"/>
        <v>7.3864338826558185E-2</v>
      </c>
      <c r="AA160" s="17">
        <f t="shared" ca="1" si="107"/>
        <v>0.87064884211061466</v>
      </c>
      <c r="AB160" s="17">
        <f t="shared" ca="1" si="107"/>
        <v>0.16591274273865708</v>
      </c>
      <c r="AC160" s="17">
        <f t="shared" ca="1" si="107"/>
        <v>0.39187794027812572</v>
      </c>
      <c r="AD160" s="17">
        <f t="shared" ca="1" si="107"/>
        <v>0.96572165851403302</v>
      </c>
      <c r="AE160" s="17">
        <f t="shared" ca="1" si="107"/>
        <v>0.90043741900994301</v>
      </c>
      <c r="AF160" s="17">
        <f t="shared" ca="1" si="107"/>
        <v>0.13727299854349151</v>
      </c>
      <c r="AG160" s="17">
        <f t="shared" ca="1" si="107"/>
        <v>0.31100911126964281</v>
      </c>
      <c r="AH160" s="17">
        <f t="shared" ca="1" si="107"/>
        <v>0.47374613758279971</v>
      </c>
      <c r="AI160" s="17">
        <f t="shared" ca="1" si="107"/>
        <v>0.27752367264535138</v>
      </c>
      <c r="AJ160" s="17">
        <f t="shared" ca="1" si="107"/>
        <v>3.7456157208738183E-2</v>
      </c>
      <c r="AK160" s="17">
        <f t="shared" ca="1" si="107"/>
        <v>0.81712813932278583</v>
      </c>
      <c r="AL160" s="17">
        <f t="shared" ca="1" si="107"/>
        <v>0.73942897460523715</v>
      </c>
      <c r="AM160" s="17">
        <f t="shared" ca="1" si="107"/>
        <v>0.18773470303497442</v>
      </c>
      <c r="AN160" s="17">
        <f t="shared" ca="1" si="104"/>
        <v>0.91394204582569982</v>
      </c>
      <c r="AO160" s="17">
        <f t="shared" ca="1" si="104"/>
        <v>0.29659724916182451</v>
      </c>
      <c r="AP160" s="17">
        <f t="shared" ca="1" si="104"/>
        <v>0.94323434303595166</v>
      </c>
      <c r="AQ160" s="17">
        <f t="shared" ca="1" si="104"/>
        <v>0.6940162879313424</v>
      </c>
      <c r="AR160" s="17">
        <f t="shared" ca="1" si="104"/>
        <v>0.88168853073413644</v>
      </c>
      <c r="AS160" s="17">
        <f t="shared" ca="1" si="104"/>
        <v>3.9570303108472538E-2</v>
      </c>
      <c r="AT160" s="17">
        <f t="shared" ca="1" si="104"/>
        <v>0.87600810124966111</v>
      </c>
      <c r="AU160" s="17">
        <f t="shared" ca="1" si="104"/>
        <v>0.36669352992292947</v>
      </c>
      <c r="AV160" s="17">
        <f t="shared" ca="1" si="104"/>
        <v>0.81114718818122666</v>
      </c>
      <c r="AW160" s="17">
        <f t="shared" ca="1" si="104"/>
        <v>0.47876791173831246</v>
      </c>
      <c r="AX160" s="17">
        <f t="shared" ca="1" si="104"/>
        <v>0.33145932683283186</v>
      </c>
      <c r="AY160" s="17">
        <f t="shared" ca="1" si="104"/>
        <v>0.73516607044544635</v>
      </c>
      <c r="AZ160" s="17">
        <f t="shared" ca="1" si="104"/>
        <v>0.89542383423461469</v>
      </c>
      <c r="BA160" s="17">
        <f t="shared" ca="1" si="104"/>
        <v>0.56540007193906772</v>
      </c>
      <c r="BB160" s="17">
        <f t="shared" ca="1" si="104"/>
        <v>0.37439557687665004</v>
      </c>
      <c r="BC160" s="17">
        <f t="shared" ca="1" si="104"/>
        <v>7.8563857040245821E-2</v>
      </c>
      <c r="BD160" s="17">
        <f t="shared" ca="1" si="108"/>
        <v>0.88022036131477255</v>
      </c>
      <c r="BE160" s="17">
        <f t="shared" ca="1" si="105"/>
        <v>0.40352376432268766</v>
      </c>
      <c r="BF160" s="17">
        <f t="shared" ca="1" si="105"/>
        <v>4.6067445814571228E-2</v>
      </c>
      <c r="BG160" s="17">
        <f t="shared" ca="1" si="105"/>
        <v>7.2847932784150582E-2</v>
      </c>
      <c r="BH160" s="17">
        <f t="shared" ca="1" si="105"/>
        <v>0.99200000826080936</v>
      </c>
      <c r="BI160" s="17">
        <f t="shared" ca="1" si="105"/>
        <v>0.45029621224936689</v>
      </c>
      <c r="BJ160" s="17">
        <f t="shared" ca="1" si="105"/>
        <v>0.99963984166980435</v>
      </c>
      <c r="BK160" s="17">
        <f t="shared" ca="1" si="105"/>
        <v>0.40426793101259995</v>
      </c>
      <c r="BL160" s="17">
        <f t="shared" ca="1" si="105"/>
        <v>0.49217930215530692</v>
      </c>
      <c r="BM160" s="17">
        <f t="shared" ca="1" si="105"/>
        <v>0.92678002975827789</v>
      </c>
      <c r="BN160" s="17">
        <f t="shared" ca="1" si="105"/>
        <v>0.59529431080828177</v>
      </c>
      <c r="BO160" s="17">
        <f t="shared" ca="1" si="105"/>
        <v>0.72477051481510213</v>
      </c>
      <c r="BP160" s="17">
        <f t="shared" ca="1" si="105"/>
        <v>1.9237823028099732E-2</v>
      </c>
      <c r="BQ160" s="17">
        <f t="shared" ca="1" si="105"/>
        <v>0.19869651075715988</v>
      </c>
      <c r="BR160" s="17">
        <f t="shared" ca="1" si="105"/>
        <v>0.76365865311592429</v>
      </c>
      <c r="BS160" s="17">
        <f t="shared" ca="1" si="105"/>
        <v>0.24987245677283909</v>
      </c>
      <c r="BT160" s="17">
        <f t="shared" ca="1" si="105"/>
        <v>0.40757636681086107</v>
      </c>
      <c r="BU160" s="17">
        <f t="shared" ca="1" si="109"/>
        <v>0.16315188613861198</v>
      </c>
      <c r="BV160" s="17">
        <f t="shared" ca="1" si="106"/>
        <v>0.45913605351320153</v>
      </c>
      <c r="BW160" s="17">
        <f t="shared" ca="1" si="106"/>
        <v>0.10777409012137651</v>
      </c>
      <c r="BX160" s="17">
        <f t="shared" ca="1" si="106"/>
        <v>0.3041374293969924</v>
      </c>
      <c r="BY160" s="17">
        <f t="shared" ca="1" si="106"/>
        <v>0.31548499749380432</v>
      </c>
      <c r="BZ160" s="17">
        <f t="shared" ca="1" si="106"/>
        <v>0.51230454892726396</v>
      </c>
      <c r="CA160" s="17">
        <f t="shared" ca="1" si="106"/>
        <v>0.33558630869258543</v>
      </c>
      <c r="CB160" s="17">
        <f t="shared" ca="1" si="106"/>
        <v>0.66216707205500502</v>
      </c>
      <c r="CC160" s="17">
        <f t="shared" ca="1" si="106"/>
        <v>7.207382942565288E-3</v>
      </c>
      <c r="CD160" s="17">
        <f t="shared" ca="1" si="106"/>
        <v>0.7340360674536085</v>
      </c>
      <c r="CE160" s="17">
        <f t="shared" ca="1" si="106"/>
        <v>0.16683695228550344</v>
      </c>
      <c r="CF160" s="17">
        <f t="shared" ca="1" si="106"/>
        <v>0.18864087211253588</v>
      </c>
      <c r="CG160" s="17">
        <f t="shared" ca="1" si="106"/>
        <v>0.34158010221624835</v>
      </c>
      <c r="CH160" s="17">
        <f t="shared" ca="1" si="106"/>
        <v>0.80955040794136157</v>
      </c>
      <c r="CI160" s="17">
        <f t="shared" ca="1" si="106"/>
        <v>0.60772377523288401</v>
      </c>
      <c r="CJ160" s="17">
        <f t="shared" ca="1" si="106"/>
        <v>0.28228803164134952</v>
      </c>
      <c r="CK160" s="17">
        <f t="shared" ca="1" si="106"/>
        <v>0.89358710856380896</v>
      </c>
      <c r="CL160" s="17">
        <f t="shared" ca="1" si="110"/>
        <v>0.24805110331310598</v>
      </c>
      <c r="CM160" s="17">
        <f t="shared" ca="1" si="110"/>
        <v>0.55479252192993611</v>
      </c>
      <c r="CN160" s="17">
        <f t="shared" ca="1" si="110"/>
        <v>0.46971588679969933</v>
      </c>
      <c r="CO160" s="17">
        <f t="shared" ca="1" si="110"/>
        <v>0.87076315595605469</v>
      </c>
      <c r="CP160" s="17">
        <f t="shared" ca="1" si="110"/>
        <v>0.79266775156686398</v>
      </c>
      <c r="CQ160" s="17">
        <f t="shared" ca="1" si="110"/>
        <v>2.5802140827126507E-2</v>
      </c>
      <c r="CR160" s="17">
        <f t="shared" ca="1" si="110"/>
        <v>0.74765862359506585</v>
      </c>
      <c r="CS160" s="17">
        <f t="shared" ca="1" si="110"/>
        <v>0.73900717662361537</v>
      </c>
      <c r="CT160" s="17">
        <f t="shared" ca="1" si="110"/>
        <v>0.59806573301449883</v>
      </c>
      <c r="CU160" s="17">
        <f t="shared" ca="1" si="110"/>
        <v>0.91082172497326874</v>
      </c>
      <c r="CV160" s="17">
        <f t="shared" ca="1" si="110"/>
        <v>0.14551163445333981</v>
      </c>
      <c r="CW160" s="17">
        <f t="shared" ca="1" si="110"/>
        <v>0.4919649742026706</v>
      </c>
      <c r="CX160" s="17">
        <f t="shared" ca="1" si="110"/>
        <v>0.59182651506879091</v>
      </c>
      <c r="CY160" s="17">
        <f t="shared" ca="1" si="110"/>
        <v>0.39238152026496198</v>
      </c>
      <c r="CZ160" s="17">
        <f t="shared" ca="1" si="103"/>
        <v>0.57952788541102329</v>
      </c>
      <c r="DA160" s="17">
        <f t="shared" ca="1" si="102"/>
        <v>0.34397842369532905</v>
      </c>
      <c r="DB160" s="17">
        <f t="shared" ca="1" si="102"/>
        <v>0.32280991609106224</v>
      </c>
      <c r="DC160" s="17">
        <f t="shared" ca="1" si="102"/>
        <v>6.9179155895933486E-2</v>
      </c>
      <c r="DD160" s="17">
        <f t="shared" ca="1" si="102"/>
        <v>0.75872240591869722</v>
      </c>
      <c r="DE160" s="18">
        <f t="shared" ca="1" si="102"/>
        <v>0.31128641818859504</v>
      </c>
    </row>
    <row r="161" spans="2:109" x14ac:dyDescent="0.2">
      <c r="B161" s="27">
        <f t="shared" ca="1" si="97"/>
        <v>0.70089878638505199</v>
      </c>
      <c r="C161" s="28">
        <f t="shared" ca="1" si="90"/>
        <v>0.36572875035833169</v>
      </c>
      <c r="D161" s="28">
        <f t="shared" ca="1" si="91"/>
        <v>0.50819694709623631</v>
      </c>
      <c r="E161" s="28">
        <f t="shared" ca="1" si="92"/>
        <v>0.58363101465821166</v>
      </c>
      <c r="F161" s="28">
        <f t="shared" ca="1" si="98"/>
        <v>0.58839722254679383</v>
      </c>
      <c r="G161" s="29">
        <f t="shared" ca="1" si="99"/>
        <v>0.5513719867749115</v>
      </c>
      <c r="I161" s="15">
        <f t="shared" si="101"/>
        <v>151</v>
      </c>
      <c r="J161" s="17">
        <f t="shared" ca="1" si="111"/>
        <v>0.70089878638505199</v>
      </c>
      <c r="K161" s="17">
        <f t="shared" ca="1" si="111"/>
        <v>3.0558714331611392E-2</v>
      </c>
      <c r="L161" s="17">
        <f t="shared" ca="1" si="111"/>
        <v>0.41319449097687511</v>
      </c>
      <c r="M161" s="17">
        <f t="shared" ca="1" si="111"/>
        <v>9.2358023692225011E-2</v>
      </c>
      <c r="N161" s="17">
        <f t="shared" ca="1" si="111"/>
        <v>0.2278891168420536</v>
      </c>
      <c r="O161" s="17">
        <f t="shared" ca="1" si="111"/>
        <v>0.8979783781801276</v>
      </c>
      <c r="P161" s="17">
        <f t="shared" ca="1" si="111"/>
        <v>0.38765378534386952</v>
      </c>
      <c r="Q161" s="17">
        <f t="shared" ca="1" si="111"/>
        <v>0.97173057519044481</v>
      </c>
      <c r="R161" s="17">
        <f t="shared" ca="1" si="111"/>
        <v>0.61587713125203059</v>
      </c>
      <c r="S161" s="17">
        <f t="shared" ca="1" si="111"/>
        <v>0.74383046876807402</v>
      </c>
      <c r="T161" s="17">
        <f t="shared" ca="1" si="111"/>
        <v>0.83641633507329882</v>
      </c>
      <c r="U161" s="17">
        <f t="shared" ca="1" si="111"/>
        <v>0.68034604490224215</v>
      </c>
      <c r="V161" s="17">
        <f t="shared" ca="1" si="111"/>
        <v>0.44689721751748979</v>
      </c>
      <c r="W161" s="17">
        <f t="shared" ca="1" si="111"/>
        <v>0.93070477895191661</v>
      </c>
      <c r="X161" s="17">
        <f t="shared" ca="1" si="111"/>
        <v>0.64080343267524564</v>
      </c>
      <c r="Y161" s="17">
        <f t="shared" ca="1" si="111"/>
        <v>0.84322907780281164</v>
      </c>
      <c r="Z161" s="17">
        <f t="shared" ca="1" si="107"/>
        <v>0.93317895862814448</v>
      </c>
      <c r="AA161" s="17">
        <f t="shared" ca="1" si="107"/>
        <v>0.25726166115519788</v>
      </c>
      <c r="AB161" s="17">
        <f t="shared" ca="1" si="107"/>
        <v>0.44273508273886264</v>
      </c>
      <c r="AC161" s="17">
        <f t="shared" ca="1" si="107"/>
        <v>0.57907823275666148</v>
      </c>
      <c r="AD161" s="17">
        <f t="shared" ca="1" si="107"/>
        <v>0.55354624158375088</v>
      </c>
      <c r="AE161" s="17">
        <f t="shared" ca="1" si="107"/>
        <v>0.99611204651250529</v>
      </c>
      <c r="AF161" s="17">
        <f t="shared" ca="1" si="107"/>
        <v>0.82563491922828958</v>
      </c>
      <c r="AG161" s="17">
        <f t="shared" ca="1" si="107"/>
        <v>0.16185647344784293</v>
      </c>
      <c r="AH161" s="17">
        <f t="shared" ca="1" si="107"/>
        <v>0.16478226749630753</v>
      </c>
      <c r="AI161" s="17">
        <f t="shared" ca="1" si="107"/>
        <v>0.98161484158348289</v>
      </c>
      <c r="AJ161" s="17">
        <f t="shared" ca="1" si="107"/>
        <v>0.8950541692823708</v>
      </c>
      <c r="AK161" s="17">
        <f t="shared" ca="1" si="107"/>
        <v>0.90864186004185832</v>
      </c>
      <c r="AL161" s="17">
        <f t="shared" ca="1" si="107"/>
        <v>0.24321646356838378</v>
      </c>
      <c r="AM161" s="17">
        <f t="shared" ca="1" si="107"/>
        <v>0.42791638061616344</v>
      </c>
      <c r="AN161" s="17">
        <f t="shared" ca="1" si="104"/>
        <v>6.4748449538541974E-3</v>
      </c>
      <c r="AO161" s="17">
        <f t="shared" ca="1" si="104"/>
        <v>0.96338542489505985</v>
      </c>
      <c r="AP161" s="17">
        <f t="shared" ca="1" si="104"/>
        <v>0.23606245184216834</v>
      </c>
      <c r="AQ161" s="17">
        <f t="shared" ca="1" si="104"/>
        <v>0.76543172015741856</v>
      </c>
      <c r="AR161" s="17">
        <f t="shared" ca="1" si="104"/>
        <v>0.1458837463777034</v>
      </c>
      <c r="AS161" s="17">
        <f t="shared" ca="1" si="104"/>
        <v>0.97305350092333776</v>
      </c>
      <c r="AT161" s="17">
        <f t="shared" ca="1" si="104"/>
        <v>0.12485819671915732</v>
      </c>
      <c r="AU161" s="17">
        <f t="shared" ca="1" si="104"/>
        <v>0.68862488038168634</v>
      </c>
      <c r="AV161" s="17">
        <f t="shared" ca="1" si="104"/>
        <v>0.55482164249411103</v>
      </c>
      <c r="AW161" s="17">
        <f t="shared" ca="1" si="104"/>
        <v>8.8671451915627419E-2</v>
      </c>
      <c r="AX161" s="17">
        <f t="shared" ca="1" si="104"/>
        <v>0.96742279781519724</v>
      </c>
      <c r="AY161" s="17">
        <f t="shared" ca="1" si="104"/>
        <v>0.48124051494241393</v>
      </c>
      <c r="AZ161" s="17">
        <f t="shared" ca="1" si="104"/>
        <v>0.74209379230600359</v>
      </c>
      <c r="BA161" s="17">
        <f t="shared" ca="1" si="104"/>
        <v>0.97379139702833883</v>
      </c>
      <c r="BB161" s="17">
        <f t="shared" ca="1" si="104"/>
        <v>0.91781782394950218</v>
      </c>
      <c r="BC161" s="17">
        <f t="shared" ca="1" si="104"/>
        <v>0.70473056570687365</v>
      </c>
      <c r="BD161" s="17">
        <f t="shared" ca="1" si="108"/>
        <v>0.67415481335501592</v>
      </c>
      <c r="BE161" s="17">
        <f t="shared" ca="1" si="105"/>
        <v>1.6817422257063286E-2</v>
      </c>
      <c r="BF161" s="17">
        <f t="shared" ca="1" si="105"/>
        <v>0.92270121871265365</v>
      </c>
      <c r="BG161" s="17">
        <f t="shared" ca="1" si="105"/>
        <v>0.64082696408131568</v>
      </c>
      <c r="BH161" s="17">
        <f t="shared" ca="1" si="105"/>
        <v>0.3269077118116771</v>
      </c>
      <c r="BI161" s="17">
        <f t="shared" ca="1" si="105"/>
        <v>0.47356318640625439</v>
      </c>
      <c r="BJ161" s="17">
        <f t="shared" ca="1" si="105"/>
        <v>6.972246985523689E-2</v>
      </c>
      <c r="BK161" s="17">
        <f t="shared" ca="1" si="105"/>
        <v>0.91642244043862142</v>
      </c>
      <c r="BL161" s="17">
        <f t="shared" ca="1" si="105"/>
        <v>0.39241728510804441</v>
      </c>
      <c r="BM161" s="17">
        <f t="shared" ca="1" si="105"/>
        <v>0.50681847299289529</v>
      </c>
      <c r="BN161" s="17">
        <f t="shared" ca="1" si="105"/>
        <v>0.93387249403508898</v>
      </c>
      <c r="BO161" s="17">
        <f t="shared" ca="1" si="105"/>
        <v>0.77573083085178585</v>
      </c>
      <c r="BP161" s="17">
        <f t="shared" ca="1" si="105"/>
        <v>0.57081463843771307</v>
      </c>
      <c r="BQ161" s="17">
        <f t="shared" ca="1" si="105"/>
        <v>0.18977304267802331</v>
      </c>
      <c r="BR161" s="17">
        <f t="shared" ca="1" si="105"/>
        <v>0.60594130699375237</v>
      </c>
      <c r="BS161" s="17">
        <f t="shared" ca="1" si="105"/>
        <v>0.95425955223534198</v>
      </c>
      <c r="BT161" s="17">
        <f t="shared" ca="1" si="105"/>
        <v>0.90820256139060729</v>
      </c>
      <c r="BU161" s="17">
        <f t="shared" ca="1" si="109"/>
        <v>0.1097558200585117</v>
      </c>
      <c r="BV161" s="17">
        <f t="shared" ca="1" si="106"/>
        <v>0.95365653882283274</v>
      </c>
      <c r="BW161" s="17">
        <f t="shared" ca="1" si="106"/>
        <v>0.32611062917711442</v>
      </c>
      <c r="BX161" s="17">
        <f t="shared" ca="1" si="106"/>
        <v>4.7835108436210638E-2</v>
      </c>
      <c r="BY161" s="17">
        <f t="shared" ca="1" si="106"/>
        <v>0.90187861751984821</v>
      </c>
      <c r="BZ161" s="17">
        <f t="shared" ca="1" si="106"/>
        <v>0.6029476895327095</v>
      </c>
      <c r="CA161" s="17">
        <f t="shared" ca="1" si="106"/>
        <v>0.48763100107127233</v>
      </c>
      <c r="CB161" s="17">
        <f t="shared" ca="1" si="106"/>
        <v>0.52560545968391759</v>
      </c>
      <c r="CC161" s="17">
        <f t="shared" ca="1" si="106"/>
        <v>0.52065940977346858</v>
      </c>
      <c r="CD161" s="17">
        <f t="shared" ca="1" si="106"/>
        <v>6.5403372522691683E-2</v>
      </c>
      <c r="CE161" s="17">
        <f t="shared" ca="1" si="106"/>
        <v>0.70063942210532404</v>
      </c>
      <c r="CF161" s="17">
        <f t="shared" ca="1" si="106"/>
        <v>0.48283077497493587</v>
      </c>
      <c r="CG161" s="17">
        <f t="shared" ca="1" si="106"/>
        <v>0.57627746445211447</v>
      </c>
      <c r="CH161" s="17">
        <f t="shared" ca="1" si="106"/>
        <v>0.13581924487001562</v>
      </c>
      <c r="CI161" s="17">
        <f t="shared" ca="1" si="106"/>
        <v>0.48546980481168933</v>
      </c>
      <c r="CJ161" s="17">
        <f t="shared" ca="1" si="106"/>
        <v>0.7077739638371171</v>
      </c>
      <c r="CK161" s="17">
        <f t="shared" ca="1" si="106"/>
        <v>0.30707367201308688</v>
      </c>
      <c r="CL161" s="17">
        <f t="shared" ca="1" si="110"/>
        <v>0.29982916528561654</v>
      </c>
      <c r="CM161" s="17">
        <f t="shared" ca="1" si="110"/>
        <v>0.51866668918619918</v>
      </c>
      <c r="CN161" s="17">
        <f t="shared" ca="1" si="110"/>
        <v>0.36235846946476447</v>
      </c>
      <c r="CO161" s="17">
        <f t="shared" ca="1" si="110"/>
        <v>0.15993829314065133</v>
      </c>
      <c r="CP161" s="17">
        <f t="shared" ca="1" si="110"/>
        <v>0.56313843556525123</v>
      </c>
      <c r="CQ161" s="17">
        <f t="shared" ca="1" si="110"/>
        <v>0.60191148352607815</v>
      </c>
      <c r="CR161" s="17">
        <f t="shared" ca="1" si="110"/>
        <v>0.64793836215363587</v>
      </c>
      <c r="CS161" s="17">
        <f t="shared" ca="1" si="110"/>
        <v>0.3073620134590459</v>
      </c>
      <c r="CT161" s="17">
        <f t="shared" ca="1" si="110"/>
        <v>0.99391001949816682</v>
      </c>
      <c r="CU161" s="17">
        <f t="shared" ca="1" si="110"/>
        <v>0.13907472963095013</v>
      </c>
      <c r="CV161" s="17">
        <f t="shared" ca="1" si="110"/>
        <v>0.53969466574437974</v>
      </c>
      <c r="CW161" s="17">
        <f t="shared" ca="1" si="110"/>
        <v>0.3289985508098463</v>
      </c>
      <c r="CX161" s="17">
        <f t="shared" ca="1" si="110"/>
        <v>4.9360281450907761E-2</v>
      </c>
      <c r="CY161" s="17">
        <f t="shared" ca="1" si="110"/>
        <v>0.453272306325326</v>
      </c>
      <c r="CZ161" s="17">
        <f t="shared" ca="1" si="103"/>
        <v>0.66510282244249552</v>
      </c>
      <c r="DA161" s="17">
        <f t="shared" ca="1" si="102"/>
        <v>0.89933078159880886</v>
      </c>
      <c r="DB161" s="17">
        <f t="shared" ca="1" si="102"/>
        <v>0.23773565499516303</v>
      </c>
      <c r="DC161" s="17">
        <f t="shared" ca="1" si="102"/>
        <v>0.72597516991434541</v>
      </c>
      <c r="DD161" s="17">
        <f t="shared" ca="1" si="102"/>
        <v>0.96723540293968135</v>
      </c>
      <c r="DE161" s="18">
        <f t="shared" ca="1" si="102"/>
        <v>0.69469026612225349</v>
      </c>
    </row>
    <row r="162" spans="2:109" x14ac:dyDescent="0.2">
      <c r="B162" s="27">
        <f t="shared" ca="1" si="97"/>
        <v>3.9821980864090945E-3</v>
      </c>
      <c r="C162" s="28">
        <f t="shared" ca="1" si="90"/>
        <v>0.40411565624344825</v>
      </c>
      <c r="D162" s="28">
        <f t="shared" ca="1" si="91"/>
        <v>0.41449369235677008</v>
      </c>
      <c r="E162" s="28">
        <f t="shared" ca="1" si="92"/>
        <v>0.41031942117676901</v>
      </c>
      <c r="F162" s="28">
        <f t="shared" ca="1" si="98"/>
        <v>0.40020943667863962</v>
      </c>
      <c r="G162" s="29">
        <f t="shared" ca="1" si="99"/>
        <v>0.46053021232033531</v>
      </c>
      <c r="I162" s="15">
        <f t="shared" si="101"/>
        <v>152</v>
      </c>
      <c r="J162" s="17">
        <f t="shared" ca="1" si="111"/>
        <v>3.9821980864090945E-3</v>
      </c>
      <c r="K162" s="17">
        <f t="shared" ca="1" si="111"/>
        <v>0.80424911440048741</v>
      </c>
      <c r="L162" s="17">
        <f t="shared" ca="1" si="111"/>
        <v>0.9966470133572185</v>
      </c>
      <c r="M162" s="17">
        <f t="shared" ca="1" si="111"/>
        <v>9.6236811887502771E-2</v>
      </c>
      <c r="N162" s="17">
        <f t="shared" ca="1" si="111"/>
        <v>7.4952905118074176E-2</v>
      </c>
      <c r="O162" s="17">
        <f t="shared" ca="1" si="111"/>
        <v>0.13571371082326089</v>
      </c>
      <c r="P162" s="17">
        <f t="shared" ca="1" si="111"/>
        <v>0.85672680256218414</v>
      </c>
      <c r="Q162" s="17">
        <f t="shared" ca="1" si="111"/>
        <v>0.71752026377089517</v>
      </c>
      <c r="R162" s="17">
        <f t="shared" ca="1" si="111"/>
        <v>0.36671469173586779</v>
      </c>
      <c r="S162" s="17">
        <f t="shared" ca="1" si="111"/>
        <v>9.2193411825800875E-2</v>
      </c>
      <c r="T162" s="17">
        <f t="shared" ca="1" si="111"/>
        <v>0.59170584525152936</v>
      </c>
      <c r="U162" s="17">
        <f t="shared" ca="1" si="111"/>
        <v>0.60871874219156208</v>
      </c>
      <c r="V162" s="17">
        <f t="shared" ca="1" si="111"/>
        <v>0.73723557439596643</v>
      </c>
      <c r="W162" s="17">
        <f t="shared" ca="1" si="111"/>
        <v>6.8213820973141992E-2</v>
      </c>
      <c r="X162" s="17">
        <f t="shared" ca="1" si="111"/>
        <v>1.9430355656574361E-2</v>
      </c>
      <c r="Y162" s="17">
        <f t="shared" ca="1" si="111"/>
        <v>0.64689213244008525</v>
      </c>
      <c r="Z162" s="17">
        <f t="shared" ca="1" si="107"/>
        <v>0.26481814764777667</v>
      </c>
      <c r="AA162" s="17">
        <f t="shared" ca="1" si="107"/>
        <v>0.18473040154011633</v>
      </c>
      <c r="AB162" s="17">
        <f t="shared" ca="1" si="107"/>
        <v>0.13123594463946653</v>
      </c>
      <c r="AC162" s="17">
        <f t="shared" ca="1" si="107"/>
        <v>0.80847053523145929</v>
      </c>
      <c r="AD162" s="17">
        <f t="shared" ca="1" si="107"/>
        <v>5.5789786755401582E-2</v>
      </c>
      <c r="AE162" s="17">
        <f t="shared" ca="1" si="107"/>
        <v>3.5341868741042837E-2</v>
      </c>
      <c r="AF162" s="17">
        <f t="shared" ca="1" si="107"/>
        <v>0.19607585911993242</v>
      </c>
      <c r="AG162" s="17">
        <f t="shared" ca="1" si="107"/>
        <v>0.11219939913100396</v>
      </c>
      <c r="AH162" s="17">
        <f t="shared" ca="1" si="107"/>
        <v>0.94763709253596795</v>
      </c>
      <c r="AI162" s="17">
        <f t="shared" ca="1" si="107"/>
        <v>0.86006309525749558</v>
      </c>
      <c r="AJ162" s="17">
        <f t="shared" ca="1" si="107"/>
        <v>9.3004127934134262E-2</v>
      </c>
      <c r="AK162" s="17">
        <f t="shared" ca="1" si="107"/>
        <v>0.13478120475703714</v>
      </c>
      <c r="AL162" s="17">
        <f t="shared" ca="1" si="107"/>
        <v>0.36495657363779144</v>
      </c>
      <c r="AM162" s="17">
        <f t="shared" ca="1" si="107"/>
        <v>0.60257781413907396</v>
      </c>
      <c r="AN162" s="17">
        <f t="shared" ca="1" si="104"/>
        <v>0.2263619979442979</v>
      </c>
      <c r="AO162" s="17">
        <f t="shared" ca="1" si="104"/>
        <v>0.57787082251180866</v>
      </c>
      <c r="AP162" s="17">
        <f t="shared" ca="1" si="104"/>
        <v>9.9249187287599794E-2</v>
      </c>
      <c r="AQ162" s="17">
        <f t="shared" ca="1" si="104"/>
        <v>0.96362498854230372</v>
      </c>
      <c r="AR162" s="17">
        <f t="shared" ca="1" si="104"/>
        <v>0.21520497216385881</v>
      </c>
      <c r="AS162" s="17">
        <f t="shared" ca="1" si="104"/>
        <v>0.16267572162241006</v>
      </c>
      <c r="AT162" s="17">
        <f t="shared" ca="1" si="104"/>
        <v>0.1625376458190031</v>
      </c>
      <c r="AU162" s="17">
        <f t="shared" ca="1" si="104"/>
        <v>0.70015441136043288</v>
      </c>
      <c r="AV162" s="17">
        <f t="shared" ca="1" si="104"/>
        <v>0.94504872652079097</v>
      </c>
      <c r="AW162" s="17">
        <f t="shared" ca="1" si="104"/>
        <v>1.3503734630145092E-2</v>
      </c>
      <c r="AX162" s="17">
        <f t="shared" ca="1" si="104"/>
        <v>0.38701185836845564</v>
      </c>
      <c r="AY162" s="17">
        <f t="shared" ca="1" si="104"/>
        <v>4.4088398051999933E-2</v>
      </c>
      <c r="AZ162" s="17">
        <f t="shared" ca="1" si="104"/>
        <v>0.84109682015740084</v>
      </c>
      <c r="BA162" s="17">
        <f t="shared" ca="1" si="104"/>
        <v>0.1756820881606681</v>
      </c>
      <c r="BB162" s="17">
        <f t="shared" ca="1" si="104"/>
        <v>0.11847309334536704</v>
      </c>
      <c r="BC162" s="17">
        <f t="shared" ca="1" si="104"/>
        <v>0.95068164431197955</v>
      </c>
      <c r="BD162" s="17">
        <f t="shared" ca="1" si="108"/>
        <v>0.56273910956848394</v>
      </c>
      <c r="BE162" s="17">
        <f t="shared" ca="1" si="105"/>
        <v>0.63133404866731291</v>
      </c>
      <c r="BF162" s="17">
        <f t="shared" ca="1" si="105"/>
        <v>0.51950855305341537</v>
      </c>
      <c r="BG162" s="17">
        <f t="shared" ca="1" si="105"/>
        <v>0.10480876629998315</v>
      </c>
      <c r="BH162" s="17">
        <f t="shared" ca="1" si="105"/>
        <v>0.57028000549573621</v>
      </c>
      <c r="BI162" s="17">
        <f t="shared" ca="1" si="105"/>
        <v>0.64602599768107438</v>
      </c>
      <c r="BJ162" s="17">
        <f t="shared" ca="1" si="105"/>
        <v>0.2631548119841518</v>
      </c>
      <c r="BK162" s="17">
        <f t="shared" ca="1" si="105"/>
        <v>0.68330110597069782</v>
      </c>
      <c r="BL162" s="17">
        <f t="shared" ca="1" si="105"/>
        <v>0.69424640721701869</v>
      </c>
      <c r="BM162" s="17">
        <f t="shared" ca="1" si="105"/>
        <v>0.90902518349844652</v>
      </c>
      <c r="BN162" s="17">
        <f t="shared" ca="1" si="105"/>
        <v>0.3551827247588526</v>
      </c>
      <c r="BO162" s="17">
        <f t="shared" ca="1" si="105"/>
        <v>0.74712785056631981</v>
      </c>
      <c r="BP162" s="17">
        <f t="shared" ca="1" si="105"/>
        <v>0.18379438399128034</v>
      </c>
      <c r="BQ162" s="17">
        <f t="shared" ca="1" si="105"/>
        <v>5.9565247785508757E-2</v>
      </c>
      <c r="BR162" s="17">
        <f t="shared" ca="1" si="105"/>
        <v>0.98448563146805101</v>
      </c>
      <c r="BS162" s="17">
        <f t="shared" ca="1" si="105"/>
        <v>0.35848913828790752</v>
      </c>
      <c r="BT162" s="17">
        <f t="shared" ca="1" si="105"/>
        <v>0.15761882328762744</v>
      </c>
      <c r="BU162" s="17">
        <f t="shared" ca="1" si="109"/>
        <v>0.97279558622468998</v>
      </c>
      <c r="BV162" s="17">
        <f t="shared" ca="1" si="106"/>
        <v>0.36008187179485529</v>
      </c>
      <c r="BW162" s="17">
        <f t="shared" ca="1" si="106"/>
        <v>0.7079213987219839</v>
      </c>
      <c r="BX162" s="17">
        <f t="shared" ca="1" si="106"/>
        <v>0.99084916269021839</v>
      </c>
      <c r="BY162" s="17">
        <f t="shared" ca="1" si="106"/>
        <v>0.26282763785647012</v>
      </c>
      <c r="BZ162" s="17">
        <f t="shared" ca="1" si="106"/>
        <v>0.90435936318426202</v>
      </c>
      <c r="CA162" s="17">
        <f t="shared" ca="1" si="106"/>
        <v>0.90574596969855692</v>
      </c>
      <c r="CB162" s="17">
        <f t="shared" ca="1" si="106"/>
        <v>5.2535390172582019E-2</v>
      </c>
      <c r="CC162" s="17">
        <f t="shared" ca="1" si="106"/>
        <v>0.24481857010247354</v>
      </c>
      <c r="CD162" s="17">
        <f t="shared" ca="1" si="106"/>
        <v>0.89709911832482125</v>
      </c>
      <c r="CE162" s="17">
        <f t="shared" ca="1" si="106"/>
        <v>0.5253268422362305</v>
      </c>
      <c r="CF162" s="17">
        <f t="shared" ca="1" si="106"/>
        <v>0.62433993756289552</v>
      </c>
      <c r="CG162" s="17">
        <f t="shared" ca="1" si="106"/>
        <v>0.22492362690004741</v>
      </c>
      <c r="CH162" s="17">
        <f t="shared" ca="1" si="106"/>
        <v>0.20977361309610454</v>
      </c>
      <c r="CI162" s="17">
        <f t="shared" ca="1" si="106"/>
        <v>0.69285775909257707</v>
      </c>
      <c r="CJ162" s="17">
        <f t="shared" ca="1" si="106"/>
        <v>0.43162162523323122</v>
      </c>
      <c r="CK162" s="17">
        <f t="shared" ca="1" si="106"/>
        <v>0.73705510653781248</v>
      </c>
      <c r="CL162" s="17">
        <f t="shared" ca="1" si="110"/>
        <v>0.18421635102784284</v>
      </c>
      <c r="CM162" s="17">
        <f t="shared" ca="1" si="110"/>
        <v>2.7748033395445293E-2</v>
      </c>
      <c r="CN162" s="17">
        <f t="shared" ca="1" si="110"/>
        <v>0.86238339253570551</v>
      </c>
      <c r="CO162" s="17">
        <f t="shared" ca="1" si="110"/>
        <v>1.9226165616390234E-2</v>
      </c>
      <c r="CP162" s="17">
        <f t="shared" ca="1" si="110"/>
        <v>0.25274815546880347</v>
      </c>
      <c r="CQ162" s="17">
        <f t="shared" ca="1" si="110"/>
        <v>0.8601675971579188</v>
      </c>
      <c r="CR162" s="17">
        <f t="shared" ca="1" si="110"/>
        <v>0.83018732500507531</v>
      </c>
      <c r="CS162" s="17">
        <f t="shared" ca="1" si="110"/>
        <v>0.25916529851221237</v>
      </c>
      <c r="CT162" s="17">
        <f t="shared" ca="1" si="110"/>
        <v>0.96674051782919312</v>
      </c>
      <c r="CU162" s="17">
        <f t="shared" ca="1" si="110"/>
        <v>2.5021789990661403E-2</v>
      </c>
      <c r="CV162" s="17">
        <f t="shared" ca="1" si="110"/>
        <v>0.13746932361528141</v>
      </c>
      <c r="CW162" s="17">
        <f t="shared" ca="1" si="110"/>
        <v>0.77493173959865602</v>
      </c>
      <c r="CX162" s="17">
        <f t="shared" ca="1" si="110"/>
        <v>0.42661978393215672</v>
      </c>
      <c r="CY162" s="17">
        <f t="shared" ca="1" si="110"/>
        <v>0.99615207192287192</v>
      </c>
      <c r="CZ162" s="17">
        <f t="shared" ca="1" si="103"/>
        <v>0.39975753654038892</v>
      </c>
      <c r="DA162" s="17">
        <f t="shared" ca="1" si="102"/>
        <v>0.12377978609924378</v>
      </c>
      <c r="DB162" s="17">
        <f t="shared" ca="1" si="102"/>
        <v>0.8235042769145775</v>
      </c>
      <c r="DC162" s="17">
        <f t="shared" ca="1" si="102"/>
        <v>0.71472921864796568</v>
      </c>
      <c r="DD162" s="17">
        <f t="shared" ca="1" si="102"/>
        <v>0.88054478651728108</v>
      </c>
      <c r="DE162" s="18">
        <f t="shared" ca="1" si="102"/>
        <v>0.12022635635139167</v>
      </c>
    </row>
    <row r="163" spans="2:109" x14ac:dyDescent="0.2">
      <c r="B163" s="27">
        <f t="shared" ca="1" si="97"/>
        <v>0.77831100499965189</v>
      </c>
      <c r="C163" s="28">
        <f t="shared" ca="1" si="90"/>
        <v>0.65067650532169719</v>
      </c>
      <c r="D163" s="28">
        <f t="shared" ca="1" si="91"/>
        <v>0.56452995837084197</v>
      </c>
      <c r="E163" s="28">
        <f t="shared" ca="1" si="92"/>
        <v>0.48431038550885519</v>
      </c>
      <c r="F163" s="28">
        <f t="shared" ca="1" si="98"/>
        <v>0.46109415522106068</v>
      </c>
      <c r="G163" s="29">
        <f t="shared" ca="1" si="99"/>
        <v>0.47407579166457509</v>
      </c>
      <c r="I163" s="15">
        <f t="shared" si="101"/>
        <v>153</v>
      </c>
      <c r="J163" s="17">
        <f t="shared" ca="1" si="111"/>
        <v>0.77831100499965189</v>
      </c>
      <c r="K163" s="17">
        <f t="shared" ca="1" si="111"/>
        <v>0.52304200564374248</v>
      </c>
      <c r="L163" s="17">
        <f t="shared" ca="1" si="111"/>
        <v>0.56587384520319717</v>
      </c>
      <c r="M163" s="17">
        <f t="shared" ca="1" si="111"/>
        <v>0.59099288152509266</v>
      </c>
      <c r="N163" s="17">
        <f t="shared" ca="1" si="111"/>
        <v>0.99414578442861035</v>
      </c>
      <c r="O163" s="17">
        <f t="shared" ca="1" si="111"/>
        <v>0.78800277464630852</v>
      </c>
      <c r="P163" s="17">
        <f t="shared" ca="1" si="111"/>
        <v>0.3803069097283428</v>
      </c>
      <c r="Q163" s="17">
        <f t="shared" ca="1" si="111"/>
        <v>0.72725942392792853</v>
      </c>
      <c r="R163" s="17">
        <f t="shared" ca="1" si="111"/>
        <v>0.28057586861896688</v>
      </c>
      <c r="S163" s="17">
        <f t="shared" ca="1" si="111"/>
        <v>1.6789084986578717E-2</v>
      </c>
      <c r="T163" s="17">
        <f t="shared" ca="1" si="111"/>
        <v>0.25554988164531367</v>
      </c>
      <c r="U163" s="17">
        <f t="shared" ca="1" si="111"/>
        <v>0.36533944325008627</v>
      </c>
      <c r="V163" s="17">
        <f t="shared" ca="1" si="111"/>
        <v>0.13096946126190101</v>
      </c>
      <c r="W163" s="17">
        <f t="shared" ca="1" si="111"/>
        <v>0.34959886424648001</v>
      </c>
      <c r="X163" s="17">
        <f t="shared" ca="1" si="111"/>
        <v>0.53943781491728959</v>
      </c>
      <c r="Y163" s="17">
        <f t="shared" ca="1" si="111"/>
        <v>9.4682695704985886E-2</v>
      </c>
      <c r="Z163" s="17">
        <f t="shared" ca="1" si="107"/>
        <v>0.18952898556096731</v>
      </c>
      <c r="AA163" s="17">
        <f t="shared" ca="1" si="107"/>
        <v>0.72155711925626853</v>
      </c>
      <c r="AB163" s="17">
        <f t="shared" ca="1" si="107"/>
        <v>0.78458899048793052</v>
      </c>
      <c r="AC163" s="17">
        <f t="shared" ca="1" si="107"/>
        <v>0.60965487013746122</v>
      </c>
      <c r="AD163" s="17">
        <f t="shared" ca="1" si="107"/>
        <v>0.43929748722623818</v>
      </c>
      <c r="AE163" s="17">
        <f t="shared" ca="1" si="107"/>
        <v>0.31611075183825843</v>
      </c>
      <c r="AF163" s="17">
        <f t="shared" ca="1" si="107"/>
        <v>0.11455621596080123</v>
      </c>
      <c r="AG163" s="17">
        <f t="shared" ca="1" si="107"/>
        <v>0.97537323859281488</v>
      </c>
      <c r="AH163" s="17">
        <f t="shared" ca="1" si="107"/>
        <v>0.41073970455764541</v>
      </c>
      <c r="AI163" s="17">
        <f t="shared" ca="1" si="107"/>
        <v>0.24424015076266381</v>
      </c>
      <c r="AJ163" s="17">
        <f t="shared" ca="1" si="107"/>
        <v>0.4157472881441997</v>
      </c>
      <c r="AK163" s="17">
        <f t="shared" ca="1" si="107"/>
        <v>0.84743320079997686</v>
      </c>
      <c r="AL163" s="17">
        <f t="shared" ca="1" si="107"/>
        <v>0.32820724961140513</v>
      </c>
      <c r="AM163" s="17">
        <f t="shared" ca="1" si="107"/>
        <v>0.34122160964324033</v>
      </c>
      <c r="AN163" s="17">
        <f t="shared" ca="1" si="104"/>
        <v>0.32769657892445125</v>
      </c>
      <c r="AO163" s="17">
        <f t="shared" ca="1" si="104"/>
        <v>0.99795482465942353</v>
      </c>
      <c r="AP163" s="17">
        <f t="shared" ca="1" si="104"/>
        <v>0.23496855450186949</v>
      </c>
      <c r="AQ163" s="17">
        <f t="shared" ca="1" si="104"/>
        <v>0.12888917908997799</v>
      </c>
      <c r="AR163" s="17">
        <f t="shared" ca="1" si="104"/>
        <v>0.32968356786735986</v>
      </c>
      <c r="AS163" s="17">
        <f t="shared" ca="1" si="104"/>
        <v>0.84604507332175682</v>
      </c>
      <c r="AT163" s="17">
        <f t="shared" ca="1" si="104"/>
        <v>0.51771262326757828</v>
      </c>
      <c r="AU163" s="17">
        <f t="shared" ca="1" si="104"/>
        <v>0.91930508997083626</v>
      </c>
      <c r="AV163" s="17">
        <f t="shared" ca="1" si="104"/>
        <v>5.6696219404042236E-2</v>
      </c>
      <c r="AW163" s="17">
        <f t="shared" ca="1" si="104"/>
        <v>0.25763475361687482</v>
      </c>
      <c r="AX163" s="17">
        <f t="shared" ca="1" si="104"/>
        <v>0.39936017984164951</v>
      </c>
      <c r="AY163" s="17">
        <f t="shared" ca="1" si="104"/>
        <v>0.74979999420452281</v>
      </c>
      <c r="AZ163" s="17">
        <f t="shared" ca="1" si="104"/>
        <v>0.9965336060215324</v>
      </c>
      <c r="BA163" s="17">
        <f t="shared" ca="1" si="104"/>
        <v>0.47846283757431629</v>
      </c>
      <c r="BB163" s="17">
        <f t="shared" ca="1" si="104"/>
        <v>0.30705863077101658</v>
      </c>
      <c r="BC163" s="17">
        <f t="shared" ca="1" si="104"/>
        <v>6.3797445177388057E-2</v>
      </c>
      <c r="BD163" s="17">
        <f t="shared" ca="1" si="108"/>
        <v>0.34840936114275067</v>
      </c>
      <c r="BE163" s="17">
        <f t="shared" ca="1" si="105"/>
        <v>0.56674778343543719</v>
      </c>
      <c r="BF163" s="17">
        <f t="shared" ca="1" si="105"/>
        <v>0.11773328332336941</v>
      </c>
      <c r="BG163" s="17">
        <f t="shared" ca="1" si="105"/>
        <v>0.29108356762253129</v>
      </c>
      <c r="BH163" s="17">
        <f t="shared" ca="1" si="105"/>
        <v>0.41752963571114832</v>
      </c>
      <c r="BI163" s="17">
        <f t="shared" ca="1" si="105"/>
        <v>0.47720109743684869</v>
      </c>
      <c r="BJ163" s="17">
        <f t="shared" ca="1" si="105"/>
        <v>0.21539606783082554</v>
      </c>
      <c r="BK163" s="17">
        <f t="shared" ca="1" si="105"/>
        <v>0.52434326449216806</v>
      </c>
      <c r="BL163" s="17">
        <f t="shared" ca="1" si="105"/>
        <v>0.15814144552440113</v>
      </c>
      <c r="BM163" s="17">
        <f t="shared" ca="1" si="105"/>
        <v>9.1271332950659589E-2</v>
      </c>
      <c r="BN163" s="17">
        <f t="shared" ca="1" si="105"/>
        <v>0.94802147043442475</v>
      </c>
      <c r="BO163" s="17">
        <f t="shared" ca="1" si="105"/>
        <v>0.94571561287167261</v>
      </c>
      <c r="BP163" s="17">
        <f t="shared" ca="1" si="105"/>
        <v>0.28878985691390557</v>
      </c>
      <c r="BQ163" s="17">
        <f t="shared" ca="1" si="105"/>
        <v>0.33367785183780974</v>
      </c>
      <c r="BR163" s="17">
        <f t="shared" ca="1" si="105"/>
        <v>0.37756890694196688</v>
      </c>
      <c r="BS163" s="17">
        <f t="shared" ca="1" si="105"/>
        <v>0.77516678344954626</v>
      </c>
      <c r="BT163" s="17">
        <f t="shared" ca="1" si="105"/>
        <v>0.5055181134610105</v>
      </c>
      <c r="BU163" s="17">
        <f t="shared" ca="1" si="109"/>
        <v>0.14571779345690805</v>
      </c>
      <c r="BV163" s="17">
        <f t="shared" ca="1" si="106"/>
        <v>0.89315789369696519</v>
      </c>
      <c r="BW163" s="17">
        <f t="shared" ca="1" si="106"/>
        <v>0.61635624238095099</v>
      </c>
      <c r="BX163" s="17">
        <f t="shared" ca="1" si="106"/>
        <v>0.75558547510205654</v>
      </c>
      <c r="BY163" s="17">
        <f t="shared" ca="1" si="106"/>
        <v>0.97102980686827434</v>
      </c>
      <c r="BZ163" s="17">
        <f t="shared" ca="1" si="106"/>
        <v>0.83328978478142213</v>
      </c>
      <c r="CA163" s="17">
        <f t="shared" ca="1" si="106"/>
        <v>0.75743183860864793</v>
      </c>
      <c r="CB163" s="17">
        <f t="shared" ca="1" si="106"/>
        <v>0.58492378463532713</v>
      </c>
      <c r="CC163" s="17">
        <f t="shared" ca="1" si="106"/>
        <v>0.94912869679628331</v>
      </c>
      <c r="CD163" s="17">
        <f t="shared" ca="1" si="106"/>
        <v>0.50275086214159437</v>
      </c>
      <c r="CE163" s="17">
        <f t="shared" ca="1" si="106"/>
        <v>0.14718345369993024</v>
      </c>
      <c r="CF163" s="17">
        <f t="shared" ca="1" si="106"/>
        <v>0.25578101678899057</v>
      </c>
      <c r="CG163" s="17">
        <f t="shared" ca="1" si="106"/>
        <v>0.85837567277701254</v>
      </c>
      <c r="CH163" s="17">
        <f t="shared" ca="1" si="106"/>
        <v>0.20808373370300337</v>
      </c>
      <c r="CI163" s="17">
        <f t="shared" ca="1" si="106"/>
        <v>0.4635947051411583</v>
      </c>
      <c r="CJ163" s="17">
        <f t="shared" ca="1" si="106"/>
        <v>7.0239786653649161E-2</v>
      </c>
      <c r="CK163" s="17">
        <f t="shared" ca="1" si="106"/>
        <v>0.56002094338957442</v>
      </c>
      <c r="CL163" s="17">
        <f t="shared" ca="1" si="110"/>
        <v>0.23617310979486394</v>
      </c>
      <c r="CM163" s="17">
        <f t="shared" ca="1" si="110"/>
        <v>0.37245151912003349</v>
      </c>
      <c r="CN163" s="17">
        <f t="shared" ca="1" si="110"/>
        <v>0.58787047417322569</v>
      </c>
      <c r="CO163" s="17">
        <f t="shared" ca="1" si="110"/>
        <v>0.28257648963258175</v>
      </c>
      <c r="CP163" s="17">
        <f t="shared" ca="1" si="110"/>
        <v>0.21711554800857824</v>
      </c>
      <c r="CQ163" s="17">
        <f t="shared" ca="1" si="110"/>
        <v>0.83934851918778053</v>
      </c>
      <c r="CR163" s="17">
        <f t="shared" ca="1" si="110"/>
        <v>5.0551315175016764E-2</v>
      </c>
      <c r="CS163" s="17">
        <f t="shared" ca="1" si="110"/>
        <v>0.16579719827178874</v>
      </c>
      <c r="CT163" s="17">
        <f t="shared" ca="1" si="110"/>
        <v>0.66780266692287027</v>
      </c>
      <c r="CU163" s="17">
        <f t="shared" ca="1" si="110"/>
        <v>0.48751367442344551</v>
      </c>
      <c r="CV163" s="17">
        <f t="shared" ca="1" si="110"/>
        <v>0.2242828662858255</v>
      </c>
      <c r="CW163" s="17">
        <f t="shared" ca="1" si="110"/>
        <v>0.78842610510593358</v>
      </c>
      <c r="CX163" s="17">
        <f t="shared" ca="1" si="110"/>
        <v>0.25848623366724999</v>
      </c>
      <c r="CY163" s="17">
        <f t="shared" ca="1" si="110"/>
        <v>0.50647903358756552</v>
      </c>
      <c r="CZ163" s="17">
        <f t="shared" ca="1" si="103"/>
        <v>0.38991619504929842</v>
      </c>
      <c r="DA163" s="17">
        <f t="shared" ca="1" si="102"/>
        <v>0.42831180028323335</v>
      </c>
      <c r="DB163" s="17">
        <f t="shared" ca="1" si="102"/>
        <v>0.84017848622055702</v>
      </c>
      <c r="DC163" s="17">
        <f t="shared" ca="1" si="102"/>
        <v>0.76931239167673715</v>
      </c>
      <c r="DD163" s="17">
        <f t="shared" ca="1" si="102"/>
        <v>7.9515472313850588E-2</v>
      </c>
      <c r="DE163" s="18">
        <f t="shared" ca="1" si="102"/>
        <v>0.52976937602589935</v>
      </c>
    </row>
    <row r="164" spans="2:109" x14ac:dyDescent="0.2">
      <c r="B164" s="27">
        <f t="shared" ca="1" si="97"/>
        <v>0.2275359282870385</v>
      </c>
      <c r="C164" s="28">
        <f t="shared" ca="1" si="90"/>
        <v>0.16303244777792758</v>
      </c>
      <c r="D164" s="28">
        <f t="shared" ca="1" si="91"/>
        <v>0.33917469208092321</v>
      </c>
      <c r="E164" s="28">
        <f t="shared" ca="1" si="92"/>
        <v>0.32482709944399296</v>
      </c>
      <c r="F164" s="28">
        <f t="shared" ca="1" si="98"/>
        <v>0.37419489870536971</v>
      </c>
      <c r="G164" s="29">
        <f t="shared" ca="1" si="99"/>
        <v>0.43611245651163494</v>
      </c>
      <c r="I164" s="15">
        <f t="shared" si="101"/>
        <v>154</v>
      </c>
      <c r="J164" s="17">
        <f t="shared" ca="1" si="111"/>
        <v>0.2275359282870385</v>
      </c>
      <c r="K164" s="17">
        <f t="shared" ca="1" si="111"/>
        <v>9.8528967268816658E-2</v>
      </c>
      <c r="L164" s="17">
        <f t="shared" ca="1" si="111"/>
        <v>0.35812286059865306</v>
      </c>
      <c r="M164" s="17">
        <f t="shared" ca="1" si="111"/>
        <v>0.10194560414097387</v>
      </c>
      <c r="N164" s="17">
        <f t="shared" ca="1" si="111"/>
        <v>0.72047155941705332</v>
      </c>
      <c r="O164" s="17">
        <f t="shared" ca="1" si="111"/>
        <v>8.8814619936401495E-2</v>
      </c>
      <c r="P164" s="17">
        <f t="shared" ca="1" si="111"/>
        <v>0.29640162122757674</v>
      </c>
      <c r="Q164" s="17">
        <f t="shared" ca="1" si="111"/>
        <v>1.7501611151833685E-2</v>
      </c>
      <c r="R164" s="17">
        <f t="shared" ca="1" si="111"/>
        <v>0.79611698632412609</v>
      </c>
      <c r="S164" s="17">
        <f t="shared" ca="1" si="111"/>
        <v>0.68630716245675838</v>
      </c>
      <c r="T164" s="17">
        <f t="shared" ca="1" si="111"/>
        <v>0.5399403795313642</v>
      </c>
      <c r="U164" s="17">
        <f t="shared" ca="1" si="111"/>
        <v>0.30775379863805752</v>
      </c>
      <c r="V164" s="17">
        <f t="shared" ca="1" si="111"/>
        <v>0.81238031171682457</v>
      </c>
      <c r="W164" s="17">
        <f t="shared" ca="1" si="111"/>
        <v>9.0553209910381294E-2</v>
      </c>
      <c r="X164" s="17">
        <f t="shared" ca="1" si="111"/>
        <v>0.17854583289435444</v>
      </c>
      <c r="Y164" s="17">
        <f t="shared" ca="1" si="111"/>
        <v>0.21567864100784362</v>
      </c>
      <c r="Z164" s="17">
        <f t="shared" ca="1" si="107"/>
        <v>0.10903609400844394</v>
      </c>
      <c r="AA164" s="17">
        <f t="shared" ca="1" si="107"/>
        <v>0.42070788436412576</v>
      </c>
      <c r="AB164" s="17">
        <f t="shared" ca="1" si="107"/>
        <v>1.5405359766759608E-2</v>
      </c>
      <c r="AC164" s="17">
        <f t="shared" ca="1" si="107"/>
        <v>0.41479355623247116</v>
      </c>
      <c r="AD164" s="17">
        <f t="shared" ca="1" si="107"/>
        <v>0.67283251980776348</v>
      </c>
      <c r="AE164" s="17">
        <f t="shared" ca="1" si="107"/>
        <v>7.5040094271969338E-2</v>
      </c>
      <c r="AF164" s="17">
        <f t="shared" ca="1" si="107"/>
        <v>0.32227785141942777</v>
      </c>
      <c r="AG164" s="17">
        <f t="shared" ca="1" si="107"/>
        <v>0.29622660883083618</v>
      </c>
      <c r="AH164" s="17">
        <f t="shared" ca="1" si="107"/>
        <v>0.13015209645141068</v>
      </c>
      <c r="AI164" s="17">
        <f t="shared" ca="1" si="107"/>
        <v>0.38802165730983007</v>
      </c>
      <c r="AJ164" s="17">
        <f t="shared" ca="1" si="107"/>
        <v>0.64749826415536571</v>
      </c>
      <c r="AK164" s="17">
        <f t="shared" ca="1" si="107"/>
        <v>0.56285752376571807</v>
      </c>
      <c r="AL164" s="17">
        <f t="shared" ca="1" si="107"/>
        <v>0.52531973404511034</v>
      </c>
      <c r="AM164" s="17">
        <f t="shared" ca="1" si="107"/>
        <v>0.58957039906304975</v>
      </c>
      <c r="AN164" s="17">
        <f t="shared" ca="1" si="104"/>
        <v>0.67607961146040885</v>
      </c>
      <c r="AO164" s="17">
        <f t="shared" ca="1" si="104"/>
        <v>0.57853117476000282</v>
      </c>
      <c r="AP164" s="17">
        <f t="shared" ca="1" si="104"/>
        <v>0.35475887846493304</v>
      </c>
      <c r="AQ164" s="17">
        <f t="shared" ca="1" si="104"/>
        <v>0.16307292626925363</v>
      </c>
      <c r="AR164" s="17">
        <f t="shared" ca="1" si="104"/>
        <v>0.55874387642148393</v>
      </c>
      <c r="AS164" s="17">
        <f t="shared" ca="1" si="104"/>
        <v>0.75538034521629471</v>
      </c>
      <c r="AT164" s="17">
        <f t="shared" ca="1" si="104"/>
        <v>5.5038961599907954E-2</v>
      </c>
      <c r="AU164" s="17">
        <f t="shared" ca="1" si="104"/>
        <v>0.22515776069697802</v>
      </c>
      <c r="AV164" s="17">
        <f t="shared" ca="1" si="104"/>
        <v>0.27025252457629534</v>
      </c>
      <c r="AW164" s="17">
        <f t="shared" ca="1" si="104"/>
        <v>0.18311460419323167</v>
      </c>
      <c r="AX164" s="17">
        <f t="shared" ca="1" si="104"/>
        <v>0.41101255855885299</v>
      </c>
      <c r="AY164" s="17">
        <f t="shared" ca="1" si="104"/>
        <v>0.19406840799181035</v>
      </c>
      <c r="AZ164" s="17">
        <f t="shared" ca="1" si="104"/>
        <v>0.39571522241655088</v>
      </c>
      <c r="BA164" s="17">
        <f t="shared" ca="1" si="104"/>
        <v>0.60202362576436486</v>
      </c>
      <c r="BB164" s="17">
        <f t="shared" ca="1" si="104"/>
        <v>0.55039445738153947</v>
      </c>
      <c r="BC164" s="17">
        <f t="shared" ca="1" si="104"/>
        <v>0.70579899110176469</v>
      </c>
      <c r="BD164" s="17">
        <f t="shared" ca="1" si="108"/>
        <v>7.5007531912609893E-2</v>
      </c>
      <c r="BE164" s="17">
        <f t="shared" ca="1" si="105"/>
        <v>0.14729762758581733</v>
      </c>
      <c r="BF164" s="17">
        <f t="shared" ca="1" si="105"/>
        <v>0.73177076180299461</v>
      </c>
      <c r="BG164" s="17">
        <f t="shared" ca="1" si="105"/>
        <v>0.37018634909304415</v>
      </c>
      <c r="BH164" s="17">
        <f t="shared" ca="1" si="105"/>
        <v>0.80284111621148802</v>
      </c>
      <c r="BI164" s="17">
        <f t="shared" ca="1" si="105"/>
        <v>0.64660258512834645</v>
      </c>
      <c r="BJ164" s="17">
        <f t="shared" ca="1" si="105"/>
        <v>0.49781470247835791</v>
      </c>
      <c r="BK164" s="17">
        <f t="shared" ca="1" si="105"/>
        <v>0.3419295593322994</v>
      </c>
      <c r="BL164" s="17">
        <f t="shared" ca="1" si="105"/>
        <v>0.60672895057745979</v>
      </c>
      <c r="BM164" s="17">
        <f t="shared" ca="1" si="105"/>
        <v>1.6674185896317084E-3</v>
      </c>
      <c r="BN164" s="17">
        <f t="shared" ca="1" si="105"/>
        <v>0.84046612600325277</v>
      </c>
      <c r="BO164" s="17">
        <f t="shared" ca="1" si="105"/>
        <v>0.20606681041175468</v>
      </c>
      <c r="BP164" s="17">
        <f t="shared" ca="1" si="105"/>
        <v>0.33244869870381943</v>
      </c>
      <c r="BQ164" s="17">
        <f t="shared" ca="1" si="105"/>
        <v>0.63359096093529343</v>
      </c>
      <c r="BR164" s="17">
        <f t="shared" ca="1" si="105"/>
        <v>0.42864856125044171</v>
      </c>
      <c r="BS164" s="17">
        <f t="shared" ca="1" si="105"/>
        <v>5.2966759525205354E-2</v>
      </c>
      <c r="BT164" s="17">
        <f t="shared" ca="1" si="105"/>
        <v>0.18993513111391502</v>
      </c>
      <c r="BU164" s="17">
        <f t="shared" ca="1" si="109"/>
        <v>0.8118753569716961</v>
      </c>
      <c r="BV164" s="17">
        <f t="shared" ca="1" si="106"/>
        <v>7.4798231546942318E-2</v>
      </c>
      <c r="BW164" s="17">
        <f t="shared" ca="1" si="106"/>
        <v>0.13902636317309258</v>
      </c>
      <c r="BX164" s="17">
        <f t="shared" ca="1" si="106"/>
        <v>0.66393314288736249</v>
      </c>
      <c r="BY164" s="17">
        <f t="shared" ca="1" si="106"/>
        <v>6.5214939595467536E-2</v>
      </c>
      <c r="BZ164" s="17">
        <f t="shared" ca="1" si="106"/>
        <v>0.99538186903708881</v>
      </c>
      <c r="CA164" s="17">
        <f t="shared" ca="1" si="106"/>
        <v>0.64894627594434284</v>
      </c>
      <c r="CB164" s="17">
        <f t="shared" ca="1" si="106"/>
        <v>0.30893014173595146</v>
      </c>
      <c r="CC164" s="17">
        <f t="shared" ca="1" si="106"/>
        <v>0.92793664808127496</v>
      </c>
      <c r="CD164" s="17">
        <f t="shared" ca="1" si="106"/>
        <v>0.96364339555213452</v>
      </c>
      <c r="CE164" s="17">
        <f t="shared" ca="1" si="106"/>
        <v>0.89817738511904588</v>
      </c>
      <c r="CF164" s="17">
        <f t="shared" ca="1" si="106"/>
        <v>0.98040364679565384</v>
      </c>
      <c r="CG164" s="17">
        <f t="shared" ca="1" si="106"/>
        <v>0.19403349816978033</v>
      </c>
      <c r="CH164" s="17">
        <f t="shared" ca="1" si="106"/>
        <v>0.895196723719486</v>
      </c>
      <c r="CI164" s="17">
        <f t="shared" ca="1" si="106"/>
        <v>0.76948292332671187</v>
      </c>
      <c r="CJ164" s="17">
        <f t="shared" ca="1" si="106"/>
        <v>0.29414231911008204</v>
      </c>
      <c r="CK164" s="17">
        <f t="shared" ca="1" si="106"/>
        <v>0.4935772792891655</v>
      </c>
      <c r="CL164" s="17">
        <f t="shared" ca="1" si="110"/>
        <v>0.75267312611390857</v>
      </c>
      <c r="CM164" s="17">
        <f t="shared" ca="1" si="110"/>
        <v>0.44420550746045828</v>
      </c>
      <c r="CN164" s="17">
        <f t="shared" ca="1" si="110"/>
        <v>0.46261964491160834</v>
      </c>
      <c r="CO164" s="17">
        <f t="shared" ca="1" si="110"/>
        <v>7.6364074980231567E-2</v>
      </c>
      <c r="CP164" s="17">
        <f t="shared" ca="1" si="110"/>
        <v>0.30083516379774211</v>
      </c>
      <c r="CQ164" s="17">
        <f t="shared" ca="1" si="110"/>
        <v>0.44873852990625973</v>
      </c>
      <c r="CR164" s="17">
        <f t="shared" ca="1" si="110"/>
        <v>0.48769693409755011</v>
      </c>
      <c r="CS164" s="17">
        <f t="shared" ca="1" si="110"/>
        <v>0.8739010165653105</v>
      </c>
      <c r="CT164" s="17">
        <f t="shared" ca="1" si="110"/>
        <v>0.63430469631060804</v>
      </c>
      <c r="CU164" s="17">
        <f t="shared" ca="1" si="110"/>
        <v>0.36773647145411048</v>
      </c>
      <c r="CV164" s="17">
        <f t="shared" ca="1" si="110"/>
        <v>0.59091026988959461</v>
      </c>
      <c r="CW164" s="17">
        <f t="shared" ca="1" si="110"/>
        <v>0.15036812678550449</v>
      </c>
      <c r="CX164" s="17">
        <f t="shared" ca="1" si="110"/>
        <v>0.58396034915995321</v>
      </c>
      <c r="CY164" s="17">
        <f t="shared" ca="1" si="110"/>
        <v>9.8687219753776367E-2</v>
      </c>
      <c r="CZ164" s="17">
        <f t="shared" ca="1" si="103"/>
        <v>0.2568361738782089</v>
      </c>
      <c r="DA164" s="17">
        <f t="shared" ca="1" si="102"/>
        <v>0.80215627125917077</v>
      </c>
      <c r="DB164" s="17">
        <f t="shared" ca="1" si="102"/>
        <v>0.98220696643437067</v>
      </c>
      <c r="DC164" s="17">
        <f t="shared" ca="1" si="102"/>
        <v>0.39424217596679922</v>
      </c>
      <c r="DD164" s="17">
        <f t="shared" ca="1" si="102"/>
        <v>0.42777478663195523</v>
      </c>
      <c r="DE164" s="18">
        <f t="shared" ca="1" si="102"/>
        <v>5.8875690221342758E-2</v>
      </c>
    </row>
    <row r="165" spans="2:109" x14ac:dyDescent="0.2">
      <c r="B165" s="27">
        <f t="shared" ca="1" si="97"/>
        <v>0.54866494573388647</v>
      </c>
      <c r="C165" s="28">
        <f t="shared" ca="1" si="90"/>
        <v>0.64149359714893461</v>
      </c>
      <c r="D165" s="28">
        <f t="shared" ca="1" si="91"/>
        <v>0.48061086691193838</v>
      </c>
      <c r="E165" s="28">
        <f t="shared" ca="1" si="92"/>
        <v>0.48896529867924332</v>
      </c>
      <c r="F165" s="28">
        <f t="shared" ca="1" si="98"/>
        <v>0.46602597533019546</v>
      </c>
      <c r="G165" s="29">
        <f t="shared" ca="1" si="99"/>
        <v>0.48290716997044897</v>
      </c>
      <c r="I165" s="15">
        <f t="shared" si="101"/>
        <v>155</v>
      </c>
      <c r="J165" s="17">
        <f t="shared" ca="1" si="111"/>
        <v>0.54866494573388647</v>
      </c>
      <c r="K165" s="17">
        <f t="shared" ca="1" si="111"/>
        <v>0.73432224856398276</v>
      </c>
      <c r="L165" s="17">
        <f t="shared" ca="1" si="111"/>
        <v>0.94248238599196366</v>
      </c>
      <c r="M165" s="17">
        <f t="shared" ca="1" si="111"/>
        <v>0.25916539019497464</v>
      </c>
      <c r="N165" s="17">
        <f t="shared" ca="1" si="111"/>
        <v>0.29318565175630207</v>
      </c>
      <c r="O165" s="17">
        <f t="shared" ca="1" si="111"/>
        <v>0.28216454808496472</v>
      </c>
      <c r="P165" s="17">
        <f t="shared" ca="1" si="111"/>
        <v>0.10177130120517108</v>
      </c>
      <c r="Q165" s="17">
        <f t="shared" ca="1" si="111"/>
        <v>0.6207767956661504</v>
      </c>
      <c r="R165" s="17">
        <f t="shared" ca="1" si="111"/>
        <v>0.75399295600642191</v>
      </c>
      <c r="S165" s="17">
        <f t="shared" ca="1" si="111"/>
        <v>0.26958244591556568</v>
      </c>
      <c r="T165" s="17">
        <f t="shared" ca="1" si="111"/>
        <v>0.69826502055163753</v>
      </c>
      <c r="U165" s="17">
        <f t="shared" ca="1" si="111"/>
        <v>0.14800930705612314</v>
      </c>
      <c r="V165" s="17">
        <f t="shared" ca="1" si="111"/>
        <v>0.61617449850011896</v>
      </c>
      <c r="W165" s="17">
        <f t="shared" ca="1" si="111"/>
        <v>0.41492819251891389</v>
      </c>
      <c r="X165" s="17">
        <f t="shared" ca="1" si="111"/>
        <v>0.11835012819214574</v>
      </c>
      <c r="Y165" s="17">
        <f t="shared" ca="1" si="111"/>
        <v>0.22662108510440915</v>
      </c>
      <c r="Z165" s="17">
        <f t="shared" ca="1" si="107"/>
        <v>0.16299376858341985</v>
      </c>
      <c r="AA165" s="17">
        <f t="shared" ca="1" si="107"/>
        <v>0.81966765196164293</v>
      </c>
      <c r="AB165" s="17">
        <f t="shared" ca="1" si="107"/>
        <v>0.94075003091466236</v>
      </c>
      <c r="AC165" s="17">
        <f t="shared" ca="1" si="107"/>
        <v>0.82743762108240859</v>
      </c>
      <c r="AD165" s="17">
        <f t="shared" ca="1" si="107"/>
        <v>0.36489427316406531</v>
      </c>
      <c r="AE165" s="17">
        <f t="shared" ca="1" si="107"/>
        <v>5.2930932825444588E-2</v>
      </c>
      <c r="AF165" s="17">
        <f t="shared" ca="1" si="107"/>
        <v>0.87163151321228238</v>
      </c>
      <c r="AG165" s="17">
        <f t="shared" ca="1" si="107"/>
        <v>0.54383039033762826</v>
      </c>
      <c r="AH165" s="17">
        <f t="shared" ca="1" si="107"/>
        <v>0.35544631436348118</v>
      </c>
      <c r="AI165" s="17">
        <f t="shared" ca="1" si="107"/>
        <v>0.63497922778668059</v>
      </c>
      <c r="AJ165" s="17">
        <f t="shared" ca="1" si="107"/>
        <v>0.21007462987718351</v>
      </c>
      <c r="AK165" s="17">
        <f t="shared" ca="1" si="107"/>
        <v>0.95080534992311294</v>
      </c>
      <c r="AL165" s="17">
        <f t="shared" ca="1" si="107"/>
        <v>0.46122026911790481</v>
      </c>
      <c r="AM165" s="17">
        <f t="shared" ca="1" si="107"/>
        <v>0.82523990538552405</v>
      </c>
      <c r="AN165" s="17">
        <f t="shared" ca="1" si="104"/>
        <v>0.18264002940701907</v>
      </c>
      <c r="AO165" s="17">
        <f t="shared" ca="1" si="104"/>
        <v>0.50846221517211565</v>
      </c>
      <c r="AP165" s="17">
        <f t="shared" ca="1" si="104"/>
        <v>0.36908819015486538</v>
      </c>
      <c r="AQ165" s="17">
        <f t="shared" ca="1" si="104"/>
        <v>0.28695729147883253</v>
      </c>
      <c r="AR165" s="17">
        <f t="shared" ca="1" si="104"/>
        <v>0.47946762304145951</v>
      </c>
      <c r="AS165" s="17">
        <f t="shared" ca="1" si="104"/>
        <v>0.88705111608519638</v>
      </c>
      <c r="AT165" s="17">
        <f t="shared" ca="1" si="104"/>
        <v>0.5803041242866952</v>
      </c>
      <c r="AU165" s="17">
        <f t="shared" ca="1" si="104"/>
        <v>0.69584343867506848</v>
      </c>
      <c r="AV165" s="17">
        <f t="shared" ca="1" si="104"/>
        <v>8.4183179174249556E-2</v>
      </c>
      <c r="AW165" s="17">
        <f t="shared" ca="1" si="104"/>
        <v>0.41342437779945684</v>
      </c>
      <c r="AX165" s="17">
        <f t="shared" ca="1" si="104"/>
        <v>0.17865863326124032</v>
      </c>
      <c r="AY165" s="17">
        <f t="shared" ca="1" si="104"/>
        <v>0.75431040055734355</v>
      </c>
      <c r="AZ165" s="17">
        <f t="shared" ca="1" si="104"/>
        <v>0.29356904681651375</v>
      </c>
      <c r="BA165" s="17">
        <f t="shared" ca="1" si="104"/>
        <v>0.61522868084262317</v>
      </c>
      <c r="BB165" s="17">
        <f t="shared" ca="1" si="104"/>
        <v>0.90788562992377964</v>
      </c>
      <c r="BC165" s="17">
        <f t="shared" ca="1" si="104"/>
        <v>0.18148020176515844</v>
      </c>
      <c r="BD165" s="17">
        <f t="shared" ca="1" si="108"/>
        <v>0.18116483539998263</v>
      </c>
      <c r="BE165" s="17">
        <f t="shared" ca="1" si="105"/>
        <v>0.37399105817601475</v>
      </c>
      <c r="BF165" s="17">
        <f t="shared" ca="1" si="105"/>
        <v>0.16852633681481155</v>
      </c>
      <c r="BG165" s="17">
        <f t="shared" ca="1" si="105"/>
        <v>0.10870357809917242</v>
      </c>
      <c r="BH165" s="17">
        <f t="shared" ca="1" si="105"/>
        <v>0.9563138397854748</v>
      </c>
      <c r="BI165" s="17">
        <f t="shared" ca="1" si="105"/>
        <v>0.78956123278501777</v>
      </c>
      <c r="BJ165" s="17">
        <f t="shared" ca="1" si="105"/>
        <v>0.31851524445341461</v>
      </c>
      <c r="BK165" s="17">
        <f t="shared" ca="1" si="105"/>
        <v>0.62252823663417922</v>
      </c>
      <c r="BL165" s="17">
        <f t="shared" ca="1" si="105"/>
        <v>0.26759917763217755</v>
      </c>
      <c r="BM165" s="17">
        <f t="shared" ca="1" si="105"/>
        <v>0.17226028053272879</v>
      </c>
      <c r="BN165" s="17">
        <f t="shared" ca="1" si="105"/>
        <v>0.24639682040217425</v>
      </c>
      <c r="BO165" s="17">
        <f t="shared" ca="1" si="105"/>
        <v>0.65321451587547474</v>
      </c>
      <c r="BP165" s="17">
        <f t="shared" ca="1" si="105"/>
        <v>0.34215298325464638</v>
      </c>
      <c r="BQ165" s="17">
        <f t="shared" ca="1" si="105"/>
        <v>0.82743067673261506</v>
      </c>
      <c r="BR165" s="17">
        <f t="shared" ca="1" si="105"/>
        <v>0.91923428325629852</v>
      </c>
      <c r="BS165" s="17">
        <f t="shared" ca="1" si="105"/>
        <v>0.61731349984969996</v>
      </c>
      <c r="BT165" s="17">
        <f t="shared" ca="1" si="105"/>
        <v>0.10725771935033901</v>
      </c>
      <c r="BU165" s="17">
        <f t="shared" ca="1" si="109"/>
        <v>0.78769281180229966</v>
      </c>
      <c r="BV165" s="17">
        <f t="shared" ca="1" si="106"/>
        <v>0.51908312797902345</v>
      </c>
      <c r="BW165" s="17">
        <f t="shared" ca="1" si="106"/>
        <v>0.20795258292414243</v>
      </c>
      <c r="BX165" s="17">
        <f t="shared" ca="1" si="106"/>
        <v>0.8342254516801666</v>
      </c>
      <c r="BY165" s="17">
        <f t="shared" ca="1" si="106"/>
        <v>0.94430319127003826</v>
      </c>
      <c r="BZ165" s="17">
        <f t="shared" ca="1" si="106"/>
        <v>3.551015478721431E-2</v>
      </c>
      <c r="CA165" s="17">
        <f t="shared" ca="1" si="106"/>
        <v>0.93299282420136198</v>
      </c>
      <c r="CB165" s="17">
        <f t="shared" ca="1" si="106"/>
        <v>0.39806434171196858</v>
      </c>
      <c r="CC165" s="17">
        <f t="shared" ca="1" si="106"/>
        <v>0.29084493964305846</v>
      </c>
      <c r="CD165" s="17">
        <f t="shared" ca="1" si="106"/>
        <v>0.51734199974848283</v>
      </c>
      <c r="CE165" s="17">
        <f t="shared" ca="1" si="106"/>
        <v>0.80986384481331775</v>
      </c>
      <c r="CF165" s="17">
        <f t="shared" ca="1" si="106"/>
        <v>0.35845066900450107</v>
      </c>
      <c r="CG165" s="17">
        <f t="shared" ca="1" si="106"/>
        <v>0.2062830422333507</v>
      </c>
      <c r="CH165" s="17">
        <f t="shared" ca="1" si="106"/>
        <v>0.38621854318696069</v>
      </c>
      <c r="CI165" s="17">
        <f t="shared" ca="1" si="106"/>
        <v>0.73951687452960846</v>
      </c>
      <c r="CJ165" s="17">
        <f t="shared" ca="1" si="106"/>
        <v>0.85674077244954294</v>
      </c>
      <c r="CK165" s="17">
        <f t="shared" ca="1" si="106"/>
        <v>0.46833578685315513</v>
      </c>
      <c r="CL165" s="17">
        <f t="shared" ca="1" si="110"/>
        <v>0.2042661909076825</v>
      </c>
      <c r="CM165" s="17">
        <f t="shared" ca="1" si="110"/>
        <v>0.39297282849672077</v>
      </c>
      <c r="CN165" s="17">
        <f t="shared" ca="1" si="110"/>
        <v>0.4216737973719269</v>
      </c>
      <c r="CO165" s="17">
        <f t="shared" ca="1" si="110"/>
        <v>0.55492288993541627</v>
      </c>
      <c r="CP165" s="17">
        <f t="shared" ca="1" si="110"/>
        <v>0.95256926327841895</v>
      </c>
      <c r="CQ165" s="17">
        <f t="shared" ca="1" si="110"/>
        <v>0.65875588106012251</v>
      </c>
      <c r="CR165" s="17">
        <f t="shared" ca="1" si="110"/>
        <v>0.65571473086330223</v>
      </c>
      <c r="CS165" s="17">
        <f t="shared" ca="1" si="110"/>
        <v>0.60468756702222815</v>
      </c>
      <c r="CT165" s="17">
        <f t="shared" ca="1" si="110"/>
        <v>2.294241993363566E-2</v>
      </c>
      <c r="CU165" s="17">
        <f t="shared" ca="1" si="110"/>
        <v>0.49735763878459449</v>
      </c>
      <c r="CV165" s="17">
        <f t="shared" ca="1" si="110"/>
        <v>0.49841706768206595</v>
      </c>
      <c r="CW165" s="17">
        <f t="shared" ca="1" si="110"/>
        <v>0.22483145382679903</v>
      </c>
      <c r="CX165" s="17">
        <f t="shared" ca="1" si="110"/>
        <v>0.13116547904539566</v>
      </c>
      <c r="CY165" s="17">
        <f t="shared" ca="1" si="110"/>
        <v>0.18371798978024834</v>
      </c>
      <c r="CZ165" s="17">
        <f t="shared" ca="1" si="103"/>
        <v>2.8643528363968995E-2</v>
      </c>
      <c r="DA165" s="17">
        <f t="shared" ca="1" si="102"/>
        <v>0.32324147077662124</v>
      </c>
      <c r="DB165" s="17">
        <f t="shared" ca="1" si="102"/>
        <v>0.79507946774060989</v>
      </c>
      <c r="DC165" s="17">
        <f t="shared" ca="1" si="102"/>
        <v>0.80784045379155767</v>
      </c>
      <c r="DD165" s="17">
        <f t="shared" ca="1" si="102"/>
        <v>0.21193951318874282</v>
      </c>
      <c r="DE165" s="18">
        <f t="shared" ca="1" si="102"/>
        <v>0.68547912932263999</v>
      </c>
    </row>
    <row r="166" spans="2:109" x14ac:dyDescent="0.2">
      <c r="B166" s="27">
        <f t="shared" ca="1" si="97"/>
        <v>0.49977361867619519</v>
      </c>
      <c r="C166" s="28">
        <f t="shared" ca="1" si="90"/>
        <v>0.3915015923868122</v>
      </c>
      <c r="D166" s="28">
        <f t="shared" ca="1" si="91"/>
        <v>0.51667212621378311</v>
      </c>
      <c r="E166" s="28">
        <f t="shared" ca="1" si="92"/>
        <v>0.54506660920775751</v>
      </c>
      <c r="F166" s="28">
        <f t="shared" ca="1" si="98"/>
        <v>0.47198427659351977</v>
      </c>
      <c r="G166" s="29">
        <f t="shared" ca="1" si="99"/>
        <v>0.49384224669955934</v>
      </c>
      <c r="I166" s="15">
        <f t="shared" si="101"/>
        <v>156</v>
      </c>
      <c r="J166" s="17">
        <f t="shared" ca="1" si="111"/>
        <v>0.49977361867619519</v>
      </c>
      <c r="K166" s="17">
        <f t="shared" ca="1" si="111"/>
        <v>0.28322956609742922</v>
      </c>
      <c r="L166" s="17">
        <f t="shared" ca="1" si="111"/>
        <v>0.75611871799315411</v>
      </c>
      <c r="M166" s="17">
        <f t="shared" ca="1" si="111"/>
        <v>0.98117232979798763</v>
      </c>
      <c r="N166" s="17">
        <f t="shared" ca="1" si="111"/>
        <v>0.57976624161822876</v>
      </c>
      <c r="O166" s="17">
        <f t="shared" ca="1" si="111"/>
        <v>0.64047284685332118</v>
      </c>
      <c r="P166" s="17">
        <f t="shared" ca="1" si="111"/>
        <v>0.15044929089423997</v>
      </c>
      <c r="Q166" s="17">
        <f t="shared" ca="1" si="111"/>
        <v>0.51417319589774813</v>
      </c>
      <c r="R166" s="17">
        <f t="shared" ca="1" si="111"/>
        <v>0.5218621594788676</v>
      </c>
      <c r="S166" s="17">
        <f t="shared" ca="1" si="111"/>
        <v>0.23970329483065955</v>
      </c>
      <c r="T166" s="17">
        <f t="shared" ca="1" si="111"/>
        <v>0.48931340873692641</v>
      </c>
      <c r="U166" s="17">
        <f t="shared" ca="1" si="111"/>
        <v>0.36919633517230221</v>
      </c>
      <c r="V166" s="17">
        <f t="shared" ca="1" si="111"/>
        <v>0.96878637866903583</v>
      </c>
      <c r="W166" s="17">
        <f t="shared" ca="1" si="111"/>
        <v>0.24258875028107452</v>
      </c>
      <c r="X166" s="17">
        <f t="shared" ca="1" si="111"/>
        <v>0.82837489744180437</v>
      </c>
      <c r="Y166" s="17">
        <f t="shared" ca="1" si="111"/>
        <v>0.10913793759615753</v>
      </c>
      <c r="Z166" s="17">
        <f t="shared" ca="1" si="107"/>
        <v>0.40008075690416967</v>
      </c>
      <c r="AA166" s="17">
        <f t="shared" ca="1" si="107"/>
        <v>0.59154271177042372</v>
      </c>
      <c r="AB166" s="17">
        <f t="shared" ca="1" si="107"/>
        <v>0.9075751975400943</v>
      </c>
      <c r="AC166" s="17">
        <f t="shared" ca="1" si="107"/>
        <v>0.82801454790532913</v>
      </c>
      <c r="AD166" s="17">
        <f t="shared" ca="1" si="107"/>
        <v>0.318495832537245</v>
      </c>
      <c r="AE166" s="17">
        <f t="shared" ca="1" si="107"/>
        <v>3.7959015262096329E-2</v>
      </c>
      <c r="AF166" s="17">
        <f t="shared" ca="1" si="107"/>
        <v>7.4038704443226022E-2</v>
      </c>
      <c r="AG166" s="17">
        <f t="shared" ca="1" si="107"/>
        <v>0.4813155487828128</v>
      </c>
      <c r="AH166" s="17">
        <f t="shared" ca="1" si="107"/>
        <v>0.89512579447562379</v>
      </c>
      <c r="AI166" s="17">
        <f t="shared" ca="1" si="107"/>
        <v>0.18487555932065058</v>
      </c>
      <c r="AJ166" s="17">
        <f t="shared" ca="1" si="107"/>
        <v>0.40957883204234891</v>
      </c>
      <c r="AK166" s="17">
        <f t="shared" ca="1" si="107"/>
        <v>0.53964579033958104</v>
      </c>
      <c r="AL166" s="17">
        <f t="shared" ca="1" si="107"/>
        <v>0.11569570581969868</v>
      </c>
      <c r="AM166" s="17">
        <f t="shared" ca="1" si="107"/>
        <v>0.20147259771814863</v>
      </c>
      <c r="AN166" s="17">
        <f t="shared" ca="1" si="104"/>
        <v>9.4752169934584796E-2</v>
      </c>
      <c r="AO166" s="17">
        <f t="shared" ca="1" si="104"/>
        <v>0.96284474494943628</v>
      </c>
      <c r="AP166" s="17">
        <f t="shared" ca="1" si="104"/>
        <v>0.65562594062078539</v>
      </c>
      <c r="AQ166" s="17">
        <f t="shared" ca="1" si="104"/>
        <v>0.45649411939348539</v>
      </c>
      <c r="AR166" s="17">
        <f t="shared" ca="1" si="104"/>
        <v>0.20606048867474969</v>
      </c>
      <c r="AS166" s="17">
        <f t="shared" ca="1" si="104"/>
        <v>0.46526860476409981</v>
      </c>
      <c r="AT166" s="17">
        <f t="shared" ca="1" si="104"/>
        <v>0.36957572758378254</v>
      </c>
      <c r="AU166" s="17">
        <f t="shared" ca="1" si="104"/>
        <v>0.33393876051177307</v>
      </c>
      <c r="AV166" s="17">
        <f t="shared" ca="1" si="104"/>
        <v>0.46113100568717047</v>
      </c>
      <c r="AW166" s="17">
        <f t="shared" ca="1" si="104"/>
        <v>0.60089567211408013</v>
      </c>
      <c r="AX166" s="17">
        <f t="shared" ca="1" si="104"/>
        <v>0.30221155776168285</v>
      </c>
      <c r="AY166" s="17">
        <f t="shared" ca="1" si="104"/>
        <v>0.99912049345651444</v>
      </c>
      <c r="AZ166" s="17">
        <f t="shared" ca="1" si="104"/>
        <v>0.95676209677872714</v>
      </c>
      <c r="BA166" s="17">
        <f t="shared" ca="1" si="104"/>
        <v>0.43991905197965875</v>
      </c>
      <c r="BB166" s="17">
        <f t="shared" ca="1" si="104"/>
        <v>0.20779056898613446</v>
      </c>
      <c r="BC166" s="17">
        <f t="shared" ca="1" si="104"/>
        <v>0.4863565651400531</v>
      </c>
      <c r="BD166" s="17">
        <f t="shared" ca="1" si="108"/>
        <v>0.21159170105816261</v>
      </c>
      <c r="BE166" s="17">
        <f t="shared" ca="1" si="105"/>
        <v>0.35761791162429324</v>
      </c>
      <c r="BF166" s="17">
        <f t="shared" ca="1" si="105"/>
        <v>0.28463363686151977</v>
      </c>
      <c r="BG166" s="17">
        <f t="shared" ca="1" si="105"/>
        <v>0.58708744689870984</v>
      </c>
      <c r="BH166" s="17">
        <f t="shared" ca="1" si="105"/>
        <v>0.59430141108024648</v>
      </c>
      <c r="BI166" s="17">
        <f t="shared" ca="1" si="105"/>
        <v>0.57247837172202809</v>
      </c>
      <c r="BJ166" s="17">
        <f t="shared" ca="1" si="105"/>
        <v>3.0482846087839133E-2</v>
      </c>
      <c r="BK166" s="17">
        <f t="shared" ca="1" si="105"/>
        <v>0.18348236331132994</v>
      </c>
      <c r="BL166" s="17">
        <f t="shared" ca="1" si="105"/>
        <v>3.7852651540470905E-2</v>
      </c>
      <c r="BM166" s="17">
        <f t="shared" ca="1" si="105"/>
        <v>0.85177459011469525</v>
      </c>
      <c r="BN166" s="17">
        <f t="shared" ca="1" si="105"/>
        <v>0.25185178673551489</v>
      </c>
      <c r="BO166" s="17">
        <f t="shared" ca="1" si="105"/>
        <v>0.89709134084890851</v>
      </c>
      <c r="BP166" s="17">
        <f t="shared" ca="1" si="105"/>
        <v>0.93545420387796074</v>
      </c>
      <c r="BQ166" s="17">
        <f t="shared" ca="1" si="105"/>
        <v>0.82196929752233694</v>
      </c>
      <c r="BR166" s="17">
        <f t="shared" ca="1" si="105"/>
        <v>0.42175871776496465</v>
      </c>
      <c r="BS166" s="17">
        <f t="shared" ca="1" si="105"/>
        <v>0.78804349251820727</v>
      </c>
      <c r="BT166" s="17">
        <f t="shared" ca="1" si="105"/>
        <v>0.71109093940112167</v>
      </c>
      <c r="BU166" s="17">
        <f t="shared" ca="1" si="109"/>
        <v>0.46970840147205306</v>
      </c>
      <c r="BV166" s="17">
        <f t="shared" ca="1" si="106"/>
        <v>0.54115750603055013</v>
      </c>
      <c r="BW166" s="17">
        <f t="shared" ca="1" si="106"/>
        <v>4.5178367988369827E-2</v>
      </c>
      <c r="BX166" s="17">
        <f t="shared" ca="1" si="106"/>
        <v>0.48897116868265922</v>
      </c>
      <c r="BY166" s="17">
        <f t="shared" ca="1" si="106"/>
        <v>0.46573443057535469</v>
      </c>
      <c r="BZ166" s="17">
        <f t="shared" ca="1" si="106"/>
        <v>0.18669975851295539</v>
      </c>
      <c r="CA166" s="17">
        <f t="shared" ca="1" si="106"/>
        <v>2.3869538445470462E-2</v>
      </c>
      <c r="CB166" s="17">
        <f t="shared" ca="1" si="106"/>
        <v>0.86916079470969487</v>
      </c>
      <c r="CC166" s="17">
        <f t="shared" ca="1" si="106"/>
        <v>0.74163335346662251</v>
      </c>
      <c r="CD166" s="17">
        <f t="shared" ca="1" si="106"/>
        <v>0.50559996598439383</v>
      </c>
      <c r="CE166" s="17">
        <f t="shared" ca="1" si="106"/>
        <v>0.86331307528945245</v>
      </c>
      <c r="CF166" s="17">
        <f t="shared" ca="1" si="106"/>
        <v>0.17644971339792237</v>
      </c>
      <c r="CG166" s="17">
        <f t="shared" ca="1" si="106"/>
        <v>0.15132715982942091</v>
      </c>
      <c r="CH166" s="17">
        <f t="shared" ca="1" si="106"/>
        <v>0.5795449527542702</v>
      </c>
      <c r="CI166" s="17">
        <f t="shared" ca="1" si="106"/>
        <v>0.36613299099575314</v>
      </c>
      <c r="CJ166" s="17">
        <f t="shared" ca="1" si="106"/>
        <v>0.67271366305180325</v>
      </c>
      <c r="CK166" s="17">
        <f t="shared" ca="1" si="106"/>
        <v>0.93949378885776702</v>
      </c>
      <c r="CL166" s="17">
        <f t="shared" ca="1" si="110"/>
        <v>0.65812773149263992</v>
      </c>
      <c r="CM166" s="17">
        <f t="shared" ca="1" si="110"/>
        <v>0.95196455767849497</v>
      </c>
      <c r="CN166" s="17">
        <f t="shared" ca="1" si="110"/>
        <v>0.71865589254646312</v>
      </c>
      <c r="CO166" s="17">
        <f t="shared" ca="1" si="110"/>
        <v>7.6143177017223174E-2</v>
      </c>
      <c r="CP166" s="17">
        <f t="shared" ca="1" si="110"/>
        <v>0.76497300844485616</v>
      </c>
      <c r="CQ166" s="17">
        <f t="shared" ca="1" si="110"/>
        <v>0.65681696782598997</v>
      </c>
      <c r="CR166" s="17">
        <f t="shared" ca="1" si="110"/>
        <v>0.20104024045000857</v>
      </c>
      <c r="CS166" s="17">
        <f t="shared" ca="1" si="110"/>
        <v>0.33027756876605219</v>
      </c>
      <c r="CT166" s="17">
        <f t="shared" ca="1" si="110"/>
        <v>0.18971396351123482</v>
      </c>
      <c r="CU166" s="17">
        <f t="shared" ca="1" si="110"/>
        <v>0.670833698498153</v>
      </c>
      <c r="CV166" s="17">
        <f t="shared" ca="1" si="110"/>
        <v>0.43722135338806745</v>
      </c>
      <c r="CW166" s="17">
        <f t="shared" ca="1" si="110"/>
        <v>0.14513734801516232</v>
      </c>
      <c r="CX166" s="17">
        <f t="shared" ca="1" si="110"/>
        <v>0.89127354842581574</v>
      </c>
      <c r="CY166" s="17">
        <f t="shared" ca="1" si="110"/>
        <v>0.5043307160470305</v>
      </c>
      <c r="CZ166" s="17">
        <f t="shared" ca="1" si="103"/>
        <v>0.3958073910608777</v>
      </c>
      <c r="DA166" s="17">
        <f t="shared" ca="1" si="103"/>
        <v>0.54940029972580229</v>
      </c>
      <c r="DB166" s="17">
        <f t="shared" ca="1" si="103"/>
        <v>0.88842715519639626</v>
      </c>
      <c r="DC166" s="17">
        <f t="shared" ca="1" si="103"/>
        <v>0.58994797081326067</v>
      </c>
      <c r="DD166" s="17">
        <f t="shared" ca="1" si="103"/>
        <v>0.64933199450997359</v>
      </c>
      <c r="DE166" s="18">
        <f t="shared" ca="1" si="103"/>
        <v>0.33126561429631052</v>
      </c>
    </row>
    <row r="167" spans="2:109" x14ac:dyDescent="0.2">
      <c r="B167" s="27">
        <f t="shared" ca="1" si="97"/>
        <v>0.87196112268415149</v>
      </c>
      <c r="C167" s="28">
        <f t="shared" ca="1" si="90"/>
        <v>0.57679989441011692</v>
      </c>
      <c r="D167" s="28">
        <f t="shared" ca="1" si="91"/>
        <v>0.62643514508397702</v>
      </c>
      <c r="E167" s="28">
        <f t="shared" ca="1" si="92"/>
        <v>0.55060502677627077</v>
      </c>
      <c r="F167" s="28">
        <f t="shared" ca="1" si="98"/>
        <v>0.52970260044414186</v>
      </c>
      <c r="G167" s="29">
        <f t="shared" ca="1" si="99"/>
        <v>0.53787807158197576</v>
      </c>
      <c r="I167" s="15">
        <f t="shared" si="101"/>
        <v>157</v>
      </c>
      <c r="J167" s="17">
        <f t="shared" ca="1" si="111"/>
        <v>0.87196112268415149</v>
      </c>
      <c r="K167" s="17">
        <f t="shared" ca="1" si="111"/>
        <v>0.28163866613608224</v>
      </c>
      <c r="L167" s="17">
        <f t="shared" ca="1" si="111"/>
        <v>0.72647227980275908</v>
      </c>
      <c r="M167" s="17">
        <f t="shared" ca="1" si="111"/>
        <v>0.36522799561277008</v>
      </c>
      <c r="N167" s="17">
        <f t="shared" ca="1" si="111"/>
        <v>0.3217820086805161</v>
      </c>
      <c r="O167" s="17">
        <f t="shared" ca="1" si="111"/>
        <v>0.67163592113380499</v>
      </c>
      <c r="P167" s="17">
        <f t="shared" ca="1" si="111"/>
        <v>0.63545741507016185</v>
      </c>
      <c r="Q167" s="17">
        <f t="shared" ca="1" si="111"/>
        <v>0.79794996706769494</v>
      </c>
      <c r="R167" s="17">
        <f t="shared" ca="1" si="111"/>
        <v>0.94307330534353062</v>
      </c>
      <c r="S167" s="17">
        <f t="shared" ca="1" si="111"/>
        <v>0.64915276930829857</v>
      </c>
      <c r="T167" s="17">
        <f t="shared" ca="1" si="111"/>
        <v>7.8831164675663201E-2</v>
      </c>
      <c r="U167" s="17">
        <f t="shared" ca="1" si="111"/>
        <v>0.97209908902542641</v>
      </c>
      <c r="V167" s="17">
        <f t="shared" ca="1" si="111"/>
        <v>0.27705402287950709</v>
      </c>
      <c r="W167" s="17">
        <f t="shared" ca="1" si="111"/>
        <v>2.1059544764775784E-2</v>
      </c>
      <c r="X167" s="17">
        <f t="shared" ca="1" si="111"/>
        <v>0.79508630250173062</v>
      </c>
      <c r="Y167" s="17">
        <f t="shared" ca="1" si="111"/>
        <v>0.6773507960609102</v>
      </c>
      <c r="Z167" s="17">
        <f t="shared" ca="1" si="107"/>
        <v>0.69791233520706908</v>
      </c>
      <c r="AA167" s="17">
        <f t="shared" ca="1" si="107"/>
        <v>0.30266196458748928</v>
      </c>
      <c r="AB167" s="17">
        <f t="shared" ca="1" si="107"/>
        <v>0.10945744573277005</v>
      </c>
      <c r="AC167" s="17">
        <f t="shared" ca="1" si="107"/>
        <v>0.81623641925030177</v>
      </c>
      <c r="AD167" s="17">
        <f t="shared" ca="1" si="107"/>
        <v>0.16094747922731056</v>
      </c>
      <c r="AE167" s="17">
        <f t="shared" ca="1" si="107"/>
        <v>6.1806754001855757E-2</v>
      </c>
      <c r="AF167" s="17">
        <f t="shared" ca="1" si="107"/>
        <v>0.26390724992597658</v>
      </c>
      <c r="AG167" s="17">
        <f t="shared" ca="1" si="107"/>
        <v>0.76137718870746562</v>
      </c>
      <c r="AH167" s="17">
        <f t="shared" ca="1" si="107"/>
        <v>9.0837911185733033E-2</v>
      </c>
      <c r="AI167" s="17">
        <f t="shared" ca="1" si="107"/>
        <v>0.19069001226992266</v>
      </c>
      <c r="AJ167" s="17">
        <f t="shared" ca="1" si="107"/>
        <v>0.81504816278247461</v>
      </c>
      <c r="AK167" s="17">
        <f t="shared" ca="1" si="107"/>
        <v>0.2421299259061731</v>
      </c>
      <c r="AL167" s="17">
        <f t="shared" ca="1" si="107"/>
        <v>0.51917092431662082</v>
      </c>
      <c r="AM167" s="17">
        <f t="shared" ca="1" si="107"/>
        <v>0.36948619948383743</v>
      </c>
      <c r="AN167" s="17">
        <f t="shared" ca="1" si="104"/>
        <v>0.7582400589582472</v>
      </c>
      <c r="AO167" s="17">
        <f t="shared" ca="1" si="104"/>
        <v>0.71756673109047353</v>
      </c>
      <c r="AP167" s="17">
        <f t="shared" ca="1" si="104"/>
        <v>0.73236139787659771</v>
      </c>
      <c r="AQ167" s="17">
        <f t="shared" ca="1" si="104"/>
        <v>0.45110319960356704</v>
      </c>
      <c r="AR167" s="17">
        <f t="shared" ca="1" si="104"/>
        <v>0.27149669857924896</v>
      </c>
      <c r="AS167" s="17">
        <f t="shared" ca="1" si="104"/>
        <v>7.0458094864553233E-2</v>
      </c>
      <c r="AT167" s="17">
        <f t="shared" ca="1" si="104"/>
        <v>0.85134936257335381</v>
      </c>
      <c r="AU167" s="17">
        <f t="shared" ca="1" si="104"/>
        <v>0.56523626582851882</v>
      </c>
      <c r="AV167" s="17">
        <f t="shared" ca="1" si="104"/>
        <v>0.98088172557028186</v>
      </c>
      <c r="AW167" s="17">
        <f t="shared" ca="1" si="104"/>
        <v>0.79552087820106476</v>
      </c>
      <c r="AX167" s="17">
        <f t="shared" ca="1" si="104"/>
        <v>0.74412154826064736</v>
      </c>
      <c r="AY167" s="17">
        <f t="shared" ca="1" si="104"/>
        <v>0.1881730219720994</v>
      </c>
      <c r="AZ167" s="17">
        <f t="shared" ca="1" si="104"/>
        <v>0.75274985262538896</v>
      </c>
      <c r="BA167" s="17">
        <f t="shared" ca="1" si="104"/>
        <v>0.85078424997250213</v>
      </c>
      <c r="BB167" s="17">
        <f t="shared" ca="1" si="104"/>
        <v>0.75834128613210505</v>
      </c>
      <c r="BC167" s="17">
        <f t="shared" ca="1" si="104"/>
        <v>0.29929098113678365</v>
      </c>
      <c r="BD167" s="17">
        <f t="shared" ca="1" si="108"/>
        <v>4.4677538219148438E-2</v>
      </c>
      <c r="BE167" s="17">
        <f t="shared" ca="1" si="105"/>
        <v>0.86764237626442209</v>
      </c>
      <c r="BF167" s="17">
        <f t="shared" ca="1" si="105"/>
        <v>0.93810935505835635</v>
      </c>
      <c r="BG167" s="17">
        <f t="shared" ca="1" si="105"/>
        <v>0.35952305608696089</v>
      </c>
      <c r="BH167" s="17">
        <f t="shared" ca="1" si="105"/>
        <v>0.74721397230950781</v>
      </c>
      <c r="BI167" s="17">
        <f t="shared" ca="1" si="105"/>
        <v>0.21976352291742041</v>
      </c>
      <c r="BJ167" s="17">
        <f t="shared" ca="1" si="105"/>
        <v>0.90013010506632907</v>
      </c>
      <c r="BK167" s="17">
        <f t="shared" ca="1" si="105"/>
        <v>0.98431372890769919</v>
      </c>
      <c r="BL167" s="17">
        <f t="shared" ca="1" si="105"/>
        <v>0.76885793872946084</v>
      </c>
      <c r="BM167" s="17">
        <f t="shared" ca="1" si="105"/>
        <v>0.68062014879345833</v>
      </c>
      <c r="BN167" s="17">
        <f t="shared" ca="1" si="105"/>
        <v>0.28245369061680403</v>
      </c>
      <c r="BO167" s="17">
        <f t="shared" ca="1" si="105"/>
        <v>7.8831537856342337E-2</v>
      </c>
      <c r="BP167" s="17">
        <f t="shared" ca="1" si="105"/>
        <v>0.20961427683197875</v>
      </c>
      <c r="BQ167" s="17">
        <f t="shared" ca="1" si="105"/>
        <v>0.26862288652725175</v>
      </c>
      <c r="BR167" s="17">
        <f t="shared" ca="1" si="105"/>
        <v>0.90688867795455186</v>
      </c>
      <c r="BS167" s="17">
        <f t="shared" ca="1" si="105"/>
        <v>0.25799392489815121</v>
      </c>
      <c r="BT167" s="17">
        <f t="shared" ca="1" si="105"/>
        <v>0.90669009597956907</v>
      </c>
      <c r="BU167" s="17">
        <f t="shared" ca="1" si="109"/>
        <v>0.94269604216982628</v>
      </c>
      <c r="BV167" s="17">
        <f t="shared" ca="1" si="106"/>
        <v>0.71667831922029801</v>
      </c>
      <c r="BW167" s="17">
        <f t="shared" ca="1" si="106"/>
        <v>0.92784608951032299</v>
      </c>
      <c r="BX167" s="17">
        <f t="shared" ca="1" si="106"/>
        <v>0.43816039134705087</v>
      </c>
      <c r="BY167" s="17">
        <f t="shared" ca="1" si="106"/>
        <v>0.62185214243167397</v>
      </c>
      <c r="BZ167" s="17">
        <f t="shared" ca="1" si="106"/>
        <v>0.38737252412195866</v>
      </c>
      <c r="CA167" s="17">
        <f t="shared" ca="1" si="106"/>
        <v>0.50696670639823171</v>
      </c>
      <c r="CB167" s="17">
        <f t="shared" ca="1" si="106"/>
        <v>3.4482186448666519E-2</v>
      </c>
      <c r="CC167" s="17">
        <f t="shared" ca="1" si="106"/>
        <v>0.29449833013449367</v>
      </c>
      <c r="CD167" s="17">
        <f t="shared" ca="1" si="106"/>
        <v>0.89950748064632513</v>
      </c>
      <c r="CE167" s="17">
        <f t="shared" ca="1" si="106"/>
        <v>0.91667397475660695</v>
      </c>
      <c r="CF167" s="17">
        <f t="shared" ca="1" si="106"/>
        <v>4.8576707409848319E-2</v>
      </c>
      <c r="CG167" s="17">
        <f t="shared" ca="1" si="106"/>
        <v>0.67479884523022371</v>
      </c>
      <c r="CH167" s="17">
        <f t="shared" ca="1" si="106"/>
        <v>0.86199447663870454</v>
      </c>
      <c r="CI167" s="17">
        <f t="shared" ca="1" si="106"/>
        <v>0.2523364651538138</v>
      </c>
      <c r="CJ167" s="17">
        <f t="shared" ca="1" si="106"/>
        <v>0.70308025021407239</v>
      </c>
      <c r="CK167" s="17">
        <f t="shared" ca="1" si="106"/>
        <v>0.8042267643876192</v>
      </c>
      <c r="CL167" s="17">
        <f t="shared" ca="1" si="110"/>
        <v>0.43679714919657364</v>
      </c>
      <c r="CM167" s="17">
        <f t="shared" ca="1" si="110"/>
        <v>0.8088522072573765</v>
      </c>
      <c r="CN167" s="17">
        <f t="shared" ca="1" si="110"/>
        <v>0.58235408871301164</v>
      </c>
      <c r="CO167" s="17">
        <f t="shared" ca="1" si="110"/>
        <v>8.4792850309300949E-3</v>
      </c>
      <c r="CP167" s="17">
        <f t="shared" ca="1" si="110"/>
        <v>0.82806332208116473</v>
      </c>
      <c r="CQ167" s="17">
        <f t="shared" ca="1" si="110"/>
        <v>0.38652043613725617</v>
      </c>
      <c r="CR167" s="17">
        <f t="shared" ca="1" si="110"/>
        <v>0.62254290603088369</v>
      </c>
      <c r="CS167" s="17">
        <f t="shared" ca="1" si="110"/>
        <v>0.23891038753443161</v>
      </c>
      <c r="CT167" s="17">
        <f t="shared" ca="1" si="110"/>
        <v>1.7594887777293677E-2</v>
      </c>
      <c r="CU167" s="17">
        <f t="shared" ca="1" si="110"/>
        <v>0.91747391662137479</v>
      </c>
      <c r="CV167" s="17">
        <f t="shared" ca="1" si="110"/>
        <v>0.44750192111195064</v>
      </c>
      <c r="CW167" s="17">
        <f t="shared" ca="1" si="110"/>
        <v>0.23830586144243038</v>
      </c>
      <c r="CX167" s="17">
        <f t="shared" ca="1" si="110"/>
        <v>0.99513611891381493</v>
      </c>
      <c r="CY167" s="17">
        <f t="shared" ca="1" si="110"/>
        <v>0.213533425609578</v>
      </c>
      <c r="CZ167" s="17">
        <f t="shared" ca="1" si="103"/>
        <v>0.74017095482985296</v>
      </c>
      <c r="DA167" s="17">
        <f t="shared" ca="1" si="103"/>
        <v>0.73955688096028194</v>
      </c>
      <c r="DB167" s="17">
        <f t="shared" ca="1" si="103"/>
        <v>0.99613604358492214</v>
      </c>
      <c r="DC167" s="17">
        <f t="shared" ca="1" si="103"/>
        <v>1.318352541034884E-2</v>
      </c>
      <c r="DD167" s="17">
        <f t="shared" ca="1" si="103"/>
        <v>0.14282747948806884</v>
      </c>
      <c r="DE167" s="18">
        <f t="shared" ca="1" si="103"/>
        <v>0.68499413465068437</v>
      </c>
    </row>
    <row r="168" spans="2:109" x14ac:dyDescent="0.2">
      <c r="B168" s="27">
        <f t="shared" ca="1" si="97"/>
        <v>0.64613999799871757</v>
      </c>
      <c r="C168" s="28">
        <f t="shared" ca="1" si="90"/>
        <v>0.73849136003764349</v>
      </c>
      <c r="D168" s="28">
        <f t="shared" ca="1" si="91"/>
        <v>0.57667859648363273</v>
      </c>
      <c r="E168" s="28">
        <f t="shared" ca="1" si="92"/>
        <v>0.56645742565952517</v>
      </c>
      <c r="F168" s="28">
        <f t="shared" ca="1" si="98"/>
        <v>0.53812440667096528</v>
      </c>
      <c r="G168" s="29">
        <f t="shared" ca="1" si="99"/>
        <v>0.50962508706621412</v>
      </c>
      <c r="I168" s="15">
        <f t="shared" si="101"/>
        <v>158</v>
      </c>
      <c r="J168" s="17">
        <f t="shared" ca="1" si="111"/>
        <v>0.64613999799871757</v>
      </c>
      <c r="K168" s="17">
        <f t="shared" ca="1" si="111"/>
        <v>0.83084272207656951</v>
      </c>
      <c r="L168" s="17">
        <f t="shared" ca="1" si="111"/>
        <v>0.81695249555546468</v>
      </c>
      <c r="M168" s="17">
        <f t="shared" ca="1" si="111"/>
        <v>0.54283565649772292</v>
      </c>
      <c r="N168" s="17">
        <f t="shared" ca="1" si="111"/>
        <v>0.35413208593209033</v>
      </c>
      <c r="O168" s="17">
        <f t="shared" ca="1" si="111"/>
        <v>0.83773610376675434</v>
      </c>
      <c r="P168" s="17">
        <f t="shared" ca="1" si="111"/>
        <v>0.50541078054697808</v>
      </c>
      <c r="Q168" s="17">
        <f t="shared" ca="1" si="111"/>
        <v>0.38429194180523596</v>
      </c>
      <c r="R168" s="17">
        <f t="shared" ca="1" si="111"/>
        <v>0.44992587376710369</v>
      </c>
      <c r="S168" s="17">
        <f t="shared" ca="1" si="111"/>
        <v>0.39851830688969003</v>
      </c>
      <c r="T168" s="17">
        <f t="shared" ca="1" si="111"/>
        <v>0.75618686996742479</v>
      </c>
      <c r="U168" s="17">
        <f t="shared" ca="1" si="111"/>
        <v>0.37350990085878932</v>
      </c>
      <c r="V168" s="17">
        <f t="shared" ca="1" si="111"/>
        <v>0.7129364988814092</v>
      </c>
      <c r="W168" s="17">
        <f t="shared" ca="1" si="111"/>
        <v>9.8183343448354887E-2</v>
      </c>
      <c r="X168" s="17">
        <f t="shared" ca="1" si="111"/>
        <v>0.81811259968524142</v>
      </c>
      <c r="Y168" s="17">
        <f t="shared" ca="1" si="111"/>
        <v>0.3912977802683153</v>
      </c>
      <c r="Z168" s="17">
        <f t="shared" ca="1" si="107"/>
        <v>0.89038099474218935</v>
      </c>
      <c r="AA168" s="17">
        <f t="shared" ca="1" si="107"/>
        <v>0.59349575827908774</v>
      </c>
      <c r="AB168" s="17">
        <f t="shared" ca="1" si="107"/>
        <v>0.67110397765778251</v>
      </c>
      <c r="AC168" s="17">
        <f t="shared" ca="1" si="107"/>
        <v>0.25715482456558048</v>
      </c>
      <c r="AD168" s="17">
        <f t="shared" ca="1" si="107"/>
        <v>0.91702610358281444</v>
      </c>
      <c r="AE168" s="17">
        <f t="shared" ca="1" si="107"/>
        <v>0.75992755632267006</v>
      </c>
      <c r="AF168" s="17">
        <f t="shared" ca="1" si="107"/>
        <v>0.2059483369789068</v>
      </c>
      <c r="AG168" s="17">
        <f t="shared" ca="1" si="107"/>
        <v>0.15249506064794793</v>
      </c>
      <c r="AH168" s="17">
        <f t="shared" ca="1" si="107"/>
        <v>0.51627361688184659</v>
      </c>
      <c r="AI168" s="17">
        <f t="shared" ca="1" si="107"/>
        <v>0.17288115917711078</v>
      </c>
      <c r="AJ168" s="17">
        <f t="shared" ca="1" si="107"/>
        <v>0.87015823177704466</v>
      </c>
      <c r="AK168" s="17">
        <f t="shared" ca="1" si="107"/>
        <v>0.13018330818938995</v>
      </c>
      <c r="AL168" s="17">
        <f t="shared" ca="1" si="107"/>
        <v>0.36438424126815094</v>
      </c>
      <c r="AM168" s="17">
        <f t="shared" ca="1" si="107"/>
        <v>0.27921147344089237</v>
      </c>
      <c r="AN168" s="17">
        <f t="shared" ca="1" si="104"/>
        <v>0.4063720155495838</v>
      </c>
      <c r="AO168" s="17">
        <f t="shared" ca="1" si="104"/>
        <v>0.91166117329216101</v>
      </c>
      <c r="AP168" s="17">
        <f t="shared" ca="1" si="104"/>
        <v>0.87158421883354342</v>
      </c>
      <c r="AQ168" s="17">
        <f t="shared" ca="1" si="104"/>
        <v>0.21091918492039097</v>
      </c>
      <c r="AR168" s="17">
        <f t="shared" ca="1" si="104"/>
        <v>0.81826310059479246</v>
      </c>
      <c r="AS168" s="17">
        <f t="shared" ca="1" si="104"/>
        <v>0.62219596683320122</v>
      </c>
      <c r="AT168" s="17">
        <f t="shared" ca="1" si="104"/>
        <v>0.40237870882727322</v>
      </c>
      <c r="AU168" s="17">
        <f t="shared" ca="1" si="104"/>
        <v>0.45688376920981477</v>
      </c>
      <c r="AV168" s="17">
        <f t="shared" ca="1" si="104"/>
        <v>0.5137256917262184</v>
      </c>
      <c r="AW168" s="17">
        <f t="shared" ca="1" si="104"/>
        <v>0.85625081416886717</v>
      </c>
      <c r="AX168" s="17">
        <f t="shared" ca="1" si="104"/>
        <v>5.8390201207633052E-2</v>
      </c>
      <c r="AY168" s="17">
        <f t="shared" ca="1" si="104"/>
        <v>0.31162398380729306</v>
      </c>
      <c r="AZ168" s="17">
        <f t="shared" ca="1" si="104"/>
        <v>0.79892794956767665</v>
      </c>
      <c r="BA168" s="17">
        <f t="shared" ca="1" si="104"/>
        <v>0.95372825756364377</v>
      </c>
      <c r="BB168" s="17">
        <f t="shared" ca="1" si="104"/>
        <v>0.15556343763281755</v>
      </c>
      <c r="BC168" s="17">
        <f t="shared" ca="1" si="104"/>
        <v>0.88225003460475337</v>
      </c>
      <c r="BD168" s="17">
        <f t="shared" ca="1" si="108"/>
        <v>0.94095597571946399</v>
      </c>
      <c r="BE168" s="17">
        <f t="shared" ca="1" si="105"/>
        <v>0.52134309664985479</v>
      </c>
      <c r="BF168" s="17">
        <f t="shared" ca="1" si="105"/>
        <v>0.41822542314117839</v>
      </c>
      <c r="BG168" s="17">
        <f t="shared" ca="1" si="105"/>
        <v>9.7339728240827261E-2</v>
      </c>
      <c r="BH168" s="17">
        <f t="shared" ca="1" si="105"/>
        <v>0.8115682608388004</v>
      </c>
      <c r="BI168" s="17">
        <f t="shared" ca="1" si="105"/>
        <v>0.13868586483908729</v>
      </c>
      <c r="BJ168" s="17">
        <f t="shared" ca="1" si="105"/>
        <v>0.85816114843733837</v>
      </c>
      <c r="BK168" s="17">
        <f t="shared" ca="1" si="105"/>
        <v>5.2213468241797956E-2</v>
      </c>
      <c r="BL168" s="17">
        <f t="shared" ca="1" si="105"/>
        <v>0.27512516398840903</v>
      </c>
      <c r="BM168" s="17">
        <f t="shared" ca="1" si="105"/>
        <v>0.25167920473457417</v>
      </c>
      <c r="BN168" s="17">
        <f t="shared" ca="1" si="105"/>
        <v>0.47241319634703172</v>
      </c>
      <c r="BO168" s="17">
        <f t="shared" ca="1" si="105"/>
        <v>0.72232500153044621</v>
      </c>
      <c r="BP168" s="17">
        <f t="shared" ca="1" si="105"/>
        <v>0.79493134663190967</v>
      </c>
      <c r="BQ168" s="17">
        <f t="shared" ca="1" si="105"/>
        <v>0.56328788895557702</v>
      </c>
      <c r="BR168" s="17">
        <f t="shared" ca="1" si="105"/>
        <v>0.11862755662044089</v>
      </c>
      <c r="BS168" s="17">
        <f t="shared" ca="1" si="105"/>
        <v>0.58914117769781793</v>
      </c>
      <c r="BT168" s="17">
        <f t="shared" ca="1" si="105"/>
        <v>0.28616760130147434</v>
      </c>
      <c r="BU168" s="17">
        <f t="shared" ca="1" si="109"/>
        <v>0.65625043832029606</v>
      </c>
      <c r="BV168" s="17">
        <f t="shared" ca="1" si="106"/>
        <v>0.48815735317966003</v>
      </c>
      <c r="BW168" s="17">
        <f t="shared" ca="1" si="106"/>
        <v>0.6121546552795476</v>
      </c>
      <c r="BX168" s="17">
        <f t="shared" ca="1" si="106"/>
        <v>0.36240305968138264</v>
      </c>
      <c r="BY168" s="17">
        <f t="shared" ca="1" si="106"/>
        <v>0.28636518619459628</v>
      </c>
      <c r="BZ168" s="17">
        <f t="shared" ca="1" si="106"/>
        <v>0.92014908289571307</v>
      </c>
      <c r="CA168" s="17">
        <f t="shared" ca="1" si="106"/>
        <v>0.58661995568118563</v>
      </c>
      <c r="CB168" s="17">
        <f t="shared" ca="1" si="106"/>
        <v>0.56868001195778262</v>
      </c>
      <c r="CC168" s="17">
        <f t="shared" ca="1" si="106"/>
        <v>0.76885274196797171</v>
      </c>
      <c r="CD168" s="17">
        <f t="shared" ca="1" si="106"/>
        <v>0.82013930122810885</v>
      </c>
      <c r="CE168" s="17">
        <f t="shared" ca="1" si="106"/>
        <v>0.30797790221958032</v>
      </c>
      <c r="CF168" s="17">
        <f t="shared" ca="1" si="106"/>
        <v>0.52632824597493455</v>
      </c>
      <c r="CG168" s="17">
        <f t="shared" ca="1" si="106"/>
        <v>0.16171461086789685</v>
      </c>
      <c r="CH168" s="17">
        <f t="shared" ca="1" si="106"/>
        <v>0.50830465432023952</v>
      </c>
      <c r="CI168" s="17">
        <f t="shared" ca="1" si="106"/>
        <v>0.15324992292064143</v>
      </c>
      <c r="CJ168" s="17">
        <f t="shared" ca="1" si="106"/>
        <v>0.1239698457363646</v>
      </c>
      <c r="CK168" s="17">
        <f t="shared" ca="1" si="106"/>
        <v>0.29974802768754383</v>
      </c>
      <c r="CL168" s="17">
        <f t="shared" ca="1" si="110"/>
        <v>0.63190099736646066</v>
      </c>
      <c r="CM168" s="17">
        <f t="shared" ca="1" si="110"/>
        <v>0.63660184569434486</v>
      </c>
      <c r="CN168" s="17">
        <f t="shared" ca="1" si="110"/>
        <v>0.34344168063345026</v>
      </c>
      <c r="CO168" s="17">
        <f t="shared" ca="1" si="110"/>
        <v>8.4309033310307702E-2</v>
      </c>
      <c r="CP168" s="17">
        <f t="shared" ca="1" si="110"/>
        <v>4.0074247794491535E-2</v>
      </c>
      <c r="CQ168" s="17">
        <f t="shared" ca="1" si="110"/>
        <v>0.78264244927772686</v>
      </c>
      <c r="CR168" s="17">
        <f t="shared" ca="1" si="110"/>
        <v>0.23475089677366667</v>
      </c>
      <c r="CS168" s="17">
        <f t="shared" ca="1" si="110"/>
        <v>0.23701187169399118</v>
      </c>
      <c r="CT168" s="17">
        <f t="shared" ca="1" si="110"/>
        <v>0.73919803929143024</v>
      </c>
      <c r="CU168" s="17">
        <f t="shared" ca="1" si="110"/>
        <v>0.10727985371554805</v>
      </c>
      <c r="CV168" s="17">
        <f t="shared" ca="1" si="110"/>
        <v>0.77363111558837849</v>
      </c>
      <c r="CW168" s="17">
        <f t="shared" ca="1" si="110"/>
        <v>0.66131292133443553</v>
      </c>
      <c r="CX168" s="17">
        <f t="shared" ca="1" si="110"/>
        <v>0.57946400470133996</v>
      </c>
      <c r="CY168" s="17">
        <f t="shared" ca="1" si="110"/>
        <v>0.73326304454052493</v>
      </c>
      <c r="CZ168" s="17">
        <f t="shared" ca="1" si="110"/>
        <v>0.59812280735548007</v>
      </c>
      <c r="DA168" s="17">
        <f t="shared" ca="1" si="110"/>
        <v>0.70707520484899355</v>
      </c>
      <c r="DB168" s="17">
        <f t="shared" ref="DB168:DE187" ca="1" si="112">RAND()</f>
        <v>0.97778532037534238</v>
      </c>
      <c r="DC168" s="17">
        <f t="shared" ca="1" si="112"/>
        <v>0.17062677055857356</v>
      </c>
      <c r="DD168" s="17">
        <f t="shared" ca="1" si="112"/>
        <v>0.13887576307451521</v>
      </c>
      <c r="DE168" s="18">
        <f t="shared" ca="1" si="112"/>
        <v>0.79352862886601316</v>
      </c>
    </row>
    <row r="169" spans="2:109" x14ac:dyDescent="0.2">
      <c r="B169" s="27">
        <f t="shared" ca="1" si="97"/>
        <v>0.20238580429581421</v>
      </c>
      <c r="C169" s="28">
        <f t="shared" ca="1" si="90"/>
        <v>0.55065010859581687</v>
      </c>
      <c r="D169" s="28">
        <f t="shared" ca="1" si="91"/>
        <v>0.43959620842229763</v>
      </c>
      <c r="E169" s="28">
        <f t="shared" ca="1" si="92"/>
        <v>0.46466172103475289</v>
      </c>
      <c r="F169" s="28">
        <f t="shared" ca="1" si="98"/>
        <v>0.48866759260123482</v>
      </c>
      <c r="G169" s="29">
        <f t="shared" ca="1" si="99"/>
        <v>0.4953028896267086</v>
      </c>
      <c r="I169" s="15">
        <f t="shared" si="101"/>
        <v>159</v>
      </c>
      <c r="J169" s="17">
        <f t="shared" ca="1" si="111"/>
        <v>0.20238580429581421</v>
      </c>
      <c r="K169" s="17">
        <f t="shared" ca="1" si="111"/>
        <v>0.89891441289581941</v>
      </c>
      <c r="L169" s="17">
        <f t="shared" ca="1" si="111"/>
        <v>0.1616353026926084</v>
      </c>
      <c r="M169" s="17">
        <f t="shared" ca="1" si="111"/>
        <v>0.8176692692430807</v>
      </c>
      <c r="N169" s="17">
        <f t="shared" ca="1" si="111"/>
        <v>0.65543248219805827</v>
      </c>
      <c r="O169" s="17">
        <f t="shared" ca="1" si="111"/>
        <v>0.67703410201303182</v>
      </c>
      <c r="P169" s="17">
        <f t="shared" ca="1" si="111"/>
        <v>1.2100166212503871E-2</v>
      </c>
      <c r="Q169" s="17">
        <f t="shared" ca="1" si="111"/>
        <v>8.6041399063910506E-2</v>
      </c>
      <c r="R169" s="17">
        <f t="shared" ca="1" si="111"/>
        <v>0.13064572986116485</v>
      </c>
      <c r="S169" s="17">
        <f t="shared" ca="1" si="111"/>
        <v>0.75410341574698447</v>
      </c>
      <c r="T169" s="17">
        <f t="shared" ca="1" si="111"/>
        <v>0.1945172628103411</v>
      </c>
      <c r="U169" s="17">
        <f t="shared" ca="1" si="111"/>
        <v>3.8642007718984739E-2</v>
      </c>
      <c r="V169" s="17">
        <f t="shared" ca="1" si="111"/>
        <v>0.91745611917427938</v>
      </c>
      <c r="W169" s="17">
        <f t="shared" ca="1" si="111"/>
        <v>0.13170245527905644</v>
      </c>
      <c r="X169" s="17">
        <f t="shared" ca="1" si="111"/>
        <v>0.86702320599939475</v>
      </c>
      <c r="Y169" s="17">
        <f t="shared" ca="1" si="111"/>
        <v>1.2602973970760933E-2</v>
      </c>
      <c r="Z169" s="17">
        <f t="shared" ca="1" si="107"/>
        <v>0.50266492819621356</v>
      </c>
      <c r="AA169" s="17">
        <f t="shared" ca="1" si="107"/>
        <v>0.69077751412011501</v>
      </c>
      <c r="AB169" s="17">
        <f t="shared" ca="1" si="107"/>
        <v>0.88476820979312221</v>
      </c>
      <c r="AC169" s="17">
        <f t="shared" ca="1" si="107"/>
        <v>0.65711765940981404</v>
      </c>
      <c r="AD169" s="17">
        <f t="shared" ca="1" si="107"/>
        <v>0.11077311124391831</v>
      </c>
      <c r="AE169" s="17">
        <f t="shared" ca="1" si="107"/>
        <v>0.97945671056088968</v>
      </c>
      <c r="AF169" s="17">
        <f t="shared" ca="1" si="107"/>
        <v>0.61741763770275515</v>
      </c>
      <c r="AG169" s="17">
        <f t="shared" ca="1" si="107"/>
        <v>0.68948961466607295</v>
      </c>
      <c r="AH169" s="17">
        <f t="shared" ca="1" si="107"/>
        <v>0.28235960809199423</v>
      </c>
      <c r="AI169" s="17">
        <f t="shared" ca="1" si="107"/>
        <v>0.65286142205533793</v>
      </c>
      <c r="AJ169" s="17">
        <f t="shared" ca="1" si="107"/>
        <v>0.56594969403998219</v>
      </c>
      <c r="AK169" s="17">
        <f t="shared" ca="1" si="107"/>
        <v>0.57631582096044764</v>
      </c>
      <c r="AL169" s="17">
        <f t="shared" ca="1" si="107"/>
        <v>0.15275179254654403</v>
      </c>
      <c r="AM169" s="17">
        <f t="shared" ca="1" si="107"/>
        <v>0.22606265709257312</v>
      </c>
      <c r="AN169" s="17">
        <f t="shared" ca="1" si="104"/>
        <v>0.78802055501782853</v>
      </c>
      <c r="AO169" s="17">
        <f t="shared" ca="1" si="104"/>
        <v>0.9203619376628196</v>
      </c>
      <c r="AP169" s="17">
        <f t="shared" ca="1" si="104"/>
        <v>0.64220871589982387</v>
      </c>
      <c r="AQ169" s="17">
        <f t="shared" ca="1" si="104"/>
        <v>0.48050479348288622</v>
      </c>
      <c r="AR169" s="17">
        <f t="shared" ca="1" si="104"/>
        <v>0.69176106497321921</v>
      </c>
      <c r="AS169" s="17">
        <f t="shared" ca="1" si="104"/>
        <v>0.60536807143693239</v>
      </c>
      <c r="AT169" s="17">
        <f t="shared" ca="1" si="104"/>
        <v>0.32521064674201394</v>
      </c>
      <c r="AU169" s="17">
        <f t="shared" ca="1" si="104"/>
        <v>0.34814687251693499</v>
      </c>
      <c r="AV169" s="17">
        <f t="shared" ca="1" si="104"/>
        <v>0.51606402148689012</v>
      </c>
      <c r="AW169" s="17">
        <f t="shared" ca="1" si="104"/>
        <v>0.68437706255055875</v>
      </c>
      <c r="AX169" s="17">
        <f t="shared" ca="1" si="104"/>
        <v>0.8718288554501713</v>
      </c>
      <c r="AY169" s="17">
        <f t="shared" ca="1" si="104"/>
        <v>8.785687901650574E-3</v>
      </c>
      <c r="AZ169" s="17">
        <f t="shared" ca="1" si="104"/>
        <v>0.67109681788528552</v>
      </c>
      <c r="BA169" s="17">
        <f t="shared" ca="1" si="104"/>
        <v>1.5900645977988681E-3</v>
      </c>
      <c r="BB169" s="17">
        <f t="shared" ca="1" si="104"/>
        <v>0.49884914154871829</v>
      </c>
      <c r="BC169" s="17">
        <f t="shared" ca="1" si="104"/>
        <v>0.17274904825549597</v>
      </c>
      <c r="BD169" s="17">
        <f t="shared" ca="1" si="108"/>
        <v>4.9277704545135026E-2</v>
      </c>
      <c r="BE169" s="17">
        <f t="shared" ca="1" si="105"/>
        <v>0.77706016786004106</v>
      </c>
      <c r="BF169" s="17">
        <f t="shared" ca="1" si="105"/>
        <v>0.42251964137919096</v>
      </c>
      <c r="BG169" s="17">
        <f t="shared" ca="1" si="105"/>
        <v>0.81092626921277366</v>
      </c>
      <c r="BH169" s="17">
        <f t="shared" ca="1" si="105"/>
        <v>0.77822976029249069</v>
      </c>
      <c r="BI169" s="17">
        <f t="shared" ca="1" si="105"/>
        <v>0.37383407765702281</v>
      </c>
      <c r="BJ169" s="17">
        <f t="shared" ca="1" si="105"/>
        <v>0.42452365691787941</v>
      </c>
      <c r="BK169" s="17">
        <f t="shared" ca="1" si="105"/>
        <v>0.89661938972677735</v>
      </c>
      <c r="BL169" s="17">
        <f t="shared" ca="1" si="105"/>
        <v>0.24513044761226332</v>
      </c>
      <c r="BM169" s="17">
        <f t="shared" ca="1" si="105"/>
        <v>0.2659569183429551</v>
      </c>
      <c r="BN169" s="17">
        <f t="shared" ca="1" si="105"/>
        <v>0.45551244777883548</v>
      </c>
      <c r="BO169" s="17">
        <f t="shared" ca="1" si="105"/>
        <v>0.54739092159690939</v>
      </c>
      <c r="BP169" s="17">
        <f t="shared" ca="1" si="105"/>
        <v>0.22367125280087419</v>
      </c>
      <c r="BQ169" s="17">
        <f t="shared" ca="1" si="105"/>
        <v>0.75414900479871549</v>
      </c>
      <c r="BR169" s="17">
        <f t="shared" ca="1" si="105"/>
        <v>0.85080795084549998</v>
      </c>
      <c r="BS169" s="17">
        <f t="shared" ca="1" si="105"/>
        <v>0.66959058899234936</v>
      </c>
      <c r="BT169" s="17">
        <f t="shared" ca="1" si="105"/>
        <v>0.29479671379786676</v>
      </c>
      <c r="BU169" s="17">
        <f t="shared" ca="1" si="109"/>
        <v>0.42041963871840216</v>
      </c>
      <c r="BV169" s="17">
        <f t="shared" ca="1" si="106"/>
        <v>9.0505089585109055E-2</v>
      </c>
      <c r="BW169" s="17">
        <f t="shared" ca="1" si="106"/>
        <v>0.67769395265196009</v>
      </c>
      <c r="BX169" s="17">
        <f t="shared" ca="1" si="106"/>
        <v>0.72393604890576202</v>
      </c>
      <c r="BY169" s="17">
        <f t="shared" ca="1" si="106"/>
        <v>6.1476661892179707E-2</v>
      </c>
      <c r="BZ169" s="17">
        <f t="shared" ca="1" si="106"/>
        <v>0.96355569183360501</v>
      </c>
      <c r="CA169" s="17">
        <f t="shared" ca="1" si="106"/>
        <v>0.68720509098085214</v>
      </c>
      <c r="CB169" s="17">
        <f t="shared" ca="1" si="106"/>
        <v>0.37053498581322186</v>
      </c>
      <c r="CC169" s="17">
        <f t="shared" ca="1" si="106"/>
        <v>0.31654811035380803</v>
      </c>
      <c r="CD169" s="17">
        <f t="shared" ca="1" si="106"/>
        <v>0.84860341197097522</v>
      </c>
      <c r="CE169" s="17">
        <f t="shared" ca="1" si="106"/>
        <v>0.63803338429454304</v>
      </c>
      <c r="CF169" s="17">
        <f t="shared" ca="1" si="106"/>
        <v>0.19667222150495545</v>
      </c>
      <c r="CG169" s="17">
        <f t="shared" ca="1" si="106"/>
        <v>0.99924097428884429</v>
      </c>
      <c r="CH169" s="17">
        <f t="shared" ca="1" si="106"/>
        <v>0.42264437591327542</v>
      </c>
      <c r="CI169" s="17">
        <f t="shared" ca="1" si="106"/>
        <v>6.2101413148108464E-2</v>
      </c>
      <c r="CJ169" s="17">
        <f t="shared" ca="1" si="106"/>
        <v>0.22788775104584869</v>
      </c>
      <c r="CK169" s="17">
        <f t="shared" ca="1" si="106"/>
        <v>2.4305924821403035E-2</v>
      </c>
      <c r="CL169" s="17">
        <f t="shared" ca="1" si="110"/>
        <v>0.38919501972702719</v>
      </c>
      <c r="CM169" s="17">
        <f t="shared" ca="1" si="110"/>
        <v>0.53458554792695678</v>
      </c>
      <c r="CN169" s="17">
        <f t="shared" ca="1" si="110"/>
        <v>0.36707703207524578</v>
      </c>
      <c r="CO169" s="17">
        <f t="shared" ca="1" si="110"/>
        <v>5.2336880484857184E-2</v>
      </c>
      <c r="CP169" s="17">
        <f t="shared" ca="1" si="110"/>
        <v>0.59068800657250942</v>
      </c>
      <c r="CQ169" s="17">
        <f t="shared" ca="1" si="110"/>
        <v>0.44869431900242718</v>
      </c>
      <c r="CR169" s="17">
        <f t="shared" ca="1" si="110"/>
        <v>0.26442065494930111</v>
      </c>
      <c r="CS169" s="17">
        <f t="shared" ca="1" si="110"/>
        <v>0.82663813148151633</v>
      </c>
      <c r="CT169" s="17">
        <f t="shared" ca="1" si="110"/>
        <v>0.70700354149464717</v>
      </c>
      <c r="CU169" s="17">
        <f t="shared" ca="1" si="110"/>
        <v>0.97737648678686906</v>
      </c>
      <c r="CV169" s="17">
        <f t="shared" ca="1" si="110"/>
        <v>0.79834183495767119</v>
      </c>
      <c r="CW169" s="17">
        <f t="shared" ca="1" si="110"/>
        <v>0.45309071602289963</v>
      </c>
      <c r="CX169" s="17">
        <f t="shared" ca="1" si="110"/>
        <v>0.46632790913177791</v>
      </c>
      <c r="CY169" s="17">
        <f t="shared" ca="1" si="110"/>
        <v>0.40067430028160911</v>
      </c>
      <c r="CZ169" s="17">
        <f t="shared" ca="1" si="110"/>
        <v>0.52106537268605435</v>
      </c>
      <c r="DA169" s="17">
        <f t="shared" ca="1" si="110"/>
        <v>0.61945954672201231</v>
      </c>
      <c r="DB169" s="17">
        <f t="shared" ca="1" si="112"/>
        <v>0.24512860630062272</v>
      </c>
      <c r="DC169" s="17">
        <f t="shared" ca="1" si="112"/>
        <v>0.38309956881645546</v>
      </c>
      <c r="DD169" s="17">
        <f t="shared" ca="1" si="112"/>
        <v>0.54607527485372465</v>
      </c>
      <c r="DE169" s="18">
        <f t="shared" ca="1" si="112"/>
        <v>0.99405272345164586</v>
      </c>
    </row>
    <row r="170" spans="2:109" x14ac:dyDescent="0.2">
      <c r="B170" s="27">
        <f t="shared" ca="1" si="97"/>
        <v>0.41667077303003042</v>
      </c>
      <c r="C170" s="28">
        <f t="shared" ca="1" si="90"/>
        <v>0.33326335493188508</v>
      </c>
      <c r="D170" s="28">
        <f t="shared" ca="1" si="91"/>
        <v>0.56479397475086246</v>
      </c>
      <c r="E170" s="28">
        <f t="shared" ca="1" si="92"/>
        <v>0.57778976040488672</v>
      </c>
      <c r="F170" s="28">
        <f t="shared" ca="1" si="98"/>
        <v>0.52268256920877498</v>
      </c>
      <c r="G170" s="29">
        <f t="shared" ca="1" si="99"/>
        <v>0.52487246101903029</v>
      </c>
      <c r="I170" s="15">
        <f t="shared" si="101"/>
        <v>160</v>
      </c>
      <c r="J170" s="17">
        <f t="shared" ca="1" si="111"/>
        <v>0.41667077303003042</v>
      </c>
      <c r="K170" s="17">
        <f t="shared" ca="1" si="111"/>
        <v>0.24985593683373974</v>
      </c>
      <c r="L170" s="17">
        <f t="shared" ca="1" si="111"/>
        <v>0.44473141749217981</v>
      </c>
      <c r="M170" s="17">
        <f t="shared" ca="1" si="111"/>
        <v>0.51300477260062327</v>
      </c>
      <c r="N170" s="17">
        <f t="shared" ca="1" si="111"/>
        <v>0.76668931948725016</v>
      </c>
      <c r="O170" s="17">
        <f t="shared" ca="1" si="111"/>
        <v>0.49636686557560128</v>
      </c>
      <c r="P170" s="17">
        <f t="shared" ca="1" si="111"/>
        <v>0.92081586315057207</v>
      </c>
      <c r="Q170" s="17">
        <f t="shared" ca="1" si="111"/>
        <v>0.92836203173429344</v>
      </c>
      <c r="R170" s="17">
        <f t="shared" ca="1" si="111"/>
        <v>0.60982143328994765</v>
      </c>
      <c r="S170" s="17">
        <f t="shared" ca="1" si="111"/>
        <v>0.30162133431438665</v>
      </c>
      <c r="T170" s="17">
        <f t="shared" ca="1" si="111"/>
        <v>0.60177372714404065</v>
      </c>
      <c r="U170" s="17">
        <f t="shared" ca="1" si="111"/>
        <v>0.4904646106436219</v>
      </c>
      <c r="V170" s="17">
        <f t="shared" ca="1" si="111"/>
        <v>0.81000442263908978</v>
      </c>
      <c r="W170" s="17">
        <f t="shared" ca="1" si="111"/>
        <v>0.93900370642280784</v>
      </c>
      <c r="X170" s="17">
        <f t="shared" ca="1" si="111"/>
        <v>0.4597569423118405</v>
      </c>
      <c r="Y170" s="17">
        <f t="shared" ca="1" si="111"/>
        <v>0.26694713053479568</v>
      </c>
      <c r="Z170" s="17">
        <f t="shared" ca="1" si="107"/>
        <v>0.42017138739182747</v>
      </c>
      <c r="AA170" s="17">
        <f t="shared" ca="1" si="107"/>
        <v>0.80538075594093728</v>
      </c>
      <c r="AB170" s="17">
        <f t="shared" ca="1" si="107"/>
        <v>0.28992800769537896</v>
      </c>
      <c r="AC170" s="17">
        <f t="shared" ca="1" si="107"/>
        <v>0.82442476986477087</v>
      </c>
      <c r="AD170" s="17">
        <f t="shared" ca="1" si="107"/>
        <v>0.95123418233287316</v>
      </c>
      <c r="AE170" s="17">
        <f t="shared" ca="1" si="107"/>
        <v>7.176287630924294E-2</v>
      </c>
      <c r="AF170" s="17">
        <f t="shared" ca="1" si="107"/>
        <v>0.16603389991257855</v>
      </c>
      <c r="AG170" s="17">
        <f t="shared" ca="1" si="107"/>
        <v>0.62005205695628551</v>
      </c>
      <c r="AH170" s="17">
        <f t="shared" ca="1" si="107"/>
        <v>0.29753880564669444</v>
      </c>
      <c r="AI170" s="17">
        <f t="shared" ca="1" si="107"/>
        <v>3.2339889890290685E-2</v>
      </c>
      <c r="AJ170" s="17">
        <f t="shared" ca="1" si="107"/>
        <v>0.8804716278749829</v>
      </c>
      <c r="AK170" s="17">
        <f t="shared" ca="1" si="107"/>
        <v>0.19387753432459176</v>
      </c>
      <c r="AL170" s="17">
        <f t="shared" ca="1" si="107"/>
        <v>0.71962121848149407</v>
      </c>
      <c r="AM170" s="17">
        <f t="shared" ca="1" si="107"/>
        <v>0.44167858418473349</v>
      </c>
      <c r="AN170" s="17">
        <f t="shared" ca="1" si="107"/>
        <v>0.73890877174258351</v>
      </c>
      <c r="AO170" s="17">
        <f t="shared" ca="1" si="107"/>
        <v>0.50429823683100783</v>
      </c>
      <c r="AP170" s="17">
        <f t="shared" ref="AP170:BE185" ca="1" si="113">RAND()</f>
        <v>0.27553132677835224</v>
      </c>
      <c r="AQ170" s="17">
        <f t="shared" ca="1" si="113"/>
        <v>0.31167162339176568</v>
      </c>
      <c r="AR170" s="17">
        <f t="shared" ca="1" si="113"/>
        <v>0.12777534764673626</v>
      </c>
      <c r="AS170" s="17">
        <f t="shared" ca="1" si="113"/>
        <v>0.40936004760935685</v>
      </c>
      <c r="AT170" s="17">
        <f t="shared" ca="1" si="113"/>
        <v>6.0566561674013308E-2</v>
      </c>
      <c r="AU170" s="17">
        <f t="shared" ca="1" si="113"/>
        <v>0.25043536962906721</v>
      </c>
      <c r="AV170" s="17">
        <f t="shared" ca="1" si="113"/>
        <v>0.44284210749226416</v>
      </c>
      <c r="AW170" s="17">
        <f t="shared" ca="1" si="113"/>
        <v>0.39483070347953686</v>
      </c>
      <c r="AX170" s="17">
        <f t="shared" ca="1" si="113"/>
        <v>0.93586298404806889</v>
      </c>
      <c r="AY170" s="17">
        <f t="shared" ca="1" si="113"/>
        <v>0.76621428792826141</v>
      </c>
      <c r="AZ170" s="17">
        <f t="shared" ca="1" si="113"/>
        <v>0.3911297536707532</v>
      </c>
      <c r="BA170" s="17">
        <f t="shared" ca="1" si="113"/>
        <v>0.56357073862537554</v>
      </c>
      <c r="BB170" s="17">
        <f t="shared" ca="1" si="113"/>
        <v>0.85110085391742329</v>
      </c>
      <c r="BC170" s="17">
        <f t="shared" ca="1" si="113"/>
        <v>0.35696316855002974</v>
      </c>
      <c r="BD170" s="17">
        <f t="shared" ca="1" si="108"/>
        <v>0.87773130003938205</v>
      </c>
      <c r="BE170" s="17">
        <f t="shared" ca="1" si="108"/>
        <v>0.86977732240283312</v>
      </c>
      <c r="BF170" s="17">
        <f t="shared" ca="1" si="108"/>
        <v>0.48244446967048116</v>
      </c>
      <c r="BG170" s="17">
        <f t="shared" ca="1" si="108"/>
        <v>0.59270760129995126</v>
      </c>
      <c r="BH170" s="17">
        <f t="shared" ca="1" si="108"/>
        <v>0.50819767211307609</v>
      </c>
      <c r="BI170" s="17">
        <f t="shared" ca="1" si="108"/>
        <v>0.83266383956968082</v>
      </c>
      <c r="BJ170" s="17">
        <f t="shared" ca="1" si="108"/>
        <v>0.84420360569930897</v>
      </c>
      <c r="BK170" s="17">
        <f t="shared" ca="1" si="108"/>
        <v>0.86019690383655756</v>
      </c>
      <c r="BL170" s="17">
        <f t="shared" ca="1" si="108"/>
        <v>0.30022213481934412</v>
      </c>
      <c r="BM170" s="17">
        <f t="shared" ca="1" si="108"/>
        <v>0.6774854152819183</v>
      </c>
      <c r="BN170" s="17">
        <f t="shared" ca="1" si="108"/>
        <v>0.99045650851163636</v>
      </c>
      <c r="BO170" s="17">
        <f t="shared" ca="1" si="108"/>
        <v>0.13010387474246099</v>
      </c>
      <c r="BP170" s="17">
        <f t="shared" ca="1" si="108"/>
        <v>0.65547993443078378</v>
      </c>
      <c r="BQ170" s="17">
        <f t="shared" ca="1" si="108"/>
        <v>0.21067780994999019</v>
      </c>
      <c r="BR170" s="17">
        <f t="shared" ca="1" si="108"/>
        <v>0.83957421000177557</v>
      </c>
      <c r="BS170" s="17">
        <f t="shared" ca="1" si="108"/>
        <v>0.42127148967055683</v>
      </c>
      <c r="BT170" s="17">
        <f t="shared" ref="BT170:CI185" ca="1" si="114">RAND()</f>
        <v>0.9262767929444613</v>
      </c>
      <c r="BU170" s="17">
        <f t="shared" ca="1" si="109"/>
        <v>0.48127679818851887</v>
      </c>
      <c r="BV170" s="17">
        <f t="shared" ca="1" si="109"/>
        <v>0.88203483234113611</v>
      </c>
      <c r="BW170" s="17">
        <f t="shared" ca="1" si="109"/>
        <v>0.45090218020331185</v>
      </c>
      <c r="BX170" s="17">
        <f t="shared" ca="1" si="109"/>
        <v>0.10595978170121345</v>
      </c>
      <c r="BY170" s="17">
        <f t="shared" ca="1" si="109"/>
        <v>0.53593868457113725</v>
      </c>
      <c r="BZ170" s="17">
        <f t="shared" ca="1" si="109"/>
        <v>0.52760370572078963</v>
      </c>
      <c r="CA170" s="17">
        <f t="shared" ca="1" si="109"/>
        <v>0.34139924074892003</v>
      </c>
      <c r="CB170" s="17">
        <f t="shared" ca="1" si="109"/>
        <v>0.70342819338757523</v>
      </c>
      <c r="CC170" s="17">
        <f t="shared" ca="1" si="109"/>
        <v>0.25626603676258963</v>
      </c>
      <c r="CD170" s="17">
        <f t="shared" ca="1" si="109"/>
        <v>0.40545741996105977</v>
      </c>
      <c r="CE170" s="17">
        <f t="shared" ca="1" si="109"/>
        <v>0.81916118047528808</v>
      </c>
      <c r="CF170" s="17">
        <f t="shared" ca="1" si="109"/>
        <v>0.83531589473700618</v>
      </c>
      <c r="CG170" s="17">
        <f t="shared" ca="1" si="109"/>
        <v>5.3917786494485753E-2</v>
      </c>
      <c r="CH170" s="17">
        <f t="shared" ca="1" si="109"/>
        <v>0.10531806157293555</v>
      </c>
      <c r="CI170" s="17">
        <f t="shared" ca="1" si="109"/>
        <v>6.6459050037766643E-2</v>
      </c>
      <c r="CJ170" s="17">
        <f t="shared" ca="1" si="109"/>
        <v>0.73666642097777002</v>
      </c>
      <c r="CK170" s="17">
        <f t="shared" ref="CK170:CZ185" ca="1" si="115">RAND()</f>
        <v>0.44320482201829492</v>
      </c>
      <c r="CL170" s="17">
        <f t="shared" ca="1" si="110"/>
        <v>0.67358144618268345</v>
      </c>
      <c r="CM170" s="17">
        <f t="shared" ca="1" si="110"/>
        <v>0.49440885139245994</v>
      </c>
      <c r="CN170" s="17">
        <f t="shared" ca="1" si="110"/>
        <v>0.98136648231713319</v>
      </c>
      <c r="CO170" s="17">
        <f t="shared" ca="1" si="110"/>
        <v>0.87251762789102338</v>
      </c>
      <c r="CP170" s="17">
        <f t="shared" ca="1" si="110"/>
        <v>7.2046211350460188E-2</v>
      </c>
      <c r="CQ170" s="17">
        <f t="shared" ca="1" si="110"/>
        <v>7.2508837527323067E-2</v>
      </c>
      <c r="CR170" s="17">
        <f t="shared" ca="1" si="110"/>
        <v>0.53080640265099588</v>
      </c>
      <c r="CS170" s="17">
        <f t="shared" ca="1" si="110"/>
        <v>0.13096846911094928</v>
      </c>
      <c r="CT170" s="17">
        <f t="shared" ca="1" si="110"/>
        <v>0.53488866944906011</v>
      </c>
      <c r="CU170" s="17">
        <f t="shared" ca="1" si="110"/>
        <v>0.53025782304374924</v>
      </c>
      <c r="CV170" s="17">
        <f t="shared" ca="1" si="110"/>
        <v>0.8603604952982371</v>
      </c>
      <c r="CW170" s="17">
        <f t="shared" ca="1" si="110"/>
        <v>0.52052934604270995</v>
      </c>
      <c r="CX170" s="17">
        <f t="shared" ca="1" si="110"/>
        <v>0.87437009479202366</v>
      </c>
      <c r="CY170" s="17">
        <f t="shared" ca="1" si="110"/>
        <v>0.33926522329725939</v>
      </c>
      <c r="CZ170" s="17">
        <f t="shared" ca="1" si="110"/>
        <v>0.25217464311443283</v>
      </c>
      <c r="DA170" s="17">
        <f t="shared" ca="1" si="110"/>
        <v>0.27005852754587167</v>
      </c>
      <c r="DB170" s="17">
        <f t="shared" ca="1" si="112"/>
        <v>0.25171450845030829</v>
      </c>
      <c r="DC170" s="17">
        <f t="shared" ca="1" si="112"/>
        <v>0.63056572825034007</v>
      </c>
      <c r="DD170" s="17">
        <f t="shared" ca="1" si="112"/>
        <v>0.99737362196061008</v>
      </c>
      <c r="DE170" s="18">
        <f t="shared" ca="1" si="112"/>
        <v>0.51623435032531306</v>
      </c>
    </row>
    <row r="171" spans="2:109" x14ac:dyDescent="0.2">
      <c r="B171" s="27">
        <f t="shared" ca="1" si="97"/>
        <v>0.66988637303757392</v>
      </c>
      <c r="C171" s="28">
        <f t="shared" ca="1" si="90"/>
        <v>0.41148486750079016</v>
      </c>
      <c r="D171" s="28">
        <f t="shared" ca="1" si="91"/>
        <v>0.56916415798379938</v>
      </c>
      <c r="E171" s="28">
        <f t="shared" ca="1" si="92"/>
        <v>0.61563312018909166</v>
      </c>
      <c r="F171" s="28">
        <f t="shared" ca="1" si="98"/>
        <v>0.5369376057641273</v>
      </c>
      <c r="G171" s="29">
        <f t="shared" ca="1" si="99"/>
        <v>0.45814539926003994</v>
      </c>
      <c r="I171" s="15">
        <f t="shared" si="101"/>
        <v>161</v>
      </c>
      <c r="J171" s="17">
        <f t="shared" ca="1" si="111"/>
        <v>0.66988637303757392</v>
      </c>
      <c r="K171" s="17">
        <f t="shared" ca="1" si="111"/>
        <v>0.1530833619640064</v>
      </c>
      <c r="L171" s="17">
        <f t="shared" ca="1" si="111"/>
        <v>0.98619496342009194</v>
      </c>
      <c r="M171" s="17">
        <f t="shared" ca="1" si="111"/>
        <v>6.6618964471102826E-2</v>
      </c>
      <c r="N171" s="17">
        <f t="shared" ca="1" si="111"/>
        <v>0.40231459092307709</v>
      </c>
      <c r="O171" s="17">
        <f t="shared" ca="1" si="111"/>
        <v>0.61652478668848365</v>
      </c>
      <c r="P171" s="17">
        <f t="shared" ca="1" si="111"/>
        <v>0.76156208142836224</v>
      </c>
      <c r="Q171" s="17">
        <f t="shared" ca="1" si="111"/>
        <v>0.90858251246708122</v>
      </c>
      <c r="R171" s="17">
        <f t="shared" ca="1" si="111"/>
        <v>0.7345218844245951</v>
      </c>
      <c r="S171" s="17">
        <f t="shared" ca="1" si="111"/>
        <v>0.3923520610136193</v>
      </c>
      <c r="T171" s="17">
        <f t="shared" ca="1" si="111"/>
        <v>0.50003241941425647</v>
      </c>
      <c r="U171" s="17">
        <f t="shared" ca="1" si="111"/>
        <v>0.92983596368224741</v>
      </c>
      <c r="V171" s="17">
        <f t="shared" ca="1" si="111"/>
        <v>0.93047702164408452</v>
      </c>
      <c r="W171" s="17">
        <f t="shared" ca="1" si="111"/>
        <v>0.96154115072580415</v>
      </c>
      <c r="X171" s="17">
        <f t="shared" ca="1" si="111"/>
        <v>0.5946271873702158</v>
      </c>
      <c r="Y171" s="17">
        <f t="shared" ref="Y171:AN186" ca="1" si="116">RAND()</f>
        <v>7.9086140330919652E-2</v>
      </c>
      <c r="Z171" s="17">
        <f t="shared" ca="1" si="116"/>
        <v>0.67302024436964525</v>
      </c>
      <c r="AA171" s="17">
        <f t="shared" ca="1" si="116"/>
        <v>0.80510787348989088</v>
      </c>
      <c r="AB171" s="17">
        <f t="shared" ca="1" si="116"/>
        <v>0.30861703027030896</v>
      </c>
      <c r="AC171" s="17">
        <f t="shared" ca="1" si="116"/>
        <v>0.83867579264646519</v>
      </c>
      <c r="AD171" s="17">
        <f t="shared" ca="1" si="116"/>
        <v>0.46130100283313324</v>
      </c>
      <c r="AE171" s="17">
        <f t="shared" ca="1" si="116"/>
        <v>0.67297798650355367</v>
      </c>
      <c r="AF171" s="17">
        <f t="shared" ca="1" si="116"/>
        <v>0.65515455574316339</v>
      </c>
      <c r="AG171" s="17">
        <f t="shared" ca="1" si="116"/>
        <v>8.5912588416136138E-2</v>
      </c>
      <c r="AH171" s="17">
        <f t="shared" ca="1" si="116"/>
        <v>0.61676628101673447</v>
      </c>
      <c r="AI171" s="17">
        <f t="shared" ca="1" si="116"/>
        <v>0.64364662119862404</v>
      </c>
      <c r="AJ171" s="17">
        <f t="shared" ca="1" si="116"/>
        <v>0.79061268307169086</v>
      </c>
      <c r="AK171" s="17">
        <f t="shared" ca="1" si="116"/>
        <v>0.26900144391701375</v>
      </c>
      <c r="AL171" s="17">
        <f t="shared" ca="1" si="116"/>
        <v>0.3546369187880859</v>
      </c>
      <c r="AM171" s="17">
        <f t="shared" ca="1" si="116"/>
        <v>0.44134847960027324</v>
      </c>
      <c r="AN171" s="17">
        <f t="shared" ca="1" si="116"/>
        <v>0.61275181302944981</v>
      </c>
      <c r="AO171" s="17">
        <f t="shared" ref="AO171:BD186" ca="1" si="117">RAND()</f>
        <v>0.1084062471233399</v>
      </c>
      <c r="AP171" s="17">
        <f t="shared" ca="1" si="113"/>
        <v>0.10821197855756903</v>
      </c>
      <c r="AQ171" s="17">
        <f t="shared" ca="1" si="113"/>
        <v>7.7231545779590238E-2</v>
      </c>
      <c r="AR171" s="17">
        <f t="shared" ca="1" si="113"/>
        <v>0.49880613816322872</v>
      </c>
      <c r="AS171" s="17">
        <f t="shared" ca="1" si="113"/>
        <v>0.67065603932184903</v>
      </c>
      <c r="AT171" s="17">
        <f t="shared" ca="1" si="113"/>
        <v>0.80791749445462735</v>
      </c>
      <c r="AU171" s="17">
        <f t="shared" ca="1" si="113"/>
        <v>5.5924813779888782E-2</v>
      </c>
      <c r="AV171" s="17">
        <f t="shared" ca="1" si="113"/>
        <v>0.21535414834013589</v>
      </c>
      <c r="AW171" s="17">
        <f t="shared" ca="1" si="113"/>
        <v>0.31882534092463344</v>
      </c>
      <c r="AX171" s="17">
        <f t="shared" ca="1" si="113"/>
        <v>0.29149170681955583</v>
      </c>
      <c r="AY171" s="17">
        <f t="shared" ca="1" si="113"/>
        <v>0.99396911583249381</v>
      </c>
      <c r="AZ171" s="17">
        <f t="shared" ca="1" si="113"/>
        <v>0.28364565184515633</v>
      </c>
      <c r="BA171" s="17">
        <f t="shared" ca="1" si="113"/>
        <v>0.93968072043128248</v>
      </c>
      <c r="BB171" s="17">
        <f t="shared" ca="1" si="113"/>
        <v>0.73227042344201243</v>
      </c>
      <c r="BC171" s="17">
        <f t="shared" ca="1" si="113"/>
        <v>0.58740705644885371</v>
      </c>
      <c r="BD171" s="17">
        <f t="shared" ca="1" si="113"/>
        <v>0.78421776355341832</v>
      </c>
      <c r="BE171" s="17">
        <f t="shared" ca="1" si="113"/>
        <v>0.5201362452238627</v>
      </c>
      <c r="BF171" s="17">
        <f t="shared" ref="BF171:BU186" ca="1" si="118">RAND()</f>
        <v>0.63065314464951139</v>
      </c>
      <c r="BG171" s="17">
        <f t="shared" ca="1" si="118"/>
        <v>0.3053019356156631</v>
      </c>
      <c r="BH171" s="17">
        <f t="shared" ca="1" si="118"/>
        <v>0.4956815039942013</v>
      </c>
      <c r="BI171" s="17">
        <f t="shared" ca="1" si="118"/>
        <v>0.12730561073350599</v>
      </c>
      <c r="BJ171" s="17">
        <f t="shared" ca="1" si="118"/>
        <v>0.57981118154666422</v>
      </c>
      <c r="BK171" s="17">
        <f t="shared" ca="1" si="118"/>
        <v>0.14985653284628553</v>
      </c>
      <c r="BL171" s="17">
        <f t="shared" ca="1" si="118"/>
        <v>0.33056171072312401</v>
      </c>
      <c r="BM171" s="17">
        <f t="shared" ca="1" si="118"/>
        <v>1.8257826348752171E-2</v>
      </c>
      <c r="BN171" s="17">
        <f t="shared" ca="1" si="118"/>
        <v>0.94677422703594327</v>
      </c>
      <c r="BO171" s="17">
        <f t="shared" ca="1" si="118"/>
        <v>0.43071224557314702</v>
      </c>
      <c r="BP171" s="17">
        <f t="shared" ca="1" si="118"/>
        <v>0.37814442836177009</v>
      </c>
      <c r="BQ171" s="17">
        <f t="shared" ca="1" si="118"/>
        <v>0.67929039690930115</v>
      </c>
      <c r="BR171" s="17">
        <f t="shared" ca="1" si="118"/>
        <v>0.55250107558149897</v>
      </c>
      <c r="BS171" s="17">
        <f t="shared" ca="1" si="118"/>
        <v>0.50451771247796817</v>
      </c>
      <c r="BT171" s="17">
        <f t="shared" ca="1" si="114"/>
        <v>0.27802700283805926</v>
      </c>
      <c r="BU171" s="17">
        <f t="shared" ca="1" si="114"/>
        <v>0.21740989449543913</v>
      </c>
      <c r="BV171" s="17">
        <f t="shared" ca="1" si="114"/>
        <v>3.7569762380868954E-2</v>
      </c>
      <c r="BW171" s="17">
        <f t="shared" ca="1" si="114"/>
        <v>0.11432132383071425</v>
      </c>
      <c r="BX171" s="17">
        <f t="shared" ca="1" si="114"/>
        <v>0.13065196032519211</v>
      </c>
      <c r="BY171" s="17">
        <f t="shared" ca="1" si="114"/>
        <v>0.34482372595568533</v>
      </c>
      <c r="BZ171" s="17">
        <f t="shared" ca="1" si="114"/>
        <v>0.51219958983201297</v>
      </c>
      <c r="CA171" s="17">
        <f t="shared" ca="1" si="114"/>
        <v>0.13530409287143497</v>
      </c>
      <c r="CB171" s="17">
        <f t="shared" ca="1" si="114"/>
        <v>0.17623370460954058</v>
      </c>
      <c r="CC171" s="17">
        <f t="shared" ca="1" si="114"/>
        <v>0.84674172951876903</v>
      </c>
      <c r="CD171" s="17">
        <f t="shared" ca="1" si="114"/>
        <v>0.11537665869545666</v>
      </c>
      <c r="CE171" s="17">
        <f t="shared" ca="1" si="114"/>
        <v>0.61854587792285032</v>
      </c>
      <c r="CF171" s="17">
        <f t="shared" ca="1" si="114"/>
        <v>0.36594072411747736</v>
      </c>
      <c r="CG171" s="17">
        <f t="shared" ca="1" si="114"/>
        <v>0.88198537838328062</v>
      </c>
      <c r="CH171" s="17">
        <f t="shared" ca="1" si="114"/>
        <v>0.13915404052556735</v>
      </c>
      <c r="CI171" s="17">
        <f t="shared" ca="1" si="114"/>
        <v>0.26524154620132367</v>
      </c>
      <c r="CJ171" s="17">
        <f t="shared" ref="CJ171:CY186" ca="1" si="119">RAND()</f>
        <v>1.3856780894428211E-2</v>
      </c>
      <c r="CK171" s="17">
        <f t="shared" ca="1" si="115"/>
        <v>0.73189523997141182</v>
      </c>
      <c r="CL171" s="17">
        <f t="shared" ca="1" si="115"/>
        <v>0.21821184267165239</v>
      </c>
      <c r="CM171" s="17">
        <f t="shared" ca="1" si="115"/>
        <v>0.76380634193175823</v>
      </c>
      <c r="CN171" s="17">
        <f t="shared" ca="1" si="115"/>
        <v>0.52747482935781365</v>
      </c>
      <c r="CO171" s="17">
        <f t="shared" ca="1" si="115"/>
        <v>0.27369766474841639</v>
      </c>
      <c r="CP171" s="17">
        <f t="shared" ca="1" si="115"/>
        <v>0.34344420695366173</v>
      </c>
      <c r="CQ171" s="17">
        <f t="shared" ca="1" si="115"/>
        <v>0.91996645130305899</v>
      </c>
      <c r="CR171" s="17">
        <f t="shared" ca="1" si="115"/>
        <v>0.32578265638079573</v>
      </c>
      <c r="CS171" s="17">
        <f t="shared" ca="1" si="115"/>
        <v>0.23351322581532463</v>
      </c>
      <c r="CT171" s="17">
        <f t="shared" ca="1" si="115"/>
        <v>0.38749429256352108</v>
      </c>
      <c r="CU171" s="17">
        <f t="shared" ca="1" si="115"/>
        <v>0.51088712993245089</v>
      </c>
      <c r="CV171" s="17">
        <f t="shared" ca="1" si="115"/>
        <v>2.9181011994630968E-2</v>
      </c>
      <c r="CW171" s="17">
        <f t="shared" ca="1" si="115"/>
        <v>0.34892366825828292</v>
      </c>
      <c r="CX171" s="17">
        <f t="shared" ca="1" si="115"/>
        <v>0.4012187347489593</v>
      </c>
      <c r="CY171" s="17">
        <f t="shared" ca="1" si="115"/>
        <v>0.49708072048131791</v>
      </c>
      <c r="CZ171" s="17">
        <f t="shared" ca="1" si="115"/>
        <v>0.53503697359439772</v>
      </c>
      <c r="DA171" s="17">
        <f t="shared" ref="DA171:DA186" ca="1" si="120">RAND()</f>
        <v>0.37373604476261357</v>
      </c>
      <c r="DB171" s="17">
        <f t="shared" ca="1" si="112"/>
        <v>6.933717926448224E-2</v>
      </c>
      <c r="DC171" s="17">
        <f t="shared" ca="1" si="112"/>
        <v>0.53650807962334091</v>
      </c>
      <c r="DD171" s="17">
        <f t="shared" ca="1" si="112"/>
        <v>0.27399821057039619</v>
      </c>
      <c r="DE171" s="18">
        <f t="shared" ca="1" si="112"/>
        <v>0.27966688733906619</v>
      </c>
    </row>
    <row r="172" spans="2:109" x14ac:dyDescent="0.2">
      <c r="B172" s="27">
        <f t="shared" ca="1" si="97"/>
        <v>0.52206558415280235</v>
      </c>
      <c r="C172" s="28">
        <f t="shared" ca="1" si="90"/>
        <v>0.56704033897161554</v>
      </c>
      <c r="D172" s="28">
        <f t="shared" ca="1" si="91"/>
        <v>0.61298572844317145</v>
      </c>
      <c r="E172" s="28">
        <f t="shared" ca="1" si="92"/>
        <v>0.52795763963076647</v>
      </c>
      <c r="F172" s="28">
        <f t="shared" ca="1" si="98"/>
        <v>0.5783255666633953</v>
      </c>
      <c r="G172" s="29">
        <f t="shared" ca="1" si="99"/>
        <v>0.52974574781432027</v>
      </c>
      <c r="I172" s="15">
        <f t="shared" si="101"/>
        <v>162</v>
      </c>
      <c r="J172" s="17">
        <f t="shared" ref="J172:Y187" ca="1" si="121">RAND()</f>
        <v>0.52206558415280235</v>
      </c>
      <c r="K172" s="17">
        <f t="shared" ca="1" si="121"/>
        <v>0.61201509379042873</v>
      </c>
      <c r="L172" s="17">
        <f t="shared" ca="1" si="121"/>
        <v>0.61999522218922154</v>
      </c>
      <c r="M172" s="17">
        <f t="shared" ca="1" si="121"/>
        <v>0.79388343198059708</v>
      </c>
      <c r="N172" s="17">
        <f t="shared" ca="1" si="121"/>
        <v>0.7144785905179335</v>
      </c>
      <c r="O172" s="17">
        <f t="shared" ca="1" si="121"/>
        <v>0.63972066455275822</v>
      </c>
      <c r="P172" s="17">
        <f t="shared" ca="1" si="121"/>
        <v>0.58868760554020816</v>
      </c>
      <c r="Q172" s="17">
        <f t="shared" ca="1" si="121"/>
        <v>0.93477917491384899</v>
      </c>
      <c r="R172" s="17">
        <f t="shared" ca="1" si="121"/>
        <v>0.52080084798021054</v>
      </c>
      <c r="S172" s="17">
        <f t="shared" ca="1" si="121"/>
        <v>0.1834310688137063</v>
      </c>
      <c r="T172" s="17">
        <f t="shared" ca="1" si="121"/>
        <v>0.43450384232789085</v>
      </c>
      <c r="U172" s="17">
        <f t="shared" ca="1" si="121"/>
        <v>0.49217963046862023</v>
      </c>
      <c r="V172" s="17">
        <f t="shared" ca="1" si="121"/>
        <v>8.810389644037997E-2</v>
      </c>
      <c r="W172" s="17">
        <f t="shared" ca="1" si="121"/>
        <v>0.37247215733648142</v>
      </c>
      <c r="X172" s="17">
        <f t="shared" ca="1" si="121"/>
        <v>0.68880943498447011</v>
      </c>
      <c r="Y172" s="17">
        <f t="shared" ca="1" si="116"/>
        <v>0.50190729877940798</v>
      </c>
      <c r="Z172" s="17">
        <f t="shared" ca="1" si="116"/>
        <v>0.45849150542276307</v>
      </c>
      <c r="AA172" s="17">
        <f t="shared" ca="1" si="116"/>
        <v>0.14789018684631983</v>
      </c>
      <c r="AB172" s="17">
        <f t="shared" ca="1" si="116"/>
        <v>0.54903407334008236</v>
      </c>
      <c r="AC172" s="17">
        <f t="shared" ca="1" si="116"/>
        <v>0.69590348223719789</v>
      </c>
      <c r="AD172" s="17">
        <f t="shared" ca="1" si="116"/>
        <v>0.72035227393744461</v>
      </c>
      <c r="AE172" s="17">
        <f t="shared" ca="1" si="116"/>
        <v>0.7157313937294113</v>
      </c>
      <c r="AF172" s="17">
        <f t="shared" ca="1" si="116"/>
        <v>0.43258811998896241</v>
      </c>
      <c r="AG172" s="17">
        <f t="shared" ca="1" si="116"/>
        <v>0.63862759900200239</v>
      </c>
      <c r="AH172" s="17">
        <f t="shared" ca="1" si="116"/>
        <v>0.98656326449486198</v>
      </c>
      <c r="AI172" s="17">
        <f t="shared" ca="1" si="116"/>
        <v>0.77723772480718822</v>
      </c>
      <c r="AJ172" s="17">
        <f t="shared" ca="1" si="116"/>
        <v>0.68373713970112759</v>
      </c>
      <c r="AK172" s="17">
        <f t="shared" ca="1" si="116"/>
        <v>0.25392462735185084</v>
      </c>
      <c r="AL172" s="17">
        <f t="shared" ca="1" si="116"/>
        <v>0.8817668659113429</v>
      </c>
      <c r="AM172" s="17">
        <f t="shared" ca="1" si="116"/>
        <v>0.60912792795726722</v>
      </c>
      <c r="AN172" s="17">
        <f t="shared" ca="1" si="116"/>
        <v>0.74995251032774712</v>
      </c>
      <c r="AO172" s="17">
        <f t="shared" ca="1" si="117"/>
        <v>0.21141670582944272</v>
      </c>
      <c r="AP172" s="17">
        <f t="shared" ca="1" si="113"/>
        <v>0.81549232139681516</v>
      </c>
      <c r="AQ172" s="17">
        <f t="shared" ca="1" si="113"/>
        <v>0.95817587633867352</v>
      </c>
      <c r="AR172" s="17">
        <f t="shared" ca="1" si="113"/>
        <v>0.89820257395862146</v>
      </c>
      <c r="AS172" s="17">
        <f t="shared" ca="1" si="113"/>
        <v>0.70602205398591422</v>
      </c>
      <c r="AT172" s="17">
        <f t="shared" ca="1" si="113"/>
        <v>0.93591405680069351</v>
      </c>
      <c r="AU172" s="17">
        <f t="shared" ca="1" si="113"/>
        <v>0.26747669573152322</v>
      </c>
      <c r="AV172" s="17">
        <f t="shared" ca="1" si="113"/>
        <v>0.43223715707939392</v>
      </c>
      <c r="AW172" s="17">
        <f t="shared" ca="1" si="113"/>
        <v>0.57559198479691431</v>
      </c>
      <c r="AX172" s="17">
        <f t="shared" ca="1" si="113"/>
        <v>0.5846149450627055</v>
      </c>
      <c r="AY172" s="17">
        <f t="shared" ca="1" si="113"/>
        <v>0.64968286154426058</v>
      </c>
      <c r="AZ172" s="17">
        <f t="shared" ca="1" si="113"/>
        <v>0.66996677986025133</v>
      </c>
      <c r="BA172" s="17">
        <f t="shared" ca="1" si="113"/>
        <v>0.55908676946655467</v>
      </c>
      <c r="BB172" s="17">
        <f t="shared" ca="1" si="113"/>
        <v>0.19176526989725595</v>
      </c>
      <c r="BC172" s="17">
        <f t="shared" ca="1" si="113"/>
        <v>3.3765479643115048E-2</v>
      </c>
      <c r="BD172" s="17">
        <f t="shared" ca="1" si="113"/>
        <v>0.33673550334075297</v>
      </c>
      <c r="BE172" s="17">
        <f t="shared" ca="1" si="113"/>
        <v>0.27000603749619967</v>
      </c>
      <c r="BF172" s="17">
        <f t="shared" ca="1" si="118"/>
        <v>0.92178491437049104</v>
      </c>
      <c r="BG172" s="17">
        <f t="shared" ca="1" si="118"/>
        <v>0.8895781067456503</v>
      </c>
      <c r="BH172" s="17">
        <f t="shared" ca="1" si="118"/>
        <v>0.27705116853139633</v>
      </c>
      <c r="BI172" s="17">
        <f t="shared" ca="1" si="118"/>
        <v>0.53216805028042824</v>
      </c>
      <c r="BJ172" s="17">
        <f t="shared" ca="1" si="118"/>
        <v>0.15332764502723684</v>
      </c>
      <c r="BK172" s="17">
        <f t="shared" ca="1" si="118"/>
        <v>0.7673544432910433</v>
      </c>
      <c r="BL172" s="17">
        <f t="shared" ca="1" si="118"/>
        <v>0.82173366442606677</v>
      </c>
      <c r="BM172" s="17">
        <f t="shared" ca="1" si="118"/>
        <v>0.52119885885261608</v>
      </c>
      <c r="BN172" s="17">
        <f t="shared" ca="1" si="118"/>
        <v>0.23798361310400318</v>
      </c>
      <c r="BO172" s="17">
        <f t="shared" ca="1" si="118"/>
        <v>0.40935308365985623</v>
      </c>
      <c r="BP172" s="17">
        <f t="shared" ca="1" si="118"/>
        <v>0.12672914588961948</v>
      </c>
      <c r="BQ172" s="17">
        <f t="shared" ca="1" si="118"/>
        <v>0.59209829595621233</v>
      </c>
      <c r="BR172" s="17">
        <f t="shared" ca="1" si="118"/>
        <v>0.42267679816260828</v>
      </c>
      <c r="BS172" s="17">
        <f t="shared" ca="1" si="118"/>
        <v>0.59834698300642963</v>
      </c>
      <c r="BT172" s="17">
        <f t="shared" ca="1" si="114"/>
        <v>0.65187178985763283</v>
      </c>
      <c r="BU172" s="17">
        <f t="shared" ca="1" si="114"/>
        <v>0.85432324782692215</v>
      </c>
      <c r="BV172" s="17">
        <f t="shared" ca="1" si="114"/>
        <v>0.91602081138748226</v>
      </c>
      <c r="BW172" s="17">
        <f t="shared" ca="1" si="114"/>
        <v>5.860872152662211E-2</v>
      </c>
      <c r="BX172" s="17">
        <f t="shared" ca="1" si="114"/>
        <v>0.11029677512183689</v>
      </c>
      <c r="BY172" s="17">
        <f t="shared" ca="1" si="114"/>
        <v>0.29960720286079379</v>
      </c>
      <c r="BZ172" s="17">
        <f t="shared" ca="1" si="114"/>
        <v>0.58496184319625832</v>
      </c>
      <c r="CA172" s="17">
        <f t="shared" ca="1" si="114"/>
        <v>0.18464152820367574</v>
      </c>
      <c r="CB172" s="17">
        <f t="shared" ca="1" si="114"/>
        <v>0.51258874457775849</v>
      </c>
      <c r="CC172" s="17">
        <f t="shared" ca="1" si="114"/>
        <v>0.31407279106355557</v>
      </c>
      <c r="CD172" s="17">
        <f t="shared" ca="1" si="114"/>
        <v>0.88010446707393719</v>
      </c>
      <c r="CE172" s="17">
        <f t="shared" ca="1" si="114"/>
        <v>0.52553504008138263</v>
      </c>
      <c r="CF172" s="17">
        <f t="shared" ca="1" si="114"/>
        <v>0.91123151060548013</v>
      </c>
      <c r="CG172" s="17">
        <f t="shared" ca="1" si="114"/>
        <v>0.54471023280857778</v>
      </c>
      <c r="CH172" s="17">
        <f t="shared" ca="1" si="114"/>
        <v>0.97626929576685828</v>
      </c>
      <c r="CI172" s="17">
        <f t="shared" ca="1" si="114"/>
        <v>0.48685874093347914</v>
      </c>
      <c r="CJ172" s="17">
        <f t="shared" ca="1" si="119"/>
        <v>9.0678774155523056E-2</v>
      </c>
      <c r="CK172" s="17">
        <f t="shared" ca="1" si="115"/>
        <v>0.72972524067607358</v>
      </c>
      <c r="CL172" s="17">
        <f t="shared" ca="1" si="115"/>
        <v>0.95547276881057164</v>
      </c>
      <c r="CM172" s="17">
        <f t="shared" ca="1" si="115"/>
        <v>0.60674206280339493</v>
      </c>
      <c r="CN172" s="17">
        <f t="shared" ca="1" si="115"/>
        <v>0.95535124113544534</v>
      </c>
      <c r="CO172" s="17">
        <f t="shared" ca="1" si="115"/>
        <v>9.355712855629017E-2</v>
      </c>
      <c r="CP172" s="17">
        <f t="shared" ca="1" si="115"/>
        <v>0.34881771348923918</v>
      </c>
      <c r="CQ172" s="17">
        <f t="shared" ca="1" si="115"/>
        <v>1.3704616411917003E-3</v>
      </c>
      <c r="CR172" s="17">
        <f t="shared" ca="1" si="115"/>
        <v>0.46585141093435234</v>
      </c>
      <c r="CS172" s="17">
        <f t="shared" ca="1" si="115"/>
        <v>0.62455755754439379</v>
      </c>
      <c r="CT172" s="17">
        <f t="shared" ca="1" si="115"/>
        <v>0.69430901198082351</v>
      </c>
      <c r="CU172" s="17">
        <f t="shared" ca="1" si="115"/>
        <v>0.52076811016444791</v>
      </c>
      <c r="CV172" s="17">
        <f t="shared" ca="1" si="115"/>
        <v>0.67287271098665569</v>
      </c>
      <c r="CW172" s="17">
        <f t="shared" ca="1" si="115"/>
        <v>0.39201415035760445</v>
      </c>
      <c r="CX172" s="17">
        <f t="shared" ca="1" si="115"/>
        <v>0.90396388609907752</v>
      </c>
      <c r="CY172" s="17">
        <f t="shared" ca="1" si="115"/>
        <v>0.32944681900261219</v>
      </c>
      <c r="CZ172" s="17">
        <f t="shared" ca="1" si="115"/>
        <v>0.25680714046424635</v>
      </c>
      <c r="DA172" s="17">
        <f t="shared" ca="1" si="120"/>
        <v>0.86735453512417393</v>
      </c>
      <c r="DB172" s="17">
        <f t="shared" ca="1" si="112"/>
        <v>0.14448123628949761</v>
      </c>
      <c r="DC172" s="17">
        <f t="shared" ca="1" si="112"/>
        <v>5.6436492666412597E-2</v>
      </c>
      <c r="DD172" s="17">
        <f t="shared" ca="1" si="112"/>
        <v>3.7309433751539722E-2</v>
      </c>
      <c r="DE172" s="18">
        <f t="shared" ca="1" si="112"/>
        <v>3.8684068548932471E-2</v>
      </c>
    </row>
    <row r="173" spans="2:109" x14ac:dyDescent="0.2">
      <c r="B173" s="27">
        <f t="shared" ca="1" si="97"/>
        <v>0.85996837834905415</v>
      </c>
      <c r="C173" s="28">
        <f t="shared" ca="1" si="90"/>
        <v>0.72631137244048527</v>
      </c>
      <c r="D173" s="28">
        <f t="shared" ca="1" si="91"/>
        <v>0.48414926941066999</v>
      </c>
      <c r="E173" s="28">
        <f t="shared" ca="1" si="92"/>
        <v>0.5153924464790326</v>
      </c>
      <c r="F173" s="28">
        <f t="shared" ca="1" si="98"/>
        <v>0.50585108236850429</v>
      </c>
      <c r="G173" s="29">
        <f t="shared" ca="1" si="99"/>
        <v>0.48392954803134869</v>
      </c>
      <c r="I173" s="15">
        <f t="shared" si="101"/>
        <v>163</v>
      </c>
      <c r="J173" s="17">
        <f t="shared" ca="1" si="121"/>
        <v>0.85996837834905415</v>
      </c>
      <c r="K173" s="17">
        <f t="shared" ca="1" si="121"/>
        <v>0.59265436653191628</v>
      </c>
      <c r="L173" s="17">
        <f t="shared" ca="1" si="121"/>
        <v>0.3124057814167529</v>
      </c>
      <c r="M173" s="17">
        <f t="shared" ca="1" si="121"/>
        <v>0.94043435613546211</v>
      </c>
      <c r="N173" s="17">
        <f t="shared" ca="1" si="121"/>
        <v>0.58880963771775996</v>
      </c>
      <c r="O173" s="17">
        <f t="shared" ca="1" si="121"/>
        <v>0.27941478750042936</v>
      </c>
      <c r="P173" s="17">
        <f t="shared" ca="1" si="121"/>
        <v>0.66470108335742495</v>
      </c>
      <c r="Q173" s="17">
        <f t="shared" ca="1" si="121"/>
        <v>1.8105804708668405E-2</v>
      </c>
      <c r="R173" s="17">
        <f t="shared" ca="1" si="121"/>
        <v>0.50307586509453783</v>
      </c>
      <c r="S173" s="17">
        <f t="shared" ca="1" si="121"/>
        <v>8.1922633294694402E-2</v>
      </c>
      <c r="T173" s="17">
        <f t="shared" ca="1" si="121"/>
        <v>0.3693939494368067</v>
      </c>
      <c r="U173" s="17">
        <f t="shared" ca="1" si="121"/>
        <v>0.88093008267193229</v>
      </c>
      <c r="V173" s="17">
        <f t="shared" ca="1" si="121"/>
        <v>0.46091401151608358</v>
      </c>
      <c r="W173" s="17">
        <f t="shared" ca="1" si="121"/>
        <v>0.72947559242646587</v>
      </c>
      <c r="X173" s="17">
        <f t="shared" ca="1" si="121"/>
        <v>0.79197046895884637</v>
      </c>
      <c r="Y173" s="17">
        <f t="shared" ca="1" si="116"/>
        <v>0.93151811045545319</v>
      </c>
      <c r="Z173" s="17">
        <f t="shared" ca="1" si="116"/>
        <v>0.13065949960249279</v>
      </c>
      <c r="AA173" s="17">
        <f t="shared" ca="1" si="116"/>
        <v>0.6110968555649593</v>
      </c>
      <c r="AB173" s="17">
        <f t="shared" ca="1" si="116"/>
        <v>0.18149557516628134</v>
      </c>
      <c r="AC173" s="17">
        <f t="shared" ca="1" si="116"/>
        <v>0.37890208967463057</v>
      </c>
      <c r="AD173" s="17">
        <f t="shared" ca="1" si="116"/>
        <v>0.87547694251064812</v>
      </c>
      <c r="AE173" s="17">
        <f t="shared" ca="1" si="116"/>
        <v>0.53906927488862666</v>
      </c>
      <c r="AF173" s="17">
        <f t="shared" ca="1" si="116"/>
        <v>3.5535167269813761E-2</v>
      </c>
      <c r="AG173" s="17">
        <f t="shared" ca="1" si="116"/>
        <v>0.33689502661195725</v>
      </c>
      <c r="AH173" s="17">
        <f t="shared" ca="1" si="116"/>
        <v>0.42743276338573877</v>
      </c>
      <c r="AI173" s="17">
        <f t="shared" ca="1" si="116"/>
        <v>0.39093289956166755</v>
      </c>
      <c r="AJ173" s="17">
        <f t="shared" ca="1" si="116"/>
        <v>0.3124629524517839</v>
      </c>
      <c r="AK173" s="17">
        <f t="shared" ca="1" si="116"/>
        <v>0.99936440995856712</v>
      </c>
      <c r="AL173" s="17">
        <f t="shared" ca="1" si="116"/>
        <v>0.71362865889088567</v>
      </c>
      <c r="AM173" s="17">
        <f t="shared" ca="1" si="116"/>
        <v>0.68892877157896015</v>
      </c>
      <c r="AN173" s="17">
        <f t="shared" ca="1" si="116"/>
        <v>0.53036809419864617</v>
      </c>
      <c r="AO173" s="17">
        <f t="shared" ca="1" si="117"/>
        <v>0.18968439278365845</v>
      </c>
      <c r="AP173" s="17">
        <f t="shared" ca="1" si="113"/>
        <v>0.26098724736857171</v>
      </c>
      <c r="AQ173" s="17">
        <f t="shared" ca="1" si="113"/>
        <v>0.85283926769240781</v>
      </c>
      <c r="AR173" s="17">
        <f t="shared" ca="1" si="113"/>
        <v>0.1837381186837943</v>
      </c>
      <c r="AS173" s="17">
        <f t="shared" ca="1" si="113"/>
        <v>0.81421200753511846</v>
      </c>
      <c r="AT173" s="17">
        <f t="shared" ca="1" si="113"/>
        <v>0.42146883044924133</v>
      </c>
      <c r="AU173" s="17">
        <f t="shared" ca="1" si="113"/>
        <v>0.38832078471087483</v>
      </c>
      <c r="AV173" s="17">
        <f t="shared" ca="1" si="113"/>
        <v>0.30724842310570255</v>
      </c>
      <c r="AW173" s="17">
        <f t="shared" ca="1" si="113"/>
        <v>0.49815215232544441</v>
      </c>
      <c r="AX173" s="17">
        <f t="shared" ca="1" si="113"/>
        <v>0.33947008194434858</v>
      </c>
      <c r="AY173" s="17">
        <f t="shared" ca="1" si="113"/>
        <v>7.5394352400748099E-2</v>
      </c>
      <c r="AZ173" s="17">
        <f t="shared" ca="1" si="113"/>
        <v>0.95766148363895021</v>
      </c>
      <c r="BA173" s="17">
        <f t="shared" ca="1" si="113"/>
        <v>0.95509623314920145</v>
      </c>
      <c r="BB173" s="17">
        <f t="shared" ca="1" si="113"/>
        <v>0.98362635781062446</v>
      </c>
      <c r="BC173" s="17">
        <f t="shared" ca="1" si="113"/>
        <v>0.2923835690934099</v>
      </c>
      <c r="BD173" s="17">
        <f t="shared" ca="1" si="113"/>
        <v>0.73678582982832863</v>
      </c>
      <c r="BE173" s="17">
        <f t="shared" ca="1" si="113"/>
        <v>0.44452264058802482</v>
      </c>
      <c r="BF173" s="17">
        <f t="shared" ca="1" si="118"/>
        <v>0.24977840179242428</v>
      </c>
      <c r="BG173" s="17">
        <f t="shared" ca="1" si="118"/>
        <v>0.18324005263639442</v>
      </c>
      <c r="BH173" s="17">
        <f t="shared" ca="1" si="118"/>
        <v>0.3050551289483594</v>
      </c>
      <c r="BI173" s="17">
        <f t="shared" ca="1" si="118"/>
        <v>0.90269921529607178</v>
      </c>
      <c r="BJ173" s="17">
        <f t="shared" ca="1" si="118"/>
        <v>0.14232894911354443</v>
      </c>
      <c r="BK173" s="17">
        <f t="shared" ca="1" si="118"/>
        <v>0.53551455536686443</v>
      </c>
      <c r="BL173" s="17">
        <f t="shared" ca="1" si="118"/>
        <v>0.14698103875900115</v>
      </c>
      <c r="BM173" s="17">
        <f t="shared" ca="1" si="118"/>
        <v>0.25845749513064287</v>
      </c>
      <c r="BN173" s="17">
        <f t="shared" ca="1" si="118"/>
        <v>0.20512292925863662</v>
      </c>
      <c r="BO173" s="17">
        <f t="shared" ca="1" si="118"/>
        <v>0.88214967757952667</v>
      </c>
      <c r="BP173" s="17">
        <f t="shared" ca="1" si="118"/>
        <v>0.52007533487115309</v>
      </c>
      <c r="BQ173" s="17">
        <f t="shared" ca="1" si="118"/>
        <v>0.4512315876586096</v>
      </c>
      <c r="BR173" s="17">
        <f t="shared" ca="1" si="118"/>
        <v>0.75607634161662007</v>
      </c>
      <c r="BS173" s="17">
        <f t="shared" ca="1" si="118"/>
        <v>0.78392183562765705</v>
      </c>
      <c r="BT173" s="17">
        <f t="shared" ca="1" si="114"/>
        <v>0.44067396844745932</v>
      </c>
      <c r="BU173" s="17">
        <f t="shared" ca="1" si="114"/>
        <v>0.49165159528384961</v>
      </c>
      <c r="BV173" s="17">
        <f t="shared" ca="1" si="114"/>
        <v>0.11777418858642386</v>
      </c>
      <c r="BW173" s="17">
        <f t="shared" ca="1" si="114"/>
        <v>0.12745376097687777</v>
      </c>
      <c r="BX173" s="17">
        <f t="shared" ca="1" si="114"/>
        <v>0.48739710743745779</v>
      </c>
      <c r="BY173" s="17">
        <f t="shared" ca="1" si="114"/>
        <v>1.2106480002133102E-2</v>
      </c>
      <c r="BZ173" s="17">
        <f t="shared" ca="1" si="114"/>
        <v>0.90087397667764479</v>
      </c>
      <c r="CA173" s="17">
        <f t="shared" ca="1" si="114"/>
        <v>0.83137225412828053</v>
      </c>
      <c r="CB173" s="17">
        <f t="shared" ca="1" si="114"/>
        <v>0.36723042586350285</v>
      </c>
      <c r="CC173" s="17">
        <f t="shared" ca="1" si="114"/>
        <v>0.85374045975041091</v>
      </c>
      <c r="CD173" s="17">
        <f t="shared" ca="1" si="114"/>
        <v>0.71124765461335326</v>
      </c>
      <c r="CE173" s="17">
        <f t="shared" ca="1" si="114"/>
        <v>0.4928129007680202</v>
      </c>
      <c r="CF173" s="17">
        <f t="shared" ca="1" si="114"/>
        <v>0.3722971252499464</v>
      </c>
      <c r="CG173" s="17">
        <f t="shared" ca="1" si="114"/>
        <v>0.65293204504255509</v>
      </c>
      <c r="CH173" s="17">
        <f t="shared" ca="1" si="114"/>
        <v>0.65582541699402808</v>
      </c>
      <c r="CI173" s="17">
        <f t="shared" ca="1" si="114"/>
        <v>0.77036712244576488</v>
      </c>
      <c r="CJ173" s="17">
        <f t="shared" ca="1" si="119"/>
        <v>0.42069274333011886</v>
      </c>
      <c r="CK173" s="17">
        <f t="shared" ca="1" si="115"/>
        <v>0.2787841905271613</v>
      </c>
      <c r="CL173" s="17">
        <f t="shared" ca="1" si="115"/>
        <v>0.59656760284084487</v>
      </c>
      <c r="CM173" s="17">
        <f t="shared" ca="1" si="115"/>
        <v>0.25739295886696911</v>
      </c>
      <c r="CN173" s="17">
        <f t="shared" ca="1" si="115"/>
        <v>0.2826775361984305</v>
      </c>
      <c r="CO173" s="17">
        <f t="shared" ca="1" si="115"/>
        <v>0.40143386358197097</v>
      </c>
      <c r="CP173" s="17">
        <f t="shared" ca="1" si="115"/>
        <v>0.10736002428210778</v>
      </c>
      <c r="CQ173" s="17">
        <f t="shared" ca="1" si="115"/>
        <v>0.229740613206186</v>
      </c>
      <c r="CR173" s="17">
        <f t="shared" ca="1" si="115"/>
        <v>0.34484093368365376</v>
      </c>
      <c r="CS173" s="17">
        <f t="shared" ca="1" si="115"/>
        <v>0.40382007014670407</v>
      </c>
      <c r="CT173" s="17">
        <f t="shared" ca="1" si="115"/>
        <v>8.8527537727252636E-2</v>
      </c>
      <c r="CU173" s="17">
        <f t="shared" ca="1" si="115"/>
        <v>3.5690019326933387E-2</v>
      </c>
      <c r="CV173" s="17">
        <f t="shared" ca="1" si="115"/>
        <v>0.52494641467503156</v>
      </c>
      <c r="CW173" s="17">
        <f t="shared" ca="1" si="115"/>
        <v>0.72116728603201774</v>
      </c>
      <c r="CX173" s="17">
        <f t="shared" ca="1" si="115"/>
        <v>0.86914775148220913</v>
      </c>
      <c r="CY173" s="17">
        <f t="shared" ca="1" si="115"/>
        <v>6.1231003953830965E-2</v>
      </c>
      <c r="CZ173" s="17">
        <f t="shared" ca="1" si="115"/>
        <v>0.1688187173537663</v>
      </c>
      <c r="DA173" s="17">
        <f t="shared" ca="1" si="120"/>
        <v>0.6286847636588706</v>
      </c>
      <c r="DB173" s="17">
        <f t="shared" ca="1" si="112"/>
        <v>0.47541988292540427</v>
      </c>
      <c r="DC173" s="17">
        <f t="shared" ca="1" si="112"/>
        <v>0.94274465251443573</v>
      </c>
      <c r="DD173" s="17">
        <f t="shared" ca="1" si="112"/>
        <v>0.55623408185674905</v>
      </c>
      <c r="DE173" s="18">
        <f t="shared" ca="1" si="112"/>
        <v>0.5291074650446228</v>
      </c>
    </row>
    <row r="174" spans="2:109" x14ac:dyDescent="0.2">
      <c r="B174" s="27">
        <f t="shared" ca="1" si="97"/>
        <v>0.58175557884892903</v>
      </c>
      <c r="C174" s="28">
        <f t="shared" ca="1" si="90"/>
        <v>0.3201716986179276</v>
      </c>
      <c r="D174" s="28">
        <f t="shared" ca="1" si="91"/>
        <v>0.32939778473914127</v>
      </c>
      <c r="E174" s="28">
        <f t="shared" ca="1" si="92"/>
        <v>0.42933236916362433</v>
      </c>
      <c r="F174" s="28">
        <f t="shared" ca="1" si="98"/>
        <v>0.47506636264396063</v>
      </c>
      <c r="G174" s="29">
        <f t="shared" ca="1" si="99"/>
        <v>0.46455315717740325</v>
      </c>
      <c r="I174" s="15">
        <f t="shared" si="101"/>
        <v>164</v>
      </c>
      <c r="J174" s="17">
        <f t="shared" ca="1" si="121"/>
        <v>0.58175557884892903</v>
      </c>
      <c r="K174" s="17">
        <f t="shared" ca="1" si="121"/>
        <v>5.8587818386926171E-2</v>
      </c>
      <c r="L174" s="17">
        <f t="shared" ca="1" si="121"/>
        <v>0.40095605489058384</v>
      </c>
      <c r="M174" s="17">
        <f t="shared" ca="1" si="121"/>
        <v>0.60240380572574026</v>
      </c>
      <c r="N174" s="17">
        <f t="shared" ca="1" si="121"/>
        <v>0.37072962129282316</v>
      </c>
      <c r="O174" s="17">
        <f t="shared" ca="1" si="121"/>
        <v>0.1608542711194465</v>
      </c>
      <c r="P174" s="17">
        <f t="shared" ca="1" si="121"/>
        <v>1.0616541000497692E-2</v>
      </c>
      <c r="Q174" s="17">
        <f t="shared" ca="1" si="121"/>
        <v>0.68898080788992833</v>
      </c>
      <c r="R174" s="17">
        <f t="shared" ca="1" si="121"/>
        <v>3.5980143153018673E-2</v>
      </c>
      <c r="S174" s="17">
        <f t="shared" ca="1" si="121"/>
        <v>0.38311320508351987</v>
      </c>
      <c r="T174" s="17">
        <f t="shared" ca="1" si="121"/>
        <v>4.8646545331725188E-2</v>
      </c>
      <c r="U174" s="17">
        <f t="shared" ca="1" si="121"/>
        <v>0.92106701228476984</v>
      </c>
      <c r="V174" s="17">
        <f t="shared" ca="1" si="121"/>
        <v>0.82138188800323475</v>
      </c>
      <c r="W174" s="17">
        <f t="shared" ca="1" si="121"/>
        <v>0.18567059182013512</v>
      </c>
      <c r="X174" s="17">
        <f t="shared" ca="1" si="121"/>
        <v>0.6248645558117506</v>
      </c>
      <c r="Y174" s="17">
        <f t="shared" ca="1" si="116"/>
        <v>0.26553415814562831</v>
      </c>
      <c r="Z174" s="17">
        <f t="shared" ca="1" si="116"/>
        <v>0.43310983456631857</v>
      </c>
      <c r="AA174" s="17">
        <f t="shared" ca="1" si="116"/>
        <v>0.3023648117082206</v>
      </c>
      <c r="AB174" s="17">
        <f t="shared" ca="1" si="116"/>
        <v>0.87306227282309024</v>
      </c>
      <c r="AC174" s="17">
        <f t="shared" ca="1" si="116"/>
        <v>0.81696786538619937</v>
      </c>
      <c r="AD174" s="17">
        <f t="shared" ca="1" si="116"/>
        <v>0.12744797039520228</v>
      </c>
      <c r="AE174" s="17">
        <f t="shared" ca="1" si="116"/>
        <v>0.29855536445162156</v>
      </c>
      <c r="AF174" s="17">
        <f t="shared" ca="1" si="116"/>
        <v>0.45787420565812187</v>
      </c>
      <c r="AG174" s="17">
        <f t="shared" ca="1" si="116"/>
        <v>0.50862248428025714</v>
      </c>
      <c r="AH174" s="17">
        <f t="shared" ca="1" si="116"/>
        <v>0.59177354122785775</v>
      </c>
      <c r="AI174" s="17">
        <f t="shared" ca="1" si="116"/>
        <v>0.60458641795579804</v>
      </c>
      <c r="AJ174" s="17">
        <f t="shared" ca="1" si="116"/>
        <v>0.4248724759032102</v>
      </c>
      <c r="AK174" s="17">
        <f t="shared" ca="1" si="116"/>
        <v>0.59402598974412568</v>
      </c>
      <c r="AL174" s="17">
        <f t="shared" ca="1" si="116"/>
        <v>0.24887831041332598</v>
      </c>
      <c r="AM174" s="17">
        <f t="shared" ca="1" si="116"/>
        <v>0.74208533210342165</v>
      </c>
      <c r="AN174" s="17">
        <f t="shared" ca="1" si="116"/>
        <v>0.77141035952569059</v>
      </c>
      <c r="AO174" s="17">
        <f t="shared" ca="1" si="117"/>
        <v>0.54784066999914172</v>
      </c>
      <c r="AP174" s="17">
        <f t="shared" ca="1" si="113"/>
        <v>0.40532791868775353</v>
      </c>
      <c r="AQ174" s="17">
        <f t="shared" ca="1" si="113"/>
        <v>0.32276176445419447</v>
      </c>
      <c r="AR174" s="17">
        <f t="shared" ca="1" si="113"/>
        <v>0.45918220263516674</v>
      </c>
      <c r="AS174" s="17">
        <f t="shared" ca="1" si="113"/>
        <v>0.46312089439142878</v>
      </c>
      <c r="AT174" s="17">
        <f t="shared" ca="1" si="113"/>
        <v>7.8245877247894446E-2</v>
      </c>
      <c r="AU174" s="17">
        <f t="shared" ca="1" si="113"/>
        <v>0.94969132136303247</v>
      </c>
      <c r="AV174" s="17">
        <f t="shared" ca="1" si="113"/>
        <v>0.66366180705088373</v>
      </c>
      <c r="AW174" s="17">
        <f t="shared" ca="1" si="113"/>
        <v>0.82418580144485032</v>
      </c>
      <c r="AX174" s="17">
        <f t="shared" ca="1" si="113"/>
        <v>0.42823205168491119</v>
      </c>
      <c r="AY174" s="17">
        <f t="shared" ca="1" si="113"/>
        <v>0.50195345857000984</v>
      </c>
      <c r="AZ174" s="17">
        <f t="shared" ca="1" si="113"/>
        <v>0.76039942727381804</v>
      </c>
      <c r="BA174" s="17">
        <f t="shared" ca="1" si="113"/>
        <v>0.62572478788261943</v>
      </c>
      <c r="BB174" s="17">
        <f t="shared" ca="1" si="113"/>
        <v>0.39468995689074349</v>
      </c>
      <c r="BC174" s="17">
        <f t="shared" ca="1" si="113"/>
        <v>0.62045408906482713</v>
      </c>
      <c r="BD174" s="17">
        <f t="shared" ca="1" si="113"/>
        <v>0.20688504198955771</v>
      </c>
      <c r="BE174" s="17">
        <f t="shared" ca="1" si="113"/>
        <v>0.45088811499142412</v>
      </c>
      <c r="BF174" s="17">
        <f t="shared" ca="1" si="118"/>
        <v>0.79212327172331354</v>
      </c>
      <c r="BG174" s="17">
        <f t="shared" ca="1" si="118"/>
        <v>0.30116983992134083</v>
      </c>
      <c r="BH174" s="17">
        <f t="shared" ca="1" si="118"/>
        <v>0.95114456491003896</v>
      </c>
      <c r="BI174" s="17">
        <f t="shared" ca="1" si="118"/>
        <v>0.68804544765891806</v>
      </c>
      <c r="BJ174" s="17">
        <f t="shared" ca="1" si="118"/>
        <v>0.47232454830245729</v>
      </c>
      <c r="BK174" s="17">
        <f t="shared" ca="1" si="118"/>
        <v>8.732273450543715E-2</v>
      </c>
      <c r="BL174" s="17">
        <f t="shared" ca="1" si="118"/>
        <v>0.51818107382009304</v>
      </c>
      <c r="BM174" s="17">
        <f t="shared" ca="1" si="118"/>
        <v>0.58376888946136862</v>
      </c>
      <c r="BN174" s="17">
        <f t="shared" ca="1" si="118"/>
        <v>0.33850013647827193</v>
      </c>
      <c r="BO174" s="17">
        <f t="shared" ca="1" si="118"/>
        <v>0.27469126342607741</v>
      </c>
      <c r="BP174" s="17">
        <f t="shared" ca="1" si="118"/>
        <v>0.8418387136924772</v>
      </c>
      <c r="BQ174" s="17">
        <f t="shared" ca="1" si="118"/>
        <v>5.4825126225665488E-2</v>
      </c>
      <c r="BR174" s="17">
        <f t="shared" ca="1" si="118"/>
        <v>0.27695379710627255</v>
      </c>
      <c r="BS174" s="17">
        <f t="shared" ca="1" si="118"/>
        <v>0.1627225184999983</v>
      </c>
      <c r="BT174" s="17">
        <f t="shared" ca="1" si="114"/>
        <v>8.0974843007191155E-2</v>
      </c>
      <c r="BU174" s="17">
        <f t="shared" ca="1" si="114"/>
        <v>0.39278853308877326</v>
      </c>
      <c r="BV174" s="17">
        <f t="shared" ca="1" si="114"/>
        <v>0.5299390062454663</v>
      </c>
      <c r="BW174" s="17">
        <f t="shared" ca="1" si="114"/>
        <v>0.10416026482167207</v>
      </c>
      <c r="BX174" s="17">
        <f t="shared" ca="1" si="114"/>
        <v>0.50287323897864278</v>
      </c>
      <c r="BY174" s="17">
        <f t="shared" ca="1" si="114"/>
        <v>0.42534609599249684</v>
      </c>
      <c r="BZ174" s="17">
        <f t="shared" ca="1" si="114"/>
        <v>8.3382398066100594E-2</v>
      </c>
      <c r="CA174" s="17">
        <f t="shared" ca="1" si="114"/>
        <v>0.71198817008035475</v>
      </c>
      <c r="CB174" s="17">
        <f t="shared" ca="1" si="114"/>
        <v>0.47772898506763717</v>
      </c>
      <c r="CC174" s="17">
        <f t="shared" ca="1" si="114"/>
        <v>0.85423726254199084</v>
      </c>
      <c r="CD174" s="17">
        <f t="shared" ca="1" si="114"/>
        <v>0.22279913083842029</v>
      </c>
      <c r="CE174" s="17">
        <f t="shared" ca="1" si="114"/>
        <v>0.8930559627352832</v>
      </c>
      <c r="CF174" s="17">
        <f t="shared" ca="1" si="114"/>
        <v>0.77099657833334734</v>
      </c>
      <c r="CG174" s="17">
        <f t="shared" ca="1" si="114"/>
        <v>1.1299902521067162E-2</v>
      </c>
      <c r="CH174" s="17">
        <f t="shared" ca="1" si="114"/>
        <v>7.5915995032322603E-2</v>
      </c>
      <c r="CI174" s="17">
        <f t="shared" ca="1" si="114"/>
        <v>0.65184793238098937</v>
      </c>
      <c r="CJ174" s="17">
        <f t="shared" ca="1" si="119"/>
        <v>0.92299191881163756</v>
      </c>
      <c r="CK174" s="17">
        <f t="shared" ca="1" si="115"/>
        <v>0.88363070641466801</v>
      </c>
      <c r="CL174" s="17">
        <f t="shared" ca="1" si="115"/>
        <v>0.59468684426911844</v>
      </c>
      <c r="CM174" s="17">
        <f t="shared" ca="1" si="115"/>
        <v>0.48277759746370108</v>
      </c>
      <c r="CN174" s="17">
        <f t="shared" ca="1" si="115"/>
        <v>0.31698487896903216</v>
      </c>
      <c r="CO174" s="17">
        <f t="shared" ca="1" si="115"/>
        <v>0.45575215488286269</v>
      </c>
      <c r="CP174" s="17">
        <f t="shared" ca="1" si="115"/>
        <v>0.46462489007597774</v>
      </c>
      <c r="CQ174" s="17">
        <f t="shared" ca="1" si="115"/>
        <v>0.37041426305730896</v>
      </c>
      <c r="CR174" s="17">
        <f t="shared" ca="1" si="115"/>
        <v>7.1329231520086411E-2</v>
      </c>
      <c r="CS174" s="17">
        <f t="shared" ca="1" si="115"/>
        <v>0.52984429767722052</v>
      </c>
      <c r="CT174" s="17">
        <f t="shared" ca="1" si="115"/>
        <v>0.36679403054463167</v>
      </c>
      <c r="CU174" s="17">
        <f t="shared" ca="1" si="115"/>
        <v>0.47038200457938628</v>
      </c>
      <c r="CV174" s="17">
        <f t="shared" ca="1" si="115"/>
        <v>0.31549043799997556</v>
      </c>
      <c r="CW174" s="17">
        <f t="shared" ca="1" si="115"/>
        <v>0.15959113593361718</v>
      </c>
      <c r="CX174" s="17">
        <f t="shared" ca="1" si="115"/>
        <v>0.97590559054182302</v>
      </c>
      <c r="CY174" s="17">
        <f t="shared" ca="1" si="115"/>
        <v>0.9661843042472017</v>
      </c>
      <c r="CZ174" s="17">
        <f t="shared" ca="1" si="115"/>
        <v>0.44452213984556466</v>
      </c>
      <c r="DA174" s="17">
        <f t="shared" ca="1" si="120"/>
        <v>0.47895101228617054</v>
      </c>
      <c r="DB174" s="17">
        <f t="shared" ca="1" si="112"/>
        <v>0.26520736772667364</v>
      </c>
      <c r="DC174" s="17">
        <f t="shared" ca="1" si="112"/>
        <v>0.71995700374147564</v>
      </c>
      <c r="DD174" s="17">
        <f t="shared" ca="1" si="112"/>
        <v>0.10336280258803221</v>
      </c>
      <c r="DE174" s="18">
        <f t="shared" ca="1" si="112"/>
        <v>0.30295985854730445</v>
      </c>
    </row>
    <row r="175" spans="2:109" x14ac:dyDescent="0.2">
      <c r="B175" s="27">
        <f t="shared" ca="1" si="97"/>
        <v>0.80591749804954793</v>
      </c>
      <c r="C175" s="28">
        <f t="shared" ca="1" si="90"/>
        <v>0.66103022539676781</v>
      </c>
      <c r="D175" s="28">
        <f t="shared" ca="1" si="91"/>
        <v>0.52289153737181016</v>
      </c>
      <c r="E175" s="28">
        <f t="shared" ca="1" si="92"/>
        <v>0.54045210239906272</v>
      </c>
      <c r="F175" s="28">
        <f t="shared" ca="1" si="98"/>
        <v>0.50125563150407415</v>
      </c>
      <c r="G175" s="29">
        <f t="shared" ca="1" si="99"/>
        <v>0.52065968134916507</v>
      </c>
      <c r="I175" s="15">
        <f t="shared" si="101"/>
        <v>165</v>
      </c>
      <c r="J175" s="17">
        <f t="shared" ca="1" si="121"/>
        <v>0.80591749804954793</v>
      </c>
      <c r="K175" s="17">
        <f t="shared" ca="1" si="121"/>
        <v>0.51614295274398769</v>
      </c>
      <c r="L175" s="17">
        <f t="shared" ca="1" si="121"/>
        <v>0.1566477180624134</v>
      </c>
      <c r="M175" s="17">
        <f t="shared" ca="1" si="121"/>
        <v>0.61369495921992701</v>
      </c>
      <c r="N175" s="17">
        <f t="shared" ca="1" si="121"/>
        <v>8.9172448685149952E-2</v>
      </c>
      <c r="O175" s="17">
        <f t="shared" ca="1" si="121"/>
        <v>0.87573595367049495</v>
      </c>
      <c r="P175" s="17">
        <f t="shared" ca="1" si="121"/>
        <v>0.53940106348016681</v>
      </c>
      <c r="Q175" s="17">
        <f t="shared" ca="1" si="121"/>
        <v>0.60768226103660727</v>
      </c>
      <c r="R175" s="17">
        <f t="shared" ca="1" si="121"/>
        <v>0.78699430938415049</v>
      </c>
      <c r="S175" s="17">
        <f t="shared" ca="1" si="121"/>
        <v>0.23752620938565627</v>
      </c>
      <c r="T175" s="17">
        <f t="shared" ca="1" si="121"/>
        <v>0.8612551893317979</v>
      </c>
      <c r="U175" s="17">
        <f t="shared" ca="1" si="121"/>
        <v>0.10244667550536968</v>
      </c>
      <c r="V175" s="17">
        <f t="shared" ca="1" si="121"/>
        <v>0.41873180703885382</v>
      </c>
      <c r="W175" s="17">
        <f t="shared" ca="1" si="121"/>
        <v>0.6075111904512539</v>
      </c>
      <c r="X175" s="17">
        <f t="shared" ca="1" si="121"/>
        <v>0.80845607665535324</v>
      </c>
      <c r="Y175" s="17">
        <f t="shared" ca="1" si="116"/>
        <v>0.82170332077845154</v>
      </c>
      <c r="Z175" s="17">
        <f t="shared" ca="1" si="116"/>
        <v>0.93686331224956765</v>
      </c>
      <c r="AA175" s="17">
        <f t="shared" ca="1" si="116"/>
        <v>0.32312100218320705</v>
      </c>
      <c r="AB175" s="17">
        <f t="shared" ca="1" si="116"/>
        <v>0.36142093990802548</v>
      </c>
      <c r="AC175" s="17">
        <f t="shared" ca="1" si="116"/>
        <v>0.33861716016127186</v>
      </c>
      <c r="AD175" s="17">
        <f t="shared" ca="1" si="116"/>
        <v>0.24060092989409643</v>
      </c>
      <c r="AE175" s="17">
        <f t="shared" ca="1" si="116"/>
        <v>0.56533007779022459</v>
      </c>
      <c r="AF175" s="17">
        <f t="shared" ca="1" si="116"/>
        <v>0.60009777205088</v>
      </c>
      <c r="AG175" s="17">
        <f t="shared" ca="1" si="116"/>
        <v>1.0954889116722821E-2</v>
      </c>
      <c r="AH175" s="17">
        <f t="shared" ca="1" si="116"/>
        <v>0.70040423781183381</v>
      </c>
      <c r="AI175" s="17">
        <f t="shared" ca="1" si="116"/>
        <v>0.25392452011435118</v>
      </c>
      <c r="AJ175" s="17">
        <f t="shared" ca="1" si="116"/>
        <v>0.75888825840782725</v>
      </c>
      <c r="AK175" s="17">
        <f t="shared" ca="1" si="116"/>
        <v>1.8932355478933904E-2</v>
      </c>
      <c r="AL175" s="17">
        <f t="shared" ca="1" si="116"/>
        <v>0.41626111948285693</v>
      </c>
      <c r="AM175" s="17">
        <f t="shared" ca="1" si="116"/>
        <v>0.85971098898885945</v>
      </c>
      <c r="AN175" s="17">
        <f t="shared" ca="1" si="116"/>
        <v>0.73712241756732766</v>
      </c>
      <c r="AO175" s="17">
        <f t="shared" ca="1" si="117"/>
        <v>0.63209628228374481</v>
      </c>
      <c r="AP175" s="17">
        <f t="shared" ca="1" si="113"/>
        <v>0.78421162969994018</v>
      </c>
      <c r="AQ175" s="17">
        <f t="shared" ca="1" si="113"/>
        <v>8.332921356907208E-2</v>
      </c>
      <c r="AR175" s="17">
        <f t="shared" ca="1" si="113"/>
        <v>0.71016793035296533</v>
      </c>
      <c r="AS175" s="17">
        <f t="shared" ca="1" si="113"/>
        <v>0.4276435398742503</v>
      </c>
      <c r="AT175" s="17">
        <f t="shared" ca="1" si="113"/>
        <v>0.33107419017563755</v>
      </c>
      <c r="AU175" s="17">
        <f t="shared" ca="1" si="113"/>
        <v>0.20890968151198996</v>
      </c>
      <c r="AV175" s="17">
        <f t="shared" ca="1" si="113"/>
        <v>4.8164601744666968E-2</v>
      </c>
      <c r="AW175" s="17">
        <f t="shared" ca="1" si="113"/>
        <v>0.16714916758586973</v>
      </c>
      <c r="AX175" s="17">
        <f t="shared" ca="1" si="113"/>
        <v>0.89843238237318901</v>
      </c>
      <c r="AY175" s="17">
        <f t="shared" ca="1" si="113"/>
        <v>4.3334956630476928E-2</v>
      </c>
      <c r="AZ175" s="17">
        <f t="shared" ca="1" si="113"/>
        <v>0.67034886553426121</v>
      </c>
      <c r="BA175" s="17">
        <f t="shared" ca="1" si="113"/>
        <v>0.32168588301375756</v>
      </c>
      <c r="BB175" s="17">
        <f t="shared" ca="1" si="113"/>
        <v>0.57236277709787919</v>
      </c>
      <c r="BC175" s="17">
        <f t="shared" ca="1" si="113"/>
        <v>0.68112571363327989</v>
      </c>
      <c r="BD175" s="17">
        <f t="shared" ca="1" si="113"/>
        <v>0.86923236891830002</v>
      </c>
      <c r="BE175" s="17">
        <f t="shared" ca="1" si="113"/>
        <v>0.97407329797373243</v>
      </c>
      <c r="BF175" s="17">
        <f t="shared" ca="1" si="118"/>
        <v>0.30830271184006719</v>
      </c>
      <c r="BG175" s="17">
        <f t="shared" ca="1" si="118"/>
        <v>0.35986676670545803</v>
      </c>
      <c r="BH175" s="17">
        <f t="shared" ca="1" si="118"/>
        <v>0.12952278388764282</v>
      </c>
      <c r="BI175" s="17">
        <f t="shared" ca="1" si="118"/>
        <v>0.33163224835885186</v>
      </c>
      <c r="BJ175" s="17">
        <f t="shared" ca="1" si="118"/>
        <v>0.59517781422805893</v>
      </c>
      <c r="BK175" s="17">
        <f t="shared" ca="1" si="118"/>
        <v>0.66668776952197173</v>
      </c>
      <c r="BL175" s="17">
        <f t="shared" ca="1" si="118"/>
        <v>0.33373917085743965</v>
      </c>
      <c r="BM175" s="17">
        <f t="shared" ca="1" si="118"/>
        <v>0.94175948647679886</v>
      </c>
      <c r="BN175" s="17">
        <f t="shared" ca="1" si="118"/>
        <v>0.41873204098660299</v>
      </c>
      <c r="BO175" s="17">
        <f t="shared" ca="1" si="118"/>
        <v>0.52989726350064592</v>
      </c>
      <c r="BP175" s="17">
        <f t="shared" ca="1" si="118"/>
        <v>0.79514180932138945</v>
      </c>
      <c r="BQ175" s="17">
        <f t="shared" ca="1" si="118"/>
        <v>0.60505261853831904</v>
      </c>
      <c r="BR175" s="17">
        <f t="shared" ca="1" si="118"/>
        <v>0.65116562632644615</v>
      </c>
      <c r="BS175" s="17">
        <f t="shared" ca="1" si="118"/>
        <v>0.49524773931602528</v>
      </c>
      <c r="BT175" s="17">
        <f t="shared" ca="1" si="114"/>
        <v>0.76412932970030889</v>
      </c>
      <c r="BU175" s="17">
        <f t="shared" ca="1" si="114"/>
        <v>0.54527105252285601</v>
      </c>
      <c r="BV175" s="17">
        <f t="shared" ca="1" si="114"/>
        <v>0.71672054386935058</v>
      </c>
      <c r="BW175" s="17">
        <f t="shared" ca="1" si="114"/>
        <v>0.67561898056040914</v>
      </c>
      <c r="BX175" s="17">
        <f t="shared" ca="1" si="114"/>
        <v>0.38925564024457315</v>
      </c>
      <c r="BY175" s="17">
        <f t="shared" ca="1" si="114"/>
        <v>0.74280167718420775</v>
      </c>
      <c r="BZ175" s="17">
        <f t="shared" ca="1" si="114"/>
        <v>0.34868214747061044</v>
      </c>
      <c r="CA175" s="17">
        <f t="shared" ca="1" si="114"/>
        <v>0.44935890712545712</v>
      </c>
      <c r="CB175" s="17">
        <f t="shared" ca="1" si="114"/>
        <v>0.75562440078632875</v>
      </c>
      <c r="CC175" s="17">
        <f t="shared" ca="1" si="114"/>
        <v>0.84060986138431049</v>
      </c>
      <c r="CD175" s="17">
        <f t="shared" ca="1" si="114"/>
        <v>0.19820774093289117</v>
      </c>
      <c r="CE175" s="17">
        <f t="shared" ca="1" si="114"/>
        <v>0.63165408906733533</v>
      </c>
      <c r="CF175" s="17">
        <f t="shared" ca="1" si="114"/>
        <v>0.32943246502013623</v>
      </c>
      <c r="CG175" s="17">
        <f t="shared" ca="1" si="114"/>
        <v>7.3143206638952463E-2</v>
      </c>
      <c r="CH175" s="17">
        <f t="shared" ca="1" si="114"/>
        <v>0.78361075735396424</v>
      </c>
      <c r="CI175" s="17">
        <f t="shared" ca="1" si="114"/>
        <v>0.73913949815781865</v>
      </c>
      <c r="CJ175" s="17">
        <f t="shared" ca="1" si="119"/>
        <v>0.30952661540358661</v>
      </c>
      <c r="CK175" s="17">
        <f t="shared" ca="1" si="115"/>
        <v>4.5672238815709365E-3</v>
      </c>
      <c r="CL175" s="17">
        <f t="shared" ca="1" si="115"/>
        <v>0.93506961100891373</v>
      </c>
      <c r="CM175" s="17">
        <f t="shared" ca="1" si="115"/>
        <v>0.21489901924075439</v>
      </c>
      <c r="CN175" s="17">
        <f t="shared" ca="1" si="115"/>
        <v>0.90043431912869809</v>
      </c>
      <c r="CO175" s="17">
        <f t="shared" ca="1" si="115"/>
        <v>0.95421422796759525</v>
      </c>
      <c r="CP175" s="17">
        <f t="shared" ca="1" si="115"/>
        <v>1.5769126472251482E-2</v>
      </c>
      <c r="CQ175" s="17">
        <f t="shared" ca="1" si="115"/>
        <v>0.59726384892776452</v>
      </c>
      <c r="CR175" s="17">
        <f t="shared" ca="1" si="115"/>
        <v>2.7297652868034761E-2</v>
      </c>
      <c r="CS175" s="17">
        <f t="shared" ca="1" si="115"/>
        <v>0.82880247845818267</v>
      </c>
      <c r="CT175" s="17">
        <f t="shared" ca="1" si="115"/>
        <v>0.89121608138805397</v>
      </c>
      <c r="CU175" s="17">
        <f t="shared" ca="1" si="115"/>
        <v>0.25837163938579133</v>
      </c>
      <c r="CV175" s="17">
        <f t="shared" ca="1" si="115"/>
        <v>0.46705136989033735</v>
      </c>
      <c r="CW175" s="17">
        <f t="shared" ca="1" si="115"/>
        <v>0.61998058656130894</v>
      </c>
      <c r="CX175" s="17">
        <f t="shared" ca="1" si="115"/>
        <v>0.89235411868901415</v>
      </c>
      <c r="CY175" s="17">
        <f t="shared" ca="1" si="115"/>
        <v>0.78734737727126136</v>
      </c>
      <c r="CZ175" s="17">
        <f t="shared" ca="1" si="115"/>
        <v>0.76876897837014113</v>
      </c>
      <c r="DA175" s="17">
        <f t="shared" ca="1" si="120"/>
        <v>0.80733776257138012</v>
      </c>
      <c r="DB175" s="17">
        <f t="shared" ca="1" si="112"/>
        <v>0.13864592243500284</v>
      </c>
      <c r="DC175" s="17">
        <f t="shared" ca="1" si="112"/>
        <v>0.43567656218981188</v>
      </c>
      <c r="DD175" s="17">
        <f t="shared" ca="1" si="112"/>
        <v>3.0625297648799954E-2</v>
      </c>
      <c r="DE175" s="18">
        <f t="shared" ca="1" si="112"/>
        <v>0.6409500706148501</v>
      </c>
    </row>
    <row r="176" spans="2:109" x14ac:dyDescent="0.2">
      <c r="B176" s="27">
        <f t="shared" ca="1" si="97"/>
        <v>3.2789225858388393E-2</v>
      </c>
      <c r="C176" s="28">
        <f t="shared" ca="1" si="90"/>
        <v>2.1543390187325928E-2</v>
      </c>
      <c r="D176" s="28">
        <f t="shared" ca="1" si="91"/>
        <v>0.42128943397241791</v>
      </c>
      <c r="E176" s="28">
        <f t="shared" ca="1" si="92"/>
        <v>0.44231611474439986</v>
      </c>
      <c r="F176" s="28">
        <f t="shared" ca="1" si="98"/>
        <v>0.44139862870564223</v>
      </c>
      <c r="G176" s="29">
        <f t="shared" ca="1" si="99"/>
        <v>0.4690423956933315</v>
      </c>
      <c r="I176" s="15">
        <f t="shared" si="101"/>
        <v>166</v>
      </c>
      <c r="J176" s="17">
        <f t="shared" ca="1" si="121"/>
        <v>3.2789225858388393E-2</v>
      </c>
      <c r="K176" s="17">
        <f t="shared" ca="1" si="121"/>
        <v>1.0297554516263463E-2</v>
      </c>
      <c r="L176" s="17">
        <f t="shared" ca="1" si="121"/>
        <v>6.403807183822241E-2</v>
      </c>
      <c r="M176" s="17">
        <f t="shared" ca="1" si="121"/>
        <v>0.65252108889378824</v>
      </c>
      <c r="N176" s="17">
        <f t="shared" ca="1" si="121"/>
        <v>0.63663481180976322</v>
      </c>
      <c r="O176" s="17">
        <f t="shared" ca="1" si="121"/>
        <v>0.15553502318282153</v>
      </c>
      <c r="P176" s="17">
        <f t="shared" ca="1" si="121"/>
        <v>0.68988919191514231</v>
      </c>
      <c r="Q176" s="17">
        <f t="shared" ca="1" si="121"/>
        <v>0.32067698636017028</v>
      </c>
      <c r="R176" s="17">
        <f t="shared" ca="1" si="121"/>
        <v>0.79491967484019932</v>
      </c>
      <c r="S176" s="17">
        <f t="shared" ca="1" si="121"/>
        <v>0.85559271050941998</v>
      </c>
      <c r="T176" s="17">
        <f t="shared" ca="1" si="121"/>
        <v>4.0534742518299915E-2</v>
      </c>
      <c r="U176" s="17">
        <f t="shared" ca="1" si="121"/>
        <v>0.58158426227630411</v>
      </c>
      <c r="V176" s="17">
        <f t="shared" ca="1" si="121"/>
        <v>0.92704068828360264</v>
      </c>
      <c r="W176" s="17">
        <f t="shared" ca="1" si="121"/>
        <v>0.78124409518081273</v>
      </c>
      <c r="X176" s="17">
        <f t="shared" ca="1" si="121"/>
        <v>0.3619656220468116</v>
      </c>
      <c r="Y176" s="17">
        <f t="shared" ca="1" si="116"/>
        <v>0.45207714800377163</v>
      </c>
      <c r="Z176" s="17">
        <f t="shared" ca="1" si="116"/>
        <v>0.20234664680938352</v>
      </c>
      <c r="AA176" s="17">
        <f t="shared" ca="1" si="116"/>
        <v>0.27588977075299792</v>
      </c>
      <c r="AB176" s="17">
        <f t="shared" ca="1" si="116"/>
        <v>0.51154486696035451</v>
      </c>
      <c r="AC176" s="17">
        <f t="shared" ca="1" si="116"/>
        <v>0.49920011233147987</v>
      </c>
      <c r="AD176" s="17">
        <f t="shared" ca="1" si="116"/>
        <v>0.24418383001884214</v>
      </c>
      <c r="AE176" s="17">
        <f t="shared" ca="1" si="116"/>
        <v>0.42776559275965187</v>
      </c>
      <c r="AF176" s="17">
        <f t="shared" ca="1" si="116"/>
        <v>0.52899931243795295</v>
      </c>
      <c r="AG176" s="17">
        <f t="shared" ca="1" si="116"/>
        <v>4.6949024218724933E-2</v>
      </c>
      <c r="AH176" s="17">
        <f t="shared" ca="1" si="116"/>
        <v>0.82577397274365505</v>
      </c>
      <c r="AI176" s="17">
        <f t="shared" ca="1" si="116"/>
        <v>0.54421213896677301</v>
      </c>
      <c r="AJ176" s="17">
        <f t="shared" ca="1" si="116"/>
        <v>0.33193111757835214</v>
      </c>
      <c r="AK176" s="17">
        <f t="shared" ca="1" si="116"/>
        <v>0.42967798434489746</v>
      </c>
      <c r="AL176" s="17">
        <f t="shared" ca="1" si="116"/>
        <v>4.4080070642831259E-2</v>
      </c>
      <c r="AM176" s="17">
        <f t="shared" ca="1" si="116"/>
        <v>0.89320202822302863</v>
      </c>
      <c r="AN176" s="17">
        <f t="shared" ca="1" si="116"/>
        <v>0.25729316054344276</v>
      </c>
      <c r="AO176" s="17">
        <f t="shared" ca="1" si="117"/>
        <v>0.43933770980872899</v>
      </c>
      <c r="AP176" s="17">
        <f t="shared" ca="1" si="113"/>
        <v>6.7509022698592935E-2</v>
      </c>
      <c r="AQ176" s="17">
        <f t="shared" ca="1" si="113"/>
        <v>9.5392711708055633E-2</v>
      </c>
      <c r="AR176" s="17">
        <f t="shared" ca="1" si="113"/>
        <v>0.73063137272297751</v>
      </c>
      <c r="AS176" s="17">
        <f t="shared" ca="1" si="113"/>
        <v>0.15221595397116494</v>
      </c>
      <c r="AT176" s="17">
        <f t="shared" ca="1" si="113"/>
        <v>0.96423604830968113</v>
      </c>
      <c r="AU176" s="17">
        <f t="shared" ca="1" si="113"/>
        <v>0.2794174725757167</v>
      </c>
      <c r="AV176" s="17">
        <f t="shared" ca="1" si="113"/>
        <v>0.30580460728529002</v>
      </c>
      <c r="AW176" s="17">
        <f t="shared" ca="1" si="113"/>
        <v>0.87072452738128969</v>
      </c>
      <c r="AX176" s="17">
        <f t="shared" ca="1" si="113"/>
        <v>0.79046246547723142</v>
      </c>
      <c r="AY176" s="17">
        <f t="shared" ca="1" si="113"/>
        <v>0.71535442624607493</v>
      </c>
      <c r="AZ176" s="17">
        <f t="shared" ca="1" si="113"/>
        <v>0.25925396280940383</v>
      </c>
      <c r="BA176" s="17">
        <f t="shared" ca="1" si="113"/>
        <v>0.66065170769831716</v>
      </c>
      <c r="BB176" s="17">
        <f t="shared" ca="1" si="113"/>
        <v>3.4779543622026954E-2</v>
      </c>
      <c r="BC176" s="17">
        <f t="shared" ca="1" si="113"/>
        <v>0.1674435329337195</v>
      </c>
      <c r="BD176" s="17">
        <f t="shared" ca="1" si="113"/>
        <v>0.93203190624223931</v>
      </c>
      <c r="BE176" s="17">
        <f t="shared" ca="1" si="113"/>
        <v>0.66943710592851513</v>
      </c>
      <c r="BF176" s="17">
        <f t="shared" ca="1" si="118"/>
        <v>0.34734061845158293</v>
      </c>
      <c r="BG176" s="17">
        <f t="shared" ca="1" si="118"/>
        <v>0.16751621204535649</v>
      </c>
      <c r="BH176" s="17">
        <f t="shared" ca="1" si="118"/>
        <v>0.85330800136476004</v>
      </c>
      <c r="BI176" s="17">
        <f t="shared" ca="1" si="118"/>
        <v>0.31375119827269915</v>
      </c>
      <c r="BJ176" s="17">
        <f t="shared" ca="1" si="118"/>
        <v>0.94679167875883508</v>
      </c>
      <c r="BK176" s="17">
        <f t="shared" ca="1" si="118"/>
        <v>0.35079386167973958</v>
      </c>
      <c r="BL176" s="17">
        <f t="shared" ca="1" si="118"/>
        <v>0.51547613771654499</v>
      </c>
      <c r="BM176" s="17">
        <f t="shared" ca="1" si="118"/>
        <v>0.80777497231611384</v>
      </c>
      <c r="BN176" s="17">
        <f t="shared" ca="1" si="118"/>
        <v>0.46519810560741814</v>
      </c>
      <c r="BO176" s="17">
        <f t="shared" ca="1" si="118"/>
        <v>4.4194480456847485E-2</v>
      </c>
      <c r="BP176" s="17">
        <f t="shared" ca="1" si="118"/>
        <v>0.31463547072499265</v>
      </c>
      <c r="BQ176" s="17">
        <f t="shared" ca="1" si="118"/>
        <v>0.4746467890531908</v>
      </c>
      <c r="BR176" s="17">
        <f t="shared" ca="1" si="118"/>
        <v>0.63204972820992855</v>
      </c>
      <c r="BS176" s="17">
        <f t="shared" ca="1" si="118"/>
        <v>0.32126183298113498</v>
      </c>
      <c r="BT176" s="17">
        <f t="shared" ca="1" si="114"/>
        <v>0.70001222080037662</v>
      </c>
      <c r="BU176" s="17">
        <f t="shared" ca="1" si="114"/>
        <v>0.79220873282486259</v>
      </c>
      <c r="BV176" s="17">
        <f t="shared" ca="1" si="114"/>
        <v>4.6818179882349598E-2</v>
      </c>
      <c r="BW176" s="17">
        <f t="shared" ca="1" si="114"/>
        <v>0.28334618569472481</v>
      </c>
      <c r="BX176" s="17">
        <f t="shared" ca="1" si="114"/>
        <v>0.85996719784914533</v>
      </c>
      <c r="BY176" s="17">
        <f t="shared" ca="1" si="114"/>
        <v>0.58933887879824365</v>
      </c>
      <c r="BZ176" s="17">
        <f t="shared" ca="1" si="114"/>
        <v>0.15346623541183879</v>
      </c>
      <c r="CA176" s="17">
        <f t="shared" ca="1" si="114"/>
        <v>0.62626448218131781</v>
      </c>
      <c r="CB176" s="17">
        <f t="shared" ca="1" si="114"/>
        <v>0.50356930268532096</v>
      </c>
      <c r="CC176" s="17">
        <f t="shared" ca="1" si="114"/>
        <v>0.97264377616567987</v>
      </c>
      <c r="CD176" s="17">
        <f t="shared" ca="1" si="114"/>
        <v>0.46790564568999138</v>
      </c>
      <c r="CE176" s="17">
        <f t="shared" ca="1" si="114"/>
        <v>6.8276900529328222E-2</v>
      </c>
      <c r="CF176" s="17">
        <f t="shared" ca="1" si="114"/>
        <v>8.3809349025066537E-2</v>
      </c>
      <c r="CG176" s="17">
        <f t="shared" ca="1" si="114"/>
        <v>0.38975079190474959</v>
      </c>
      <c r="CH176" s="17">
        <f t="shared" ca="1" si="114"/>
        <v>0.69214306393656189</v>
      </c>
      <c r="CI176" s="17">
        <f t="shared" ca="1" si="114"/>
        <v>0.52268338366906753</v>
      </c>
      <c r="CJ176" s="17">
        <f t="shared" ca="1" si="119"/>
        <v>0.11846472885097614</v>
      </c>
      <c r="CK176" s="17">
        <f t="shared" ca="1" si="115"/>
        <v>0.45903303590996314</v>
      </c>
      <c r="CL176" s="17">
        <f t="shared" ca="1" si="115"/>
        <v>0.8542711137119402</v>
      </c>
      <c r="CM176" s="17">
        <f t="shared" ca="1" si="115"/>
        <v>0.60157487761479678</v>
      </c>
      <c r="CN176" s="17">
        <f t="shared" ca="1" si="115"/>
        <v>0.22435703038279675</v>
      </c>
      <c r="CO176" s="17">
        <f t="shared" ca="1" si="115"/>
        <v>1.0059084637784155E-2</v>
      </c>
      <c r="CP176" s="17">
        <f t="shared" ca="1" si="115"/>
        <v>0.29454089688231988</v>
      </c>
      <c r="CQ176" s="17">
        <f t="shared" ca="1" si="115"/>
        <v>0.24080515148793014</v>
      </c>
      <c r="CR176" s="17">
        <f t="shared" ca="1" si="115"/>
        <v>0.72562659876030744</v>
      </c>
      <c r="CS176" s="17">
        <f t="shared" ca="1" si="115"/>
        <v>0.60165189891130011</v>
      </c>
      <c r="CT176" s="17">
        <f t="shared" ca="1" si="115"/>
        <v>0.55969174567552393</v>
      </c>
      <c r="CU176" s="17">
        <f t="shared" ca="1" si="115"/>
        <v>0.48710498033793725</v>
      </c>
      <c r="CV176" s="17">
        <f t="shared" ca="1" si="115"/>
        <v>0.6953701186748078</v>
      </c>
      <c r="CW176" s="17">
        <f t="shared" ca="1" si="115"/>
        <v>0.83307883905446234</v>
      </c>
      <c r="CX176" s="17">
        <f t="shared" ca="1" si="115"/>
        <v>0.82741041316922681</v>
      </c>
      <c r="CY176" s="17">
        <f t="shared" ca="1" si="115"/>
        <v>0.69528485187076472</v>
      </c>
      <c r="CZ176" s="17">
        <f t="shared" ca="1" si="115"/>
        <v>0.13171429843590365</v>
      </c>
      <c r="DA176" s="17">
        <f t="shared" ca="1" si="120"/>
        <v>0.54632366881574768</v>
      </c>
      <c r="DB176" s="17">
        <f t="shared" ca="1" si="112"/>
        <v>0.4512681495892451</v>
      </c>
      <c r="DC176" s="17">
        <f t="shared" ca="1" si="112"/>
        <v>0.39968602514541196</v>
      </c>
      <c r="DD176" s="17">
        <f t="shared" ca="1" si="112"/>
        <v>0.96094299050153131</v>
      </c>
      <c r="DE176" s="18">
        <f t="shared" ca="1" si="112"/>
        <v>0.32396105143952947</v>
      </c>
    </row>
    <row r="177" spans="2:109" x14ac:dyDescent="0.2">
      <c r="B177" s="27">
        <f t="shared" ca="1" si="97"/>
        <v>2.1336101015257958E-3</v>
      </c>
      <c r="C177" s="28">
        <f t="shared" ca="1" si="90"/>
        <v>0.1994554582872734</v>
      </c>
      <c r="D177" s="28">
        <f t="shared" ca="1" si="91"/>
        <v>0.40100909496263454</v>
      </c>
      <c r="E177" s="28">
        <f t="shared" ca="1" si="92"/>
        <v>0.46908526665477696</v>
      </c>
      <c r="F177" s="28">
        <f t="shared" ca="1" si="98"/>
        <v>0.46506111321727078</v>
      </c>
      <c r="G177" s="29">
        <f t="shared" ca="1" si="99"/>
        <v>0.48401776017195453</v>
      </c>
      <c r="I177" s="15">
        <f t="shared" si="101"/>
        <v>167</v>
      </c>
      <c r="J177" s="17">
        <f t="shared" ca="1" si="121"/>
        <v>2.1336101015257958E-3</v>
      </c>
      <c r="K177" s="17">
        <f t="shared" ca="1" si="121"/>
        <v>0.39677730647302101</v>
      </c>
      <c r="L177" s="17">
        <f t="shared" ca="1" si="121"/>
        <v>0.63658533583404764</v>
      </c>
      <c r="M177" s="17">
        <f t="shared" ca="1" si="121"/>
        <v>0.16191175535578151</v>
      </c>
      <c r="N177" s="17">
        <f t="shared" ca="1" si="121"/>
        <v>0.1133355061467578</v>
      </c>
      <c r="O177" s="17">
        <f t="shared" ca="1" si="121"/>
        <v>0.78721684860371843</v>
      </c>
      <c r="P177" s="17">
        <f t="shared" ca="1" si="121"/>
        <v>0.11562691369806943</v>
      </c>
      <c r="Q177" s="17">
        <f t="shared" ca="1" si="121"/>
        <v>0.12878830067730118</v>
      </c>
      <c r="R177" s="17">
        <f t="shared" ca="1" si="121"/>
        <v>0.9755040239315621</v>
      </c>
      <c r="S177" s="17">
        <f t="shared" ca="1" si="121"/>
        <v>0.69221134880456003</v>
      </c>
      <c r="T177" s="17">
        <f t="shared" ca="1" si="121"/>
        <v>0.3660588556130514</v>
      </c>
      <c r="U177" s="17">
        <f t="shared" ca="1" si="121"/>
        <v>0.95433703066862685</v>
      </c>
      <c r="V177" s="17">
        <f t="shared" ca="1" si="121"/>
        <v>0.68441761056084049</v>
      </c>
      <c r="W177" s="17">
        <f t="shared" ca="1" si="121"/>
        <v>0.28941759472847395</v>
      </c>
      <c r="X177" s="17">
        <f t="shared" ca="1" si="121"/>
        <v>0.25001996511869118</v>
      </c>
      <c r="Y177" s="17">
        <f t="shared" ca="1" si="116"/>
        <v>0.5742633976547471</v>
      </c>
      <c r="Z177" s="17">
        <f t="shared" ca="1" si="116"/>
        <v>0.8131984670275495</v>
      </c>
      <c r="AA177" s="17">
        <f t="shared" ca="1" si="116"/>
        <v>0.63658257113914762</v>
      </c>
      <c r="AB177" s="17">
        <f t="shared" ca="1" si="116"/>
        <v>0.64008685457678482</v>
      </c>
      <c r="AC177" s="17">
        <f t="shared" ca="1" si="116"/>
        <v>0.16323203638128103</v>
      </c>
      <c r="AD177" s="17">
        <f t="shared" ca="1" si="116"/>
        <v>1.9108565117349485E-2</v>
      </c>
      <c r="AE177" s="17">
        <f t="shared" ca="1" si="116"/>
        <v>0.80643262258326454</v>
      </c>
      <c r="AF177" s="17">
        <f t="shared" ca="1" si="116"/>
        <v>0.51961672404219705</v>
      </c>
      <c r="AG177" s="17">
        <f t="shared" ca="1" si="116"/>
        <v>0.30554779732504289</v>
      </c>
      <c r="AH177" s="17">
        <f t="shared" ca="1" si="116"/>
        <v>0.86482246812004393</v>
      </c>
      <c r="AI177" s="17">
        <f t="shared" ca="1" si="116"/>
        <v>0.29659144233584678</v>
      </c>
      <c r="AJ177" s="17">
        <f t="shared" ca="1" si="116"/>
        <v>0.74680624353777936</v>
      </c>
      <c r="AK177" s="17">
        <f t="shared" ca="1" si="116"/>
        <v>0.2116954954091369</v>
      </c>
      <c r="AL177" s="17">
        <f t="shared" ca="1" si="116"/>
        <v>0.50717804381229348</v>
      </c>
      <c r="AM177" s="17">
        <f t="shared" ca="1" si="116"/>
        <v>6.9705901818699068E-2</v>
      </c>
      <c r="AN177" s="17">
        <f t="shared" ca="1" si="116"/>
        <v>0.34885354233551746</v>
      </c>
      <c r="AO177" s="17">
        <f t="shared" ca="1" si="117"/>
        <v>0.47435811088286139</v>
      </c>
      <c r="AP177" s="17">
        <f t="shared" ca="1" si="113"/>
        <v>0.81342369233556511</v>
      </c>
      <c r="AQ177" s="17">
        <f t="shared" ca="1" si="113"/>
        <v>0.39329003339833879</v>
      </c>
      <c r="AR177" s="17">
        <f t="shared" ca="1" si="113"/>
        <v>0.51429391107988798</v>
      </c>
      <c r="AS177" s="17">
        <f t="shared" ca="1" si="113"/>
        <v>0.26980425816682085</v>
      </c>
      <c r="AT177" s="17">
        <f t="shared" ca="1" si="113"/>
        <v>0.49460884211752321</v>
      </c>
      <c r="AU177" s="17">
        <f t="shared" ca="1" si="113"/>
        <v>0.24555560255945386</v>
      </c>
      <c r="AV177" s="17">
        <f t="shared" ca="1" si="113"/>
        <v>0.92006111666830526</v>
      </c>
      <c r="AW177" s="17">
        <f t="shared" ca="1" si="113"/>
        <v>0.57849229060632179</v>
      </c>
      <c r="AX177" s="17">
        <f t="shared" ca="1" si="113"/>
        <v>0.67448611380851242</v>
      </c>
      <c r="AY177" s="17">
        <f t="shared" ca="1" si="113"/>
        <v>0.58601111401326278</v>
      </c>
      <c r="AZ177" s="17">
        <f t="shared" ca="1" si="113"/>
        <v>0.4698009613915014</v>
      </c>
      <c r="BA177" s="17">
        <f t="shared" ca="1" si="113"/>
        <v>0.51221518543010958</v>
      </c>
      <c r="BB177" s="17">
        <f t="shared" ca="1" si="113"/>
        <v>0.68312594576569519</v>
      </c>
      <c r="BC177" s="17">
        <f t="shared" ca="1" si="113"/>
        <v>0.23954858609628027</v>
      </c>
      <c r="BD177" s="17">
        <f t="shared" ca="1" si="113"/>
        <v>0.52260018659498608</v>
      </c>
      <c r="BE177" s="17">
        <f t="shared" ca="1" si="113"/>
        <v>0.42378071905243198</v>
      </c>
      <c r="BF177" s="17">
        <f t="shared" ca="1" si="118"/>
        <v>0.14704002487389378</v>
      </c>
      <c r="BG177" s="17">
        <f t="shared" ca="1" si="118"/>
        <v>0.21249478648908116</v>
      </c>
      <c r="BH177" s="17">
        <f t="shared" ca="1" si="118"/>
        <v>0.23773751911809837</v>
      </c>
      <c r="BI177" s="17">
        <f t="shared" ca="1" si="118"/>
        <v>0.92697448633217627</v>
      </c>
      <c r="BJ177" s="17">
        <f t="shared" ca="1" si="118"/>
        <v>0.33949070289959804</v>
      </c>
      <c r="BK177" s="17">
        <f t="shared" ca="1" si="118"/>
        <v>0.52567004059834843</v>
      </c>
      <c r="BL177" s="17">
        <f t="shared" ca="1" si="118"/>
        <v>0.43219672249565277</v>
      </c>
      <c r="BM177" s="17">
        <f t="shared" ca="1" si="118"/>
        <v>0.3496586206937573</v>
      </c>
      <c r="BN177" s="17">
        <f t="shared" ca="1" si="118"/>
        <v>0.74693982142504678</v>
      </c>
      <c r="BO177" s="17">
        <f t="shared" ca="1" si="118"/>
        <v>0.50792167110415787</v>
      </c>
      <c r="BP177" s="17">
        <f t="shared" ca="1" si="118"/>
        <v>0.80047731132098909</v>
      </c>
      <c r="BQ177" s="17">
        <f t="shared" ca="1" si="118"/>
        <v>0.10641265936437394</v>
      </c>
      <c r="BR177" s="17">
        <f t="shared" ca="1" si="118"/>
        <v>0.54166760328764241</v>
      </c>
      <c r="BS177" s="17">
        <f t="shared" ca="1" si="118"/>
        <v>0.2300782120316075</v>
      </c>
      <c r="BT177" s="17">
        <f t="shared" ca="1" si="114"/>
        <v>0.68396080761802047</v>
      </c>
      <c r="BU177" s="17">
        <f t="shared" ca="1" si="114"/>
        <v>0.48781843115247747</v>
      </c>
      <c r="BV177" s="17">
        <f t="shared" ca="1" si="114"/>
        <v>0.84704062551053305</v>
      </c>
      <c r="BW177" s="17">
        <f t="shared" ca="1" si="114"/>
        <v>0.40172995991588123</v>
      </c>
      <c r="BX177" s="17">
        <f t="shared" ca="1" si="114"/>
        <v>0.65202573123795893</v>
      </c>
      <c r="BY177" s="17">
        <f t="shared" ca="1" si="114"/>
        <v>0.20429343617415652</v>
      </c>
      <c r="BZ177" s="17">
        <f t="shared" ca="1" si="114"/>
        <v>0.66860679429426861</v>
      </c>
      <c r="CA177" s="17">
        <f t="shared" ca="1" si="114"/>
        <v>0.63894152158879503</v>
      </c>
      <c r="CB177" s="17">
        <f t="shared" ca="1" si="114"/>
        <v>0.35117814297278405</v>
      </c>
      <c r="CC177" s="17">
        <f t="shared" ca="1" si="114"/>
        <v>9.0820755829162825E-2</v>
      </c>
      <c r="CD177" s="17">
        <f t="shared" ca="1" si="114"/>
        <v>0.66997266807416489</v>
      </c>
      <c r="CE177" s="17">
        <f t="shared" ca="1" si="114"/>
        <v>3.6107226805177639E-3</v>
      </c>
      <c r="CF177" s="17">
        <f t="shared" ca="1" si="114"/>
        <v>0.25824287783596012</v>
      </c>
      <c r="CG177" s="17">
        <f t="shared" ca="1" si="114"/>
        <v>0.3655722696005973</v>
      </c>
      <c r="CH177" s="17">
        <f t="shared" ca="1" si="114"/>
        <v>0.61972591765037888</v>
      </c>
      <c r="CI177" s="17">
        <f t="shared" ca="1" si="114"/>
        <v>0.76107836112817262</v>
      </c>
      <c r="CJ177" s="17">
        <f t="shared" ca="1" si="119"/>
        <v>0.79324912034296491</v>
      </c>
      <c r="CK177" s="17">
        <f t="shared" ca="1" si="115"/>
        <v>0.23125041495330501</v>
      </c>
      <c r="CL177" s="17">
        <f t="shared" ca="1" si="115"/>
        <v>0.46158674271389766</v>
      </c>
      <c r="CM177" s="17">
        <f t="shared" ca="1" si="115"/>
        <v>0.30709259597910743</v>
      </c>
      <c r="CN177" s="17">
        <f t="shared" ca="1" si="115"/>
        <v>0.80272537364364105</v>
      </c>
      <c r="CO177" s="17">
        <f t="shared" ca="1" si="115"/>
        <v>0.51258232812953741</v>
      </c>
      <c r="CP177" s="17">
        <f t="shared" ca="1" si="115"/>
        <v>0.30232200037120149</v>
      </c>
      <c r="CQ177" s="17">
        <f t="shared" ca="1" si="115"/>
        <v>0.7444184634091966</v>
      </c>
      <c r="CR177" s="17">
        <f t="shared" ca="1" si="115"/>
        <v>0.39972626229683039</v>
      </c>
      <c r="CS177" s="17">
        <f t="shared" ca="1" si="115"/>
        <v>0.38211428188462637</v>
      </c>
      <c r="CT177" s="17">
        <f t="shared" ca="1" si="115"/>
        <v>0.92039601715813768</v>
      </c>
      <c r="CU177" s="17">
        <f t="shared" ca="1" si="115"/>
        <v>0.76187708068313598</v>
      </c>
      <c r="CV177" s="17">
        <f t="shared" ca="1" si="115"/>
        <v>5.093819821706902E-2</v>
      </c>
      <c r="CW177" s="17">
        <f t="shared" ca="1" si="115"/>
        <v>0.31213177800021608</v>
      </c>
      <c r="CX177" s="17">
        <f t="shared" ca="1" si="115"/>
        <v>0.18797231611865151</v>
      </c>
      <c r="CY177" s="17">
        <f t="shared" ca="1" si="115"/>
        <v>0.41352369547949863</v>
      </c>
      <c r="CZ177" s="17">
        <f t="shared" ca="1" si="115"/>
        <v>0.20000969673495017</v>
      </c>
      <c r="DA177" s="17">
        <f t="shared" ca="1" si="120"/>
        <v>0.99184291686729043</v>
      </c>
      <c r="DB177" s="17">
        <f t="shared" ca="1" si="112"/>
        <v>0.40124468641689126</v>
      </c>
      <c r="DC177" s="17">
        <f t="shared" ca="1" si="112"/>
        <v>0.78166283959164362</v>
      </c>
      <c r="DD177" s="17">
        <f t="shared" ca="1" si="112"/>
        <v>0.89543384902702183</v>
      </c>
      <c r="DE177" s="18">
        <f t="shared" ca="1" si="112"/>
        <v>0.84477530437781145</v>
      </c>
    </row>
    <row r="178" spans="2:109" x14ac:dyDescent="0.2">
      <c r="B178" s="27">
        <f t="shared" ca="1" si="97"/>
        <v>0.54880819457844521</v>
      </c>
      <c r="C178" s="28">
        <f t="shared" ca="1" si="90"/>
        <v>0.29223375314753247</v>
      </c>
      <c r="D178" s="28">
        <f t="shared" ca="1" si="91"/>
        <v>0.53663005745766834</v>
      </c>
      <c r="E178" s="28">
        <f t="shared" ca="1" si="92"/>
        <v>0.48618938245048887</v>
      </c>
      <c r="F178" s="28">
        <f t="shared" ca="1" si="98"/>
        <v>0.50591124430265677</v>
      </c>
      <c r="G178" s="29">
        <f t="shared" ca="1" si="99"/>
        <v>0.50025146547738519</v>
      </c>
      <c r="I178" s="15">
        <f t="shared" si="101"/>
        <v>168</v>
      </c>
      <c r="J178" s="17">
        <f t="shared" ca="1" si="121"/>
        <v>0.54880819457844521</v>
      </c>
      <c r="K178" s="17">
        <f t="shared" ca="1" si="121"/>
        <v>3.5659311716619735E-2</v>
      </c>
      <c r="L178" s="17">
        <f t="shared" ca="1" si="121"/>
        <v>9.3522640890054909E-2</v>
      </c>
      <c r="M178" s="17">
        <f t="shared" ca="1" si="121"/>
        <v>0.98220575078209049</v>
      </c>
      <c r="N178" s="17">
        <f t="shared" ca="1" si="121"/>
        <v>0.43129510937646309</v>
      </c>
      <c r="O178" s="17">
        <f t="shared" ca="1" si="121"/>
        <v>0.99406225168475293</v>
      </c>
      <c r="P178" s="17">
        <f t="shared" ca="1" si="121"/>
        <v>0.47197705782947974</v>
      </c>
      <c r="Q178" s="17">
        <f t="shared" ca="1" si="121"/>
        <v>0.15311981071625114</v>
      </c>
      <c r="R178" s="17">
        <f t="shared" ca="1" si="121"/>
        <v>0.68286386829807266</v>
      </c>
      <c r="S178" s="17">
        <f t="shared" ca="1" si="121"/>
        <v>0.97278657870445462</v>
      </c>
      <c r="T178" s="17">
        <f t="shared" ca="1" si="121"/>
        <v>0.43890242391177803</v>
      </c>
      <c r="U178" s="17">
        <f t="shared" ca="1" si="121"/>
        <v>0.31368636471081979</v>
      </c>
      <c r="V178" s="17">
        <f t="shared" ca="1" si="121"/>
        <v>0.17241225891879364</v>
      </c>
      <c r="W178" s="17">
        <f t="shared" ca="1" si="121"/>
        <v>0.87202517488828135</v>
      </c>
      <c r="X178" s="17">
        <f t="shared" ca="1" si="121"/>
        <v>0.37981091541513246</v>
      </c>
      <c r="Y178" s="17">
        <f t="shared" ca="1" si="116"/>
        <v>0.54869861384730489</v>
      </c>
      <c r="Z178" s="17">
        <f t="shared" ca="1" si="116"/>
        <v>0.1657816795447894</v>
      </c>
      <c r="AA178" s="17">
        <f t="shared" ca="1" si="116"/>
        <v>0.88595434083033686</v>
      </c>
      <c r="AB178" s="17">
        <f t="shared" ca="1" si="116"/>
        <v>3.264777453942358E-2</v>
      </c>
      <c r="AC178" s="17">
        <f t="shared" ca="1" si="116"/>
        <v>0.54756752782643414</v>
      </c>
      <c r="AD178" s="17">
        <f t="shared" ca="1" si="116"/>
        <v>0.49648750303166922</v>
      </c>
      <c r="AE178" s="17">
        <f t="shared" ca="1" si="116"/>
        <v>0.27078436044917187</v>
      </c>
      <c r="AF178" s="17">
        <f t="shared" ca="1" si="116"/>
        <v>0.29183582452659396</v>
      </c>
      <c r="AG178" s="17">
        <f t="shared" ca="1" si="116"/>
        <v>0.42104914322129927</v>
      </c>
      <c r="AH178" s="17">
        <f t="shared" ca="1" si="116"/>
        <v>0.74980529282102704</v>
      </c>
      <c r="AI178" s="17">
        <f t="shared" ca="1" si="116"/>
        <v>0.85632531779200738</v>
      </c>
      <c r="AJ178" s="17">
        <f t="shared" ca="1" si="116"/>
        <v>0.34254064459270783</v>
      </c>
      <c r="AK178" s="17">
        <f t="shared" ca="1" si="116"/>
        <v>0.21403836534262821</v>
      </c>
      <c r="AL178" s="17">
        <f t="shared" ca="1" si="116"/>
        <v>0.9551141193302749</v>
      </c>
      <c r="AM178" s="17">
        <f t="shared" ca="1" si="116"/>
        <v>0.94524385260698907</v>
      </c>
      <c r="AN178" s="17">
        <f t="shared" ca="1" si="116"/>
        <v>0.74614118264779472</v>
      </c>
      <c r="AO178" s="17">
        <f t="shared" ca="1" si="117"/>
        <v>0.1178435295854956</v>
      </c>
      <c r="AP178" s="17">
        <f t="shared" ca="1" si="113"/>
        <v>0.18934808984850693</v>
      </c>
      <c r="AQ178" s="17">
        <f t="shared" ca="1" si="113"/>
        <v>0.58369948708112118</v>
      </c>
      <c r="AR178" s="17">
        <f t="shared" ca="1" si="113"/>
        <v>0.15608116237949099</v>
      </c>
      <c r="AS178" s="17">
        <f t="shared" ca="1" si="113"/>
        <v>0.91540087509730816</v>
      </c>
      <c r="AT178" s="17">
        <f t="shared" ca="1" si="113"/>
        <v>0.83684539354940313</v>
      </c>
      <c r="AU178" s="17">
        <f t="shared" ca="1" si="113"/>
        <v>0.37906507307397941</v>
      </c>
      <c r="AV178" s="17">
        <f t="shared" ca="1" si="113"/>
        <v>0.45546417401889372</v>
      </c>
      <c r="AW178" s="17">
        <f t="shared" ca="1" si="113"/>
        <v>0.61489321885686576</v>
      </c>
      <c r="AX178" s="17">
        <f t="shared" ca="1" si="113"/>
        <v>0.6464424329848395</v>
      </c>
      <c r="AY178" s="17">
        <f t="shared" ca="1" si="113"/>
        <v>0.75378577688722936</v>
      </c>
      <c r="AZ178" s="17">
        <f t="shared" ca="1" si="113"/>
        <v>0.25551987566743017</v>
      </c>
      <c r="BA178" s="17">
        <f t="shared" ca="1" si="113"/>
        <v>0.337227318682643</v>
      </c>
      <c r="BB178" s="17">
        <f t="shared" ca="1" si="113"/>
        <v>0.78218464443782609</v>
      </c>
      <c r="BC178" s="17">
        <f t="shared" ca="1" si="113"/>
        <v>0.62535323189121506</v>
      </c>
      <c r="BD178" s="17">
        <f t="shared" ca="1" si="113"/>
        <v>0.82313307732967078</v>
      </c>
      <c r="BE178" s="17">
        <f t="shared" ca="1" si="113"/>
        <v>0.34645725482205336</v>
      </c>
      <c r="BF178" s="17">
        <f t="shared" ca="1" si="118"/>
        <v>0.2527751011334548</v>
      </c>
      <c r="BG178" s="17">
        <f t="shared" ca="1" si="118"/>
        <v>0.21088924243347495</v>
      </c>
      <c r="BH178" s="17">
        <f t="shared" ca="1" si="118"/>
        <v>0.43476976676433987</v>
      </c>
      <c r="BI178" s="17">
        <f t="shared" ca="1" si="118"/>
        <v>0.95082504587758687</v>
      </c>
      <c r="BJ178" s="17">
        <f t="shared" ca="1" si="118"/>
        <v>0.41484966287399339</v>
      </c>
      <c r="BK178" s="17">
        <f t="shared" ca="1" si="118"/>
        <v>0.37753027889730528</v>
      </c>
      <c r="BL178" s="17">
        <f t="shared" ca="1" si="118"/>
        <v>0.91889437415247144</v>
      </c>
      <c r="BM178" s="17">
        <f t="shared" ca="1" si="118"/>
        <v>0.29268808955167247</v>
      </c>
      <c r="BN178" s="17">
        <f t="shared" ca="1" si="118"/>
        <v>0.93641094456411167</v>
      </c>
      <c r="BO178" s="17">
        <f t="shared" ca="1" si="118"/>
        <v>5.621730870478181E-2</v>
      </c>
      <c r="BP178" s="17">
        <f t="shared" ca="1" si="118"/>
        <v>0.46442410656725885</v>
      </c>
      <c r="BQ178" s="17">
        <f t="shared" ca="1" si="118"/>
        <v>0.28126247140700567</v>
      </c>
      <c r="BR178" s="17">
        <f t="shared" ca="1" si="118"/>
        <v>0.19306689863277038</v>
      </c>
      <c r="BS178" s="17">
        <f t="shared" ca="1" si="118"/>
        <v>0.75717498214136902</v>
      </c>
      <c r="BT178" s="17">
        <f t="shared" ca="1" si="114"/>
        <v>0.33396112863827476</v>
      </c>
      <c r="BU178" s="17">
        <f t="shared" ca="1" si="114"/>
        <v>0.91009749194041267</v>
      </c>
      <c r="BV178" s="17">
        <f t="shared" ca="1" si="114"/>
        <v>0.66371586959229678</v>
      </c>
      <c r="BW178" s="17">
        <f t="shared" ca="1" si="114"/>
        <v>0.92299877558875065</v>
      </c>
      <c r="BX178" s="17">
        <f t="shared" ca="1" si="114"/>
        <v>0.97354417077797406</v>
      </c>
      <c r="BY178" s="17">
        <f t="shared" ca="1" si="114"/>
        <v>0.4272608135428454</v>
      </c>
      <c r="BZ178" s="17">
        <f t="shared" ca="1" si="114"/>
        <v>0.42832879890362352</v>
      </c>
      <c r="CA178" s="17">
        <f t="shared" ca="1" si="114"/>
        <v>0.17374536194488888</v>
      </c>
      <c r="CB178" s="17">
        <f t="shared" ca="1" si="114"/>
        <v>0.87638650064246304</v>
      </c>
      <c r="CC178" s="17">
        <f t="shared" ca="1" si="114"/>
        <v>0.50880103147176658</v>
      </c>
      <c r="CD178" s="17">
        <f t="shared" ca="1" si="114"/>
        <v>0.23024745131030966</v>
      </c>
      <c r="CE178" s="17">
        <f t="shared" ca="1" si="114"/>
        <v>0.54435473777908749</v>
      </c>
      <c r="CF178" s="17">
        <f t="shared" ca="1" si="114"/>
        <v>0.81281272818616657</v>
      </c>
      <c r="CG178" s="17">
        <f t="shared" ca="1" si="114"/>
        <v>0.66873631127182009</v>
      </c>
      <c r="CH178" s="17">
        <f t="shared" ca="1" si="114"/>
        <v>0.35668023404900029</v>
      </c>
      <c r="CI178" s="17">
        <f t="shared" ca="1" si="114"/>
        <v>0.92410896691870292</v>
      </c>
      <c r="CJ178" s="17">
        <f t="shared" ca="1" si="119"/>
        <v>9.9374755273213933E-2</v>
      </c>
      <c r="CK178" s="17">
        <f t="shared" ca="1" si="115"/>
        <v>0.83335629673524703</v>
      </c>
      <c r="CL178" s="17">
        <f t="shared" ca="1" si="115"/>
        <v>0.44489730668199789</v>
      </c>
      <c r="CM178" s="17">
        <f t="shared" ca="1" si="115"/>
        <v>0.52835923479324698</v>
      </c>
      <c r="CN178" s="17">
        <f t="shared" ca="1" si="115"/>
        <v>5.8628710662692818E-2</v>
      </c>
      <c r="CO178" s="17">
        <f t="shared" ca="1" si="115"/>
        <v>0.14223032247436984</v>
      </c>
      <c r="CP178" s="17">
        <f t="shared" ca="1" si="115"/>
        <v>0.22731192229163677</v>
      </c>
      <c r="CQ178" s="17">
        <f t="shared" ca="1" si="115"/>
        <v>0.6418595682630549</v>
      </c>
      <c r="CR178" s="17">
        <f t="shared" ca="1" si="115"/>
        <v>0.33807538751813693</v>
      </c>
      <c r="CS178" s="17">
        <f t="shared" ca="1" si="115"/>
        <v>0.38052936896812961</v>
      </c>
      <c r="CT178" s="17">
        <f t="shared" ca="1" si="115"/>
        <v>0.63818181550865005</v>
      </c>
      <c r="CU178" s="17">
        <f t="shared" ca="1" si="115"/>
        <v>0.44278224897548735</v>
      </c>
      <c r="CV178" s="17">
        <f t="shared" ca="1" si="115"/>
        <v>0.60277741186896427</v>
      </c>
      <c r="CW178" s="17">
        <f t="shared" ca="1" si="115"/>
        <v>1.5025620173435228E-2</v>
      </c>
      <c r="CX178" s="17">
        <f t="shared" ca="1" si="115"/>
        <v>0.25689738357421066</v>
      </c>
      <c r="CY178" s="17">
        <f t="shared" ca="1" si="115"/>
        <v>0.40903517658191146</v>
      </c>
      <c r="CZ178" s="17">
        <f t="shared" ca="1" si="115"/>
        <v>0.7444268232220812</v>
      </c>
      <c r="DA178" s="17">
        <f t="shared" ca="1" si="120"/>
        <v>0.2229805216554922</v>
      </c>
      <c r="DB178" s="17">
        <f t="shared" ca="1" si="112"/>
        <v>0.58105179373370341</v>
      </c>
      <c r="DC178" s="17">
        <f t="shared" ca="1" si="112"/>
        <v>0.63617527231236737</v>
      </c>
      <c r="DD178" s="17">
        <f t="shared" ca="1" si="112"/>
        <v>3.0109561485110903E-2</v>
      </c>
      <c r="DE178" s="18">
        <f t="shared" ca="1" si="112"/>
        <v>0.6216235271594841</v>
      </c>
    </row>
    <row r="179" spans="2:109" x14ac:dyDescent="0.2">
      <c r="B179" s="27">
        <f t="shared" ca="1" si="97"/>
        <v>0.21833209244949159</v>
      </c>
      <c r="C179" s="28">
        <f t="shared" ca="1" si="90"/>
        <v>0.26205218583111844</v>
      </c>
      <c r="D179" s="28">
        <f t="shared" ca="1" si="91"/>
        <v>0.56629112018239558</v>
      </c>
      <c r="E179" s="28">
        <f t="shared" ca="1" si="92"/>
        <v>0.57076903624068465</v>
      </c>
      <c r="F179" s="28">
        <f t="shared" ca="1" si="98"/>
        <v>0.52144757320651847</v>
      </c>
      <c r="G179" s="29">
        <f t="shared" ca="1" si="99"/>
        <v>0.50277181984070374</v>
      </c>
      <c r="I179" s="15">
        <f t="shared" si="101"/>
        <v>169</v>
      </c>
      <c r="J179" s="17">
        <f t="shared" ca="1" si="121"/>
        <v>0.21833209244949159</v>
      </c>
      <c r="K179" s="17">
        <f t="shared" ca="1" si="121"/>
        <v>0.3057722792127453</v>
      </c>
      <c r="L179" s="17">
        <f t="shared" ca="1" si="121"/>
        <v>0.76682139582363384</v>
      </c>
      <c r="M179" s="17">
        <f t="shared" ca="1" si="121"/>
        <v>0.96862396307062693</v>
      </c>
      <c r="N179" s="17">
        <f t="shared" ca="1" si="121"/>
        <v>0.87602737923411567</v>
      </c>
      <c r="O179" s="17">
        <f t="shared" ca="1" si="121"/>
        <v>0.24176277496656029</v>
      </c>
      <c r="P179" s="17">
        <f t="shared" ca="1" si="121"/>
        <v>0.22176354811009591</v>
      </c>
      <c r="Q179" s="17">
        <f t="shared" ca="1" si="121"/>
        <v>0.17735008264261198</v>
      </c>
      <c r="R179" s="17">
        <f t="shared" ca="1" si="121"/>
        <v>0.89805229396232689</v>
      </c>
      <c r="S179" s="17">
        <f t="shared" ca="1" si="121"/>
        <v>0.98840539235174796</v>
      </c>
      <c r="T179" s="17">
        <f t="shared" ca="1" si="121"/>
        <v>8.7887670910711146E-2</v>
      </c>
      <c r="U179" s="17">
        <f t="shared" ca="1" si="121"/>
        <v>0.73808951713063331</v>
      </c>
      <c r="V179" s="17">
        <f t="shared" ca="1" si="121"/>
        <v>0.75759988660943056</v>
      </c>
      <c r="W179" s="17">
        <f t="shared" ca="1" si="121"/>
        <v>0.40064025340466736</v>
      </c>
      <c r="X179" s="17">
        <f t="shared" ca="1" si="121"/>
        <v>0.89824827223163872</v>
      </c>
      <c r="Y179" s="17">
        <f t="shared" ca="1" si="116"/>
        <v>0.73477333183308402</v>
      </c>
      <c r="Z179" s="17">
        <f t="shared" ca="1" si="116"/>
        <v>8.3185116134739112E-2</v>
      </c>
      <c r="AA179" s="17">
        <f t="shared" ca="1" si="116"/>
        <v>0.47170232254528621</v>
      </c>
      <c r="AB179" s="17">
        <f t="shared" ca="1" si="116"/>
        <v>0.91802840954071829</v>
      </c>
      <c r="AC179" s="17">
        <f t="shared" ca="1" si="116"/>
        <v>0.66231474264882662</v>
      </c>
      <c r="AD179" s="17">
        <f t="shared" ca="1" si="116"/>
        <v>0.54721831169227941</v>
      </c>
      <c r="AE179" s="17">
        <f t="shared" ca="1" si="116"/>
        <v>0.23609318430445014</v>
      </c>
      <c r="AF179" s="17">
        <f t="shared" ca="1" si="116"/>
        <v>0.16786931167195474</v>
      </c>
      <c r="AG179" s="17">
        <f t="shared" ca="1" si="116"/>
        <v>0.87097498358317704</v>
      </c>
      <c r="AH179" s="17">
        <f t="shared" ca="1" si="116"/>
        <v>0.41294347401901699</v>
      </c>
      <c r="AI179" s="17">
        <f t="shared" ca="1" si="116"/>
        <v>0.61051741079270705</v>
      </c>
      <c r="AJ179" s="17">
        <f t="shared" ca="1" si="116"/>
        <v>0.49469459212859512</v>
      </c>
      <c r="AK179" s="17">
        <f t="shared" ca="1" si="116"/>
        <v>0.2468745934608203</v>
      </c>
      <c r="AL179" s="17">
        <f t="shared" ca="1" si="116"/>
        <v>0.39615598380693839</v>
      </c>
      <c r="AM179" s="17">
        <f t="shared" ca="1" si="116"/>
        <v>0.19625178520993336</v>
      </c>
      <c r="AN179" s="17">
        <f t="shared" ca="1" si="116"/>
        <v>0.59714602919386151</v>
      </c>
      <c r="AO179" s="17">
        <f t="shared" ca="1" si="117"/>
        <v>0.14557585068558188</v>
      </c>
      <c r="AP179" s="17">
        <f t="shared" ca="1" si="113"/>
        <v>0.91032484179835793</v>
      </c>
      <c r="AQ179" s="17">
        <f t="shared" ca="1" si="113"/>
        <v>0.11462833468315781</v>
      </c>
      <c r="AR179" s="17">
        <f t="shared" ca="1" si="113"/>
        <v>0.42792365059062842</v>
      </c>
      <c r="AS179" s="17">
        <f t="shared" ca="1" si="113"/>
        <v>0.50362001170757154</v>
      </c>
      <c r="AT179" s="17">
        <f t="shared" ca="1" si="113"/>
        <v>0.27212895411995808</v>
      </c>
      <c r="AU179" s="17">
        <f t="shared" ca="1" si="113"/>
        <v>0.66467931315894768</v>
      </c>
      <c r="AV179" s="17">
        <f t="shared" ca="1" si="113"/>
        <v>0.95527330171930358</v>
      </c>
      <c r="AW179" s="17">
        <f t="shared" ca="1" si="113"/>
        <v>0.81329346991902296</v>
      </c>
      <c r="AX179" s="17">
        <f t="shared" ca="1" si="113"/>
        <v>0.40378130930931044</v>
      </c>
      <c r="AY179" s="17">
        <f t="shared" ca="1" si="113"/>
        <v>0.50087054734487468</v>
      </c>
      <c r="AZ179" s="17">
        <f t="shared" ca="1" si="113"/>
        <v>0.57933093763452403</v>
      </c>
      <c r="BA179" s="17">
        <f t="shared" ca="1" si="113"/>
        <v>0.58797457796781116</v>
      </c>
      <c r="BB179" s="17">
        <f t="shared" ca="1" si="113"/>
        <v>0.23741063285633834</v>
      </c>
      <c r="BC179" s="17">
        <f t="shared" ca="1" si="113"/>
        <v>0.8587971455916773</v>
      </c>
      <c r="BD179" s="17">
        <f t="shared" ca="1" si="113"/>
        <v>0.64197795407554636</v>
      </c>
      <c r="BE179" s="17">
        <f t="shared" ca="1" si="113"/>
        <v>0.58935411217700384</v>
      </c>
      <c r="BF179" s="17">
        <f t="shared" ca="1" si="118"/>
        <v>0.14041325357960133</v>
      </c>
      <c r="BG179" s="17">
        <f t="shared" ca="1" si="118"/>
        <v>0.53290007672928696</v>
      </c>
      <c r="BH179" s="17">
        <f t="shared" ca="1" si="118"/>
        <v>0.18158907998968044</v>
      </c>
      <c r="BI179" s="17">
        <f t="shared" ca="1" si="118"/>
        <v>0.17200846152199589</v>
      </c>
      <c r="BJ179" s="17">
        <f t="shared" ca="1" si="118"/>
        <v>0.1389147451904047</v>
      </c>
      <c r="BK179" s="17">
        <f t="shared" ca="1" si="118"/>
        <v>0.36738216916691546</v>
      </c>
      <c r="BL179" s="17">
        <f t="shared" ca="1" si="118"/>
        <v>0.46987323484143495</v>
      </c>
      <c r="BM179" s="17">
        <f t="shared" ca="1" si="118"/>
        <v>0.70475425746811704</v>
      </c>
      <c r="BN179" s="17">
        <f t="shared" ca="1" si="118"/>
        <v>0.53196324979455134</v>
      </c>
      <c r="BO179" s="17">
        <f t="shared" ca="1" si="118"/>
        <v>0.48850580092021156</v>
      </c>
      <c r="BP179" s="17">
        <f t="shared" ca="1" si="118"/>
        <v>0.21026589486976521</v>
      </c>
      <c r="BQ179" s="17">
        <f t="shared" ca="1" si="118"/>
        <v>6.496725231104894E-3</v>
      </c>
      <c r="BR179" s="17">
        <f t="shared" ca="1" si="118"/>
        <v>0.59968917301645608</v>
      </c>
      <c r="BS179" s="17">
        <f t="shared" ca="1" si="118"/>
        <v>0.15471487969003017</v>
      </c>
      <c r="BT179" s="17">
        <f t="shared" ca="1" si="114"/>
        <v>0.69140770554305475</v>
      </c>
      <c r="BU179" s="17">
        <f t="shared" ca="1" si="114"/>
        <v>0.46742046111876934</v>
      </c>
      <c r="BV179" s="17">
        <f t="shared" ca="1" si="114"/>
        <v>0.47374369742649747</v>
      </c>
      <c r="BW179" s="17">
        <f t="shared" ca="1" si="114"/>
        <v>0.33157302322203974</v>
      </c>
      <c r="BX179" s="17">
        <f t="shared" ca="1" si="114"/>
        <v>0.91802798983921219</v>
      </c>
      <c r="BY179" s="17">
        <f t="shared" ca="1" si="114"/>
        <v>0.25112346654400497</v>
      </c>
      <c r="BZ179" s="17">
        <f t="shared" ca="1" si="114"/>
        <v>0.76099857530742043</v>
      </c>
      <c r="CA179" s="17">
        <f t="shared" ca="1" si="114"/>
        <v>0.66955606175239857</v>
      </c>
      <c r="CB179" s="17">
        <f t="shared" ca="1" si="114"/>
        <v>0.74173108105091023</v>
      </c>
      <c r="CC179" s="17">
        <f t="shared" ca="1" si="114"/>
        <v>0.36497638754430406</v>
      </c>
      <c r="CD179" s="17">
        <f t="shared" ca="1" si="114"/>
        <v>0.96264329312869057</v>
      </c>
      <c r="CE179" s="17">
        <f t="shared" ca="1" si="114"/>
        <v>0.6430703914225393</v>
      </c>
      <c r="CF179" s="17">
        <f t="shared" ca="1" si="114"/>
        <v>0.29812412578674807</v>
      </c>
      <c r="CG179" s="17">
        <f t="shared" ca="1" si="114"/>
        <v>0.9722622997653757</v>
      </c>
      <c r="CH179" s="17">
        <f t="shared" ca="1" si="114"/>
        <v>0.88027844985137504</v>
      </c>
      <c r="CI179" s="17">
        <f t="shared" ca="1" si="114"/>
        <v>0.23537670174531</v>
      </c>
      <c r="CJ179" s="17">
        <f t="shared" ca="1" si="119"/>
        <v>0.45860508306314951</v>
      </c>
      <c r="CK179" s="17">
        <f t="shared" ca="1" si="115"/>
        <v>0.17334610884974666</v>
      </c>
      <c r="CL179" s="17">
        <f t="shared" ca="1" si="115"/>
        <v>0.72975710948022732</v>
      </c>
      <c r="CM179" s="17">
        <f t="shared" ca="1" si="115"/>
        <v>0.90959066977965808</v>
      </c>
      <c r="CN179" s="17">
        <f t="shared" ca="1" si="115"/>
        <v>6.821854426280427E-2</v>
      </c>
      <c r="CO179" s="17">
        <f t="shared" ca="1" si="115"/>
        <v>0.8358980214495394</v>
      </c>
      <c r="CP179" s="17">
        <f t="shared" ca="1" si="115"/>
        <v>0.11472089672730246</v>
      </c>
      <c r="CQ179" s="17">
        <f t="shared" ca="1" si="115"/>
        <v>0.3985502242728528</v>
      </c>
      <c r="CR179" s="17">
        <f t="shared" ca="1" si="115"/>
        <v>0.8200716274633516</v>
      </c>
      <c r="CS179" s="17">
        <f t="shared" ca="1" si="115"/>
        <v>4.3774348610041369E-2</v>
      </c>
      <c r="CT179" s="17">
        <f t="shared" ca="1" si="115"/>
        <v>0.96954828137115512</v>
      </c>
      <c r="CU179" s="17">
        <f t="shared" ca="1" si="115"/>
        <v>0.24293260258162541</v>
      </c>
      <c r="CV179" s="17">
        <f t="shared" ca="1" si="115"/>
        <v>0.80785917460639345</v>
      </c>
      <c r="CW179" s="17">
        <f t="shared" ca="1" si="115"/>
        <v>0.42252568120681033</v>
      </c>
      <c r="CX179" s="17">
        <f t="shared" ca="1" si="115"/>
        <v>0.6195470863701249</v>
      </c>
      <c r="CY179" s="17">
        <f t="shared" ca="1" si="115"/>
        <v>7.7366645153325031E-2</v>
      </c>
      <c r="CZ179" s="17">
        <f t="shared" ca="1" si="115"/>
        <v>0.79375350335751504</v>
      </c>
      <c r="DA179" s="17">
        <f t="shared" ca="1" si="120"/>
        <v>8.7574469862684579E-3</v>
      </c>
      <c r="DB179" s="17">
        <f t="shared" ca="1" si="112"/>
        <v>6.5841087756690619E-3</v>
      </c>
      <c r="DC179" s="17">
        <f t="shared" ca="1" si="112"/>
        <v>0.66686209339538549</v>
      </c>
      <c r="DD179" s="17">
        <f t="shared" ca="1" si="112"/>
        <v>0.45797419073070944</v>
      </c>
      <c r="DE179" s="18">
        <f t="shared" ca="1" si="112"/>
        <v>0.89008849250148625</v>
      </c>
    </row>
    <row r="180" spans="2:109" x14ac:dyDescent="0.2">
      <c r="B180" s="27">
        <f t="shared" ca="1" si="97"/>
        <v>0.78702307502025715</v>
      </c>
      <c r="C180" s="28">
        <f t="shared" ca="1" si="90"/>
        <v>0.46322540770979287</v>
      </c>
      <c r="D180" s="28">
        <f t="shared" ca="1" si="91"/>
        <v>0.65652988930043288</v>
      </c>
      <c r="E180" s="28">
        <f t="shared" ca="1" si="92"/>
        <v>0.54983029369540215</v>
      </c>
      <c r="F180" s="28">
        <f t="shared" ca="1" si="98"/>
        <v>0.56771721280867282</v>
      </c>
      <c r="G180" s="29">
        <f t="shared" ca="1" si="99"/>
        <v>0.54848036579190329</v>
      </c>
      <c r="I180" s="15">
        <f t="shared" si="101"/>
        <v>170</v>
      </c>
      <c r="J180" s="17">
        <f t="shared" ca="1" si="121"/>
        <v>0.78702307502025715</v>
      </c>
      <c r="K180" s="17">
        <f t="shared" ca="1" si="121"/>
        <v>0.13942774039932859</v>
      </c>
      <c r="L180" s="17">
        <f t="shared" ca="1" si="121"/>
        <v>0.72158390619545065</v>
      </c>
      <c r="M180" s="17">
        <f t="shared" ca="1" si="121"/>
        <v>0.9772168881528055</v>
      </c>
      <c r="N180" s="17">
        <f t="shared" ca="1" si="121"/>
        <v>0.87679550630678127</v>
      </c>
      <c r="O180" s="17">
        <f t="shared" ca="1" si="121"/>
        <v>0.84126751384236376</v>
      </c>
      <c r="P180" s="17">
        <f t="shared" ca="1" si="121"/>
        <v>0.48135318247221703</v>
      </c>
      <c r="Q180" s="17">
        <f t="shared" ca="1" si="121"/>
        <v>0.76198708085091782</v>
      </c>
      <c r="R180" s="17">
        <f t="shared" ca="1" si="121"/>
        <v>6.99900947354265E-2</v>
      </c>
      <c r="S180" s="17">
        <f t="shared" ca="1" si="121"/>
        <v>0.9086539050287803</v>
      </c>
      <c r="T180" s="17">
        <f t="shared" ca="1" si="121"/>
        <v>0.66073934148435387</v>
      </c>
      <c r="U180" s="17">
        <f t="shared" ca="1" si="121"/>
        <v>0.75705956802585572</v>
      </c>
      <c r="V180" s="17">
        <f t="shared" ca="1" si="121"/>
        <v>0.18341489869678473</v>
      </c>
      <c r="W180" s="17">
        <f t="shared" ca="1" si="121"/>
        <v>0.3410192324654383</v>
      </c>
      <c r="X180" s="17">
        <f t="shared" ca="1" si="121"/>
        <v>0.1943052198698616</v>
      </c>
      <c r="Y180" s="17">
        <f t="shared" ca="1" si="116"/>
        <v>0.63091493095276097</v>
      </c>
      <c r="Z180" s="17">
        <f t="shared" ca="1" si="116"/>
        <v>0.62341402983459016</v>
      </c>
      <c r="AA180" s="17">
        <f t="shared" ca="1" si="116"/>
        <v>0.35075117435076986</v>
      </c>
      <c r="AB180" s="17">
        <f t="shared" ca="1" si="116"/>
        <v>0.2013093637270934</v>
      </c>
      <c r="AC180" s="17">
        <f t="shared" ca="1" si="116"/>
        <v>0.48837922149620838</v>
      </c>
      <c r="AD180" s="17">
        <f t="shared" ca="1" si="116"/>
        <v>0.86696524634290162</v>
      </c>
      <c r="AE180" s="17">
        <f t="shared" ca="1" si="116"/>
        <v>0.74003595352737539</v>
      </c>
      <c r="AF180" s="17">
        <f t="shared" ca="1" si="116"/>
        <v>0.24742529979906613</v>
      </c>
      <c r="AG180" s="17">
        <f t="shared" ca="1" si="116"/>
        <v>0.90220165000013031</v>
      </c>
      <c r="AH180" s="17">
        <f t="shared" ca="1" si="116"/>
        <v>0.11263832828721354</v>
      </c>
      <c r="AI180" s="17">
        <f t="shared" ca="1" si="116"/>
        <v>0.20223393996932815</v>
      </c>
      <c r="AJ180" s="17">
        <f t="shared" ca="1" si="116"/>
        <v>0.64798160647172121</v>
      </c>
      <c r="AK180" s="17">
        <f t="shared" ca="1" si="116"/>
        <v>0.70364692699400166</v>
      </c>
      <c r="AL180" s="17">
        <f t="shared" ca="1" si="116"/>
        <v>0.48984784884050059</v>
      </c>
      <c r="AM180" s="17">
        <f t="shared" ca="1" si="116"/>
        <v>0.84021312865117548</v>
      </c>
      <c r="AN180" s="17">
        <f t="shared" ca="1" si="116"/>
        <v>0.58382767756329579</v>
      </c>
      <c r="AO180" s="17">
        <f t="shared" ca="1" si="117"/>
        <v>0.74275598233599482</v>
      </c>
      <c r="AP180" s="17">
        <f t="shared" ca="1" si="113"/>
        <v>0.10836150285330637</v>
      </c>
      <c r="AQ180" s="17">
        <f t="shared" ca="1" si="113"/>
        <v>0.55683211832265866</v>
      </c>
      <c r="AR180" s="17">
        <f t="shared" ca="1" si="113"/>
        <v>0.60422247600519152</v>
      </c>
      <c r="AS180" s="17">
        <f t="shared" ca="1" si="113"/>
        <v>0.32724227412346185</v>
      </c>
      <c r="AT180" s="17">
        <f t="shared" ca="1" si="113"/>
        <v>0.8539673837544407</v>
      </c>
      <c r="AU180" s="17">
        <f t="shared" ca="1" si="113"/>
        <v>0.43284844253368038</v>
      </c>
      <c r="AV180" s="17">
        <f t="shared" ca="1" si="113"/>
        <v>0.26560508138440997</v>
      </c>
      <c r="AW180" s="17">
        <f t="shared" ca="1" si="113"/>
        <v>0.82156147249616263</v>
      </c>
      <c r="AX180" s="17">
        <f t="shared" ca="1" si="113"/>
        <v>0.85080758630860098</v>
      </c>
      <c r="AY180" s="17">
        <f t="shared" ca="1" si="113"/>
        <v>0.67959253840161815</v>
      </c>
      <c r="AZ180" s="17">
        <f t="shared" ca="1" si="113"/>
        <v>0.38273232563396453</v>
      </c>
      <c r="BA180" s="17">
        <f t="shared" ca="1" si="113"/>
        <v>0.87080953419712748</v>
      </c>
      <c r="BB180" s="17">
        <f t="shared" ca="1" si="113"/>
        <v>0.54498986434904861</v>
      </c>
      <c r="BC180" s="17">
        <f t="shared" ca="1" si="113"/>
        <v>7.9945531236550571E-2</v>
      </c>
      <c r="BD180" s="17">
        <f t="shared" ca="1" si="113"/>
        <v>0.61192526074460374</v>
      </c>
      <c r="BE180" s="17">
        <f t="shared" ca="1" si="113"/>
        <v>0.76454130075605986</v>
      </c>
      <c r="BF180" s="17">
        <f t="shared" ca="1" si="118"/>
        <v>0.79574063719387056</v>
      </c>
      <c r="BG180" s="17">
        <f t="shared" ca="1" si="118"/>
        <v>0.75775584744813396</v>
      </c>
      <c r="BH180" s="17">
        <f t="shared" ca="1" si="118"/>
        <v>0.34683861697951501</v>
      </c>
      <c r="BI180" s="17">
        <f t="shared" ca="1" si="118"/>
        <v>0.96642592418323092</v>
      </c>
      <c r="BJ180" s="17">
        <f t="shared" ca="1" si="118"/>
        <v>0.26576954192657665</v>
      </c>
      <c r="BK180" s="17">
        <f t="shared" ca="1" si="118"/>
        <v>0.66607542330436575</v>
      </c>
      <c r="BL180" s="17">
        <f t="shared" ca="1" si="118"/>
        <v>0.31314596205982959</v>
      </c>
      <c r="BM180" s="17">
        <f t="shared" ca="1" si="118"/>
        <v>0.49681154981244258</v>
      </c>
      <c r="BN180" s="17">
        <f t="shared" ca="1" si="118"/>
        <v>0.23571830691044482</v>
      </c>
      <c r="BO180" s="17">
        <f t="shared" ca="1" si="118"/>
        <v>0.83551182139510405</v>
      </c>
      <c r="BP180" s="17">
        <f t="shared" ca="1" si="118"/>
        <v>0.73102874084850222</v>
      </c>
      <c r="BQ180" s="17">
        <f t="shared" ca="1" si="118"/>
        <v>0.81983127190380256</v>
      </c>
      <c r="BR180" s="17">
        <f t="shared" ca="1" si="118"/>
        <v>0.73266649579985788</v>
      </c>
      <c r="BS180" s="17">
        <f t="shared" ca="1" si="118"/>
        <v>0.90958060539889829</v>
      </c>
      <c r="BT180" s="17">
        <f t="shared" ca="1" si="114"/>
        <v>0.73369287542832551</v>
      </c>
      <c r="BU180" s="17">
        <f t="shared" ca="1" si="114"/>
        <v>0.71125487108459118</v>
      </c>
      <c r="BV180" s="17">
        <f t="shared" ca="1" si="114"/>
        <v>0.48716229646229547</v>
      </c>
      <c r="BW180" s="17">
        <f t="shared" ca="1" si="114"/>
        <v>3.0716373725956703E-2</v>
      </c>
      <c r="BX180" s="17">
        <f t="shared" ca="1" si="114"/>
        <v>0.82633428803946307</v>
      </c>
      <c r="BY180" s="17">
        <f t="shared" ca="1" si="114"/>
        <v>0.46068500668185897</v>
      </c>
      <c r="BZ180" s="17">
        <f t="shared" ca="1" si="114"/>
        <v>0.32107505392084723</v>
      </c>
      <c r="CA180" s="17">
        <f t="shared" ca="1" si="114"/>
        <v>0.64783203549113244</v>
      </c>
      <c r="CB180" s="17">
        <f t="shared" ca="1" si="114"/>
        <v>0.21544308745662899</v>
      </c>
      <c r="CC180" s="17">
        <f t="shared" ca="1" si="114"/>
        <v>0.74306778116694749</v>
      </c>
      <c r="CD180" s="17">
        <f t="shared" ca="1" si="114"/>
        <v>0.46258840541659785</v>
      </c>
      <c r="CE180" s="17">
        <f t="shared" ca="1" si="114"/>
        <v>0.86382344187458782</v>
      </c>
      <c r="CF180" s="17">
        <f t="shared" ca="1" si="114"/>
        <v>0.54285799508438426</v>
      </c>
      <c r="CG180" s="17">
        <f t="shared" ca="1" si="114"/>
        <v>2.2164771212232148E-2</v>
      </c>
      <c r="CH180" s="17">
        <f t="shared" ca="1" si="114"/>
        <v>0.58021776423903693</v>
      </c>
      <c r="CI180" s="17">
        <f t="shared" ca="1" si="114"/>
        <v>0.57411396511152246</v>
      </c>
      <c r="CJ180" s="17">
        <f t="shared" ca="1" si="119"/>
        <v>0.83373705568146828</v>
      </c>
      <c r="CK180" s="17">
        <f t="shared" ca="1" si="115"/>
        <v>0.85818334540224162</v>
      </c>
      <c r="CL180" s="17">
        <f t="shared" ca="1" si="115"/>
        <v>0.66147159938782607</v>
      </c>
      <c r="CM180" s="17">
        <f t="shared" ca="1" si="115"/>
        <v>0.79190258487334186</v>
      </c>
      <c r="CN180" s="17">
        <f t="shared" ca="1" si="115"/>
        <v>0.54303561211905782</v>
      </c>
      <c r="CO180" s="17">
        <f t="shared" ca="1" si="115"/>
        <v>0.70178425493290864</v>
      </c>
      <c r="CP180" s="17">
        <f t="shared" ca="1" si="115"/>
        <v>0.12164812257656421</v>
      </c>
      <c r="CQ180" s="17">
        <f t="shared" ca="1" si="115"/>
        <v>0.80644072310966208</v>
      </c>
      <c r="CR180" s="17">
        <f t="shared" ca="1" si="115"/>
        <v>0.36565350229703908</v>
      </c>
      <c r="CS180" s="17">
        <f t="shared" ca="1" si="115"/>
        <v>0.17373835809397298</v>
      </c>
      <c r="CT180" s="17">
        <f t="shared" ca="1" si="115"/>
        <v>0.1631035740543717</v>
      </c>
      <c r="CU180" s="17">
        <f t="shared" ca="1" si="115"/>
        <v>0.93334186246577411</v>
      </c>
      <c r="CV180" s="17">
        <f t="shared" ca="1" si="115"/>
        <v>0.24721361818999343</v>
      </c>
      <c r="CW180" s="17">
        <f t="shared" ca="1" si="115"/>
        <v>0.62642782267606734</v>
      </c>
      <c r="CX180" s="17">
        <f t="shared" ca="1" si="115"/>
        <v>0.3769215425122372</v>
      </c>
      <c r="CY180" s="17">
        <f t="shared" ca="1" si="115"/>
        <v>0.11161986047355865</v>
      </c>
      <c r="CZ180" s="17">
        <f t="shared" ca="1" si="115"/>
        <v>0.40861054368479932</v>
      </c>
      <c r="DA180" s="17">
        <f t="shared" ca="1" si="120"/>
        <v>0.52458749462589482</v>
      </c>
      <c r="DB180" s="17">
        <f t="shared" ca="1" si="112"/>
        <v>0.54353647348573797</v>
      </c>
      <c r="DC180" s="17">
        <f t="shared" ca="1" si="112"/>
        <v>0.33944695396318547</v>
      </c>
      <c r="DD180" s="17">
        <f t="shared" ca="1" si="112"/>
        <v>3.5444923717206755E-2</v>
      </c>
      <c r="DE180" s="18">
        <f t="shared" ca="1" si="112"/>
        <v>0.75189183751481337</v>
      </c>
    </row>
    <row r="181" spans="2:109" x14ac:dyDescent="0.2">
      <c r="B181" s="27">
        <f t="shared" ca="1" si="97"/>
        <v>0.54897468100024382</v>
      </c>
      <c r="C181" s="28">
        <f t="shared" ca="1" si="90"/>
        <v>0.40142831716212052</v>
      </c>
      <c r="D181" s="28">
        <f t="shared" ca="1" si="91"/>
        <v>0.3824537661031126</v>
      </c>
      <c r="E181" s="28">
        <f t="shared" ca="1" si="92"/>
        <v>0.44587629291678821</v>
      </c>
      <c r="F181" s="28">
        <f t="shared" ca="1" si="98"/>
        <v>0.50970387736466027</v>
      </c>
      <c r="G181" s="29">
        <f t="shared" ca="1" si="99"/>
        <v>0.48135360618391593</v>
      </c>
      <c r="I181" s="15">
        <f t="shared" si="101"/>
        <v>171</v>
      </c>
      <c r="J181" s="17">
        <f t="shared" ca="1" si="121"/>
        <v>0.54897468100024382</v>
      </c>
      <c r="K181" s="17">
        <f t="shared" ca="1" si="121"/>
        <v>0.25388195332399721</v>
      </c>
      <c r="L181" s="17">
        <f t="shared" ca="1" si="121"/>
        <v>0.66493410835714528</v>
      </c>
      <c r="M181" s="17">
        <f t="shared" ca="1" si="121"/>
        <v>1.1301335818496794E-2</v>
      </c>
      <c r="N181" s="17">
        <f t="shared" ca="1" si="121"/>
        <v>0.50372741588907566</v>
      </c>
      <c r="O181" s="17">
        <f t="shared" ca="1" si="121"/>
        <v>0.51882416296431721</v>
      </c>
      <c r="P181" s="17">
        <f t="shared" ca="1" si="121"/>
        <v>0.64641397925594812</v>
      </c>
      <c r="Q181" s="17">
        <f t="shared" ca="1" si="121"/>
        <v>0.17828363277756276</v>
      </c>
      <c r="R181" s="17">
        <f t="shared" ca="1" si="121"/>
        <v>0.44989500191566922</v>
      </c>
      <c r="S181" s="17">
        <f t="shared" ca="1" si="121"/>
        <v>4.830138972866993E-2</v>
      </c>
      <c r="T181" s="17">
        <f t="shared" ca="1" si="121"/>
        <v>0.63560745595999302</v>
      </c>
      <c r="U181" s="17">
        <f t="shared" ca="1" si="121"/>
        <v>0.47094813725585238</v>
      </c>
      <c r="V181" s="17">
        <f t="shared" ca="1" si="121"/>
        <v>0.22384611774560803</v>
      </c>
      <c r="W181" s="17">
        <f t="shared" ca="1" si="121"/>
        <v>0.77893293171201827</v>
      </c>
      <c r="X181" s="17">
        <f t="shared" ca="1" si="121"/>
        <v>0.95634040450342361</v>
      </c>
      <c r="Y181" s="17">
        <f t="shared" ca="1" si="116"/>
        <v>0.64561760175074501</v>
      </c>
      <c r="Z181" s="17">
        <f t="shared" ca="1" si="116"/>
        <v>0.20167180868872847</v>
      </c>
      <c r="AA181" s="17">
        <f t="shared" ca="1" si="116"/>
        <v>0.54706725237834486</v>
      </c>
      <c r="AB181" s="17">
        <f t="shared" ca="1" si="116"/>
        <v>0.4191468200838091</v>
      </c>
      <c r="AC181" s="17">
        <f t="shared" ca="1" si="116"/>
        <v>0.21380966722611683</v>
      </c>
      <c r="AD181" s="17">
        <f t="shared" ca="1" si="116"/>
        <v>0.8080853887901176</v>
      </c>
      <c r="AE181" s="17">
        <f t="shared" ca="1" si="116"/>
        <v>0.31223424734466432</v>
      </c>
      <c r="AF181" s="17">
        <f t="shared" ca="1" si="116"/>
        <v>0.55879068021269196</v>
      </c>
      <c r="AG181" s="17">
        <f t="shared" ca="1" si="116"/>
        <v>0.40715488456739546</v>
      </c>
      <c r="AH181" s="17">
        <f t="shared" ca="1" si="116"/>
        <v>0.45248552994843627</v>
      </c>
      <c r="AI181" s="17">
        <f t="shared" ca="1" si="116"/>
        <v>0.46999664264176777</v>
      </c>
      <c r="AJ181" s="17">
        <f t="shared" ca="1" si="116"/>
        <v>0.97668731517488017</v>
      </c>
      <c r="AK181" s="17">
        <f t="shared" ca="1" si="116"/>
        <v>0.81881595922689365</v>
      </c>
      <c r="AL181" s="17">
        <f t="shared" ca="1" si="116"/>
        <v>0.25385490235209263</v>
      </c>
      <c r="AM181" s="17">
        <f t="shared" ca="1" si="116"/>
        <v>0.51367506622326498</v>
      </c>
      <c r="AN181" s="17">
        <f t="shared" ca="1" si="116"/>
        <v>0.66835385876738052</v>
      </c>
      <c r="AO181" s="17">
        <f t="shared" ca="1" si="117"/>
        <v>0.36845175538594765</v>
      </c>
      <c r="AP181" s="17">
        <f t="shared" ca="1" si="113"/>
        <v>0.82099103647083593</v>
      </c>
      <c r="AQ181" s="17">
        <f t="shared" ca="1" si="113"/>
        <v>0.80906689729751502</v>
      </c>
      <c r="AR181" s="17">
        <f t="shared" ca="1" si="113"/>
        <v>0.42529667954061701</v>
      </c>
      <c r="AS181" s="17">
        <f t="shared" ca="1" si="113"/>
        <v>0.62222750678930661</v>
      </c>
      <c r="AT181" s="17">
        <f t="shared" ca="1" si="113"/>
        <v>0.84188943084186585</v>
      </c>
      <c r="AU181" s="17">
        <f t="shared" ca="1" si="113"/>
        <v>0.47702487728311982</v>
      </c>
      <c r="AV181" s="17">
        <f t="shared" ca="1" si="113"/>
        <v>0.83367562381139826</v>
      </c>
      <c r="AW181" s="17">
        <f t="shared" ca="1" si="113"/>
        <v>0.1361669822467475</v>
      </c>
      <c r="AX181" s="17">
        <f t="shared" ca="1" si="113"/>
        <v>0.93655709382292818</v>
      </c>
      <c r="AY181" s="17">
        <f t="shared" ca="1" si="113"/>
        <v>9.0859226125172832E-2</v>
      </c>
      <c r="AZ181" s="17">
        <f t="shared" ca="1" si="113"/>
        <v>0.24626127877725212</v>
      </c>
      <c r="BA181" s="17">
        <f t="shared" ca="1" si="113"/>
        <v>0.97347818297023347</v>
      </c>
      <c r="BB181" s="17">
        <f t="shared" ca="1" si="113"/>
        <v>0.16316905538729398</v>
      </c>
      <c r="BC181" s="17">
        <f t="shared" ca="1" si="113"/>
        <v>0.63568284361317318</v>
      </c>
      <c r="BD181" s="17">
        <f t="shared" ca="1" si="113"/>
        <v>0.42910454000392739</v>
      </c>
      <c r="BE181" s="17">
        <f t="shared" ca="1" si="113"/>
        <v>0.61087552360801955</v>
      </c>
      <c r="BF181" s="17">
        <f t="shared" ca="1" si="118"/>
        <v>0.89777514070460773</v>
      </c>
      <c r="BG181" s="17">
        <f t="shared" ca="1" si="118"/>
        <v>8.9798599677016755E-3</v>
      </c>
      <c r="BH181" s="17">
        <f t="shared" ca="1" si="118"/>
        <v>0.50797728971677658</v>
      </c>
      <c r="BI181" s="17">
        <f t="shared" ca="1" si="118"/>
        <v>0.57032004271923298</v>
      </c>
      <c r="BJ181" s="17">
        <f t="shared" ca="1" si="118"/>
        <v>0.26893097148031642</v>
      </c>
      <c r="BK181" s="17">
        <f t="shared" ca="1" si="118"/>
        <v>7.2334136402104621E-3</v>
      </c>
      <c r="BL181" s="17">
        <f t="shared" ca="1" si="118"/>
        <v>5.068239030003352E-2</v>
      </c>
      <c r="BM181" s="17">
        <f t="shared" ca="1" si="118"/>
        <v>0.8113199780498711</v>
      </c>
      <c r="BN181" s="17">
        <f t="shared" ca="1" si="118"/>
        <v>0.16904336644033302</v>
      </c>
      <c r="BO181" s="17">
        <f t="shared" ca="1" si="118"/>
        <v>0.49034654859412352</v>
      </c>
      <c r="BP181" s="17">
        <f t="shared" ca="1" si="118"/>
        <v>0.64218915601100501</v>
      </c>
      <c r="BQ181" s="17">
        <f t="shared" ca="1" si="118"/>
        <v>0.96659794592160719</v>
      </c>
      <c r="BR181" s="17">
        <f t="shared" ca="1" si="118"/>
        <v>0.16433814402396341</v>
      </c>
      <c r="BS181" s="17">
        <f t="shared" ca="1" si="118"/>
        <v>0.46110425598525162</v>
      </c>
      <c r="BT181" s="17">
        <f t="shared" ca="1" si="114"/>
        <v>0.91412034533686837</v>
      </c>
      <c r="BU181" s="17">
        <f t="shared" ca="1" si="114"/>
        <v>8.343100858800967E-2</v>
      </c>
      <c r="BV181" s="17">
        <f t="shared" ca="1" si="114"/>
        <v>0.93067000760772378</v>
      </c>
      <c r="BW181" s="17">
        <f t="shared" ca="1" si="114"/>
        <v>0.78163097763989564</v>
      </c>
      <c r="BX181" s="17">
        <f t="shared" ca="1" si="114"/>
        <v>0.84085787436570969</v>
      </c>
      <c r="BY181" s="17">
        <f t="shared" ca="1" si="114"/>
        <v>0.75021965570362104</v>
      </c>
      <c r="BZ181" s="17">
        <f t="shared" ca="1" si="114"/>
        <v>0.36663810144894615</v>
      </c>
      <c r="CA181" s="17">
        <f t="shared" ca="1" si="114"/>
        <v>0.40639631161875556</v>
      </c>
      <c r="CB181" s="17">
        <f t="shared" ca="1" si="114"/>
        <v>0.378098675977385</v>
      </c>
      <c r="CC181" s="17">
        <f t="shared" ca="1" si="114"/>
        <v>0.23047071548911968</v>
      </c>
      <c r="CD181" s="17">
        <f t="shared" ca="1" si="114"/>
        <v>8.4353709455339931E-2</v>
      </c>
      <c r="CE181" s="17">
        <f t="shared" ca="1" si="114"/>
        <v>0.71259298830463513</v>
      </c>
      <c r="CF181" s="17">
        <f t="shared" ca="1" si="114"/>
        <v>0.45755319518887716</v>
      </c>
      <c r="CG181" s="17">
        <f t="shared" ca="1" si="114"/>
        <v>2.3357339564894608E-2</v>
      </c>
      <c r="CH181" s="17">
        <f t="shared" ca="1" si="114"/>
        <v>0.58504942934551929</v>
      </c>
      <c r="CI181" s="17">
        <f t="shared" ca="1" si="114"/>
        <v>0.85106436696940846</v>
      </c>
      <c r="CJ181" s="17">
        <f t="shared" ca="1" si="119"/>
        <v>0.25532861283951702</v>
      </c>
      <c r="CK181" s="17">
        <f t="shared" ca="1" si="115"/>
        <v>0.13630949453501828</v>
      </c>
      <c r="CL181" s="17">
        <f t="shared" ca="1" si="115"/>
        <v>0.48476762366764925</v>
      </c>
      <c r="CM181" s="17">
        <f t="shared" ca="1" si="115"/>
        <v>0.30398571874860658</v>
      </c>
      <c r="CN181" s="17">
        <f t="shared" ca="1" si="115"/>
        <v>7.0036359809755977E-2</v>
      </c>
      <c r="CO181" s="17">
        <f t="shared" ca="1" si="115"/>
        <v>0.34877588499641843</v>
      </c>
      <c r="CP181" s="17">
        <f t="shared" ca="1" si="115"/>
        <v>0.35616085465766356</v>
      </c>
      <c r="CQ181" s="17">
        <f t="shared" ca="1" si="115"/>
        <v>0.67742465726894929</v>
      </c>
      <c r="CR181" s="17">
        <f t="shared" ca="1" si="115"/>
        <v>9.0474511128499246E-2</v>
      </c>
      <c r="CS181" s="17">
        <f t="shared" ca="1" si="115"/>
        <v>0.4850521660316871</v>
      </c>
      <c r="CT181" s="17">
        <f t="shared" ca="1" si="115"/>
        <v>4.6784665082394872E-2</v>
      </c>
      <c r="CU181" s="17">
        <f t="shared" ca="1" si="115"/>
        <v>0.89913972370200879</v>
      </c>
      <c r="CV181" s="17">
        <f t="shared" ca="1" si="115"/>
        <v>0.74577430825853031</v>
      </c>
      <c r="CW181" s="17">
        <f t="shared" ca="1" si="115"/>
        <v>0.19349377631127562</v>
      </c>
      <c r="CX181" s="17">
        <f t="shared" ca="1" si="115"/>
        <v>0.78162402420434085</v>
      </c>
      <c r="CY181" s="17">
        <f t="shared" ca="1" si="115"/>
        <v>0.73774563071903942</v>
      </c>
      <c r="CZ181" s="17">
        <f t="shared" ca="1" si="115"/>
        <v>0.47229366584568022</v>
      </c>
      <c r="DA181" s="17">
        <f t="shared" ca="1" si="120"/>
        <v>0.31230503073005356</v>
      </c>
      <c r="DB181" s="17">
        <f t="shared" ca="1" si="112"/>
        <v>0.71981466458495191</v>
      </c>
      <c r="DC181" s="17">
        <f t="shared" ca="1" si="112"/>
        <v>0.17111242934061988</v>
      </c>
      <c r="DD181" s="17">
        <f t="shared" ca="1" si="112"/>
        <v>0.74649913833426262</v>
      </c>
      <c r="DE181" s="18">
        <f t="shared" ca="1" si="112"/>
        <v>0.10867560387421327</v>
      </c>
    </row>
    <row r="182" spans="2:109" x14ac:dyDescent="0.2">
      <c r="B182" s="27">
        <f t="shared" ca="1" si="97"/>
        <v>0.88141983212146613</v>
      </c>
      <c r="C182" s="28">
        <f t="shared" ca="1" si="90"/>
        <v>0.89340268356902519</v>
      </c>
      <c r="D182" s="28">
        <f t="shared" ca="1" si="91"/>
        <v>0.56173580792435129</v>
      </c>
      <c r="E182" s="28">
        <f t="shared" ca="1" si="92"/>
        <v>0.60126846229357689</v>
      </c>
      <c r="F182" s="28">
        <f t="shared" ca="1" si="98"/>
        <v>0.55889879205810655</v>
      </c>
      <c r="G182" s="29">
        <f t="shared" ca="1" si="99"/>
        <v>0.53845923319956523</v>
      </c>
      <c r="I182" s="15">
        <f t="shared" si="101"/>
        <v>172</v>
      </c>
      <c r="J182" s="17">
        <f t="shared" ca="1" si="121"/>
        <v>0.88141983212146613</v>
      </c>
      <c r="K182" s="17">
        <f t="shared" ca="1" si="121"/>
        <v>0.90538553501658414</v>
      </c>
      <c r="L182" s="17">
        <f t="shared" ca="1" si="121"/>
        <v>0.83055610568611382</v>
      </c>
      <c r="M182" s="17">
        <f t="shared" ca="1" si="121"/>
        <v>8.9245788232461987E-2</v>
      </c>
      <c r="N182" s="17">
        <f t="shared" ca="1" si="121"/>
        <v>0.61620588437568202</v>
      </c>
      <c r="O182" s="17">
        <f t="shared" ca="1" si="121"/>
        <v>0.44364832437970703</v>
      </c>
      <c r="P182" s="17">
        <f t="shared" ca="1" si="121"/>
        <v>0.9902970475778814</v>
      </c>
      <c r="Q182" s="17">
        <f t="shared" ca="1" si="121"/>
        <v>0.40527576316085812</v>
      </c>
      <c r="R182" s="17">
        <f t="shared" ca="1" si="121"/>
        <v>0.14680182659905971</v>
      </c>
      <c r="S182" s="17">
        <f t="shared" ca="1" si="121"/>
        <v>0.3085219720936998</v>
      </c>
      <c r="T182" s="17">
        <f t="shared" ca="1" si="121"/>
        <v>0.68393190266820347</v>
      </c>
      <c r="U182" s="17">
        <f t="shared" ca="1" si="121"/>
        <v>0.67165727424495136</v>
      </c>
      <c r="V182" s="17">
        <f t="shared" ca="1" si="121"/>
        <v>0.2977200426082468</v>
      </c>
      <c r="W182" s="17">
        <f t="shared" ca="1" si="121"/>
        <v>0.7579924631407462</v>
      </c>
      <c r="X182" s="17">
        <f t="shared" ca="1" si="121"/>
        <v>0.80645988378213351</v>
      </c>
      <c r="Y182" s="17">
        <f t="shared" ca="1" si="116"/>
        <v>0.55250068736593239</v>
      </c>
      <c r="Z182" s="17">
        <f t="shared" ca="1" si="116"/>
        <v>0.66892844678849595</v>
      </c>
      <c r="AA182" s="17">
        <f t="shared" ca="1" si="116"/>
        <v>0.19073213370019348</v>
      </c>
      <c r="AB182" s="17">
        <f t="shared" ca="1" si="116"/>
        <v>0.8162297751679507</v>
      </c>
      <c r="AC182" s="17">
        <f t="shared" ca="1" si="116"/>
        <v>0.96185855716116919</v>
      </c>
      <c r="AD182" s="17">
        <f t="shared" ca="1" si="116"/>
        <v>0.72833474289222766</v>
      </c>
      <c r="AE182" s="17">
        <f t="shared" ca="1" si="116"/>
        <v>0.66799677165313731</v>
      </c>
      <c r="AF182" s="17">
        <f t="shared" ca="1" si="116"/>
        <v>0.81374449405685934</v>
      </c>
      <c r="AG182" s="17">
        <f t="shared" ca="1" si="116"/>
        <v>0.60225311596657183</v>
      </c>
      <c r="AH182" s="17">
        <f t="shared" ca="1" si="116"/>
        <v>0.46300977110325126</v>
      </c>
      <c r="AI182" s="17">
        <f t="shared" ca="1" si="116"/>
        <v>0.56205548650574622</v>
      </c>
      <c r="AJ182" s="17">
        <f t="shared" ca="1" si="116"/>
        <v>0.15941471762974768</v>
      </c>
      <c r="AK182" s="17">
        <f t="shared" ca="1" si="116"/>
        <v>0.10377668121008887</v>
      </c>
      <c r="AL182" s="17">
        <f t="shared" ca="1" si="116"/>
        <v>0.88950348609929886</v>
      </c>
      <c r="AM182" s="17">
        <f t="shared" ca="1" si="116"/>
        <v>0.40778832958431077</v>
      </c>
      <c r="AN182" s="17">
        <f t="shared" ca="1" si="116"/>
        <v>0.42580056872955274</v>
      </c>
      <c r="AO182" s="17">
        <f t="shared" ca="1" si="117"/>
        <v>0.21212001646726608</v>
      </c>
      <c r="AP182" s="17">
        <f t="shared" ca="1" si="113"/>
        <v>0.5452581016674094</v>
      </c>
      <c r="AQ182" s="17">
        <f t="shared" ca="1" si="113"/>
        <v>0.32341587704524444</v>
      </c>
      <c r="AR182" s="17">
        <f t="shared" ca="1" si="113"/>
        <v>0.61890103198472324</v>
      </c>
      <c r="AS182" s="17">
        <f t="shared" ca="1" si="113"/>
        <v>0.33567872463861514</v>
      </c>
      <c r="AT182" s="17">
        <f t="shared" ca="1" si="113"/>
        <v>0.32012206538912158</v>
      </c>
      <c r="AU182" s="17">
        <f t="shared" ca="1" si="113"/>
        <v>0.70848776883161491</v>
      </c>
      <c r="AV182" s="17">
        <f t="shared" ca="1" si="113"/>
        <v>0.6542913640937742</v>
      </c>
      <c r="AW182" s="17">
        <f t="shared" ca="1" si="113"/>
        <v>0.38852814591433349</v>
      </c>
      <c r="AX182" s="17">
        <f t="shared" ca="1" si="113"/>
        <v>0.46412346124242887</v>
      </c>
      <c r="AY182" s="17">
        <f t="shared" ca="1" si="113"/>
        <v>0.49215172619940728</v>
      </c>
      <c r="AZ182" s="17">
        <f t="shared" ca="1" si="113"/>
        <v>0.27436887647133268</v>
      </c>
      <c r="BA182" s="17">
        <f t="shared" ca="1" si="113"/>
        <v>0.92048430220873922</v>
      </c>
      <c r="BB182" s="17">
        <f t="shared" ca="1" si="113"/>
        <v>0.72337042031248411</v>
      </c>
      <c r="BC182" s="17">
        <f t="shared" ca="1" si="113"/>
        <v>0.75901101589959752</v>
      </c>
      <c r="BD182" s="17">
        <f t="shared" ca="1" si="113"/>
        <v>0.42265219941478471</v>
      </c>
      <c r="BE182" s="17">
        <f t="shared" ca="1" si="113"/>
        <v>0.46093289377420832</v>
      </c>
      <c r="BF182" s="17">
        <f t="shared" ca="1" si="118"/>
        <v>0.65919307084213652</v>
      </c>
      <c r="BG182" s="17">
        <f t="shared" ca="1" si="118"/>
        <v>0.81280112920577707</v>
      </c>
      <c r="BH182" s="17">
        <f t="shared" ca="1" si="118"/>
        <v>0.63243174523238377</v>
      </c>
      <c r="BI182" s="17">
        <f t="shared" ca="1" si="118"/>
        <v>0.67689934480193326</v>
      </c>
      <c r="BJ182" s="17">
        <f t="shared" ca="1" si="118"/>
        <v>0.43903490521910304</v>
      </c>
      <c r="BK182" s="17">
        <f t="shared" ca="1" si="118"/>
        <v>0.66571755701500268</v>
      </c>
      <c r="BL182" s="17">
        <f t="shared" ca="1" si="118"/>
        <v>0.3777885354303957</v>
      </c>
      <c r="BM182" s="17">
        <f t="shared" ca="1" si="118"/>
        <v>0.67375707550212438</v>
      </c>
      <c r="BN182" s="17">
        <f t="shared" ca="1" si="118"/>
        <v>0.94130302938679233</v>
      </c>
      <c r="BO182" s="17">
        <f t="shared" ca="1" si="118"/>
        <v>0.57203779783124298</v>
      </c>
      <c r="BP182" s="17">
        <f t="shared" ca="1" si="118"/>
        <v>0.52961724476880934</v>
      </c>
      <c r="BQ182" s="17">
        <f t="shared" ca="1" si="118"/>
        <v>0.57421949153330276</v>
      </c>
      <c r="BR182" s="17">
        <f t="shared" ca="1" si="118"/>
        <v>0.33832368447895</v>
      </c>
      <c r="BS182" s="17">
        <f t="shared" ca="1" si="118"/>
        <v>0.62299397048197191</v>
      </c>
      <c r="BT182" s="17">
        <f t="shared" ca="1" si="114"/>
        <v>0.64593861126243146</v>
      </c>
      <c r="BU182" s="17">
        <f t="shared" ca="1" si="114"/>
        <v>0.19275559261034791</v>
      </c>
      <c r="BV182" s="17">
        <f t="shared" ca="1" si="114"/>
        <v>0.74644522356525067</v>
      </c>
      <c r="BW182" s="17">
        <f t="shared" ca="1" si="114"/>
        <v>0.22384185621652741</v>
      </c>
      <c r="BX182" s="17">
        <f t="shared" ca="1" si="114"/>
        <v>0.71181742649057189</v>
      </c>
      <c r="BY182" s="17">
        <f t="shared" ca="1" si="114"/>
        <v>0.25872038162054556</v>
      </c>
      <c r="BZ182" s="17">
        <f t="shared" ca="1" si="114"/>
        <v>0.29919535904432182</v>
      </c>
      <c r="CA182" s="17">
        <f t="shared" ca="1" si="114"/>
        <v>0.415569021822912</v>
      </c>
      <c r="CB182" s="17">
        <f t="shared" ca="1" si="114"/>
        <v>0.25046483023300603</v>
      </c>
      <c r="CC182" s="17">
        <f t="shared" ca="1" si="114"/>
        <v>9.8789282604846429E-2</v>
      </c>
      <c r="CD182" s="17">
        <f t="shared" ca="1" si="114"/>
        <v>0.30363757402693647</v>
      </c>
      <c r="CE182" s="17">
        <f t="shared" ca="1" si="114"/>
        <v>0.90612982077003423</v>
      </c>
      <c r="CF182" s="17">
        <f t="shared" ca="1" si="114"/>
        <v>0.47217827505819288</v>
      </c>
      <c r="CG182" s="17">
        <f t="shared" ca="1" si="114"/>
        <v>0.22224429201636231</v>
      </c>
      <c r="CH182" s="17">
        <f t="shared" ca="1" si="114"/>
        <v>0.15444425027567432</v>
      </c>
      <c r="CI182" s="17">
        <f t="shared" ca="1" si="114"/>
        <v>0.87443432132029231</v>
      </c>
      <c r="CJ182" s="17">
        <f t="shared" ca="1" si="119"/>
        <v>0.41875436862612014</v>
      </c>
      <c r="CK182" s="17">
        <f t="shared" ca="1" si="115"/>
        <v>0.77335137268066412</v>
      </c>
      <c r="CL182" s="17">
        <f t="shared" ca="1" si="115"/>
        <v>0.26257294743876924</v>
      </c>
      <c r="CM182" s="17">
        <f t="shared" ca="1" si="115"/>
        <v>0.71143211609981016</v>
      </c>
      <c r="CN182" s="17">
        <f t="shared" ca="1" si="115"/>
        <v>0.72919423191771504</v>
      </c>
      <c r="CO182" s="17">
        <f t="shared" ca="1" si="115"/>
        <v>0.27066958717072398</v>
      </c>
      <c r="CP182" s="17">
        <f t="shared" ca="1" si="115"/>
        <v>0.54692690474609462</v>
      </c>
      <c r="CQ182" s="17">
        <f t="shared" ca="1" si="115"/>
        <v>0.44535337184577417</v>
      </c>
      <c r="CR182" s="17">
        <f t="shared" ca="1" si="115"/>
        <v>0.49292648199933919</v>
      </c>
      <c r="CS182" s="17">
        <f t="shared" ca="1" si="115"/>
        <v>0.30849742511682299</v>
      </c>
      <c r="CT182" s="17">
        <f t="shared" ca="1" si="115"/>
        <v>0.96660537087876619</v>
      </c>
      <c r="CU182" s="17">
        <f t="shared" ca="1" si="115"/>
        <v>0.37474068447812436</v>
      </c>
      <c r="CV182" s="17">
        <f t="shared" ca="1" si="115"/>
        <v>0.85834624021462691</v>
      </c>
      <c r="CW182" s="17">
        <f t="shared" ca="1" si="115"/>
        <v>0.22056260670228178</v>
      </c>
      <c r="CX182" s="17">
        <f t="shared" ca="1" si="115"/>
        <v>0.74587849666280537</v>
      </c>
      <c r="CY182" s="17">
        <f t="shared" ca="1" si="115"/>
        <v>0.74986592159621357</v>
      </c>
      <c r="CZ182" s="17">
        <f t="shared" ca="1" si="115"/>
        <v>0.84536687544026468</v>
      </c>
      <c r="DA182" s="17">
        <f t="shared" ca="1" si="120"/>
        <v>0.21566527275327008</v>
      </c>
      <c r="DB182" s="17">
        <f t="shared" ca="1" si="112"/>
        <v>7.9365880458815319E-2</v>
      </c>
      <c r="DC182" s="17">
        <f t="shared" ca="1" si="112"/>
        <v>0.80507617885200866</v>
      </c>
      <c r="DD182" s="17">
        <f t="shared" ca="1" si="112"/>
        <v>0.45807696029548406</v>
      </c>
      <c r="DE182" s="18">
        <f t="shared" ca="1" si="112"/>
        <v>0.80102392045643189</v>
      </c>
    </row>
    <row r="183" spans="2:109" x14ac:dyDescent="0.2">
      <c r="B183" s="27">
        <f t="shared" ca="1" si="97"/>
        <v>0.94166700605194376</v>
      </c>
      <c r="C183" s="28">
        <f t="shared" ca="1" si="90"/>
        <v>0.62252575915023256</v>
      </c>
      <c r="D183" s="28">
        <f t="shared" ca="1" si="91"/>
        <v>0.5411617127593823</v>
      </c>
      <c r="E183" s="28">
        <f t="shared" ca="1" si="92"/>
        <v>0.54619118916838627</v>
      </c>
      <c r="F183" s="28">
        <f t="shared" ca="1" si="98"/>
        <v>0.49828863757071717</v>
      </c>
      <c r="G183" s="29">
        <f t="shared" ca="1" si="99"/>
        <v>0.47489915433201596</v>
      </c>
      <c r="I183" s="15">
        <f t="shared" si="101"/>
        <v>173</v>
      </c>
      <c r="J183" s="17">
        <f t="shared" ca="1" si="121"/>
        <v>0.94166700605194376</v>
      </c>
      <c r="K183" s="17">
        <f t="shared" ca="1" si="121"/>
        <v>0.30338451224852137</v>
      </c>
      <c r="L183" s="17">
        <f t="shared" ca="1" si="121"/>
        <v>0.90258501982934336</v>
      </c>
      <c r="M183" s="17">
        <f t="shared" ca="1" si="121"/>
        <v>0.76036774121925144</v>
      </c>
      <c r="N183" s="17">
        <f t="shared" ca="1" si="121"/>
        <v>9.0205142629277146E-2</v>
      </c>
      <c r="O183" s="17">
        <f t="shared" ca="1" si="121"/>
        <v>0.9235536220454118</v>
      </c>
      <c r="P183" s="17">
        <f t="shared" ca="1" si="121"/>
        <v>0.42435665974677805</v>
      </c>
      <c r="Q183" s="17">
        <f t="shared" ca="1" si="121"/>
        <v>9.431708416043838E-2</v>
      </c>
      <c r="R183" s="17">
        <f t="shared" ca="1" si="121"/>
        <v>0.83693142210852589</v>
      </c>
      <c r="S183" s="17">
        <f t="shared" ca="1" si="121"/>
        <v>0.13424891755433277</v>
      </c>
      <c r="T183" s="17">
        <f t="shared" ca="1" si="121"/>
        <v>0.98295182487428667</v>
      </c>
      <c r="U183" s="17">
        <f t="shared" ca="1" si="121"/>
        <v>7.6471500018812311E-2</v>
      </c>
      <c r="V183" s="17">
        <f t="shared" ca="1" si="121"/>
        <v>0.27949879679502654</v>
      </c>
      <c r="W183" s="17">
        <f t="shared" ca="1" si="121"/>
        <v>0.92227819184249527</v>
      </c>
      <c r="X183" s="17">
        <f t="shared" ca="1" si="121"/>
        <v>0.52543089856806158</v>
      </c>
      <c r="Y183" s="17">
        <f t="shared" ca="1" si="116"/>
        <v>0.51728172536593964</v>
      </c>
      <c r="Z183" s="17">
        <f t="shared" ca="1" si="116"/>
        <v>0.91521589576914475</v>
      </c>
      <c r="AA183" s="17">
        <f t="shared" ca="1" si="116"/>
        <v>0.19713848571563841</v>
      </c>
      <c r="AB183" s="17">
        <f t="shared" ca="1" si="116"/>
        <v>0.90373220601898208</v>
      </c>
      <c r="AC183" s="17">
        <f t="shared" ca="1" si="116"/>
        <v>0.19220713080551155</v>
      </c>
      <c r="AD183" s="17">
        <f t="shared" ca="1" si="116"/>
        <v>0.5481313642561203</v>
      </c>
      <c r="AE183" s="17">
        <f t="shared" ca="1" si="116"/>
        <v>0.79125895021190706</v>
      </c>
      <c r="AF183" s="17">
        <f t="shared" ca="1" si="116"/>
        <v>0.10055385881294954</v>
      </c>
      <c r="AG183" s="17">
        <f t="shared" ca="1" si="116"/>
        <v>0.17485512823751304</v>
      </c>
      <c r="AH183" s="17">
        <f t="shared" ca="1" si="116"/>
        <v>3.8778497609962548E-3</v>
      </c>
      <c r="AI183" s="17">
        <f t="shared" ca="1" si="116"/>
        <v>0.82525840376890602</v>
      </c>
      <c r="AJ183" s="17">
        <f t="shared" ca="1" si="116"/>
        <v>0.4263797291423167</v>
      </c>
      <c r="AK183" s="17">
        <f t="shared" ca="1" si="116"/>
        <v>0.71875241847416305</v>
      </c>
      <c r="AL183" s="17">
        <f t="shared" ca="1" si="116"/>
        <v>0.3351609200274368</v>
      </c>
      <c r="AM183" s="17">
        <f t="shared" ca="1" si="116"/>
        <v>0.85351287211465721</v>
      </c>
      <c r="AN183" s="17">
        <f t="shared" ca="1" si="116"/>
        <v>0.1082924111698077</v>
      </c>
      <c r="AO183" s="17">
        <f t="shared" ca="1" si="117"/>
        <v>0.45463405064251905</v>
      </c>
      <c r="AP183" s="17">
        <f t="shared" ca="1" si="113"/>
        <v>0.47375830456521562</v>
      </c>
      <c r="AQ183" s="17">
        <f t="shared" ca="1" si="113"/>
        <v>0.15887891592750147</v>
      </c>
      <c r="AR183" s="17">
        <f t="shared" ca="1" si="113"/>
        <v>0.4729283969751592</v>
      </c>
      <c r="AS183" s="17">
        <f t="shared" ca="1" si="113"/>
        <v>0.61133933526469186</v>
      </c>
      <c r="AT183" s="17">
        <f t="shared" ca="1" si="113"/>
        <v>0.49924745413752591</v>
      </c>
      <c r="AU183" s="17">
        <f t="shared" ca="1" si="113"/>
        <v>0.8432023334280665</v>
      </c>
      <c r="AV183" s="17">
        <f t="shared" ca="1" si="113"/>
        <v>0.32914243375934826</v>
      </c>
      <c r="AW183" s="17">
        <f t="shared" ca="1" si="113"/>
        <v>0.26779536625889833</v>
      </c>
      <c r="AX183" s="17">
        <f t="shared" ca="1" si="113"/>
        <v>0.78198961543998546</v>
      </c>
      <c r="AY183" s="17">
        <f t="shared" ca="1" si="113"/>
        <v>0.98534902204031971</v>
      </c>
      <c r="AZ183" s="17">
        <f t="shared" ca="1" si="113"/>
        <v>0.18514459321985222</v>
      </c>
      <c r="BA183" s="17">
        <f t="shared" ca="1" si="113"/>
        <v>0.72218722751181674</v>
      </c>
      <c r="BB183" s="17">
        <f t="shared" ca="1" si="113"/>
        <v>0.2142561873283626</v>
      </c>
      <c r="BC183" s="17">
        <f t="shared" ca="1" si="113"/>
        <v>0.14267327743052416</v>
      </c>
      <c r="BD183" s="17">
        <f t="shared" ca="1" si="113"/>
        <v>0.65595942344862224</v>
      </c>
      <c r="BE183" s="17">
        <f t="shared" ca="1" si="113"/>
        <v>0.51358454549520771</v>
      </c>
      <c r="BF183" s="17">
        <f t="shared" ca="1" si="118"/>
        <v>0.62268796557521011</v>
      </c>
      <c r="BG183" s="17">
        <f t="shared" ca="1" si="118"/>
        <v>0.16981574074252781</v>
      </c>
      <c r="BH183" s="17">
        <f t="shared" ca="1" si="118"/>
        <v>0.93795388023281334</v>
      </c>
      <c r="BI183" s="17">
        <f t="shared" ca="1" si="118"/>
        <v>0.91103555970959671</v>
      </c>
      <c r="BJ183" s="17">
        <f t="shared" ca="1" si="118"/>
        <v>0.41617473147358075</v>
      </c>
      <c r="BK183" s="17">
        <f t="shared" ca="1" si="118"/>
        <v>0.54811386354358527</v>
      </c>
      <c r="BL183" s="17">
        <f t="shared" ca="1" si="118"/>
        <v>0.50668768280883814</v>
      </c>
      <c r="BM183" s="17">
        <f t="shared" ca="1" si="118"/>
        <v>0.74338669628184961</v>
      </c>
      <c r="BN183" s="17">
        <f t="shared" ca="1" si="118"/>
        <v>0.12704344486636032</v>
      </c>
      <c r="BO183" s="17">
        <f t="shared" ca="1" si="118"/>
        <v>0.23626859486447449</v>
      </c>
      <c r="BP183" s="17">
        <f t="shared" ca="1" si="118"/>
        <v>0.45468337963386807</v>
      </c>
      <c r="BQ183" s="17">
        <f t="shared" ca="1" si="118"/>
        <v>0.25585500801434802</v>
      </c>
      <c r="BR183" s="17">
        <f t="shared" ca="1" si="118"/>
        <v>0.63409022861758157</v>
      </c>
      <c r="BS183" s="17">
        <f t="shared" ca="1" si="118"/>
        <v>8.9597151462730396E-2</v>
      </c>
      <c r="BT183" s="17">
        <f t="shared" ca="1" si="114"/>
        <v>0.65283544123601245</v>
      </c>
      <c r="BU183" s="17">
        <f t="shared" ca="1" si="114"/>
        <v>0.34123151857096146</v>
      </c>
      <c r="BV183" s="17">
        <f t="shared" ca="1" si="114"/>
        <v>0.92329822837373787</v>
      </c>
      <c r="BW183" s="17">
        <f t="shared" ca="1" si="114"/>
        <v>0.28953041512890199</v>
      </c>
      <c r="BX183" s="17">
        <f t="shared" ca="1" si="114"/>
        <v>0.84159741444626956</v>
      </c>
      <c r="BY183" s="17">
        <f t="shared" ca="1" si="114"/>
        <v>0.31944857005404048</v>
      </c>
      <c r="BZ183" s="17">
        <f t="shared" ca="1" si="114"/>
        <v>0.59947472576375949</v>
      </c>
      <c r="CA183" s="17">
        <f t="shared" ca="1" si="114"/>
        <v>0.32558416258328393</v>
      </c>
      <c r="CB183" s="17">
        <f t="shared" ca="1" si="114"/>
        <v>0.40595767283907069</v>
      </c>
      <c r="CC183" s="17">
        <f t="shared" ca="1" si="114"/>
        <v>0.25659662972121033</v>
      </c>
      <c r="CD183" s="17">
        <f t="shared" ca="1" si="114"/>
        <v>0.14035152951528473</v>
      </c>
      <c r="CE183" s="17">
        <f t="shared" ca="1" si="114"/>
        <v>0.34391009606756662</v>
      </c>
      <c r="CF183" s="17">
        <f t="shared" ca="1" si="114"/>
        <v>0.55729741055022453</v>
      </c>
      <c r="CG183" s="17">
        <f t="shared" ca="1" si="114"/>
        <v>0.60305512764702462</v>
      </c>
      <c r="CH183" s="17">
        <f t="shared" ca="1" si="114"/>
        <v>6.0721568275062032E-2</v>
      </c>
      <c r="CI183" s="17">
        <f t="shared" ca="1" si="114"/>
        <v>0.2555927120539776</v>
      </c>
      <c r="CJ183" s="17">
        <f t="shared" ca="1" si="119"/>
        <v>8.9594884276757436E-2</v>
      </c>
      <c r="CK183" s="17">
        <f t="shared" ca="1" si="115"/>
        <v>0.67856544462204038</v>
      </c>
      <c r="CL183" s="17">
        <f t="shared" ca="1" si="115"/>
        <v>0.23665985271442291</v>
      </c>
      <c r="CM183" s="17">
        <f t="shared" ca="1" si="115"/>
        <v>0.97605792121403345</v>
      </c>
      <c r="CN183" s="17">
        <f t="shared" ca="1" si="115"/>
        <v>0.94214302441244546</v>
      </c>
      <c r="CO183" s="17">
        <f t="shared" ca="1" si="115"/>
        <v>0.20553839413275965</v>
      </c>
      <c r="CP183" s="17">
        <f t="shared" ca="1" si="115"/>
        <v>0.18945001686434737</v>
      </c>
      <c r="CQ183" s="17">
        <f t="shared" ca="1" si="115"/>
        <v>0.8313585916491999</v>
      </c>
      <c r="CR183" s="17">
        <f t="shared" ca="1" si="115"/>
        <v>0.13874765144628665</v>
      </c>
      <c r="CS183" s="17">
        <f t="shared" ca="1" si="115"/>
        <v>0.87404820703635822</v>
      </c>
      <c r="CT183" s="17">
        <f t="shared" ca="1" si="115"/>
        <v>0.21864111611113046</v>
      </c>
      <c r="CU183" s="17">
        <f t="shared" ca="1" si="115"/>
        <v>0.50789742774951352</v>
      </c>
      <c r="CV183" s="17">
        <f t="shared" ca="1" si="115"/>
        <v>7.8782317046024897E-2</v>
      </c>
      <c r="CW183" s="17">
        <f t="shared" ca="1" si="115"/>
        <v>0.19986887013805066</v>
      </c>
      <c r="CX183" s="17">
        <f t="shared" ca="1" si="115"/>
        <v>0.60024434465616916</v>
      </c>
      <c r="CY183" s="17">
        <f t="shared" ca="1" si="115"/>
        <v>0.57136789702237845</v>
      </c>
      <c r="CZ183" s="17">
        <f t="shared" ca="1" si="115"/>
        <v>0.8684777175166658</v>
      </c>
      <c r="DA183" s="17">
        <f t="shared" ca="1" si="120"/>
        <v>0.20347261524237603</v>
      </c>
      <c r="DB183" s="17">
        <f t="shared" ca="1" si="112"/>
        <v>6.5460185620685341E-2</v>
      </c>
      <c r="DC183" s="17">
        <f t="shared" ca="1" si="112"/>
        <v>0.16089816240534838</v>
      </c>
      <c r="DD183" s="17">
        <f t="shared" ca="1" si="112"/>
        <v>0.88489106076552415</v>
      </c>
      <c r="DE183" s="18">
        <f t="shared" ca="1" si="112"/>
        <v>0.27594440768720685</v>
      </c>
    </row>
    <row r="184" spans="2:109" x14ac:dyDescent="0.2">
      <c r="B184" s="27">
        <f t="shared" ca="1" si="97"/>
        <v>0.97493669956370743</v>
      </c>
      <c r="C184" s="28">
        <f t="shared" ca="1" si="90"/>
        <v>0.7009099928560566</v>
      </c>
      <c r="D184" s="28">
        <f t="shared" ca="1" si="91"/>
        <v>0.52042841125894035</v>
      </c>
      <c r="E184" s="28">
        <f t="shared" ca="1" si="92"/>
        <v>0.54442196621611405</v>
      </c>
      <c r="F184" s="28">
        <f t="shared" ca="1" si="98"/>
        <v>0.48479094526118405</v>
      </c>
      <c r="G184" s="29">
        <f t="shared" ca="1" si="99"/>
        <v>0.47855811620809857</v>
      </c>
      <c r="I184" s="15">
        <f t="shared" si="101"/>
        <v>174</v>
      </c>
      <c r="J184" s="17">
        <f t="shared" ca="1" si="121"/>
        <v>0.97493669956370743</v>
      </c>
      <c r="K184" s="17">
        <f t="shared" ca="1" si="121"/>
        <v>0.42688328614840576</v>
      </c>
      <c r="L184" s="17">
        <f t="shared" ca="1" si="121"/>
        <v>0.36384453001215245</v>
      </c>
      <c r="M184" s="17">
        <f t="shared" ca="1" si="121"/>
        <v>0.40753248349411786</v>
      </c>
      <c r="N184" s="17">
        <f t="shared" ca="1" si="121"/>
        <v>0.53769854040416154</v>
      </c>
      <c r="O184" s="17">
        <f t="shared" ca="1" si="121"/>
        <v>0.46788088702750774</v>
      </c>
      <c r="P184" s="17">
        <f t="shared" ca="1" si="121"/>
        <v>0.59691756070288404</v>
      </c>
      <c r="Q184" s="17">
        <f t="shared" ca="1" si="121"/>
        <v>0.10106129901209271</v>
      </c>
      <c r="R184" s="17">
        <f t="shared" ca="1" si="121"/>
        <v>0.49110184888863928</v>
      </c>
      <c r="S184" s="17">
        <f t="shared" ca="1" si="121"/>
        <v>0.83642697733573468</v>
      </c>
      <c r="T184" s="17">
        <f t="shared" ca="1" si="121"/>
        <v>0.17795682944697411</v>
      </c>
      <c r="U184" s="17">
        <f t="shared" ca="1" si="121"/>
        <v>0.77895945315227377</v>
      </c>
      <c r="V184" s="17">
        <f t="shared" ca="1" si="121"/>
        <v>0.7472333625859543</v>
      </c>
      <c r="W184" s="17">
        <f t="shared" ca="1" si="121"/>
        <v>0.67884338603569006</v>
      </c>
      <c r="X184" s="17">
        <f t="shared" ca="1" si="121"/>
        <v>0.33030495364726187</v>
      </c>
      <c r="Y184" s="17">
        <f t="shared" ca="1" si="116"/>
        <v>0.26460447415353938</v>
      </c>
      <c r="Z184" s="17">
        <f t="shared" ca="1" si="116"/>
        <v>0.81304135674930322</v>
      </c>
      <c r="AA184" s="17">
        <f t="shared" ca="1" si="116"/>
        <v>0.92196164457308782</v>
      </c>
      <c r="AB184" s="17">
        <f t="shared" ca="1" si="116"/>
        <v>0.18066466498592382</v>
      </c>
      <c r="AC184" s="17">
        <f t="shared" ca="1" si="116"/>
        <v>0.79058508640286818</v>
      </c>
      <c r="AD184" s="17">
        <f t="shared" ca="1" si="116"/>
        <v>0.35999281570508701</v>
      </c>
      <c r="AE184" s="17">
        <f t="shared" ca="1" si="116"/>
        <v>0.94884430324349456</v>
      </c>
      <c r="AF184" s="17">
        <f t="shared" ca="1" si="116"/>
        <v>0.62036574002825795</v>
      </c>
      <c r="AG184" s="17">
        <f t="shared" ca="1" si="116"/>
        <v>0.2467751478528204</v>
      </c>
      <c r="AH184" s="17">
        <f t="shared" ca="1" si="116"/>
        <v>0.42390555890254689</v>
      </c>
      <c r="AI184" s="17">
        <f t="shared" ca="1" si="116"/>
        <v>0.77288068061094672</v>
      </c>
      <c r="AJ184" s="17">
        <f t="shared" ca="1" si="116"/>
        <v>0.71950138739413994</v>
      </c>
      <c r="AK184" s="17">
        <f t="shared" ca="1" si="116"/>
        <v>0.386372792106353</v>
      </c>
      <c r="AL184" s="17">
        <f t="shared" ca="1" si="116"/>
        <v>0.51845173854724103</v>
      </c>
      <c r="AM184" s="17">
        <f t="shared" ca="1" si="116"/>
        <v>0.57687411898701602</v>
      </c>
      <c r="AN184" s="17">
        <f t="shared" ca="1" si="116"/>
        <v>5.5162602430334329E-2</v>
      </c>
      <c r="AO184" s="17">
        <f t="shared" ca="1" si="117"/>
        <v>0.67711117719217706</v>
      </c>
      <c r="AP184" s="17">
        <f t="shared" ca="1" si="113"/>
        <v>0.36722547185756382</v>
      </c>
      <c r="AQ184" s="17">
        <f t="shared" ca="1" si="113"/>
        <v>0.12187959242118684</v>
      </c>
      <c r="AR184" s="17">
        <f t="shared" ca="1" si="113"/>
        <v>0.53660744375731029</v>
      </c>
      <c r="AS184" s="17">
        <f t="shared" ca="1" si="113"/>
        <v>0.37773858161086904</v>
      </c>
      <c r="AT184" s="17">
        <f t="shared" ca="1" si="113"/>
        <v>9.1599718830228438E-2</v>
      </c>
      <c r="AU184" s="17">
        <f t="shared" ca="1" si="113"/>
        <v>0.87882982436997525</v>
      </c>
      <c r="AV184" s="17">
        <f t="shared" ca="1" si="113"/>
        <v>0.45846484160490086</v>
      </c>
      <c r="AW184" s="17">
        <f t="shared" ca="1" si="113"/>
        <v>6.9871926060673939E-2</v>
      </c>
      <c r="AX184" s="17">
        <f t="shared" ca="1" si="113"/>
        <v>0.15481648485867383</v>
      </c>
      <c r="AY184" s="17">
        <f t="shared" ca="1" si="113"/>
        <v>3.6046673948834873E-2</v>
      </c>
      <c r="AZ184" s="17">
        <f t="shared" ca="1" si="113"/>
        <v>0.83368180870546038</v>
      </c>
      <c r="BA184" s="17">
        <f t="shared" ca="1" si="113"/>
        <v>0.6085780450630407</v>
      </c>
      <c r="BB184" s="17">
        <f t="shared" ca="1" si="113"/>
        <v>0.82375620721232923</v>
      </c>
      <c r="BC184" s="17">
        <f t="shared" ca="1" si="113"/>
        <v>0.31391129955895014</v>
      </c>
      <c r="BD184" s="17">
        <f t="shared" ca="1" si="113"/>
        <v>2.486501027590915E-2</v>
      </c>
      <c r="BE184" s="17">
        <f t="shared" ca="1" si="113"/>
        <v>0.1906299522603182</v>
      </c>
      <c r="BF184" s="17">
        <f t="shared" ca="1" si="118"/>
        <v>0.18260738255015085</v>
      </c>
      <c r="BG184" s="17">
        <f t="shared" ca="1" si="118"/>
        <v>0.97375961079011719</v>
      </c>
      <c r="BH184" s="17">
        <f t="shared" ca="1" si="118"/>
        <v>0.26007712097436808</v>
      </c>
      <c r="BI184" s="17">
        <f t="shared" ca="1" si="118"/>
        <v>0.35156581655023988</v>
      </c>
      <c r="BJ184" s="17">
        <f t="shared" ca="1" si="118"/>
        <v>0.25423732673066712</v>
      </c>
      <c r="BK184" s="17">
        <f t="shared" ca="1" si="118"/>
        <v>0.87589819933452173</v>
      </c>
      <c r="BL184" s="17">
        <f t="shared" ca="1" si="118"/>
        <v>8.8205049809944258E-2</v>
      </c>
      <c r="BM184" s="17">
        <f t="shared" ca="1" si="118"/>
        <v>4.0078921339190221E-2</v>
      </c>
      <c r="BN184" s="17">
        <f t="shared" ca="1" si="118"/>
        <v>0.36048771774061628</v>
      </c>
      <c r="BO184" s="17">
        <f t="shared" ca="1" si="118"/>
        <v>6.7498637823743879E-2</v>
      </c>
      <c r="BP184" s="17">
        <f t="shared" ca="1" si="118"/>
        <v>0.96793689917410208</v>
      </c>
      <c r="BQ184" s="17">
        <f t="shared" ca="1" si="118"/>
        <v>0.17197174371466473</v>
      </c>
      <c r="BR184" s="17">
        <f t="shared" ca="1" si="118"/>
        <v>0.57147915656577719</v>
      </c>
      <c r="BS184" s="17">
        <f t="shared" ca="1" si="118"/>
        <v>0.78777659955031765</v>
      </c>
      <c r="BT184" s="17">
        <f t="shared" ca="1" si="114"/>
        <v>0.63761787384164437</v>
      </c>
      <c r="BU184" s="17">
        <f t="shared" ca="1" si="114"/>
        <v>0.19051930720653543</v>
      </c>
      <c r="BV184" s="17">
        <f t="shared" ca="1" si="114"/>
        <v>6.2598030295292983E-2</v>
      </c>
      <c r="BW184" s="17">
        <f t="shared" ca="1" si="114"/>
        <v>0.89966823115068661</v>
      </c>
      <c r="BX184" s="17">
        <f t="shared" ca="1" si="114"/>
        <v>0.10406010348057892</v>
      </c>
      <c r="BY184" s="17">
        <f t="shared" ca="1" si="114"/>
        <v>0.60625750501748321</v>
      </c>
      <c r="BZ184" s="17">
        <f t="shared" ca="1" si="114"/>
        <v>0.84845084989334241</v>
      </c>
      <c r="CA184" s="17">
        <f t="shared" ca="1" si="114"/>
        <v>0.1397608384457858</v>
      </c>
      <c r="CB184" s="17">
        <f t="shared" ca="1" si="114"/>
        <v>0.27381307672965105</v>
      </c>
      <c r="CC184" s="17">
        <f t="shared" ca="1" si="114"/>
        <v>0.12927422131467858</v>
      </c>
      <c r="CD184" s="17">
        <f t="shared" ca="1" si="114"/>
        <v>0.16791723393862101</v>
      </c>
      <c r="CE184" s="17">
        <f t="shared" ca="1" si="114"/>
        <v>0.45289891637563084</v>
      </c>
      <c r="CF184" s="17">
        <f t="shared" ca="1" si="114"/>
        <v>0.70415023022001866</v>
      </c>
      <c r="CG184" s="17">
        <f t="shared" ca="1" si="114"/>
        <v>0.39183875269226276</v>
      </c>
      <c r="CH184" s="17">
        <f t="shared" ca="1" si="114"/>
        <v>0.8703115673492966</v>
      </c>
      <c r="CI184" s="17">
        <f t="shared" ca="1" si="114"/>
        <v>0.48795536139387652</v>
      </c>
      <c r="CJ184" s="17">
        <f t="shared" ca="1" si="119"/>
        <v>0.70189817872293903</v>
      </c>
      <c r="CK184" s="17">
        <f t="shared" ca="1" si="115"/>
        <v>0.55777667768175421</v>
      </c>
      <c r="CL184" s="17">
        <f t="shared" ca="1" si="115"/>
        <v>0.78515904774286072</v>
      </c>
      <c r="CM184" s="17">
        <f t="shared" ca="1" si="115"/>
        <v>0.95466972470344447</v>
      </c>
      <c r="CN184" s="17">
        <f t="shared" ca="1" si="115"/>
        <v>0.61969126744580805</v>
      </c>
      <c r="CO184" s="17">
        <f t="shared" ca="1" si="115"/>
        <v>0.69897396093652742</v>
      </c>
      <c r="CP184" s="17">
        <f t="shared" ca="1" si="115"/>
        <v>0.87877579791713578</v>
      </c>
      <c r="CQ184" s="17">
        <f t="shared" ca="1" si="115"/>
        <v>0.17600246714862489</v>
      </c>
      <c r="CR184" s="17">
        <f t="shared" ca="1" si="115"/>
        <v>0.80475886908962868</v>
      </c>
      <c r="CS184" s="17">
        <f t="shared" ca="1" si="115"/>
        <v>0.27503374789422286</v>
      </c>
      <c r="CT184" s="17">
        <f t="shared" ca="1" si="115"/>
        <v>0.20796075245349499</v>
      </c>
      <c r="CU184" s="17">
        <f t="shared" ca="1" si="115"/>
        <v>0.29145538090188716</v>
      </c>
      <c r="CV184" s="17">
        <f t="shared" ca="1" si="115"/>
        <v>0.97325079494242994</v>
      </c>
      <c r="CW184" s="17">
        <f t="shared" ca="1" si="115"/>
        <v>0.45610265748597478</v>
      </c>
      <c r="CX184" s="17">
        <f t="shared" ca="1" si="115"/>
        <v>0.34724032748699762</v>
      </c>
      <c r="CY184" s="17">
        <f t="shared" ca="1" si="115"/>
        <v>0.1042054712542787</v>
      </c>
      <c r="CZ184" s="17">
        <f t="shared" ca="1" si="115"/>
        <v>0.85433794638002036</v>
      </c>
      <c r="DA184" s="17">
        <f t="shared" ca="1" si="120"/>
        <v>0.75847502536130351</v>
      </c>
      <c r="DB184" s="17">
        <f t="shared" ca="1" si="112"/>
        <v>0.80229866467501043</v>
      </c>
      <c r="DC184" s="17">
        <f t="shared" ca="1" si="112"/>
        <v>0.35774470416520898</v>
      </c>
      <c r="DD184" s="17">
        <f t="shared" ca="1" si="112"/>
        <v>0.15684196531021921</v>
      </c>
      <c r="DE184" s="18">
        <f t="shared" ca="1" si="112"/>
        <v>8.9305639397325831E-2</v>
      </c>
    </row>
    <row r="185" spans="2:109" x14ac:dyDescent="0.2">
      <c r="B185" s="27">
        <f t="shared" ca="1" si="97"/>
        <v>0.67770925619170508</v>
      </c>
      <c r="C185" s="28">
        <f t="shared" ca="1" si="90"/>
        <v>0.47680990767918835</v>
      </c>
      <c r="D185" s="28">
        <f t="shared" ca="1" si="91"/>
        <v>0.4383037210659263</v>
      </c>
      <c r="E185" s="28">
        <f t="shared" ca="1" si="92"/>
        <v>0.42703151313681287</v>
      </c>
      <c r="F185" s="28">
        <f t="shared" ca="1" si="98"/>
        <v>0.47693819505168306</v>
      </c>
      <c r="G185" s="29">
        <f t="shared" ca="1" si="99"/>
        <v>0.49336737431594346</v>
      </c>
      <c r="I185" s="15">
        <f t="shared" si="101"/>
        <v>175</v>
      </c>
      <c r="J185" s="17">
        <f t="shared" ca="1" si="121"/>
        <v>0.67770925619170508</v>
      </c>
      <c r="K185" s="17">
        <f t="shared" ca="1" si="121"/>
        <v>0.27591055916667162</v>
      </c>
      <c r="L185" s="17">
        <f t="shared" ca="1" si="121"/>
        <v>1.8495720149462436E-2</v>
      </c>
      <c r="M185" s="17">
        <f t="shared" ca="1" si="121"/>
        <v>0.60917427155800785</v>
      </c>
      <c r="N185" s="17">
        <f t="shared" ca="1" si="121"/>
        <v>0.83173374717599435</v>
      </c>
      <c r="O185" s="17">
        <f t="shared" ca="1" si="121"/>
        <v>0.16425954381728625</v>
      </c>
      <c r="P185" s="17">
        <f t="shared" ca="1" si="121"/>
        <v>0.42203178528439655</v>
      </c>
      <c r="Q185" s="17">
        <f t="shared" ca="1" si="121"/>
        <v>0.14179105133071657</v>
      </c>
      <c r="R185" s="17">
        <f t="shared" ca="1" si="121"/>
        <v>0.68310620423278623</v>
      </c>
      <c r="S185" s="17">
        <f t="shared" ca="1" si="121"/>
        <v>0.55882507175223606</v>
      </c>
      <c r="T185" s="17">
        <f t="shared" ca="1" si="121"/>
        <v>0.60124958046024357</v>
      </c>
      <c r="U185" s="17">
        <f t="shared" ca="1" si="121"/>
        <v>9.4523197059054986E-2</v>
      </c>
      <c r="V185" s="17">
        <f t="shared" ca="1" si="121"/>
        <v>0.10324469345732035</v>
      </c>
      <c r="W185" s="17">
        <f t="shared" ca="1" si="121"/>
        <v>0.62905502459531759</v>
      </c>
      <c r="X185" s="17">
        <f t="shared" ca="1" si="121"/>
        <v>0.10986297047050919</v>
      </c>
      <c r="Y185" s="17">
        <f t="shared" ca="1" si="116"/>
        <v>0.69799067711124874</v>
      </c>
      <c r="Z185" s="17">
        <f t="shared" ca="1" si="116"/>
        <v>0.79674583506769869</v>
      </c>
      <c r="AA185" s="17">
        <f t="shared" ca="1" si="116"/>
        <v>0.37113023887949215</v>
      </c>
      <c r="AB185" s="17">
        <f t="shared" ca="1" si="116"/>
        <v>0.33889628054751297</v>
      </c>
      <c r="AC185" s="17">
        <f t="shared" ca="1" si="116"/>
        <v>0.41489455442859635</v>
      </c>
      <c r="AD185" s="17">
        <f t="shared" ca="1" si="116"/>
        <v>0.95107178207586462</v>
      </c>
      <c r="AE185" s="17">
        <f t="shared" ca="1" si="116"/>
        <v>0.85141120490365818</v>
      </c>
      <c r="AF185" s="17">
        <f t="shared" ca="1" si="116"/>
        <v>0.41469270798899105</v>
      </c>
      <c r="AG185" s="17">
        <f t="shared" ca="1" si="116"/>
        <v>0.27852431896787366</v>
      </c>
      <c r="AH185" s="17">
        <f t="shared" ca="1" si="116"/>
        <v>0.13460908856918385</v>
      </c>
      <c r="AI185" s="17">
        <f t="shared" ca="1" si="116"/>
        <v>0.58740051037477892</v>
      </c>
      <c r="AJ185" s="17">
        <f t="shared" ca="1" si="116"/>
        <v>0.27846618619417141</v>
      </c>
      <c r="AK185" s="17">
        <f t="shared" ca="1" si="116"/>
        <v>0.3898545679943114</v>
      </c>
      <c r="AL185" s="17">
        <f t="shared" ca="1" si="116"/>
        <v>0.5018446017125745</v>
      </c>
      <c r="AM185" s="17">
        <f t="shared" ca="1" si="116"/>
        <v>0.61023054046261627</v>
      </c>
      <c r="AN185" s="17">
        <f t="shared" ca="1" si="116"/>
        <v>0.41079046442796785</v>
      </c>
      <c r="AO185" s="17">
        <f t="shared" ca="1" si="117"/>
        <v>0.7621289938655994</v>
      </c>
      <c r="AP185" s="17">
        <f t="shared" ca="1" si="113"/>
        <v>0.96577974224481011</v>
      </c>
      <c r="AQ185" s="17">
        <f t="shared" ca="1" si="113"/>
        <v>0.28839506784056435</v>
      </c>
      <c r="AR185" s="17">
        <f t="shared" ca="1" si="113"/>
        <v>0.52255769898717253</v>
      </c>
      <c r="AS185" s="17">
        <f t="shared" ca="1" si="113"/>
        <v>0.34041152253710361</v>
      </c>
      <c r="AT185" s="17">
        <f t="shared" ca="1" si="113"/>
        <v>0.5749586951027188</v>
      </c>
      <c r="AU185" s="17">
        <f t="shared" ca="1" si="113"/>
        <v>0.25233334672009511</v>
      </c>
      <c r="AV185" s="17">
        <f t="shared" ca="1" si="113"/>
        <v>0.30627506715109076</v>
      </c>
      <c r="AW185" s="17">
        <f t="shared" ca="1" si="113"/>
        <v>0.48202789157314341</v>
      </c>
      <c r="AX185" s="17">
        <f t="shared" ca="1" si="113"/>
        <v>0.14733731460533228</v>
      </c>
      <c r="AY185" s="17">
        <f t="shared" ca="1" si="113"/>
        <v>0.93416210017472756</v>
      </c>
      <c r="AZ185" s="17">
        <f t="shared" ca="1" si="113"/>
        <v>0.69008691712844206</v>
      </c>
      <c r="BA185" s="17">
        <f t="shared" ca="1" si="113"/>
        <v>0.700362262008147</v>
      </c>
      <c r="BB185" s="17">
        <f t="shared" ca="1" si="113"/>
        <v>0.53259587488836013</v>
      </c>
      <c r="BC185" s="17">
        <f t="shared" ca="1" si="113"/>
        <v>0.82142982655054697</v>
      </c>
      <c r="BD185" s="17">
        <f t="shared" ca="1" si="113"/>
        <v>1.3415995062355024E-2</v>
      </c>
      <c r="BE185" s="17">
        <f t="shared" ca="1" si="113"/>
        <v>0.73221465379729311</v>
      </c>
      <c r="BF185" s="17">
        <f t="shared" ca="1" si="118"/>
        <v>0.76925402318559177</v>
      </c>
      <c r="BG185" s="17">
        <f t="shared" ca="1" si="118"/>
        <v>6.1656522752804199E-2</v>
      </c>
      <c r="BH185" s="17">
        <f t="shared" ca="1" si="118"/>
        <v>0.34361451153743128</v>
      </c>
      <c r="BI185" s="17">
        <f t="shared" ca="1" si="118"/>
        <v>0.68320325046580266</v>
      </c>
      <c r="BJ185" s="17">
        <f t="shared" ca="1" si="118"/>
        <v>0.47858328622494795</v>
      </c>
      <c r="BK185" s="17">
        <f t="shared" ca="1" si="118"/>
        <v>0.80707226386215791</v>
      </c>
      <c r="BL185" s="17">
        <f t="shared" ca="1" si="118"/>
        <v>0.50824937536218107</v>
      </c>
      <c r="BM185" s="17">
        <f t="shared" ca="1" si="118"/>
        <v>0.40056220527153874</v>
      </c>
      <c r="BN185" s="17">
        <f t="shared" ca="1" si="118"/>
        <v>0.79375779185746798</v>
      </c>
      <c r="BO185" s="17">
        <f t="shared" ca="1" si="118"/>
        <v>0.51161729052214855</v>
      </c>
      <c r="BP185" s="17">
        <f t="shared" ca="1" si="118"/>
        <v>0.87808058473191675</v>
      </c>
      <c r="BQ185" s="17">
        <f t="shared" ca="1" si="118"/>
        <v>0.88939428850677227</v>
      </c>
      <c r="BR185" s="17">
        <f t="shared" ca="1" si="118"/>
        <v>0.28900871374674353</v>
      </c>
      <c r="BS185" s="17">
        <f t="shared" ca="1" si="118"/>
        <v>7.0107601192959113E-3</v>
      </c>
      <c r="BT185" s="17">
        <f t="shared" ca="1" si="114"/>
        <v>0.29296536141123697</v>
      </c>
      <c r="BU185" s="17">
        <f t="shared" ca="1" si="114"/>
        <v>0.81350103988603506</v>
      </c>
      <c r="BV185" s="17">
        <f t="shared" ca="1" si="114"/>
        <v>0.92061796248312877</v>
      </c>
      <c r="BW185" s="17">
        <f t="shared" ca="1" si="114"/>
        <v>0.40391183212827642</v>
      </c>
      <c r="BX185" s="17">
        <f t="shared" ca="1" si="114"/>
        <v>0.43293142221331782</v>
      </c>
      <c r="BY185" s="17">
        <f t="shared" ca="1" si="114"/>
        <v>0.27987630454152834</v>
      </c>
      <c r="BZ185" s="17">
        <f t="shared" ca="1" si="114"/>
        <v>0.63083092630783866</v>
      </c>
      <c r="CA185" s="17">
        <f t="shared" ca="1" si="114"/>
        <v>0.28316817910521686</v>
      </c>
      <c r="CB185" s="17">
        <f t="shared" ca="1" si="114"/>
        <v>0.61855636941096259</v>
      </c>
      <c r="CC185" s="17">
        <f t="shared" ca="1" si="114"/>
        <v>0.23759513248065689</v>
      </c>
      <c r="CD185" s="17">
        <f t="shared" ca="1" si="114"/>
        <v>0.22856942184212337</v>
      </c>
      <c r="CE185" s="17">
        <f t="shared" ca="1" si="114"/>
        <v>0.80131512573626795</v>
      </c>
      <c r="CF185" s="17">
        <f t="shared" ca="1" si="114"/>
        <v>0.30707062018172715</v>
      </c>
      <c r="CG185" s="17">
        <f t="shared" ca="1" si="114"/>
        <v>0.81391606706045583</v>
      </c>
      <c r="CH185" s="17">
        <f t="shared" ca="1" si="114"/>
        <v>0.60022967679203165</v>
      </c>
      <c r="CI185" s="17">
        <f t="shared" ca="1" si="114"/>
        <v>6.6581225094419438E-2</v>
      </c>
      <c r="CJ185" s="17">
        <f t="shared" ca="1" si="119"/>
        <v>0.67673859996774999</v>
      </c>
      <c r="CK185" s="17">
        <f t="shared" ca="1" si="115"/>
        <v>5.3680349794618776E-2</v>
      </c>
      <c r="CL185" s="17">
        <f t="shared" ca="1" si="115"/>
        <v>0.99469049404900522</v>
      </c>
      <c r="CM185" s="17">
        <f t="shared" ca="1" si="115"/>
        <v>0.77092773775479329</v>
      </c>
      <c r="CN185" s="17">
        <f t="shared" ca="1" si="115"/>
        <v>0.88160408620511421</v>
      </c>
      <c r="CO185" s="17">
        <f t="shared" ca="1" si="115"/>
        <v>0.35388285211957105</v>
      </c>
      <c r="CP185" s="17">
        <f t="shared" ca="1" si="115"/>
        <v>0.57093927852832593</v>
      </c>
      <c r="CQ185" s="17">
        <f t="shared" ca="1" si="115"/>
        <v>0.9902169657481743</v>
      </c>
      <c r="CR185" s="17">
        <f t="shared" ca="1" si="115"/>
        <v>0.97928120986870515</v>
      </c>
      <c r="CS185" s="17">
        <f t="shared" ca="1" si="115"/>
        <v>0.12974778687247601</v>
      </c>
      <c r="CT185" s="17">
        <f t="shared" ca="1" si="115"/>
        <v>3.8554859478873493E-2</v>
      </c>
      <c r="CU185" s="17">
        <f t="shared" ca="1" si="115"/>
        <v>9.8663082552564729E-3</v>
      </c>
      <c r="CV185" s="17">
        <f t="shared" ca="1" si="115"/>
        <v>0.59141739498137513</v>
      </c>
      <c r="CW185" s="17">
        <f t="shared" ca="1" si="115"/>
        <v>0.71820935774673988</v>
      </c>
      <c r="CX185" s="17">
        <f t="shared" ca="1" si="115"/>
        <v>8.9039837568479441E-2</v>
      </c>
      <c r="CY185" s="17">
        <f t="shared" ca="1" si="115"/>
        <v>1.2195180009229034E-3</v>
      </c>
      <c r="CZ185" s="17">
        <f t="shared" ca="1" si="115"/>
        <v>0.88944563316443681</v>
      </c>
      <c r="DA185" s="17">
        <f t="shared" ca="1" si="120"/>
        <v>8.4159708775083497E-2</v>
      </c>
      <c r="DB185" s="17">
        <f t="shared" ca="1" si="112"/>
        <v>0.81134843821297575</v>
      </c>
      <c r="DC185" s="17">
        <f t="shared" ca="1" si="112"/>
        <v>0.59925421446135896</v>
      </c>
      <c r="DD185" s="17">
        <f t="shared" ca="1" si="112"/>
        <v>0.11688052189025089</v>
      </c>
      <c r="DE185" s="18">
        <f t="shared" ca="1" si="112"/>
        <v>0.81693153668228957</v>
      </c>
    </row>
    <row r="186" spans="2:109" x14ac:dyDescent="0.2">
      <c r="B186" s="27">
        <f t="shared" ca="1" si="97"/>
        <v>0.35935922991335412</v>
      </c>
      <c r="C186" s="28">
        <f t="shared" ca="1" si="90"/>
        <v>0.38106767293225746</v>
      </c>
      <c r="D186" s="28">
        <f t="shared" ca="1" si="91"/>
        <v>0.30478729335000521</v>
      </c>
      <c r="E186" s="28">
        <f t="shared" ca="1" si="92"/>
        <v>0.40400668623443492</v>
      </c>
      <c r="F186" s="28">
        <f t="shared" ca="1" si="98"/>
        <v>0.46694199813059745</v>
      </c>
      <c r="G186" s="29">
        <f t="shared" ca="1" si="99"/>
        <v>0.51451269735545846</v>
      </c>
      <c r="I186" s="15">
        <f t="shared" si="101"/>
        <v>176</v>
      </c>
      <c r="J186" s="17">
        <f t="shared" ca="1" si="121"/>
        <v>0.35935922991335412</v>
      </c>
      <c r="K186" s="17">
        <f t="shared" ca="1" si="121"/>
        <v>0.40277611595116081</v>
      </c>
      <c r="L186" s="17">
        <f t="shared" ca="1" si="121"/>
        <v>6.1748279491508073E-3</v>
      </c>
      <c r="M186" s="17">
        <f t="shared" ca="1" si="121"/>
        <v>2.4610009188431148E-2</v>
      </c>
      <c r="N186" s="17">
        <f t="shared" ca="1" si="121"/>
        <v>0.1328369986237129</v>
      </c>
      <c r="O186" s="17">
        <f t="shared" ca="1" si="121"/>
        <v>5.6845105841794585E-2</v>
      </c>
      <c r="P186" s="17">
        <f t="shared" ca="1" si="121"/>
        <v>0.41254937525670099</v>
      </c>
      <c r="Q186" s="17">
        <f t="shared" ca="1" si="121"/>
        <v>0.70105295778916166</v>
      </c>
      <c r="R186" s="17">
        <f t="shared" ca="1" si="121"/>
        <v>0.10960787436533415</v>
      </c>
      <c r="S186" s="17">
        <f t="shared" ca="1" si="121"/>
        <v>0.84206043862125113</v>
      </c>
      <c r="T186" s="17">
        <f t="shared" ca="1" si="121"/>
        <v>4.9974276657647199E-2</v>
      </c>
      <c r="U186" s="17">
        <f t="shared" ca="1" si="121"/>
        <v>0.40743726255071888</v>
      </c>
      <c r="V186" s="17">
        <f t="shared" ca="1" si="121"/>
        <v>0.53046147008334277</v>
      </c>
      <c r="W186" s="17">
        <f t="shared" ca="1" si="121"/>
        <v>0.20834315577564511</v>
      </c>
      <c r="X186" s="17">
        <f t="shared" ca="1" si="121"/>
        <v>0.83824542084198372</v>
      </c>
      <c r="Y186" s="17">
        <f t="shared" ca="1" si="116"/>
        <v>0.91711021625759481</v>
      </c>
      <c r="Z186" s="17">
        <f t="shared" ca="1" si="116"/>
        <v>0.23050572221840149</v>
      </c>
      <c r="AA186" s="17">
        <f t="shared" ca="1" si="116"/>
        <v>0.57138284300978959</v>
      </c>
      <c r="AB186" s="17">
        <f t="shared" ca="1" si="116"/>
        <v>0.79519084234960125</v>
      </c>
      <c r="AC186" s="17">
        <f t="shared" ca="1" si="116"/>
        <v>0.48360958144392041</v>
      </c>
      <c r="AD186" s="17">
        <f t="shared" ca="1" si="116"/>
        <v>0.25498719411653936</v>
      </c>
      <c r="AE186" s="17">
        <f t="shared" ca="1" si="116"/>
        <v>0.4902876447740635</v>
      </c>
      <c r="AF186" s="17">
        <f t="shared" ca="1" si="116"/>
        <v>0.26328162065990968</v>
      </c>
      <c r="AG186" s="17">
        <f t="shared" ca="1" si="116"/>
        <v>0.3595602119395388</v>
      </c>
      <c r="AH186" s="17">
        <f t="shared" ca="1" si="116"/>
        <v>0.30154737046564772</v>
      </c>
      <c r="AI186" s="17">
        <f t="shared" ca="1" si="116"/>
        <v>0.89850784681197038</v>
      </c>
      <c r="AJ186" s="17">
        <f t="shared" ca="1" si="116"/>
        <v>0.50828788431903649</v>
      </c>
      <c r="AK186" s="17">
        <f t="shared" ca="1" si="116"/>
        <v>0.39695752950764895</v>
      </c>
      <c r="AL186" s="17">
        <f t="shared" ca="1" si="116"/>
        <v>0.36101062891853974</v>
      </c>
      <c r="AM186" s="17">
        <f t="shared" ca="1" si="116"/>
        <v>0.69089171492978863</v>
      </c>
      <c r="AN186" s="17">
        <f t="shared" ref="AN186:BC201" ca="1" si="122">RAND()</f>
        <v>0.67654952868701113</v>
      </c>
      <c r="AO186" s="17">
        <f t="shared" ca="1" si="117"/>
        <v>0.37683425622322364</v>
      </c>
      <c r="AP186" s="17">
        <f t="shared" ca="1" si="117"/>
        <v>0.54658782822689012</v>
      </c>
      <c r="AQ186" s="17">
        <f t="shared" ca="1" si="117"/>
        <v>0.42077391970002709</v>
      </c>
      <c r="AR186" s="17">
        <f t="shared" ca="1" si="117"/>
        <v>0.68739101190400664</v>
      </c>
      <c r="AS186" s="17">
        <f t="shared" ca="1" si="117"/>
        <v>0.25259621443499924</v>
      </c>
      <c r="AT186" s="17">
        <f t="shared" ca="1" si="117"/>
        <v>0.26660642786352062</v>
      </c>
      <c r="AU186" s="17">
        <f t="shared" ca="1" si="117"/>
        <v>0.88435254814994468</v>
      </c>
      <c r="AV186" s="17">
        <f t="shared" ca="1" si="117"/>
        <v>0.39012237186991283</v>
      </c>
      <c r="AW186" s="17">
        <f t="shared" ca="1" si="117"/>
        <v>0.6024451140905408</v>
      </c>
      <c r="AX186" s="17">
        <f t="shared" ca="1" si="117"/>
        <v>0.45530639180321608</v>
      </c>
      <c r="AY186" s="17">
        <f t="shared" ca="1" si="117"/>
        <v>0.59768432706639885</v>
      </c>
      <c r="AZ186" s="17">
        <f t="shared" ca="1" si="117"/>
        <v>0.59386033070147015</v>
      </c>
      <c r="BA186" s="17">
        <f t="shared" ca="1" si="117"/>
        <v>0.19319620483971511</v>
      </c>
      <c r="BB186" s="17">
        <f t="shared" ca="1" si="117"/>
        <v>0.54012431856593823</v>
      </c>
      <c r="BC186" s="17">
        <f t="shared" ca="1" si="117"/>
        <v>0.52782833625717684</v>
      </c>
      <c r="BD186" s="17">
        <f t="shared" ca="1" si="117"/>
        <v>0.97181725294210131</v>
      </c>
      <c r="BE186" s="17">
        <f t="shared" ref="BE186:BT201" ca="1" si="123">RAND()</f>
        <v>0.82130313561813895</v>
      </c>
      <c r="BF186" s="17">
        <f t="shared" ca="1" si="118"/>
        <v>0.71840628298576592</v>
      </c>
      <c r="BG186" s="17">
        <f t="shared" ca="1" si="118"/>
        <v>0.21786073346849466</v>
      </c>
      <c r="BH186" s="17">
        <f t="shared" ca="1" si="118"/>
        <v>0.42796429615987719</v>
      </c>
      <c r="BI186" s="17">
        <f t="shared" ca="1" si="118"/>
        <v>0.17134534484916131</v>
      </c>
      <c r="BJ186" s="17">
        <f t="shared" ca="1" si="118"/>
        <v>0.50918117749964376</v>
      </c>
      <c r="BK186" s="17">
        <f t="shared" ca="1" si="118"/>
        <v>0.64991695259578774</v>
      </c>
      <c r="BL186" s="17">
        <f t="shared" ca="1" si="118"/>
        <v>0.60852371995763466</v>
      </c>
      <c r="BM186" s="17">
        <f t="shared" ca="1" si="118"/>
        <v>0.72306026024358472</v>
      </c>
      <c r="BN186" s="17">
        <f t="shared" ca="1" si="118"/>
        <v>0.2600221895518583</v>
      </c>
      <c r="BO186" s="17">
        <f t="shared" ca="1" si="118"/>
        <v>0.61584944596848878</v>
      </c>
      <c r="BP186" s="17">
        <f t="shared" ca="1" si="118"/>
        <v>0.79274262119250938</v>
      </c>
      <c r="BQ186" s="17">
        <f t="shared" ca="1" si="118"/>
        <v>0.82104272316020999</v>
      </c>
      <c r="BR186" s="17">
        <f t="shared" ca="1" si="118"/>
        <v>0.12542847350997433</v>
      </c>
      <c r="BS186" s="17">
        <f t="shared" ca="1" si="118"/>
        <v>0.39312245166331805</v>
      </c>
      <c r="BT186" s="17">
        <f t="shared" ca="1" si="118"/>
        <v>0.95363808813655915</v>
      </c>
      <c r="BU186" s="17">
        <f t="shared" ca="1" si="118"/>
        <v>0.90914106652589888</v>
      </c>
      <c r="BV186" s="17">
        <f t="shared" ref="BV186:CK201" ca="1" si="124">RAND()</f>
        <v>0.72216682802104826</v>
      </c>
      <c r="BW186" s="17">
        <f t="shared" ca="1" si="124"/>
        <v>0.84992440817272219</v>
      </c>
      <c r="BX186" s="17">
        <f t="shared" ca="1" si="124"/>
        <v>0.52742806377509677</v>
      </c>
      <c r="BY186" s="17">
        <f t="shared" ca="1" si="124"/>
        <v>0.43023949571061759</v>
      </c>
      <c r="BZ186" s="17">
        <f t="shared" ca="1" si="124"/>
        <v>0.69297862602736515</v>
      </c>
      <c r="CA186" s="17">
        <f t="shared" ca="1" si="124"/>
        <v>0.18979238575447366</v>
      </c>
      <c r="CB186" s="17">
        <f t="shared" ca="1" si="124"/>
        <v>0.81007103929229229</v>
      </c>
      <c r="CC186" s="17">
        <f t="shared" ca="1" si="124"/>
        <v>0.75577178881330598</v>
      </c>
      <c r="CD186" s="17">
        <f t="shared" ca="1" si="124"/>
        <v>5.7736424868494618E-2</v>
      </c>
      <c r="CE186" s="17">
        <f t="shared" ca="1" si="124"/>
        <v>0.7205053026318623</v>
      </c>
      <c r="CF186" s="17">
        <f t="shared" ca="1" si="124"/>
        <v>0.15680835890434253</v>
      </c>
      <c r="CG186" s="17">
        <f t="shared" ca="1" si="124"/>
        <v>0.91901384018107335</v>
      </c>
      <c r="CH186" s="17">
        <f t="shared" ca="1" si="124"/>
        <v>0.95398435063559706</v>
      </c>
      <c r="CI186" s="17">
        <f t="shared" ca="1" si="124"/>
        <v>0.43058900906964548</v>
      </c>
      <c r="CJ186" s="17">
        <f t="shared" ca="1" si="119"/>
        <v>8.1889421180725841E-2</v>
      </c>
      <c r="CK186" s="17">
        <f t="shared" ca="1" si="119"/>
        <v>0.95957634994005714</v>
      </c>
      <c r="CL186" s="17">
        <f t="shared" ca="1" si="119"/>
        <v>0.65792727909843862</v>
      </c>
      <c r="CM186" s="17">
        <f t="shared" ca="1" si="119"/>
        <v>0.32316316144040591</v>
      </c>
      <c r="CN186" s="17">
        <f t="shared" ca="1" si="119"/>
        <v>0.3260255860414778</v>
      </c>
      <c r="CO186" s="17">
        <f t="shared" ca="1" si="119"/>
        <v>0.35863187962294396</v>
      </c>
      <c r="CP186" s="17">
        <f t="shared" ca="1" si="119"/>
        <v>0.41919592531326899</v>
      </c>
      <c r="CQ186" s="17">
        <f t="shared" ca="1" si="119"/>
        <v>0.65501499366241789</v>
      </c>
      <c r="CR186" s="17">
        <f t="shared" ca="1" si="119"/>
        <v>0.33494056450072562</v>
      </c>
      <c r="CS186" s="17">
        <f t="shared" ca="1" si="119"/>
        <v>0.83674784344077657</v>
      </c>
      <c r="CT186" s="17">
        <f t="shared" ca="1" si="119"/>
        <v>0.81024300243430203</v>
      </c>
      <c r="CU186" s="17">
        <f t="shared" ca="1" si="119"/>
        <v>0.68143840132878075</v>
      </c>
      <c r="CV186" s="17">
        <f t="shared" ca="1" si="119"/>
        <v>0.68437295723827063</v>
      </c>
      <c r="CW186" s="17">
        <f t="shared" ca="1" si="119"/>
        <v>0.462660100786493</v>
      </c>
      <c r="CX186" s="17">
        <f t="shared" ca="1" si="119"/>
        <v>0.31495627914516555</v>
      </c>
      <c r="CY186" s="17">
        <f t="shared" ca="1" si="119"/>
        <v>0.34453681357966526</v>
      </c>
      <c r="CZ186" s="17">
        <f t="shared" ref="CZ186:DE201" ca="1" si="125">RAND()</f>
        <v>0.90108294668454814</v>
      </c>
      <c r="DA186" s="17">
        <f t="shared" ca="1" si="120"/>
        <v>0.17051523313663208</v>
      </c>
      <c r="DB186" s="17">
        <f t="shared" ca="1" si="112"/>
        <v>0.72216762439419402</v>
      </c>
      <c r="DC186" s="17">
        <f t="shared" ca="1" si="112"/>
        <v>0.9823408013337066</v>
      </c>
      <c r="DD186" s="17">
        <f t="shared" ca="1" si="112"/>
        <v>0.38356272602023866</v>
      </c>
      <c r="DE186" s="18">
        <f t="shared" ca="1" si="112"/>
        <v>0.51519120582030498</v>
      </c>
    </row>
    <row r="187" spans="2:109" x14ac:dyDescent="0.2">
      <c r="B187" s="27">
        <f t="shared" ca="1" si="97"/>
        <v>0.24619612734907859</v>
      </c>
      <c r="C187" s="28">
        <f t="shared" ca="1" si="90"/>
        <v>0.58137163366889599</v>
      </c>
      <c r="D187" s="28">
        <f t="shared" ca="1" si="91"/>
        <v>0.50490542506853109</v>
      </c>
      <c r="E187" s="28">
        <f t="shared" ca="1" si="92"/>
        <v>0.47436014302821344</v>
      </c>
      <c r="F187" s="28">
        <f t="shared" ca="1" si="98"/>
        <v>0.45260276692931251</v>
      </c>
      <c r="G187" s="29">
        <f t="shared" ca="1" si="99"/>
        <v>0.46322932745738499</v>
      </c>
      <c r="I187" s="15">
        <f t="shared" si="101"/>
        <v>177</v>
      </c>
      <c r="J187" s="17">
        <f t="shared" ca="1" si="121"/>
        <v>0.24619612734907859</v>
      </c>
      <c r="K187" s="17">
        <f t="shared" ca="1" si="121"/>
        <v>0.9165471399887134</v>
      </c>
      <c r="L187" s="17">
        <f t="shared" ca="1" si="121"/>
        <v>0.19682265361576257</v>
      </c>
      <c r="M187" s="17">
        <f t="shared" ca="1" si="121"/>
        <v>0.70963109971997274</v>
      </c>
      <c r="N187" s="17">
        <f t="shared" ca="1" si="121"/>
        <v>0.61665690758496428</v>
      </c>
      <c r="O187" s="17">
        <f t="shared" ca="1" si="121"/>
        <v>0.75775799927874621</v>
      </c>
      <c r="P187" s="17">
        <f t="shared" ca="1" si="121"/>
        <v>0.1311828666633903</v>
      </c>
      <c r="Q187" s="17">
        <f t="shared" ca="1" si="121"/>
        <v>0.23750760046831909</v>
      </c>
      <c r="R187" s="17">
        <f t="shared" ca="1" si="121"/>
        <v>0.56032887484015637</v>
      </c>
      <c r="S187" s="17">
        <f t="shared" ca="1" si="121"/>
        <v>0.67642298117620736</v>
      </c>
      <c r="T187" s="17">
        <f t="shared" ca="1" si="121"/>
        <v>0.27750635115798883</v>
      </c>
      <c r="U187" s="17">
        <f t="shared" ca="1" si="121"/>
        <v>0.25321132670362634</v>
      </c>
      <c r="V187" s="17">
        <f t="shared" ca="1" si="121"/>
        <v>0.980773578376679</v>
      </c>
      <c r="W187" s="17">
        <f t="shared" ca="1" si="121"/>
        <v>0.687894563633764</v>
      </c>
      <c r="X187" s="17">
        <f t="shared" ca="1" si="121"/>
        <v>0.31127304688661905</v>
      </c>
      <c r="Y187" s="17">
        <f t="shared" ca="1" si="121"/>
        <v>0.60127064911566386</v>
      </c>
      <c r="Z187" s="17">
        <f t="shared" ref="Z187:AO202" ca="1" si="126">RAND()</f>
        <v>0.60621001790541662</v>
      </c>
      <c r="AA187" s="17">
        <f t="shared" ca="1" si="126"/>
        <v>0.17192425581156889</v>
      </c>
      <c r="AB187" s="17">
        <f t="shared" ca="1" si="126"/>
        <v>0.2284724502890243</v>
      </c>
      <c r="AC187" s="17">
        <f t="shared" ca="1" si="126"/>
        <v>0.3196123699986092</v>
      </c>
      <c r="AD187" s="17">
        <f t="shared" ca="1" si="126"/>
        <v>0.98901652174278076</v>
      </c>
      <c r="AE187" s="17">
        <f t="shared" ca="1" si="126"/>
        <v>0.10052758511889281</v>
      </c>
      <c r="AF187" s="17">
        <f t="shared" ca="1" si="126"/>
        <v>0.41463440006428487</v>
      </c>
      <c r="AG187" s="17">
        <f t="shared" ca="1" si="126"/>
        <v>5.9851220450029996E-2</v>
      </c>
      <c r="AH187" s="17">
        <f t="shared" ca="1" si="126"/>
        <v>0.64759296737404737</v>
      </c>
      <c r="AI187" s="17">
        <f t="shared" ca="1" si="126"/>
        <v>0.62561180948696438</v>
      </c>
      <c r="AJ187" s="17">
        <f t="shared" ca="1" si="126"/>
        <v>0.58724893351550123</v>
      </c>
      <c r="AK187" s="17">
        <f t="shared" ca="1" si="126"/>
        <v>0.10462408133928991</v>
      </c>
      <c r="AL187" s="17">
        <f t="shared" ca="1" si="126"/>
        <v>0.51579353900793845</v>
      </c>
      <c r="AM187" s="17">
        <f t="shared" ca="1" si="126"/>
        <v>0.6750690871929329</v>
      </c>
      <c r="AN187" s="17">
        <f t="shared" ca="1" si="122"/>
        <v>0.52771167712128453</v>
      </c>
      <c r="AO187" s="17">
        <f t="shared" ca="1" si="122"/>
        <v>0.29056490538054869</v>
      </c>
      <c r="AP187" s="17">
        <f t="shared" ca="1" si="122"/>
        <v>1.4400718444020133E-2</v>
      </c>
      <c r="AQ187" s="17">
        <f t="shared" ca="1" si="122"/>
        <v>0.40911252838679557</v>
      </c>
      <c r="AR187" s="17">
        <f t="shared" ca="1" si="122"/>
        <v>0.38341343332511701</v>
      </c>
      <c r="AS187" s="17">
        <f t="shared" ca="1" si="122"/>
        <v>0.96901325113278769</v>
      </c>
      <c r="AT187" s="17">
        <f t="shared" ca="1" si="122"/>
        <v>1.5034020426057948E-3</v>
      </c>
      <c r="AU187" s="17">
        <f t="shared" ca="1" si="122"/>
        <v>0.52066347120589207</v>
      </c>
      <c r="AV187" s="17">
        <f t="shared" ca="1" si="122"/>
        <v>0.30784191557583152</v>
      </c>
      <c r="AW187" s="17">
        <f t="shared" ca="1" si="122"/>
        <v>0.81576734253978467</v>
      </c>
      <c r="AX187" s="17">
        <f t="shared" ca="1" si="122"/>
        <v>0.75608717892449051</v>
      </c>
      <c r="AY187" s="17">
        <f t="shared" ca="1" si="122"/>
        <v>0.18149109077808556</v>
      </c>
      <c r="AZ187" s="17">
        <f t="shared" ca="1" si="122"/>
        <v>0.87027954008945529</v>
      </c>
      <c r="BA187" s="17">
        <f t="shared" ca="1" si="122"/>
        <v>6.7047982464942257E-2</v>
      </c>
      <c r="BB187" s="17">
        <f t="shared" ca="1" si="122"/>
        <v>0.27089550711046728</v>
      </c>
      <c r="BC187" s="17">
        <f t="shared" ca="1" si="122"/>
        <v>0.87859206566554948</v>
      </c>
      <c r="BD187" s="17">
        <f t="shared" ref="BD187:BS202" ca="1" si="127">RAND()</f>
        <v>3.5214549712927479E-2</v>
      </c>
      <c r="BE187" s="17">
        <f t="shared" ca="1" si="123"/>
        <v>8.0237578769652096E-2</v>
      </c>
      <c r="BF187" s="17">
        <f t="shared" ca="1" si="123"/>
        <v>0.7272910747057505</v>
      </c>
      <c r="BG187" s="17">
        <f t="shared" ca="1" si="123"/>
        <v>0.31583612723270205</v>
      </c>
      <c r="BH187" s="17">
        <f t="shared" ca="1" si="123"/>
        <v>0.42139873332408784</v>
      </c>
      <c r="BI187" s="17">
        <f t="shared" ca="1" si="123"/>
        <v>0.78215812272452656</v>
      </c>
      <c r="BJ187" s="17">
        <f t="shared" ca="1" si="123"/>
        <v>0.57158872167569674</v>
      </c>
      <c r="BK187" s="17">
        <f t="shared" ca="1" si="123"/>
        <v>0.91484500759870979</v>
      </c>
      <c r="BL187" s="17">
        <f t="shared" ca="1" si="123"/>
        <v>0.33419680724620571</v>
      </c>
      <c r="BM187" s="17">
        <f t="shared" ca="1" si="123"/>
        <v>0.11517598200716739</v>
      </c>
      <c r="BN187" s="17">
        <f t="shared" ca="1" si="123"/>
        <v>0.73312547629777358</v>
      </c>
      <c r="BO187" s="17">
        <f t="shared" ca="1" si="123"/>
        <v>0.1485582387849208</v>
      </c>
      <c r="BP187" s="17">
        <f t="shared" ca="1" si="123"/>
        <v>0.80716595616818465</v>
      </c>
      <c r="BQ187" s="17">
        <f t="shared" ca="1" si="123"/>
        <v>0.4252507372483848</v>
      </c>
      <c r="BR187" s="17">
        <f t="shared" ca="1" si="123"/>
        <v>0.27304684405140744</v>
      </c>
      <c r="BS187" s="17">
        <f t="shared" ca="1" si="123"/>
        <v>0.91593916570487577</v>
      </c>
      <c r="BT187" s="17">
        <f t="shared" ca="1" si="123"/>
        <v>0.49692969692235656</v>
      </c>
      <c r="BU187" s="17">
        <f t="shared" ref="BU187:CJ202" ca="1" si="128">RAND()</f>
        <v>0.78031107251875387</v>
      </c>
      <c r="BV187" s="17">
        <f t="shared" ca="1" si="124"/>
        <v>0.24494549445902292</v>
      </c>
      <c r="BW187" s="17">
        <f t="shared" ca="1" si="124"/>
        <v>0.51415535167128901</v>
      </c>
      <c r="BX187" s="17">
        <f t="shared" ca="1" si="124"/>
        <v>0.67848366437775476</v>
      </c>
      <c r="BY187" s="17">
        <f t="shared" ca="1" si="124"/>
        <v>0.77394174018730255</v>
      </c>
      <c r="BZ187" s="17">
        <f t="shared" ca="1" si="124"/>
        <v>0.77270210255384264</v>
      </c>
      <c r="CA187" s="17">
        <f t="shared" ca="1" si="124"/>
        <v>0.48398705246438478</v>
      </c>
      <c r="CB187" s="17">
        <f t="shared" ca="1" si="124"/>
        <v>0.21499390631165749</v>
      </c>
      <c r="CC187" s="17">
        <f t="shared" ca="1" si="124"/>
        <v>0.16950469975282567</v>
      </c>
      <c r="CD187" s="17">
        <f t="shared" ca="1" si="124"/>
        <v>2.1213434535696574E-2</v>
      </c>
      <c r="CE187" s="17">
        <f t="shared" ca="1" si="124"/>
        <v>0.34709722453117697</v>
      </c>
      <c r="CF187" s="17">
        <f t="shared" ca="1" si="124"/>
        <v>8.3411835279386226E-2</v>
      </c>
      <c r="CG187" s="17">
        <f t="shared" ca="1" si="124"/>
        <v>0.12694002496264756</v>
      </c>
      <c r="CH187" s="17">
        <f t="shared" ca="1" si="124"/>
        <v>0.70212542365983499</v>
      </c>
      <c r="CI187" s="17">
        <f t="shared" ca="1" si="124"/>
        <v>0.99429979512183053</v>
      </c>
      <c r="CJ187" s="17">
        <f t="shared" ca="1" si="124"/>
        <v>0.70090675389387114</v>
      </c>
      <c r="CK187" s="17">
        <f t="shared" ca="1" si="124"/>
        <v>0.23370901592638293</v>
      </c>
      <c r="CL187" s="17">
        <f t="shared" ref="CL187:DA202" ca="1" si="129">RAND()</f>
        <v>0.35153729299451386</v>
      </c>
      <c r="CM187" s="17">
        <f t="shared" ca="1" si="129"/>
        <v>0.49072413356787326</v>
      </c>
      <c r="CN187" s="17">
        <f t="shared" ca="1" si="129"/>
        <v>0.10858115427026727</v>
      </c>
      <c r="CO187" s="17">
        <f t="shared" ca="1" si="129"/>
        <v>0.57181077311765383</v>
      </c>
      <c r="CP187" s="17">
        <f t="shared" ca="1" si="129"/>
        <v>0.71957864203935673</v>
      </c>
      <c r="CQ187" s="17">
        <f t="shared" ca="1" si="129"/>
        <v>0.39944835629694575</v>
      </c>
      <c r="CR187" s="17">
        <f t="shared" ca="1" si="129"/>
        <v>0.95008834518344298</v>
      </c>
      <c r="CS187" s="17">
        <f t="shared" ca="1" si="129"/>
        <v>0.20426711590957314</v>
      </c>
      <c r="CT187" s="17">
        <f t="shared" ca="1" si="129"/>
        <v>0.24886531164822179</v>
      </c>
      <c r="CU187" s="17">
        <f t="shared" ca="1" si="129"/>
        <v>0.55928865346356438</v>
      </c>
      <c r="CV187" s="17">
        <f t="shared" ca="1" si="129"/>
        <v>0.12208373615433332</v>
      </c>
      <c r="CW187" s="17">
        <f t="shared" ca="1" si="129"/>
        <v>0.8309026495127716</v>
      </c>
      <c r="CX187" s="17">
        <f t="shared" ca="1" si="129"/>
        <v>0.67862820769937504</v>
      </c>
      <c r="CY187" s="17">
        <f t="shared" ca="1" si="129"/>
        <v>0.59860819802876941</v>
      </c>
      <c r="CZ187" s="17">
        <f t="shared" ca="1" si="125"/>
        <v>0.19330236415436497</v>
      </c>
      <c r="DA187" s="17">
        <f t="shared" ca="1" si="125"/>
        <v>0.15508653191717481</v>
      </c>
      <c r="DB187" s="17">
        <f t="shared" ca="1" si="112"/>
        <v>0.32788722176473939</v>
      </c>
      <c r="DC187" s="17">
        <f t="shared" ca="1" si="112"/>
        <v>0.52713598591172339</v>
      </c>
      <c r="DD187" s="17">
        <f t="shared" ca="1" si="112"/>
        <v>0.32488700185121688</v>
      </c>
      <c r="DE187" s="18">
        <f t="shared" ca="1" si="112"/>
        <v>0.5479746418250282</v>
      </c>
    </row>
    <row r="188" spans="2:109" x14ac:dyDescent="0.2">
      <c r="B188" s="27">
        <f t="shared" ca="1" si="97"/>
        <v>6.0051346532377647E-2</v>
      </c>
      <c r="C188" s="28">
        <f t="shared" ca="1" si="90"/>
        <v>3.5749151321619599E-2</v>
      </c>
      <c r="D188" s="28">
        <f t="shared" ca="1" si="91"/>
        <v>0.48534623609851496</v>
      </c>
      <c r="E188" s="28">
        <f t="shared" ca="1" si="92"/>
        <v>0.54716568409923327</v>
      </c>
      <c r="F188" s="28">
        <f t="shared" ca="1" si="98"/>
        <v>0.52659337173727416</v>
      </c>
      <c r="G188" s="29">
        <f t="shared" ca="1" si="99"/>
        <v>0.48837093750186233</v>
      </c>
      <c r="I188" s="15">
        <f t="shared" si="101"/>
        <v>178</v>
      </c>
      <c r="J188" s="17">
        <f t="shared" ref="J188:Y203" ca="1" si="130">RAND()</f>
        <v>6.0051346532377647E-2</v>
      </c>
      <c r="K188" s="17">
        <f t="shared" ca="1" si="130"/>
        <v>1.144695611086155E-2</v>
      </c>
      <c r="L188" s="17">
        <f t="shared" ca="1" si="130"/>
        <v>0.87590687851449822</v>
      </c>
      <c r="M188" s="17">
        <f t="shared" ca="1" si="130"/>
        <v>0.7734817683563886</v>
      </c>
      <c r="N188" s="17">
        <f t="shared" ca="1" si="130"/>
        <v>0.32956975210205974</v>
      </c>
      <c r="O188" s="17">
        <f t="shared" ca="1" si="130"/>
        <v>0.21156122867157756</v>
      </c>
      <c r="P188" s="17">
        <f t="shared" ca="1" si="130"/>
        <v>0.80899370998811848</v>
      </c>
      <c r="Q188" s="17">
        <f t="shared" ca="1" si="130"/>
        <v>0.643731916772042</v>
      </c>
      <c r="R188" s="17">
        <f t="shared" ca="1" si="130"/>
        <v>0.48679270863863944</v>
      </c>
      <c r="S188" s="17">
        <f t="shared" ca="1" si="130"/>
        <v>0.65192609529858669</v>
      </c>
      <c r="T188" s="17">
        <f t="shared" ca="1" si="130"/>
        <v>0.99866880218471521</v>
      </c>
      <c r="U188" s="17">
        <f t="shared" ca="1" si="130"/>
        <v>0.88911605224803802</v>
      </c>
      <c r="V188" s="17">
        <f t="shared" ca="1" si="130"/>
        <v>0.66715069402668059</v>
      </c>
      <c r="W188" s="17">
        <f t="shared" ca="1" si="130"/>
        <v>0.33967597651565362</v>
      </c>
      <c r="X188" s="17">
        <f t="shared" ca="1" si="130"/>
        <v>0.70671546623687964</v>
      </c>
      <c r="Y188" s="17">
        <f t="shared" ca="1" si="130"/>
        <v>0.55968944895522543</v>
      </c>
      <c r="Z188" s="17">
        <f t="shared" ca="1" si="126"/>
        <v>0.59287099279759559</v>
      </c>
      <c r="AA188" s="17">
        <f t="shared" ca="1" si="126"/>
        <v>0.69711835735052652</v>
      </c>
      <c r="AB188" s="17">
        <f t="shared" ca="1" si="126"/>
        <v>6.3366480410770087E-2</v>
      </c>
      <c r="AC188" s="17">
        <f t="shared" ca="1" si="126"/>
        <v>0.57547905027343382</v>
      </c>
      <c r="AD188" s="17">
        <f t="shared" ca="1" si="126"/>
        <v>0.82624501281398977</v>
      </c>
      <c r="AE188" s="17">
        <f t="shared" ca="1" si="126"/>
        <v>0.79930757582601908</v>
      </c>
      <c r="AF188" s="17">
        <f t="shared" ca="1" si="126"/>
        <v>0.96654360234867576</v>
      </c>
      <c r="AG188" s="17">
        <f t="shared" ca="1" si="126"/>
        <v>0.62517777375157935</v>
      </c>
      <c r="AH188" s="17">
        <f t="shared" ca="1" si="126"/>
        <v>0.44441017492932766</v>
      </c>
      <c r="AI188" s="17">
        <f t="shared" ca="1" si="126"/>
        <v>0.87969152801614592</v>
      </c>
      <c r="AJ188" s="17">
        <f t="shared" ca="1" si="126"/>
        <v>0.55092262841341966</v>
      </c>
      <c r="AK188" s="17">
        <f t="shared" ca="1" si="126"/>
        <v>0.13111455413350626</v>
      </c>
      <c r="AL188" s="17">
        <f t="shared" ca="1" si="126"/>
        <v>0.92101406280203979</v>
      </c>
      <c r="AM188" s="17">
        <f t="shared" ca="1" si="126"/>
        <v>0.72608038649847806</v>
      </c>
      <c r="AN188" s="17">
        <f t="shared" ca="1" si="122"/>
        <v>0.3205006938863082</v>
      </c>
      <c r="AO188" s="17">
        <f t="shared" ca="1" si="122"/>
        <v>0.9794067149165232</v>
      </c>
      <c r="AP188" s="17">
        <f t="shared" ca="1" si="122"/>
        <v>0.93726575671230083</v>
      </c>
      <c r="AQ188" s="17">
        <f t="shared" ca="1" si="122"/>
        <v>8.0201086933962218E-2</v>
      </c>
      <c r="AR188" s="17">
        <f t="shared" ca="1" si="122"/>
        <v>3.2472841513363826E-2</v>
      </c>
      <c r="AS188" s="17">
        <f t="shared" ca="1" si="122"/>
        <v>0.5134567596019195</v>
      </c>
      <c r="AT188" s="17">
        <f t="shared" ca="1" si="122"/>
        <v>0.2672286602555537</v>
      </c>
      <c r="AU188" s="17">
        <f t="shared" ca="1" si="122"/>
        <v>0.52529012400553465</v>
      </c>
      <c r="AV188" s="17">
        <f t="shared" ca="1" si="122"/>
        <v>0.9893232691158933</v>
      </c>
      <c r="AW188" s="17">
        <f t="shared" ca="1" si="122"/>
        <v>0.21331629685913212</v>
      </c>
      <c r="AX188" s="17">
        <f t="shared" ca="1" si="122"/>
        <v>0.12426069550387164</v>
      </c>
      <c r="AY188" s="17">
        <f t="shared" ca="1" si="122"/>
        <v>0.16289504257806986</v>
      </c>
      <c r="AZ188" s="17">
        <f t="shared" ca="1" si="122"/>
        <v>0.85221781344795655</v>
      </c>
      <c r="BA188" s="17">
        <f t="shared" ca="1" si="122"/>
        <v>9.9077543214069697E-2</v>
      </c>
      <c r="BB188" s="17">
        <f t="shared" ca="1" si="122"/>
        <v>0.33665830196542934</v>
      </c>
      <c r="BC188" s="17">
        <f t="shared" ca="1" si="122"/>
        <v>0.46039552855322496</v>
      </c>
      <c r="BD188" s="17">
        <f t="shared" ca="1" si="127"/>
        <v>9.410673504718281E-2</v>
      </c>
      <c r="BE188" s="17">
        <f t="shared" ca="1" si="123"/>
        <v>0.64825492499983373</v>
      </c>
      <c r="BF188" s="17">
        <f t="shared" ca="1" si="123"/>
        <v>0.64621758045421396</v>
      </c>
      <c r="BG188" s="17">
        <f t="shared" ca="1" si="123"/>
        <v>0.23330123578152295</v>
      </c>
      <c r="BH188" s="17">
        <f t="shared" ca="1" si="123"/>
        <v>7.1476878199973615E-2</v>
      </c>
      <c r="BI188" s="17">
        <f t="shared" ca="1" si="123"/>
        <v>0.54542323329844322</v>
      </c>
      <c r="BJ188" s="17">
        <f t="shared" ca="1" si="123"/>
        <v>0.80320926066564124</v>
      </c>
      <c r="BK188" s="17">
        <f t="shared" ca="1" si="123"/>
        <v>0.20860720185247772</v>
      </c>
      <c r="BL188" s="17">
        <f t="shared" ca="1" si="123"/>
        <v>0.34833761708776056</v>
      </c>
      <c r="BM188" s="17">
        <f t="shared" ca="1" si="123"/>
        <v>0.1330242756851574</v>
      </c>
      <c r="BN188" s="17">
        <f t="shared" ca="1" si="123"/>
        <v>0.28868831995485378</v>
      </c>
      <c r="BO188" s="17">
        <f t="shared" ca="1" si="123"/>
        <v>0.93909952280177678</v>
      </c>
      <c r="BP188" s="17">
        <f t="shared" ca="1" si="123"/>
        <v>7.2110306454145179E-2</v>
      </c>
      <c r="BQ188" s="17">
        <f t="shared" ca="1" si="123"/>
        <v>0.92465269309301157</v>
      </c>
      <c r="BR188" s="17">
        <f t="shared" ca="1" si="123"/>
        <v>0.15650025898689446</v>
      </c>
      <c r="BS188" s="17">
        <f t="shared" ca="1" si="123"/>
        <v>0.11938512840727755</v>
      </c>
      <c r="BT188" s="17">
        <f t="shared" ca="1" si="123"/>
        <v>0.20870936458865208</v>
      </c>
      <c r="BU188" s="17">
        <f t="shared" ca="1" si="128"/>
        <v>0.63383747033579718</v>
      </c>
      <c r="BV188" s="17">
        <f t="shared" ca="1" si="124"/>
        <v>0.77201966855370885</v>
      </c>
      <c r="BW188" s="17">
        <f t="shared" ca="1" si="124"/>
        <v>0.91569442236757825</v>
      </c>
      <c r="BX188" s="17">
        <f t="shared" ca="1" si="124"/>
        <v>8.5771951190406259E-2</v>
      </c>
      <c r="BY188" s="17">
        <f t="shared" ca="1" si="124"/>
        <v>0.38562586172917968</v>
      </c>
      <c r="BZ188" s="17">
        <f t="shared" ca="1" si="124"/>
        <v>3.0568477730808175E-2</v>
      </c>
      <c r="CA188" s="17">
        <f t="shared" ca="1" si="124"/>
        <v>0.24559039448119968</v>
      </c>
      <c r="CB188" s="17">
        <f t="shared" ca="1" si="124"/>
        <v>0.76367884423667309</v>
      </c>
      <c r="CC188" s="17">
        <f t="shared" ca="1" si="124"/>
        <v>0.21823314990536247</v>
      </c>
      <c r="CD188" s="17">
        <f t="shared" ca="1" si="124"/>
        <v>0.40541685861242693</v>
      </c>
      <c r="CE188" s="17">
        <f t="shared" ca="1" si="124"/>
        <v>0.42710203153245074</v>
      </c>
      <c r="CF188" s="17">
        <f t="shared" ca="1" si="124"/>
        <v>0.57147784429311765</v>
      </c>
      <c r="CG188" s="17">
        <f t="shared" ca="1" si="124"/>
        <v>0.62625470439114572</v>
      </c>
      <c r="CH188" s="17">
        <f t="shared" ca="1" si="124"/>
        <v>0.97015673049513651</v>
      </c>
      <c r="CI188" s="17">
        <f t="shared" ca="1" si="124"/>
        <v>0.51259831307828208</v>
      </c>
      <c r="CJ188" s="17">
        <f t="shared" ca="1" si="124"/>
        <v>0.81746250847522262</v>
      </c>
      <c r="CK188" s="17">
        <f t="shared" ca="1" si="124"/>
        <v>4.8749688454185369E-2</v>
      </c>
      <c r="CL188" s="17">
        <f t="shared" ca="1" si="129"/>
        <v>0.51152069170305658</v>
      </c>
      <c r="CM188" s="17">
        <f t="shared" ca="1" si="129"/>
        <v>0.30839753629797406</v>
      </c>
      <c r="CN188" s="17">
        <f t="shared" ca="1" si="129"/>
        <v>0.95198735028807946</v>
      </c>
      <c r="CO188" s="17">
        <f t="shared" ca="1" si="129"/>
        <v>2.7459627532340103E-2</v>
      </c>
      <c r="CP188" s="17">
        <f t="shared" ca="1" si="129"/>
        <v>0.1074308502800343</v>
      </c>
      <c r="CQ188" s="17">
        <f t="shared" ca="1" si="129"/>
        <v>0.79073108189171148</v>
      </c>
      <c r="CR188" s="17">
        <f t="shared" ca="1" si="129"/>
        <v>0.30174773196432414</v>
      </c>
      <c r="CS188" s="17">
        <f t="shared" ca="1" si="129"/>
        <v>0.21875664243763471</v>
      </c>
      <c r="CT188" s="17">
        <f t="shared" ca="1" si="129"/>
        <v>0.38570615741212655</v>
      </c>
      <c r="CU188" s="17">
        <f t="shared" ca="1" si="129"/>
        <v>0.970359870162533</v>
      </c>
      <c r="CV188" s="17">
        <f t="shared" ca="1" si="129"/>
        <v>0.24444081472654466</v>
      </c>
      <c r="CW188" s="17">
        <f t="shared" ca="1" si="129"/>
        <v>0.69149855291978357</v>
      </c>
      <c r="CX188" s="17">
        <f t="shared" ca="1" si="129"/>
        <v>0.12074367409248843</v>
      </c>
      <c r="CY188" s="17">
        <f t="shared" ca="1" si="129"/>
        <v>0.32073490456591958</v>
      </c>
      <c r="CZ188" s="17">
        <f t="shared" ca="1" si="125"/>
        <v>0.87340296881997137</v>
      </c>
      <c r="DA188" s="17">
        <f t="shared" ca="1" si="125"/>
        <v>0.35764418803211018</v>
      </c>
      <c r="DB188" s="17">
        <f t="shared" ca="1" si="125"/>
        <v>0.21245163710947912</v>
      </c>
      <c r="DC188" s="17">
        <f t="shared" ca="1" si="125"/>
        <v>0.58344711895452595</v>
      </c>
      <c r="DD188" s="17">
        <f t="shared" ca="1" si="125"/>
        <v>0.30670541421098418</v>
      </c>
      <c r="DE188" s="18">
        <f t="shared" ca="1" si="125"/>
        <v>0.97279536898216445</v>
      </c>
    </row>
    <row r="189" spans="2:109" x14ac:dyDescent="0.2">
      <c r="B189" s="27">
        <f t="shared" ca="1" si="97"/>
        <v>0.72909960727331224</v>
      </c>
      <c r="C189" s="28">
        <f t="shared" ca="1" si="90"/>
        <v>0.54856069199881863</v>
      </c>
      <c r="D189" s="28">
        <f t="shared" ca="1" si="91"/>
        <v>0.48475727656827744</v>
      </c>
      <c r="E189" s="28">
        <f t="shared" ca="1" si="92"/>
        <v>0.5820509399352054</v>
      </c>
      <c r="F189" s="28">
        <f t="shared" ca="1" si="98"/>
        <v>0.5596014569047647</v>
      </c>
      <c r="G189" s="29">
        <f t="shared" ca="1" si="99"/>
        <v>0.54439471751044333</v>
      </c>
      <c r="I189" s="15">
        <f t="shared" si="101"/>
        <v>179</v>
      </c>
      <c r="J189" s="17">
        <f t="shared" ca="1" si="130"/>
        <v>0.72909960727331224</v>
      </c>
      <c r="K189" s="17">
        <f t="shared" ca="1" si="130"/>
        <v>0.36802177672432501</v>
      </c>
      <c r="L189" s="17">
        <f t="shared" ca="1" si="130"/>
        <v>0.32568660930854321</v>
      </c>
      <c r="M189" s="17">
        <f t="shared" ca="1" si="130"/>
        <v>5.0339594618824091E-2</v>
      </c>
      <c r="N189" s="17">
        <f t="shared" ca="1" si="130"/>
        <v>0.28291032239707281</v>
      </c>
      <c r="O189" s="17">
        <f t="shared" ca="1" si="130"/>
        <v>0.93140922682645488</v>
      </c>
      <c r="P189" s="17">
        <f t="shared" ca="1" si="130"/>
        <v>0.46668401209276567</v>
      </c>
      <c r="Q189" s="17">
        <f t="shared" ca="1" si="130"/>
        <v>0.90340921804848606</v>
      </c>
      <c r="R189" s="17">
        <f t="shared" ca="1" si="130"/>
        <v>0.10700913253242628</v>
      </c>
      <c r="S189" s="17">
        <f t="shared" ca="1" si="130"/>
        <v>0.68300326586056403</v>
      </c>
      <c r="T189" s="17">
        <f t="shared" ca="1" si="130"/>
        <v>0.62699617855988277</v>
      </c>
      <c r="U189" s="17">
        <f t="shared" ca="1" si="130"/>
        <v>0.92020453158563287</v>
      </c>
      <c r="V189" s="17">
        <f t="shared" ca="1" si="130"/>
        <v>0.86354638745027057</v>
      </c>
      <c r="W189" s="17">
        <f t="shared" ca="1" si="130"/>
        <v>0.17863646242171094</v>
      </c>
      <c r="X189" s="17">
        <f t="shared" ca="1" si="130"/>
        <v>0.49952178372302902</v>
      </c>
      <c r="Y189" s="17">
        <f t="shared" ca="1" si="130"/>
        <v>0.75403993453760398</v>
      </c>
      <c r="Z189" s="17">
        <f t="shared" ca="1" si="126"/>
        <v>0.75193009377609399</v>
      </c>
      <c r="AA189" s="17">
        <f t="shared" ca="1" si="126"/>
        <v>0.78743156511619117</v>
      </c>
      <c r="AB189" s="17">
        <f t="shared" ca="1" si="126"/>
        <v>0.69741001795312574</v>
      </c>
      <c r="AC189" s="17">
        <f t="shared" ca="1" si="126"/>
        <v>0.71372907789779461</v>
      </c>
      <c r="AD189" s="17">
        <f t="shared" ca="1" si="126"/>
        <v>0.20164604660504082</v>
      </c>
      <c r="AE189" s="17">
        <f t="shared" ca="1" si="126"/>
        <v>0.61946911996549558</v>
      </c>
      <c r="AF189" s="17">
        <f t="shared" ca="1" si="126"/>
        <v>0.49755944443658906</v>
      </c>
      <c r="AG189" s="17">
        <f t="shared" ca="1" si="126"/>
        <v>0.70365938088948332</v>
      </c>
      <c r="AH189" s="17">
        <f t="shared" ca="1" si="126"/>
        <v>0.84820083625992837</v>
      </c>
      <c r="AI189" s="17">
        <f t="shared" ca="1" si="126"/>
        <v>0.3448105237578355</v>
      </c>
      <c r="AJ189" s="17">
        <f t="shared" ca="1" si="126"/>
        <v>0.52795957804662641</v>
      </c>
      <c r="AK189" s="17">
        <f t="shared" ca="1" si="126"/>
        <v>0.47828575844953281</v>
      </c>
      <c r="AL189" s="17">
        <f t="shared" ca="1" si="126"/>
        <v>0.14313073129533882</v>
      </c>
      <c r="AM189" s="17">
        <f t="shared" ca="1" si="126"/>
        <v>7.4603898136303859E-2</v>
      </c>
      <c r="AN189" s="17">
        <f t="shared" ca="1" si="122"/>
        <v>0.14089873453221291</v>
      </c>
      <c r="AO189" s="17">
        <f t="shared" ca="1" si="122"/>
        <v>0.65161749691256488</v>
      </c>
      <c r="AP189" s="17">
        <f t="shared" ca="1" si="122"/>
        <v>0.99552788419030291</v>
      </c>
      <c r="AQ189" s="17">
        <f t="shared" ca="1" si="122"/>
        <v>0.96718778800311223</v>
      </c>
      <c r="AR189" s="17">
        <f t="shared" ca="1" si="122"/>
        <v>0.39572782038107923</v>
      </c>
      <c r="AS189" s="17">
        <f t="shared" ca="1" si="122"/>
        <v>0.82717956757238609</v>
      </c>
      <c r="AT189" s="17">
        <f t="shared" ca="1" si="122"/>
        <v>0.6563503602681825</v>
      </c>
      <c r="AU189" s="17">
        <f t="shared" ca="1" si="122"/>
        <v>4.8716308351470783E-2</v>
      </c>
      <c r="AV189" s="17">
        <f t="shared" ca="1" si="122"/>
        <v>0.59409213741688427</v>
      </c>
      <c r="AW189" s="17">
        <f t="shared" ca="1" si="122"/>
        <v>0.75110811719908765</v>
      </c>
      <c r="AX189" s="17">
        <f t="shared" ca="1" si="122"/>
        <v>0.21924205194912372</v>
      </c>
      <c r="AY189" s="17">
        <f t="shared" ca="1" si="122"/>
        <v>0.68631633664640335</v>
      </c>
      <c r="AZ189" s="17">
        <f t="shared" ca="1" si="122"/>
        <v>0.97357802553886763</v>
      </c>
      <c r="BA189" s="17">
        <f t="shared" ca="1" si="122"/>
        <v>0.92655810403001493</v>
      </c>
      <c r="BB189" s="17">
        <f t="shared" ca="1" si="122"/>
        <v>0.87920651188960042</v>
      </c>
      <c r="BC189" s="17">
        <f t="shared" ca="1" si="122"/>
        <v>0.66603543980782165</v>
      </c>
      <c r="BD189" s="17">
        <f t="shared" ca="1" si="127"/>
        <v>0.43409470093830249</v>
      </c>
      <c r="BE189" s="17">
        <f t="shared" ca="1" si="123"/>
        <v>0.34983940964551741</v>
      </c>
      <c r="BF189" s="17">
        <f t="shared" ca="1" si="123"/>
        <v>0.31828135569326055</v>
      </c>
      <c r="BG189" s="17">
        <f t="shared" ca="1" si="123"/>
        <v>0.41817057772575783</v>
      </c>
      <c r="BH189" s="17">
        <f t="shared" ca="1" si="123"/>
        <v>0.32546843986930685</v>
      </c>
      <c r="BI189" s="17">
        <f t="shared" ca="1" si="123"/>
        <v>0.4704709515657175</v>
      </c>
      <c r="BJ189" s="17">
        <f t="shared" ca="1" si="123"/>
        <v>0.89091219764226404</v>
      </c>
      <c r="BK189" s="17">
        <f t="shared" ca="1" si="123"/>
        <v>0.93990188602095959</v>
      </c>
      <c r="BL189" s="17">
        <f t="shared" ca="1" si="123"/>
        <v>0.94092778731183369</v>
      </c>
      <c r="BM189" s="17">
        <f t="shared" ca="1" si="123"/>
        <v>0.36150087449660939</v>
      </c>
      <c r="BN189" s="17">
        <f t="shared" ca="1" si="123"/>
        <v>0.19586358371845669</v>
      </c>
      <c r="BO189" s="17">
        <f t="shared" ca="1" si="123"/>
        <v>0.26201940534833468</v>
      </c>
      <c r="BP189" s="17">
        <f t="shared" ca="1" si="123"/>
        <v>0.28485857388163804</v>
      </c>
      <c r="BQ189" s="17">
        <f t="shared" ca="1" si="123"/>
        <v>4.3542692656961757E-2</v>
      </c>
      <c r="BR189" s="17">
        <f t="shared" ca="1" si="123"/>
        <v>0.18206969562500308</v>
      </c>
      <c r="BS189" s="17">
        <f t="shared" ca="1" si="123"/>
        <v>0.57007067431749781</v>
      </c>
      <c r="BT189" s="17">
        <f t="shared" ca="1" si="123"/>
        <v>0.82618557131501413</v>
      </c>
      <c r="BU189" s="17">
        <f t="shared" ca="1" si="128"/>
        <v>0.59768910702920219</v>
      </c>
      <c r="BV189" s="17">
        <f t="shared" ca="1" si="124"/>
        <v>0.32937588831871589</v>
      </c>
      <c r="BW189" s="17">
        <f t="shared" ca="1" si="124"/>
        <v>0.99284903683825088</v>
      </c>
      <c r="BX189" s="17">
        <f t="shared" ca="1" si="124"/>
        <v>0.49158687743993434</v>
      </c>
      <c r="BY189" s="17">
        <f t="shared" ca="1" si="124"/>
        <v>0.51910232214207008</v>
      </c>
      <c r="BZ189" s="17">
        <f t="shared" ca="1" si="124"/>
        <v>0.52229768867179194</v>
      </c>
      <c r="CA189" s="17">
        <f t="shared" ca="1" si="124"/>
        <v>0.4956994026923246</v>
      </c>
      <c r="CB189" s="17">
        <f t="shared" ca="1" si="124"/>
        <v>0.33823077336670537</v>
      </c>
      <c r="CC189" s="17">
        <f t="shared" ca="1" si="124"/>
        <v>0.59721601918958866</v>
      </c>
      <c r="CD189" s="17">
        <f t="shared" ca="1" si="124"/>
        <v>0.85003438366271011</v>
      </c>
      <c r="CE189" s="17">
        <f t="shared" ca="1" si="124"/>
        <v>0.78467086285199317</v>
      </c>
      <c r="CF189" s="17">
        <f t="shared" ca="1" si="124"/>
        <v>0.13958153442546206</v>
      </c>
      <c r="CG189" s="17">
        <f t="shared" ca="1" si="124"/>
        <v>0.8892560100230571</v>
      </c>
      <c r="CH189" s="17">
        <f t="shared" ca="1" si="124"/>
        <v>0.26934659048148524</v>
      </c>
      <c r="CI189" s="17">
        <f t="shared" ca="1" si="124"/>
        <v>0.72477673815912269</v>
      </c>
      <c r="CJ189" s="17">
        <f t="shared" ca="1" si="124"/>
        <v>0.45603240431574488</v>
      </c>
      <c r="CK189" s="17">
        <f t="shared" ca="1" si="124"/>
        <v>0.98462786974183736</v>
      </c>
      <c r="CL189" s="17">
        <f t="shared" ca="1" si="129"/>
        <v>0.29630026957407485</v>
      </c>
      <c r="CM189" s="17">
        <f t="shared" ca="1" si="129"/>
        <v>0.66851844503326563</v>
      </c>
      <c r="CN189" s="17">
        <f t="shared" ca="1" si="129"/>
        <v>0.70451756777810892</v>
      </c>
      <c r="CO189" s="17">
        <f t="shared" ca="1" si="129"/>
        <v>0.8736582880172683</v>
      </c>
      <c r="CP189" s="17">
        <f t="shared" ca="1" si="129"/>
        <v>0.4080299261632917</v>
      </c>
      <c r="CQ189" s="17">
        <f t="shared" ca="1" si="129"/>
        <v>0.32386330841814859</v>
      </c>
      <c r="CR189" s="17">
        <f t="shared" ca="1" si="129"/>
        <v>6.7042567520123497E-2</v>
      </c>
      <c r="CS189" s="17">
        <f t="shared" ca="1" si="129"/>
        <v>0.62663378658218072</v>
      </c>
      <c r="CT189" s="17">
        <f t="shared" ca="1" si="129"/>
        <v>0.83750981763261845</v>
      </c>
      <c r="CU189" s="17">
        <f t="shared" ca="1" si="129"/>
        <v>0.40157195132837276</v>
      </c>
      <c r="CV189" s="17">
        <f t="shared" ca="1" si="129"/>
        <v>0.60567027257422379</v>
      </c>
      <c r="CW189" s="17">
        <f t="shared" ca="1" si="129"/>
        <v>0.42268165571391803</v>
      </c>
      <c r="CX189" s="17">
        <f t="shared" ca="1" si="129"/>
        <v>0.3526270214427728</v>
      </c>
      <c r="CY189" s="17">
        <f t="shared" ca="1" si="129"/>
        <v>0.33206452895501315</v>
      </c>
      <c r="CZ189" s="17">
        <f t="shared" ca="1" si="125"/>
        <v>0.92892312032338997</v>
      </c>
      <c r="DA189" s="17">
        <f t="shared" ca="1" si="125"/>
        <v>0.23699773367111887</v>
      </c>
      <c r="DB189" s="17">
        <f t="shared" ca="1" si="125"/>
        <v>0.70821331217125827</v>
      </c>
      <c r="DC189" s="17">
        <f t="shared" ca="1" si="125"/>
        <v>0.28834358366920221</v>
      </c>
      <c r="DD189" s="17">
        <f t="shared" ca="1" si="125"/>
        <v>0.18762729338778272</v>
      </c>
      <c r="DE189" s="18">
        <f t="shared" ca="1" si="125"/>
        <v>0.9124386127303783</v>
      </c>
    </row>
    <row r="190" spans="2:109" x14ac:dyDescent="0.2">
      <c r="B190" s="27">
        <f t="shared" ca="1" si="97"/>
        <v>0.22622589807010807</v>
      </c>
      <c r="C190" s="28">
        <f t="shared" ca="1" si="90"/>
        <v>0.28122217547761402</v>
      </c>
      <c r="D190" s="28">
        <f t="shared" ca="1" si="91"/>
        <v>0.36003177745449649</v>
      </c>
      <c r="E190" s="28">
        <f t="shared" ca="1" si="92"/>
        <v>0.4432133063701218</v>
      </c>
      <c r="F190" s="28">
        <f t="shared" ca="1" si="98"/>
        <v>0.51475903898394837</v>
      </c>
      <c r="G190" s="29">
        <f t="shared" ca="1" si="99"/>
        <v>0.5540592653305767</v>
      </c>
      <c r="I190" s="15">
        <f t="shared" si="101"/>
        <v>180</v>
      </c>
      <c r="J190" s="17">
        <f t="shared" ca="1" si="130"/>
        <v>0.22622589807010807</v>
      </c>
      <c r="K190" s="17">
        <f t="shared" ca="1" si="130"/>
        <v>0.33621845288511998</v>
      </c>
      <c r="L190" s="17">
        <f t="shared" ca="1" si="130"/>
        <v>0.16573200023288714</v>
      </c>
      <c r="M190" s="17">
        <f t="shared" ca="1" si="130"/>
        <v>0.51347971026941608</v>
      </c>
      <c r="N190" s="17">
        <f t="shared" ca="1" si="130"/>
        <v>0.55753660800418436</v>
      </c>
      <c r="O190" s="17">
        <f t="shared" ca="1" si="130"/>
        <v>0.24144894432811204</v>
      </c>
      <c r="P190" s="17">
        <f t="shared" ca="1" si="130"/>
        <v>0.6675339993768632</v>
      </c>
      <c r="Q190" s="17">
        <f t="shared" ca="1" si="130"/>
        <v>0.38256021717722244</v>
      </c>
      <c r="R190" s="17">
        <f t="shared" ca="1" si="130"/>
        <v>0.34637399029449645</v>
      </c>
      <c r="S190" s="17">
        <f t="shared" ca="1" si="130"/>
        <v>0.16320795390655529</v>
      </c>
      <c r="T190" s="17">
        <f t="shared" ca="1" si="130"/>
        <v>0.57958812889370304</v>
      </c>
      <c r="U190" s="17">
        <f t="shared" ca="1" si="130"/>
        <v>0.38019849771363012</v>
      </c>
      <c r="V190" s="17">
        <f t="shared" ca="1" si="130"/>
        <v>0.62823656235174252</v>
      </c>
      <c r="W190" s="17">
        <f t="shared" ca="1" si="130"/>
        <v>0.39736543891087128</v>
      </c>
      <c r="X190" s="17">
        <f t="shared" ca="1" si="130"/>
        <v>0.59358317865362009</v>
      </c>
      <c r="Y190" s="17">
        <f t="shared" ca="1" si="130"/>
        <v>0.67144480946434271</v>
      </c>
      <c r="Z190" s="17">
        <f t="shared" ca="1" si="126"/>
        <v>0.66347412917267046</v>
      </c>
      <c r="AA190" s="17">
        <f t="shared" ca="1" si="126"/>
        <v>0.41468872564582482</v>
      </c>
      <c r="AB190" s="17">
        <f t="shared" ca="1" si="126"/>
        <v>0.23651482308932259</v>
      </c>
      <c r="AC190" s="17">
        <f t="shared" ca="1" si="126"/>
        <v>0.69885405896174468</v>
      </c>
      <c r="AD190" s="17">
        <f t="shared" ca="1" si="126"/>
        <v>0.52179409464722082</v>
      </c>
      <c r="AE190" s="17">
        <f t="shared" ca="1" si="126"/>
        <v>0.31333360432276536</v>
      </c>
      <c r="AF190" s="17">
        <f t="shared" ca="1" si="126"/>
        <v>0.46933251047262647</v>
      </c>
      <c r="AG190" s="17">
        <f t="shared" ca="1" si="126"/>
        <v>0.92151161522880132</v>
      </c>
      <c r="AH190" s="17">
        <f t="shared" ca="1" si="126"/>
        <v>0.51907286574959222</v>
      </c>
      <c r="AI190" s="17">
        <f t="shared" ca="1" si="126"/>
        <v>0.68841461146406924</v>
      </c>
      <c r="AJ190" s="17">
        <f t="shared" ca="1" si="126"/>
        <v>0.75661089861944031</v>
      </c>
      <c r="AK190" s="17">
        <f t="shared" ca="1" si="126"/>
        <v>7.0399387837763783E-2</v>
      </c>
      <c r="AL190" s="17">
        <f t="shared" ca="1" si="126"/>
        <v>0.77674605343965208</v>
      </c>
      <c r="AM190" s="17">
        <f t="shared" ca="1" si="126"/>
        <v>0.75726186421491215</v>
      </c>
      <c r="AN190" s="17">
        <f t="shared" ca="1" si="122"/>
        <v>0.29532188261720616</v>
      </c>
      <c r="AO190" s="17">
        <f t="shared" ca="1" si="122"/>
        <v>0.83973023976080052</v>
      </c>
      <c r="AP190" s="17">
        <f t="shared" ca="1" si="122"/>
        <v>0.4921315781318425</v>
      </c>
      <c r="AQ190" s="17">
        <f t="shared" ca="1" si="122"/>
        <v>0.63802618786766663</v>
      </c>
      <c r="AR190" s="17">
        <f t="shared" ca="1" si="122"/>
        <v>0.39512755550468603</v>
      </c>
      <c r="AS190" s="17">
        <f t="shared" ca="1" si="122"/>
        <v>0.87833232760536017</v>
      </c>
      <c r="AT190" s="17">
        <f t="shared" ca="1" si="122"/>
        <v>0.37882079322992646</v>
      </c>
      <c r="AU190" s="17">
        <f t="shared" ca="1" si="122"/>
        <v>0.72153969015497044</v>
      </c>
      <c r="AV190" s="17">
        <f t="shared" ca="1" si="122"/>
        <v>0.96337507510274578</v>
      </c>
      <c r="AW190" s="17">
        <f t="shared" ca="1" si="122"/>
        <v>1.3785246411803342E-2</v>
      </c>
      <c r="AX190" s="17">
        <f t="shared" ca="1" si="122"/>
        <v>0.68090902951017851</v>
      </c>
      <c r="AY190" s="17">
        <f t="shared" ca="1" si="122"/>
        <v>2.4411785015741927E-2</v>
      </c>
      <c r="AZ190" s="17">
        <f t="shared" ca="1" si="122"/>
        <v>0.98198154039782437</v>
      </c>
      <c r="BA190" s="17">
        <f t="shared" ca="1" si="122"/>
        <v>0.73017609193333177</v>
      </c>
      <c r="BB190" s="17">
        <f t="shared" ca="1" si="122"/>
        <v>0.45983508378437776</v>
      </c>
      <c r="BC190" s="17">
        <f t="shared" ca="1" si="122"/>
        <v>0.68951603964333441</v>
      </c>
      <c r="BD190" s="17">
        <f t="shared" ca="1" si="127"/>
        <v>0.53187324251456725</v>
      </c>
      <c r="BE190" s="17">
        <f t="shared" ca="1" si="123"/>
        <v>0.10635257556018951</v>
      </c>
      <c r="BF190" s="17">
        <f t="shared" ca="1" si="123"/>
        <v>0.80811043428299234</v>
      </c>
      <c r="BG190" s="17">
        <f t="shared" ca="1" si="123"/>
        <v>0.44985191676858971</v>
      </c>
      <c r="BH190" s="17">
        <f t="shared" ca="1" si="123"/>
        <v>0.35003649787788915</v>
      </c>
      <c r="BI190" s="17">
        <f t="shared" ca="1" si="123"/>
        <v>0.82919446168364785</v>
      </c>
      <c r="BJ190" s="17">
        <f t="shared" ca="1" si="123"/>
        <v>0.25116923790070267</v>
      </c>
      <c r="BK190" s="17">
        <f t="shared" ca="1" si="123"/>
        <v>0.46410576746650056</v>
      </c>
      <c r="BL190" s="17">
        <f t="shared" ca="1" si="123"/>
        <v>0.90213000057880144</v>
      </c>
      <c r="BM190" s="17">
        <f t="shared" ca="1" si="123"/>
        <v>0.9349629623879997</v>
      </c>
      <c r="BN190" s="17">
        <f t="shared" ca="1" si="123"/>
        <v>0.69325122310450282</v>
      </c>
      <c r="BO190" s="17">
        <f t="shared" ca="1" si="123"/>
        <v>0.91862973653550051</v>
      </c>
      <c r="BP190" s="17">
        <f t="shared" ca="1" si="123"/>
        <v>0.7643999146962932</v>
      </c>
      <c r="BQ190" s="17">
        <f t="shared" ca="1" si="123"/>
        <v>0.6675537218133093</v>
      </c>
      <c r="BR190" s="17">
        <f t="shared" ca="1" si="123"/>
        <v>0.78877721836263182</v>
      </c>
      <c r="BS190" s="17">
        <f t="shared" ca="1" si="123"/>
        <v>0.61427919946124077</v>
      </c>
      <c r="BT190" s="17">
        <f t="shared" ca="1" si="123"/>
        <v>0.22023577189208365</v>
      </c>
      <c r="BU190" s="17">
        <f t="shared" ca="1" si="128"/>
        <v>0.4285652183633496</v>
      </c>
      <c r="BV190" s="17">
        <f t="shared" ca="1" si="124"/>
        <v>0.73173204662860547</v>
      </c>
      <c r="BW190" s="17">
        <f t="shared" ca="1" si="124"/>
        <v>0.12059565790812488</v>
      </c>
      <c r="BX190" s="17">
        <f t="shared" ca="1" si="124"/>
        <v>0.68828866610624184</v>
      </c>
      <c r="BY190" s="17">
        <f t="shared" ca="1" si="124"/>
        <v>0.75835046987017329</v>
      </c>
      <c r="BZ190" s="17">
        <f t="shared" ca="1" si="124"/>
        <v>9.8626981050028539E-2</v>
      </c>
      <c r="CA190" s="17">
        <f t="shared" ca="1" si="124"/>
        <v>0.67739869759129789</v>
      </c>
      <c r="CB190" s="17">
        <f t="shared" ca="1" si="124"/>
        <v>0.24654867256075375</v>
      </c>
      <c r="CC190" s="17">
        <f t="shared" ca="1" si="124"/>
        <v>0.49908917178302203</v>
      </c>
      <c r="CD190" s="17">
        <f t="shared" ca="1" si="124"/>
        <v>0.86245110385571444</v>
      </c>
      <c r="CE190" s="17">
        <f t="shared" ca="1" si="124"/>
        <v>0.96794790344942805</v>
      </c>
      <c r="CF190" s="17">
        <f t="shared" ca="1" si="124"/>
        <v>0.6548174157281621</v>
      </c>
      <c r="CG190" s="17">
        <f t="shared" ca="1" si="124"/>
        <v>0.54080012566923585</v>
      </c>
      <c r="CH190" s="17">
        <f t="shared" ca="1" si="124"/>
        <v>8.3623861855171566E-2</v>
      </c>
      <c r="CI190" s="17">
        <f t="shared" ca="1" si="124"/>
        <v>0.99737062107693686</v>
      </c>
      <c r="CJ190" s="17">
        <f t="shared" ca="1" si="124"/>
        <v>0.95897196996570455</v>
      </c>
      <c r="CK190" s="17">
        <f t="shared" ca="1" si="124"/>
        <v>0.92725098214803381</v>
      </c>
      <c r="CL190" s="17">
        <f t="shared" ca="1" si="129"/>
        <v>0.48884265089441536</v>
      </c>
      <c r="CM190" s="17">
        <f t="shared" ca="1" si="129"/>
        <v>0.71997936678509444</v>
      </c>
      <c r="CN190" s="17">
        <f t="shared" ca="1" si="129"/>
        <v>0.16162218023425723</v>
      </c>
      <c r="CO190" s="17">
        <f t="shared" ca="1" si="129"/>
        <v>0.37987581117422331</v>
      </c>
      <c r="CP190" s="17">
        <f t="shared" ca="1" si="129"/>
        <v>0.69597055732261404</v>
      </c>
      <c r="CQ190" s="17">
        <f t="shared" ca="1" si="129"/>
        <v>6.3724577688943795E-2</v>
      </c>
      <c r="CR190" s="17">
        <f t="shared" ca="1" si="129"/>
        <v>0.16382157687441878</v>
      </c>
      <c r="CS190" s="17">
        <f t="shared" ca="1" si="129"/>
        <v>0.49150160866956483</v>
      </c>
      <c r="CT190" s="17">
        <f t="shared" ca="1" si="129"/>
        <v>0.11111548661039183</v>
      </c>
      <c r="CU190" s="17">
        <f t="shared" ca="1" si="129"/>
        <v>0.85671186661911125</v>
      </c>
      <c r="CV190" s="17">
        <f t="shared" ca="1" si="129"/>
        <v>0.75971593894435663</v>
      </c>
      <c r="CW190" s="17">
        <f t="shared" ca="1" si="129"/>
        <v>0.54783303232078284</v>
      </c>
      <c r="CX190" s="17">
        <f t="shared" ca="1" si="129"/>
        <v>0.71385430007748574</v>
      </c>
      <c r="CY190" s="17">
        <f t="shared" ca="1" si="129"/>
        <v>0.78949501242367159</v>
      </c>
      <c r="CZ190" s="17">
        <f t="shared" ca="1" si="125"/>
        <v>0.62735056652247612</v>
      </c>
      <c r="DA190" s="17">
        <f t="shared" ca="1" si="125"/>
        <v>0.82247587864661975</v>
      </c>
      <c r="DB190" s="17">
        <f t="shared" ca="1" si="125"/>
        <v>0.43483426487718568</v>
      </c>
      <c r="DC190" s="17">
        <f t="shared" ca="1" si="125"/>
        <v>0.57034310869428528</v>
      </c>
      <c r="DD190" s="17">
        <f t="shared" ca="1" si="125"/>
        <v>0.84430119327054631</v>
      </c>
      <c r="DE190" s="18">
        <f t="shared" ca="1" si="125"/>
        <v>0.78345032583870322</v>
      </c>
    </row>
    <row r="191" spans="2:109" x14ac:dyDescent="0.2">
      <c r="B191" s="27">
        <f t="shared" ca="1" si="97"/>
        <v>6.8371943174898031E-2</v>
      </c>
      <c r="C191" s="28">
        <f t="shared" ca="1" si="90"/>
        <v>4.767602972538254E-2</v>
      </c>
      <c r="D191" s="28">
        <f t="shared" ca="1" si="91"/>
        <v>0.36303016751730799</v>
      </c>
      <c r="E191" s="28">
        <f t="shared" ca="1" si="92"/>
        <v>0.45818965171602349</v>
      </c>
      <c r="F191" s="28">
        <f t="shared" ca="1" si="98"/>
        <v>0.53139995027255071</v>
      </c>
      <c r="G191" s="29">
        <f t="shared" ca="1" si="99"/>
        <v>0.52409432208547657</v>
      </c>
      <c r="I191" s="15">
        <f t="shared" si="101"/>
        <v>181</v>
      </c>
      <c r="J191" s="17">
        <f t="shared" ca="1" si="130"/>
        <v>6.8371943174898031E-2</v>
      </c>
      <c r="K191" s="17">
        <f t="shared" ca="1" si="130"/>
        <v>2.698011627586705E-2</v>
      </c>
      <c r="L191" s="17">
        <f t="shared" ca="1" si="130"/>
        <v>0.97053509615342382</v>
      </c>
      <c r="M191" s="17">
        <f t="shared" ca="1" si="130"/>
        <v>0.27337370880433065</v>
      </c>
      <c r="N191" s="17">
        <f t="shared" ca="1" si="130"/>
        <v>3.1863361771915844E-2</v>
      </c>
      <c r="O191" s="17">
        <f t="shared" ca="1" si="130"/>
        <v>0.73843603999113716</v>
      </c>
      <c r="P191" s="17">
        <f t="shared" ca="1" si="130"/>
        <v>6.2736718026659144E-2</v>
      </c>
      <c r="Q191" s="17">
        <f t="shared" ca="1" si="130"/>
        <v>0.67127382778928879</v>
      </c>
      <c r="R191" s="17">
        <f t="shared" ca="1" si="130"/>
        <v>0.53562394563160054</v>
      </c>
      <c r="S191" s="17">
        <f t="shared" ca="1" si="130"/>
        <v>0.25110691755395864</v>
      </c>
      <c r="T191" s="17">
        <f t="shared" ca="1" si="130"/>
        <v>0.16114440695680776</v>
      </c>
      <c r="U191" s="17">
        <f t="shared" ca="1" si="130"/>
        <v>0.11985903991854074</v>
      </c>
      <c r="V191" s="17">
        <f t="shared" ca="1" si="130"/>
        <v>0.56346212492353409</v>
      </c>
      <c r="W191" s="17">
        <f t="shared" ca="1" si="130"/>
        <v>0.82039149521334753</v>
      </c>
      <c r="X191" s="17">
        <f t="shared" ca="1" si="130"/>
        <v>0.91720836199545408</v>
      </c>
      <c r="Y191" s="17">
        <f t="shared" ca="1" si="130"/>
        <v>0.48234503418204511</v>
      </c>
      <c r="Z191" s="17">
        <f t="shared" ca="1" si="126"/>
        <v>0.64954922501216605</v>
      </c>
      <c r="AA191" s="17">
        <f t="shared" ca="1" si="126"/>
        <v>0.86862854856772853</v>
      </c>
      <c r="AB191" s="17">
        <f t="shared" ca="1" si="126"/>
        <v>0.66686481549354371</v>
      </c>
      <c r="AC191" s="17">
        <f t="shared" ca="1" si="126"/>
        <v>0.28403830688422438</v>
      </c>
      <c r="AD191" s="17">
        <f t="shared" ca="1" si="126"/>
        <v>0.46501630424423279</v>
      </c>
      <c r="AE191" s="17">
        <f t="shared" ca="1" si="126"/>
        <v>0.79267035238883199</v>
      </c>
      <c r="AF191" s="17">
        <f t="shared" ca="1" si="126"/>
        <v>0.79906103490297586</v>
      </c>
      <c r="AG191" s="17">
        <f t="shared" ca="1" si="126"/>
        <v>0.78589190932939335</v>
      </c>
      <c r="AH191" s="17">
        <f t="shared" ca="1" si="126"/>
        <v>0.18285403626154939</v>
      </c>
      <c r="AI191" s="17">
        <f t="shared" ca="1" si="126"/>
        <v>0.38793935372895028</v>
      </c>
      <c r="AJ191" s="17">
        <f t="shared" ca="1" si="126"/>
        <v>0.86690324216963033</v>
      </c>
      <c r="AK191" s="17">
        <f t="shared" ca="1" si="126"/>
        <v>0.9830405348984057</v>
      </c>
      <c r="AL191" s="17">
        <f t="shared" ca="1" si="126"/>
        <v>0.61440767071480584</v>
      </c>
      <c r="AM191" s="17">
        <f t="shared" ca="1" si="126"/>
        <v>0.51054906621987195</v>
      </c>
      <c r="AN191" s="17">
        <f t="shared" ca="1" si="122"/>
        <v>0.47641794311660868</v>
      </c>
      <c r="AO191" s="17">
        <f t="shared" ca="1" si="122"/>
        <v>5.3641475785001447E-2</v>
      </c>
      <c r="AP191" s="17">
        <f t="shared" ca="1" si="122"/>
        <v>0.35542448769744672</v>
      </c>
      <c r="AQ191" s="17">
        <f t="shared" ca="1" si="122"/>
        <v>0.62748645168149575</v>
      </c>
      <c r="AR191" s="17">
        <f t="shared" ca="1" si="122"/>
        <v>0.66146455230478152</v>
      </c>
      <c r="AS191" s="17">
        <f t="shared" ca="1" si="122"/>
        <v>0.13835113558796941</v>
      </c>
      <c r="AT191" s="17">
        <f t="shared" ca="1" si="122"/>
        <v>0.17822702425495085</v>
      </c>
      <c r="AU191" s="17">
        <f t="shared" ca="1" si="122"/>
        <v>0.89222375869587744</v>
      </c>
      <c r="AV191" s="17">
        <f t="shared" ca="1" si="122"/>
        <v>0.83768311354027269</v>
      </c>
      <c r="AW191" s="17">
        <f t="shared" ca="1" si="122"/>
        <v>0.90829272883146306</v>
      </c>
      <c r="AX191" s="17">
        <f t="shared" ca="1" si="122"/>
        <v>0.89911982908707488</v>
      </c>
      <c r="AY191" s="17">
        <f t="shared" ca="1" si="122"/>
        <v>0.63242064045733482</v>
      </c>
      <c r="AZ191" s="17">
        <f t="shared" ca="1" si="122"/>
        <v>0.43001458682503135</v>
      </c>
      <c r="BA191" s="17">
        <f t="shared" ca="1" si="122"/>
        <v>0.61205255178186013</v>
      </c>
      <c r="BB191" s="17">
        <f t="shared" ca="1" si="122"/>
        <v>0.98065283258630942</v>
      </c>
      <c r="BC191" s="17">
        <f t="shared" ca="1" si="122"/>
        <v>0.11317321300432104</v>
      </c>
      <c r="BD191" s="17">
        <f t="shared" ca="1" si="127"/>
        <v>0.55160214403359975</v>
      </c>
      <c r="BE191" s="17">
        <f t="shared" ca="1" si="123"/>
        <v>0.93077562102799116</v>
      </c>
      <c r="BF191" s="17">
        <f t="shared" ca="1" si="123"/>
        <v>0.70613134088801688</v>
      </c>
      <c r="BG191" s="17">
        <f t="shared" ca="1" si="123"/>
        <v>3.2715543261015556E-2</v>
      </c>
      <c r="BH191" s="17">
        <f t="shared" ca="1" si="123"/>
        <v>0.24415916244651648</v>
      </c>
      <c r="BI191" s="17">
        <f t="shared" ca="1" si="123"/>
        <v>2.749801353153547E-2</v>
      </c>
      <c r="BJ191" s="17">
        <f t="shared" ca="1" si="123"/>
        <v>6.8196955353619471E-2</v>
      </c>
      <c r="BK191" s="17">
        <f t="shared" ca="1" si="123"/>
        <v>0.67142062640783484</v>
      </c>
      <c r="BL191" s="17">
        <f t="shared" ca="1" si="123"/>
        <v>0.96622305521249585</v>
      </c>
      <c r="BM191" s="17">
        <f t="shared" ca="1" si="123"/>
        <v>0.92875828460748089</v>
      </c>
      <c r="BN191" s="17">
        <f t="shared" ca="1" si="123"/>
        <v>0.22497544755014731</v>
      </c>
      <c r="BO191" s="17">
        <f t="shared" ca="1" si="123"/>
        <v>0.53069467951553795</v>
      </c>
      <c r="BP191" s="17">
        <f t="shared" ca="1" si="123"/>
        <v>0.19880224048816386</v>
      </c>
      <c r="BQ191" s="17">
        <f t="shared" ca="1" si="123"/>
        <v>0.57271138644278896</v>
      </c>
      <c r="BR191" s="17">
        <f t="shared" ca="1" si="123"/>
        <v>0.95592021691399909</v>
      </c>
      <c r="BS191" s="17">
        <f t="shared" ca="1" si="123"/>
        <v>0.84576291114432844</v>
      </c>
      <c r="BT191" s="17">
        <f t="shared" ca="1" si="123"/>
        <v>0.12334385647707224</v>
      </c>
      <c r="BU191" s="17">
        <f t="shared" ca="1" si="128"/>
        <v>0.31688212556255069</v>
      </c>
      <c r="BV191" s="17">
        <f t="shared" ca="1" si="124"/>
        <v>0.75612179011416558</v>
      </c>
      <c r="BW191" s="17">
        <f t="shared" ca="1" si="124"/>
        <v>0.67425725211047005</v>
      </c>
      <c r="BX191" s="17">
        <f t="shared" ca="1" si="124"/>
        <v>0.26249888514740061</v>
      </c>
      <c r="BY191" s="17">
        <f t="shared" ca="1" si="124"/>
        <v>0.92161986359597792</v>
      </c>
      <c r="BZ191" s="17">
        <f t="shared" ca="1" si="124"/>
        <v>0.46315289508994573</v>
      </c>
      <c r="CA191" s="17">
        <f t="shared" ca="1" si="124"/>
        <v>0.55601687403266109</v>
      </c>
      <c r="CB191" s="17">
        <f t="shared" ca="1" si="124"/>
        <v>0.68244476671435317</v>
      </c>
      <c r="CC191" s="17">
        <f t="shared" ca="1" si="124"/>
        <v>0.79759314257221647</v>
      </c>
      <c r="CD191" s="17">
        <f t="shared" ca="1" si="124"/>
        <v>0.73897793015302649</v>
      </c>
      <c r="CE191" s="17">
        <f t="shared" ca="1" si="124"/>
        <v>7.3179990534058437E-2</v>
      </c>
      <c r="CF191" s="17">
        <f t="shared" ca="1" si="124"/>
        <v>0.71614166555659253</v>
      </c>
      <c r="CG191" s="17">
        <f t="shared" ca="1" si="124"/>
        <v>0.48909235325059675</v>
      </c>
      <c r="CH191" s="17">
        <f t="shared" ca="1" si="124"/>
        <v>0.35578245709888945</v>
      </c>
      <c r="CI191" s="17">
        <f t="shared" ca="1" si="124"/>
        <v>0.20663428462624289</v>
      </c>
      <c r="CJ191" s="17">
        <f t="shared" ca="1" si="124"/>
        <v>0.65188594620554674</v>
      </c>
      <c r="CK191" s="17">
        <f t="shared" ca="1" si="124"/>
        <v>0.55792073925316665</v>
      </c>
      <c r="CL191" s="17">
        <f t="shared" ca="1" si="129"/>
        <v>0.94948162848774353</v>
      </c>
      <c r="CM191" s="17">
        <f t="shared" ca="1" si="129"/>
        <v>0.4993364793619911</v>
      </c>
      <c r="CN191" s="17">
        <f t="shared" ca="1" si="129"/>
        <v>0.62924161851991489</v>
      </c>
      <c r="CO191" s="17">
        <f t="shared" ca="1" si="129"/>
        <v>0.70952037615009222</v>
      </c>
      <c r="CP191" s="17">
        <f t="shared" ca="1" si="129"/>
        <v>0.12720806189869804</v>
      </c>
      <c r="CQ191" s="17">
        <f t="shared" ca="1" si="129"/>
        <v>0.55169495881430841</v>
      </c>
      <c r="CR191" s="17">
        <f t="shared" ca="1" si="129"/>
        <v>0.23272030783870923</v>
      </c>
      <c r="CS191" s="17">
        <f t="shared" ca="1" si="129"/>
        <v>0.64607096561504906</v>
      </c>
      <c r="CT191" s="17">
        <f t="shared" ca="1" si="129"/>
        <v>0.46454322498099865</v>
      </c>
      <c r="CU191" s="17">
        <f t="shared" ca="1" si="129"/>
        <v>4.9821116722682524E-3</v>
      </c>
      <c r="CV191" s="17">
        <f t="shared" ca="1" si="129"/>
        <v>0.61153735365346573</v>
      </c>
      <c r="CW191" s="17">
        <f t="shared" ca="1" si="129"/>
        <v>0.85371851524158249</v>
      </c>
      <c r="CX191" s="17">
        <f t="shared" ca="1" si="129"/>
        <v>0.75621343458592638</v>
      </c>
      <c r="CY191" s="17">
        <f t="shared" ca="1" si="129"/>
        <v>0.89953073225109081</v>
      </c>
      <c r="CZ191" s="17">
        <f t="shared" ca="1" si="125"/>
        <v>5.3012481495188557E-2</v>
      </c>
      <c r="DA191" s="17">
        <f t="shared" ca="1" si="125"/>
        <v>0.34598420427029075</v>
      </c>
      <c r="DB191" s="17">
        <f t="shared" ca="1" si="125"/>
        <v>0.30465812660769087</v>
      </c>
      <c r="DC191" s="17">
        <f t="shared" ca="1" si="125"/>
        <v>0.98533401705704005</v>
      </c>
      <c r="DD191" s="17">
        <f t="shared" ca="1" si="125"/>
        <v>0.43986537043908902</v>
      </c>
      <c r="DE191" s="18">
        <f t="shared" ca="1" si="125"/>
        <v>0.19611092826959331</v>
      </c>
    </row>
    <row r="192" spans="2:109" x14ac:dyDescent="0.2">
      <c r="B192" s="27">
        <f t="shared" ca="1" si="97"/>
        <v>0.8253897875084707</v>
      </c>
      <c r="C192" s="28">
        <f t="shared" ca="1" si="90"/>
        <v>0.67877490999030754</v>
      </c>
      <c r="D192" s="28">
        <f t="shared" ca="1" si="91"/>
        <v>0.46785863568610742</v>
      </c>
      <c r="E192" s="28">
        <f t="shared" ca="1" si="92"/>
        <v>0.52060397284867788</v>
      </c>
      <c r="F192" s="28">
        <f t="shared" ca="1" si="98"/>
        <v>0.46610039080852433</v>
      </c>
      <c r="G192" s="29">
        <f t="shared" ca="1" si="99"/>
        <v>0.49264073144742038</v>
      </c>
      <c r="I192" s="15">
        <f t="shared" si="101"/>
        <v>182</v>
      </c>
      <c r="J192" s="17">
        <f t="shared" ca="1" si="130"/>
        <v>0.8253897875084707</v>
      </c>
      <c r="K192" s="17">
        <f t="shared" ca="1" si="130"/>
        <v>0.53216003247214427</v>
      </c>
      <c r="L192" s="17">
        <f t="shared" ca="1" si="130"/>
        <v>0.95446633289624705</v>
      </c>
      <c r="M192" s="17">
        <f t="shared" ca="1" si="130"/>
        <v>0.58612536197621334</v>
      </c>
      <c r="N192" s="17">
        <f t="shared" ca="1" si="130"/>
        <v>0.38341497869046426</v>
      </c>
      <c r="O192" s="17">
        <f t="shared" ca="1" si="130"/>
        <v>0.29302881785724089</v>
      </c>
      <c r="P192" s="17">
        <f t="shared" ca="1" si="130"/>
        <v>2.0820282078678143E-2</v>
      </c>
      <c r="Q192" s="17">
        <f t="shared" ca="1" si="130"/>
        <v>0.11726347042139595</v>
      </c>
      <c r="R192" s="17">
        <f t="shared" ca="1" si="130"/>
        <v>6.7268343161421384E-2</v>
      </c>
      <c r="S192" s="17">
        <f t="shared" ca="1" si="130"/>
        <v>0.89864894979879817</v>
      </c>
      <c r="T192" s="17">
        <f t="shared" ca="1" si="130"/>
        <v>0.40794349286066633</v>
      </c>
      <c r="U192" s="17">
        <f t="shared" ca="1" si="130"/>
        <v>0.86234843983407261</v>
      </c>
      <c r="V192" s="17">
        <f t="shared" ca="1" si="130"/>
        <v>0.9366240258048163</v>
      </c>
      <c r="W192" s="17">
        <f t="shared" ca="1" si="130"/>
        <v>0.17012723733975443</v>
      </c>
      <c r="X192" s="17">
        <f t="shared" ca="1" si="130"/>
        <v>0.46409112321820212</v>
      </c>
      <c r="Y192" s="17">
        <f t="shared" ca="1" si="130"/>
        <v>0.38087602218338912</v>
      </c>
      <c r="Z192" s="17">
        <f t="shared" ca="1" si="126"/>
        <v>0.81398134084050588</v>
      </c>
      <c r="AA192" s="17">
        <f t="shared" ca="1" si="126"/>
        <v>0.85217826505845218</v>
      </c>
      <c r="AB192" s="17">
        <f t="shared" ca="1" si="126"/>
        <v>0.32649100584701563</v>
      </c>
      <c r="AC192" s="17">
        <f t="shared" ca="1" si="126"/>
        <v>0.5188321471256111</v>
      </c>
      <c r="AD192" s="17">
        <f t="shared" ca="1" si="126"/>
        <v>0.82142211437042478</v>
      </c>
      <c r="AE192" s="17">
        <f t="shared" ca="1" si="126"/>
        <v>0.22197850293152599</v>
      </c>
      <c r="AF192" s="17">
        <f t="shared" ca="1" si="126"/>
        <v>0.46562756979763542</v>
      </c>
      <c r="AG192" s="17">
        <f t="shared" ca="1" si="126"/>
        <v>0.79915793196494145</v>
      </c>
      <c r="AH192" s="17">
        <f t="shared" ca="1" si="126"/>
        <v>7.2131386691910437E-2</v>
      </c>
      <c r="AI192" s="17">
        <f t="shared" ca="1" si="126"/>
        <v>0.88586044727889612</v>
      </c>
      <c r="AJ192" s="17">
        <f t="shared" ca="1" si="126"/>
        <v>0.49882584577121691</v>
      </c>
      <c r="AK192" s="17">
        <f t="shared" ca="1" si="126"/>
        <v>0.14397029472055844</v>
      </c>
      <c r="AL192" s="17">
        <f t="shared" ca="1" si="126"/>
        <v>0.11913110490829826</v>
      </c>
      <c r="AM192" s="17">
        <f t="shared" ca="1" si="126"/>
        <v>0.54800795381488332</v>
      </c>
      <c r="AN192" s="17">
        <f t="shared" ca="1" si="122"/>
        <v>8.3491983551985283E-2</v>
      </c>
      <c r="AO192" s="17">
        <f t="shared" ca="1" si="122"/>
        <v>9.6965127149332253E-2</v>
      </c>
      <c r="AP192" s="17">
        <f t="shared" ca="1" si="122"/>
        <v>0.33425157409681661</v>
      </c>
      <c r="AQ192" s="17">
        <f t="shared" ca="1" si="122"/>
        <v>0.31260602653811009</v>
      </c>
      <c r="AR192" s="17">
        <f t="shared" ca="1" si="122"/>
        <v>0.62710034287099414</v>
      </c>
      <c r="AS192" s="17">
        <f t="shared" ca="1" si="122"/>
        <v>7.9667492634738934E-2</v>
      </c>
      <c r="AT192" s="17">
        <f t="shared" ca="1" si="122"/>
        <v>0.34193794637855435</v>
      </c>
      <c r="AU192" s="17">
        <f t="shared" ca="1" si="122"/>
        <v>0.67601856141560379</v>
      </c>
      <c r="AV192" s="17">
        <f t="shared" ca="1" si="122"/>
        <v>0.65374206630862364</v>
      </c>
      <c r="AW192" s="17">
        <f t="shared" ca="1" si="122"/>
        <v>0.28624587953456448</v>
      </c>
      <c r="AX192" s="17">
        <f t="shared" ca="1" si="122"/>
        <v>1.2854817148161723E-2</v>
      </c>
      <c r="AY192" s="17">
        <f t="shared" ca="1" si="122"/>
        <v>0.42167942922531698</v>
      </c>
      <c r="AZ192" s="17">
        <f t="shared" ca="1" si="122"/>
        <v>0.40679742660826257</v>
      </c>
      <c r="BA192" s="17">
        <f t="shared" ca="1" si="122"/>
        <v>0.39114414580374446</v>
      </c>
      <c r="BB192" s="17">
        <f t="shared" ca="1" si="122"/>
        <v>0.94441661885990791</v>
      </c>
      <c r="BC192" s="17">
        <f t="shared" ca="1" si="122"/>
        <v>0.99157714977107581</v>
      </c>
      <c r="BD192" s="17">
        <f t="shared" ca="1" si="127"/>
        <v>0.12396277686975343</v>
      </c>
      <c r="BE192" s="17">
        <f t="shared" ca="1" si="123"/>
        <v>0.88687478946163445</v>
      </c>
      <c r="BF192" s="17">
        <f t="shared" ca="1" si="123"/>
        <v>0.18222863168740255</v>
      </c>
      <c r="BG192" s="17">
        <f t="shared" ca="1" si="123"/>
        <v>0.46326414528778737</v>
      </c>
      <c r="BH192" s="17">
        <f t="shared" ca="1" si="123"/>
        <v>0.39132185663609831</v>
      </c>
      <c r="BI192" s="17">
        <f t="shared" ca="1" si="123"/>
        <v>0.25574772288433478</v>
      </c>
      <c r="BJ192" s="17">
        <f t="shared" ca="1" si="123"/>
        <v>0.96690173988207007</v>
      </c>
      <c r="BK192" s="17">
        <f t="shared" ca="1" si="123"/>
        <v>0.49418311052550046</v>
      </c>
      <c r="BL192" s="17">
        <f t="shared" ca="1" si="123"/>
        <v>0.62579040522671669</v>
      </c>
      <c r="BM192" s="17">
        <f t="shared" ca="1" si="123"/>
        <v>0.41750386350853341</v>
      </c>
      <c r="BN192" s="17">
        <f t="shared" ca="1" si="123"/>
        <v>0.560060456372382</v>
      </c>
      <c r="BO192" s="17">
        <f t="shared" ca="1" si="123"/>
        <v>0.7384102914001629</v>
      </c>
      <c r="BP192" s="17">
        <f t="shared" ca="1" si="123"/>
        <v>2.8371747457908159E-2</v>
      </c>
      <c r="BQ192" s="17">
        <f t="shared" ca="1" si="123"/>
        <v>0.27893154142998</v>
      </c>
      <c r="BR192" s="17">
        <f t="shared" ca="1" si="123"/>
        <v>0.35499054343115199</v>
      </c>
      <c r="BS192" s="17">
        <f t="shared" ca="1" si="123"/>
        <v>0.66069981175197068</v>
      </c>
      <c r="BT192" s="17">
        <f t="shared" ca="1" si="123"/>
        <v>0.39781676080223083</v>
      </c>
      <c r="BU192" s="17">
        <f t="shared" ca="1" si="128"/>
        <v>0.30318037776376594</v>
      </c>
      <c r="BV192" s="17">
        <f t="shared" ca="1" si="124"/>
        <v>0.83508904494554848</v>
      </c>
      <c r="BW192" s="17">
        <f t="shared" ca="1" si="124"/>
        <v>0.70105219450579548</v>
      </c>
      <c r="BX192" s="17">
        <f t="shared" ca="1" si="124"/>
        <v>0.60739883401082462</v>
      </c>
      <c r="BY192" s="17">
        <f t="shared" ca="1" si="124"/>
        <v>0.87490475398803258</v>
      </c>
      <c r="BZ192" s="17">
        <f t="shared" ca="1" si="124"/>
        <v>5.7921327656798804E-2</v>
      </c>
      <c r="CA192" s="17">
        <f t="shared" ca="1" si="124"/>
        <v>0.9285142010181171</v>
      </c>
      <c r="CB192" s="17">
        <f t="shared" ca="1" si="124"/>
        <v>0.64941058078223068</v>
      </c>
      <c r="CC192" s="17">
        <f t="shared" ca="1" si="124"/>
        <v>0.80950778162920733</v>
      </c>
      <c r="CD192" s="17">
        <f t="shared" ca="1" si="124"/>
        <v>0.49144122576518412</v>
      </c>
      <c r="CE192" s="17">
        <f t="shared" ca="1" si="124"/>
        <v>0.89453131070356129</v>
      </c>
      <c r="CF192" s="17">
        <f t="shared" ca="1" si="124"/>
        <v>5.3345021601887144E-2</v>
      </c>
      <c r="CG192" s="17">
        <f t="shared" ca="1" si="124"/>
        <v>0.72912485082472334</v>
      </c>
      <c r="CH192" s="17">
        <f t="shared" ca="1" si="124"/>
        <v>0.29950423263793635</v>
      </c>
      <c r="CI192" s="17">
        <f t="shared" ca="1" si="124"/>
        <v>0.30582482398546196</v>
      </c>
      <c r="CJ192" s="17">
        <f t="shared" ca="1" si="124"/>
        <v>0.98556511774932465</v>
      </c>
      <c r="CK192" s="17">
        <f t="shared" ca="1" si="124"/>
        <v>0.71142636900891021</v>
      </c>
      <c r="CL192" s="17">
        <f t="shared" ca="1" si="129"/>
        <v>0.13923687663679007</v>
      </c>
      <c r="CM192" s="17">
        <f t="shared" ca="1" si="129"/>
        <v>0.76581154015832786</v>
      </c>
      <c r="CN192" s="17">
        <f t="shared" ca="1" si="129"/>
        <v>0.15732374867726706</v>
      </c>
      <c r="CO192" s="17">
        <f t="shared" ca="1" si="129"/>
        <v>0.53144176435081059</v>
      </c>
      <c r="CP192" s="17">
        <f t="shared" ca="1" si="129"/>
        <v>0.68512706226478559</v>
      </c>
      <c r="CQ192" s="17">
        <f t="shared" ca="1" si="129"/>
        <v>0.36439767239693266</v>
      </c>
      <c r="CR192" s="17">
        <f t="shared" ca="1" si="129"/>
        <v>0.80121136921306324</v>
      </c>
      <c r="CS192" s="17">
        <f t="shared" ca="1" si="129"/>
        <v>0.47105223096058724</v>
      </c>
      <c r="CT192" s="17">
        <f t="shared" ca="1" si="129"/>
        <v>9.0559992112534626E-2</v>
      </c>
      <c r="CU192" s="17">
        <f t="shared" ca="1" si="129"/>
        <v>0.56010896456746162</v>
      </c>
      <c r="CV192" s="17">
        <f t="shared" ca="1" si="129"/>
        <v>0.28043832472160612</v>
      </c>
      <c r="CW192" s="17">
        <f t="shared" ca="1" si="129"/>
        <v>0.63147576441484166</v>
      </c>
      <c r="CX192" s="17">
        <f t="shared" ca="1" si="129"/>
        <v>0.99371447021510595</v>
      </c>
      <c r="CY192" s="17">
        <f t="shared" ca="1" si="129"/>
        <v>0.36472710753661386</v>
      </c>
      <c r="CZ192" s="17">
        <f t="shared" ca="1" si="125"/>
        <v>5.7686157483728073E-2</v>
      </c>
      <c r="DA192" s="17">
        <f t="shared" ca="1" si="125"/>
        <v>3.939829073980694E-2</v>
      </c>
      <c r="DB192" s="17">
        <f t="shared" ca="1" si="125"/>
        <v>0.86682785138842078</v>
      </c>
      <c r="DC192" s="17">
        <f t="shared" ca="1" si="125"/>
        <v>0.30963145923078983</v>
      </c>
      <c r="DD192" s="17">
        <f t="shared" ca="1" si="125"/>
        <v>0.83220170045280528</v>
      </c>
      <c r="DE192" s="18">
        <f t="shared" ca="1" si="125"/>
        <v>0.60820935690719602</v>
      </c>
    </row>
    <row r="193" spans="2:109" x14ac:dyDescent="0.2">
      <c r="B193" s="27">
        <f t="shared" ca="1" si="97"/>
        <v>0.10942680544673788</v>
      </c>
      <c r="C193" s="28">
        <f t="shared" ca="1" si="90"/>
        <v>8.4927879864091782E-2</v>
      </c>
      <c r="D193" s="28">
        <f t="shared" ca="1" si="91"/>
        <v>0.43031456027123893</v>
      </c>
      <c r="E193" s="28">
        <f t="shared" ca="1" si="92"/>
        <v>0.47630109911453095</v>
      </c>
      <c r="F193" s="28">
        <f t="shared" ca="1" si="98"/>
        <v>0.50902524828018014</v>
      </c>
      <c r="G193" s="29">
        <f t="shared" ca="1" si="99"/>
        <v>0.52363955304640397</v>
      </c>
      <c r="I193" s="15">
        <f t="shared" si="101"/>
        <v>183</v>
      </c>
      <c r="J193" s="17">
        <f t="shared" ca="1" si="130"/>
        <v>0.10942680544673788</v>
      </c>
      <c r="K193" s="17">
        <f t="shared" ca="1" si="130"/>
        <v>6.0428954281445679E-2</v>
      </c>
      <c r="L193" s="17">
        <f t="shared" ca="1" si="130"/>
        <v>0.76597946740659895</v>
      </c>
      <c r="M193" s="17">
        <f t="shared" ca="1" si="130"/>
        <v>0.43356605012300853</v>
      </c>
      <c r="N193" s="17">
        <f t="shared" ca="1" si="130"/>
        <v>0.69576535719184263</v>
      </c>
      <c r="O193" s="17">
        <f t="shared" ca="1" si="130"/>
        <v>5.2241890673299762E-2</v>
      </c>
      <c r="P193" s="17">
        <f t="shared" ca="1" si="130"/>
        <v>0.31328196416914922</v>
      </c>
      <c r="Q193" s="17">
        <f t="shared" ca="1" si="130"/>
        <v>0.66872058324966599</v>
      </c>
      <c r="R193" s="17">
        <f t="shared" ca="1" si="130"/>
        <v>0.55424670428562939</v>
      </c>
      <c r="S193" s="17">
        <f t="shared" ca="1" si="130"/>
        <v>0.64948782588501075</v>
      </c>
      <c r="T193" s="17">
        <f t="shared" ca="1" si="130"/>
        <v>1.2497378123788705E-2</v>
      </c>
      <c r="U193" s="17">
        <f t="shared" ca="1" si="130"/>
        <v>0.72358390133801487</v>
      </c>
      <c r="V193" s="17">
        <f t="shared" ca="1" si="130"/>
        <v>0.22437144094586858</v>
      </c>
      <c r="W193" s="17">
        <f t="shared" ca="1" si="130"/>
        <v>8.2129715785894675E-2</v>
      </c>
      <c r="X193" s="17">
        <f t="shared" ca="1" si="130"/>
        <v>0.90490028002043899</v>
      </c>
      <c r="Y193" s="17">
        <f t="shared" ca="1" si="130"/>
        <v>0.55373001767118568</v>
      </c>
      <c r="Z193" s="17">
        <f t="shared" ca="1" si="126"/>
        <v>0.20838730906936331</v>
      </c>
      <c r="AA193" s="17">
        <f t="shared" ca="1" si="126"/>
        <v>0.91589120099516586</v>
      </c>
      <c r="AB193" s="17">
        <f t="shared" ca="1" si="126"/>
        <v>0.83901360600500707</v>
      </c>
      <c r="AC193" s="17">
        <f t="shared" ca="1" si="126"/>
        <v>0.75837152962350196</v>
      </c>
      <c r="AD193" s="17">
        <f t="shared" ca="1" si="126"/>
        <v>0.89694244390009825</v>
      </c>
      <c r="AE193" s="17">
        <f t="shared" ca="1" si="126"/>
        <v>0.70106053679957203</v>
      </c>
      <c r="AF193" s="17">
        <f t="shared" ca="1" si="126"/>
        <v>3.3448677892377487E-2</v>
      </c>
      <c r="AG193" s="17">
        <f t="shared" ca="1" si="126"/>
        <v>0.59785937646883858</v>
      </c>
      <c r="AH193" s="17">
        <f t="shared" ca="1" si="126"/>
        <v>0.36078270152986625</v>
      </c>
      <c r="AI193" s="17">
        <f t="shared" ca="1" si="126"/>
        <v>0.1118306221785963</v>
      </c>
      <c r="AJ193" s="17">
        <f t="shared" ca="1" si="126"/>
        <v>0.79606902349371</v>
      </c>
      <c r="AK193" s="17">
        <f t="shared" ca="1" si="126"/>
        <v>0.22376363719558745</v>
      </c>
      <c r="AL193" s="17">
        <f t="shared" ca="1" si="126"/>
        <v>0.79179220328097455</v>
      </c>
      <c r="AM193" s="17">
        <f t="shared" ca="1" si="126"/>
        <v>0.50127677148743977</v>
      </c>
      <c r="AN193" s="17">
        <f t="shared" ca="1" si="122"/>
        <v>0.44082843382976078</v>
      </c>
      <c r="AO193" s="17">
        <f t="shared" ca="1" si="122"/>
        <v>0.35546299373994727</v>
      </c>
      <c r="AP193" s="17">
        <f t="shared" ca="1" si="122"/>
        <v>0.94253605393997897</v>
      </c>
      <c r="AQ193" s="17">
        <f t="shared" ca="1" si="122"/>
        <v>0.59239954542117546</v>
      </c>
      <c r="AR193" s="17">
        <f t="shared" ca="1" si="122"/>
        <v>0.53688777422207801</v>
      </c>
      <c r="AS193" s="17">
        <f t="shared" ca="1" si="122"/>
        <v>0.54595690925826956</v>
      </c>
      <c r="AT193" s="17">
        <f t="shared" ca="1" si="122"/>
        <v>0.91788770823892363</v>
      </c>
      <c r="AU193" s="17">
        <f t="shared" ca="1" si="122"/>
        <v>0.79413555582008222</v>
      </c>
      <c r="AV193" s="17">
        <f t="shared" ca="1" si="122"/>
        <v>0.259961458851938</v>
      </c>
      <c r="AW193" s="17">
        <f t="shared" ca="1" si="122"/>
        <v>0.33736095546252132</v>
      </c>
      <c r="AX193" s="17">
        <f t="shared" ca="1" si="122"/>
        <v>0.31435030448597645</v>
      </c>
      <c r="AY193" s="17">
        <f t="shared" ca="1" si="122"/>
        <v>0.58504032531117689</v>
      </c>
      <c r="AZ193" s="17">
        <f t="shared" ca="1" si="122"/>
        <v>0.74513747756810889</v>
      </c>
      <c r="BA193" s="17">
        <f t="shared" ca="1" si="122"/>
        <v>0.56507146969930722</v>
      </c>
      <c r="BB193" s="17">
        <f t="shared" ca="1" si="122"/>
        <v>0.27714815666146653</v>
      </c>
      <c r="BC193" s="17">
        <f t="shared" ca="1" si="122"/>
        <v>0.18626649082913982</v>
      </c>
      <c r="BD193" s="17">
        <f t="shared" ca="1" si="127"/>
        <v>0.63184178084779197</v>
      </c>
      <c r="BE193" s="17">
        <f t="shared" ca="1" si="123"/>
        <v>0.55075727058816082</v>
      </c>
      <c r="BF193" s="17">
        <f t="shared" ca="1" si="123"/>
        <v>0.8194926109301901</v>
      </c>
      <c r="BG193" s="17">
        <f t="shared" ca="1" si="123"/>
        <v>0.511891161785335</v>
      </c>
      <c r="BH193" s="17">
        <f t="shared" ca="1" si="123"/>
        <v>0.46978152310437449</v>
      </c>
      <c r="BI193" s="17">
        <f t="shared" ca="1" si="123"/>
        <v>0.65696049198550044</v>
      </c>
      <c r="BJ193" s="17">
        <f t="shared" ca="1" si="123"/>
        <v>0.15912927333744087</v>
      </c>
      <c r="BK193" s="17">
        <f t="shared" ca="1" si="123"/>
        <v>0.67863294332292934</v>
      </c>
      <c r="BL193" s="17">
        <f t="shared" ca="1" si="123"/>
        <v>2.3765795640139475E-2</v>
      </c>
      <c r="BM193" s="17">
        <f t="shared" ca="1" si="123"/>
        <v>0.65431067158137191</v>
      </c>
      <c r="BN193" s="17">
        <f t="shared" ca="1" si="123"/>
        <v>0.37973380568690962</v>
      </c>
      <c r="BO193" s="17">
        <f t="shared" ca="1" si="123"/>
        <v>0.57241089439277848</v>
      </c>
      <c r="BP193" s="17">
        <f t="shared" ca="1" si="123"/>
        <v>0.24185348573870202</v>
      </c>
      <c r="BQ193" s="17">
        <f t="shared" ca="1" si="123"/>
        <v>0.46053012176736063</v>
      </c>
      <c r="BR193" s="17">
        <f t="shared" ca="1" si="123"/>
        <v>0.10463373470413273</v>
      </c>
      <c r="BS193" s="17">
        <f t="shared" ca="1" si="123"/>
        <v>0.93238916851620013</v>
      </c>
      <c r="BT193" s="17">
        <f t="shared" ca="1" si="123"/>
        <v>0.31483737141683521</v>
      </c>
      <c r="BU193" s="17">
        <f t="shared" ca="1" si="128"/>
        <v>0.59947122219662652</v>
      </c>
      <c r="BV193" s="17">
        <f t="shared" ca="1" si="124"/>
        <v>0.87181082465183268</v>
      </c>
      <c r="BW193" s="17">
        <f t="shared" ca="1" si="124"/>
        <v>0.11352880363588325</v>
      </c>
      <c r="BX193" s="17">
        <f t="shared" ca="1" si="124"/>
        <v>0.85445971465463488</v>
      </c>
      <c r="BY193" s="17">
        <f t="shared" ca="1" si="124"/>
        <v>0.6959320757185955</v>
      </c>
      <c r="BZ193" s="17">
        <f t="shared" ca="1" si="124"/>
        <v>0.87022328829977391</v>
      </c>
      <c r="CA193" s="17">
        <f t="shared" ca="1" si="124"/>
        <v>9.3814052008328042E-2</v>
      </c>
      <c r="CB193" s="17">
        <f t="shared" ca="1" si="124"/>
        <v>0.4321121610575509</v>
      </c>
      <c r="CC193" s="17">
        <f t="shared" ca="1" si="124"/>
        <v>0.35131881923446218</v>
      </c>
      <c r="CD193" s="17">
        <f t="shared" ca="1" si="124"/>
        <v>0.43477022808562127</v>
      </c>
      <c r="CE193" s="17">
        <f t="shared" ca="1" si="124"/>
        <v>0.4831485595434325</v>
      </c>
      <c r="CF193" s="17">
        <f t="shared" ca="1" si="124"/>
        <v>0.879532292378162</v>
      </c>
      <c r="CG193" s="17">
        <f t="shared" ca="1" si="124"/>
        <v>0.69442336974648289</v>
      </c>
      <c r="CH193" s="17">
        <f t="shared" ca="1" si="124"/>
        <v>0.97140145356684515</v>
      </c>
      <c r="CI193" s="17">
        <f t="shared" ca="1" si="124"/>
        <v>0.65760812858307527</v>
      </c>
      <c r="CJ193" s="17">
        <f t="shared" ca="1" si="124"/>
        <v>0.13037429937894807</v>
      </c>
      <c r="CK193" s="17">
        <f t="shared" ca="1" si="124"/>
        <v>0.8745931571385025</v>
      </c>
      <c r="CL193" s="17">
        <f t="shared" ca="1" si="129"/>
        <v>0.92526140921834066</v>
      </c>
      <c r="CM193" s="17">
        <f t="shared" ca="1" si="129"/>
        <v>0.87021098311684808</v>
      </c>
      <c r="CN193" s="17">
        <f t="shared" ca="1" si="129"/>
        <v>0.4898077790723252</v>
      </c>
      <c r="CO193" s="17">
        <f t="shared" ca="1" si="129"/>
        <v>0.11062643443125142</v>
      </c>
      <c r="CP193" s="17">
        <f t="shared" ca="1" si="129"/>
        <v>0.82568963264107131</v>
      </c>
      <c r="CQ193" s="17">
        <f t="shared" ca="1" si="129"/>
        <v>0.99953939548282389</v>
      </c>
      <c r="CR193" s="17">
        <f t="shared" ca="1" si="129"/>
        <v>0.32833716598242046</v>
      </c>
      <c r="CS193" s="17">
        <f t="shared" ca="1" si="129"/>
        <v>0.34378906532098275</v>
      </c>
      <c r="CT193" s="17">
        <f t="shared" ca="1" si="129"/>
        <v>0.14736573580617784</v>
      </c>
      <c r="CU193" s="17">
        <f t="shared" ca="1" si="129"/>
        <v>0.75449861303330878</v>
      </c>
      <c r="CV193" s="17">
        <f t="shared" ca="1" si="129"/>
        <v>0.36982834697831124</v>
      </c>
      <c r="CW193" s="17">
        <f t="shared" ca="1" si="129"/>
        <v>0.93967414625278589</v>
      </c>
      <c r="CX193" s="17">
        <f t="shared" ca="1" si="129"/>
        <v>0.6589177595687018</v>
      </c>
      <c r="CY193" s="17">
        <f t="shared" ca="1" si="129"/>
        <v>0.96081425885564797</v>
      </c>
      <c r="CZ193" s="17">
        <f t="shared" ca="1" si="125"/>
        <v>0.76306739144954572</v>
      </c>
      <c r="DA193" s="17">
        <f t="shared" ca="1" si="125"/>
        <v>2.466671931514397E-3</v>
      </c>
      <c r="DB193" s="17">
        <f t="shared" ca="1" si="125"/>
        <v>0.38353529682428134</v>
      </c>
      <c r="DC193" s="17">
        <f t="shared" ca="1" si="125"/>
        <v>0.74585941459137295</v>
      </c>
      <c r="DD193" s="17">
        <f t="shared" ca="1" si="125"/>
        <v>0.31385826726459831</v>
      </c>
      <c r="DE193" s="18">
        <f t="shared" ca="1" si="125"/>
        <v>0.32205339173563574</v>
      </c>
    </row>
    <row r="194" spans="2:109" x14ac:dyDescent="0.2">
      <c r="B194" s="27">
        <f t="shared" ca="1" si="97"/>
        <v>0.28366418886870126</v>
      </c>
      <c r="C194" s="28">
        <f t="shared" ca="1" si="90"/>
        <v>0.31778565722297308</v>
      </c>
      <c r="D194" s="28">
        <f t="shared" ca="1" si="91"/>
        <v>0.44589243468252515</v>
      </c>
      <c r="E194" s="28">
        <f t="shared" ca="1" si="92"/>
        <v>0.50349500596924313</v>
      </c>
      <c r="F194" s="28">
        <f t="shared" ca="1" si="98"/>
        <v>0.50942764234670124</v>
      </c>
      <c r="G194" s="29">
        <f t="shared" ca="1" si="99"/>
        <v>0.49646187564920474</v>
      </c>
      <c r="I194" s="15">
        <f t="shared" si="101"/>
        <v>184</v>
      </c>
      <c r="J194" s="17">
        <f t="shared" ca="1" si="130"/>
        <v>0.28366418886870126</v>
      </c>
      <c r="K194" s="17">
        <f t="shared" ca="1" si="130"/>
        <v>0.35190712557724491</v>
      </c>
      <c r="L194" s="17">
        <f t="shared" ca="1" si="130"/>
        <v>0.42857974557576506</v>
      </c>
      <c r="M194" s="17">
        <f t="shared" ca="1" si="130"/>
        <v>0.56290363036807323</v>
      </c>
      <c r="N194" s="17">
        <f t="shared" ca="1" si="130"/>
        <v>0.48967904181662658</v>
      </c>
      <c r="O194" s="17">
        <f t="shared" ca="1" si="130"/>
        <v>0.21171624759115082</v>
      </c>
      <c r="P194" s="17">
        <f t="shared" ca="1" si="130"/>
        <v>0.304263469892331</v>
      </c>
      <c r="Q194" s="17">
        <f t="shared" ca="1" si="130"/>
        <v>0.77655867498505682</v>
      </c>
      <c r="R194" s="17">
        <f t="shared" ca="1" si="130"/>
        <v>0.33326000451116766</v>
      </c>
      <c r="S194" s="17">
        <f t="shared" ca="1" si="130"/>
        <v>0.71639221763913474</v>
      </c>
      <c r="T194" s="17">
        <f t="shared" ca="1" si="130"/>
        <v>0.30245418529589707</v>
      </c>
      <c r="U194" s="17">
        <f t="shared" ca="1" si="130"/>
        <v>0.39732784356110551</v>
      </c>
      <c r="V194" s="17">
        <f t="shared" ca="1" si="130"/>
        <v>0.74251967116734163</v>
      </c>
      <c r="W194" s="17">
        <f t="shared" ca="1" si="130"/>
        <v>0.49843842783672043</v>
      </c>
      <c r="X194" s="17">
        <f t="shared" ca="1" si="130"/>
        <v>0.92422911126161766</v>
      </c>
      <c r="Y194" s="17">
        <f t="shared" ca="1" si="130"/>
        <v>0.48066777466447586</v>
      </c>
      <c r="Z194" s="17">
        <f t="shared" ca="1" si="126"/>
        <v>0.51850338803722218</v>
      </c>
      <c r="AA194" s="17">
        <f t="shared" ca="1" si="126"/>
        <v>0.60493525366556855</v>
      </c>
      <c r="AB194" s="17">
        <f t="shared" ca="1" si="126"/>
        <v>0.41211461915567627</v>
      </c>
      <c r="AC194" s="17">
        <f t="shared" ca="1" si="126"/>
        <v>0.72978549791398628</v>
      </c>
      <c r="AD194" s="17">
        <f t="shared" ca="1" si="126"/>
        <v>0.24095454928754301</v>
      </c>
      <c r="AE194" s="17">
        <f t="shared" ca="1" si="126"/>
        <v>0.17262083892977576</v>
      </c>
      <c r="AF194" s="17">
        <f t="shared" ca="1" si="126"/>
        <v>0.8294790372960188</v>
      </c>
      <c r="AG194" s="17">
        <f t="shared" ca="1" si="126"/>
        <v>0.59067258691165536</v>
      </c>
      <c r="AH194" s="17">
        <f t="shared" ca="1" si="126"/>
        <v>0.6226225835371435</v>
      </c>
      <c r="AI194" s="17">
        <f t="shared" ca="1" si="126"/>
        <v>0.93377688323223418</v>
      </c>
      <c r="AJ194" s="17">
        <f t="shared" ca="1" si="126"/>
        <v>0.25952570375693385</v>
      </c>
      <c r="AK194" s="17">
        <f t="shared" ca="1" si="126"/>
        <v>0.30196157358439324</v>
      </c>
      <c r="AL194" s="17">
        <f t="shared" ca="1" si="126"/>
        <v>0.26281280235245597</v>
      </c>
      <c r="AM194" s="17">
        <f t="shared" ca="1" si="126"/>
        <v>0.30172222814928562</v>
      </c>
      <c r="AN194" s="17">
        <f t="shared" ca="1" si="122"/>
        <v>0.22482531841944542</v>
      </c>
      <c r="AO194" s="17">
        <f t="shared" ca="1" si="122"/>
        <v>0.83396813409365811</v>
      </c>
      <c r="AP194" s="17">
        <f t="shared" ca="1" si="122"/>
        <v>0.82380170237214623</v>
      </c>
      <c r="AQ194" s="17">
        <f t="shared" ca="1" si="122"/>
        <v>0.29564100932945381</v>
      </c>
      <c r="AR194" s="17">
        <f t="shared" ca="1" si="122"/>
        <v>0.66695592861195774</v>
      </c>
      <c r="AS194" s="17">
        <f t="shared" ca="1" si="122"/>
        <v>0.14398451257538947</v>
      </c>
      <c r="AT194" s="17">
        <f t="shared" ca="1" si="122"/>
        <v>0.42036378566800836</v>
      </c>
      <c r="AU194" s="17">
        <f t="shared" ca="1" si="122"/>
        <v>0.52401727009435672</v>
      </c>
      <c r="AV194" s="17">
        <f t="shared" ca="1" si="122"/>
        <v>0.9453627687040882</v>
      </c>
      <c r="AW194" s="17">
        <f t="shared" ca="1" si="122"/>
        <v>0.35109105806077878</v>
      </c>
      <c r="AX194" s="17">
        <f t="shared" ca="1" si="122"/>
        <v>0.97627849440701386</v>
      </c>
      <c r="AY194" s="17">
        <f t="shared" ca="1" si="122"/>
        <v>0.39895614881701114</v>
      </c>
      <c r="AZ194" s="17">
        <f t="shared" ca="1" si="122"/>
        <v>0.55487309779590699</v>
      </c>
      <c r="BA194" s="17">
        <f t="shared" ca="1" si="122"/>
        <v>0.75576123511171445</v>
      </c>
      <c r="BB194" s="17">
        <f t="shared" ca="1" si="122"/>
        <v>0.67603412184865286</v>
      </c>
      <c r="BC194" s="17">
        <f t="shared" ca="1" si="122"/>
        <v>0.1296988933806198</v>
      </c>
      <c r="BD194" s="17">
        <f t="shared" ca="1" si="127"/>
        <v>8.020820576667409E-2</v>
      </c>
      <c r="BE194" s="17">
        <f t="shared" ca="1" si="123"/>
        <v>0.85908620124608248</v>
      </c>
      <c r="BF194" s="17">
        <f t="shared" ca="1" si="123"/>
        <v>0.24054824761066373</v>
      </c>
      <c r="BG194" s="17">
        <f t="shared" ca="1" si="123"/>
        <v>0.98387707699914029</v>
      </c>
      <c r="BH194" s="17">
        <f t="shared" ca="1" si="123"/>
        <v>0.27793933937689985</v>
      </c>
      <c r="BI194" s="17">
        <f t="shared" ca="1" si="123"/>
        <v>0.80275869965910529</v>
      </c>
      <c r="BJ194" s="17">
        <f t="shared" ca="1" si="123"/>
        <v>0.22563284108550707</v>
      </c>
      <c r="BK194" s="17">
        <f t="shared" ca="1" si="123"/>
        <v>0.74014600360155802</v>
      </c>
      <c r="BL194" s="17">
        <f t="shared" ca="1" si="123"/>
        <v>0.30949449984014421</v>
      </c>
      <c r="BM194" s="17">
        <f t="shared" ca="1" si="123"/>
        <v>0.46756770952405746</v>
      </c>
      <c r="BN194" s="17">
        <f t="shared" ca="1" si="123"/>
        <v>0.76782301699214506</v>
      </c>
      <c r="BO194" s="17">
        <f t="shared" ca="1" si="123"/>
        <v>0.15942115524902689</v>
      </c>
      <c r="BP194" s="17">
        <f t="shared" ca="1" si="123"/>
        <v>0.21276685527545791</v>
      </c>
      <c r="BQ194" s="17">
        <f t="shared" ca="1" si="123"/>
        <v>0.44826005888436316</v>
      </c>
      <c r="BR194" s="17">
        <f t="shared" ca="1" si="123"/>
        <v>0.44845534876467841</v>
      </c>
      <c r="BS194" s="17">
        <f t="shared" ca="1" si="123"/>
        <v>0.53513833938624733</v>
      </c>
      <c r="BT194" s="17">
        <f t="shared" ca="1" si="123"/>
        <v>7.954634898683155E-2</v>
      </c>
      <c r="BU194" s="17">
        <f t="shared" ca="1" si="128"/>
        <v>0.90616916916073376</v>
      </c>
      <c r="BV194" s="17">
        <f t="shared" ca="1" si="124"/>
        <v>0.91128334699040114</v>
      </c>
      <c r="BW194" s="17">
        <f t="shared" ca="1" si="124"/>
        <v>1.5783476758540527E-2</v>
      </c>
      <c r="BX194" s="17">
        <f t="shared" ca="1" si="124"/>
        <v>0.28303266296775265</v>
      </c>
      <c r="BY194" s="17">
        <f t="shared" ca="1" si="124"/>
        <v>0.22069085934063992</v>
      </c>
      <c r="BZ194" s="17">
        <f t="shared" ca="1" si="124"/>
        <v>0.63069255757864651</v>
      </c>
      <c r="CA194" s="17">
        <f t="shared" ca="1" si="124"/>
        <v>0.16678714067101641</v>
      </c>
      <c r="CB194" s="17">
        <f t="shared" ca="1" si="124"/>
        <v>0.24389286054644543</v>
      </c>
      <c r="CC194" s="17">
        <f t="shared" ca="1" si="124"/>
        <v>0.27004443248431564</v>
      </c>
      <c r="CD194" s="17">
        <f t="shared" ca="1" si="124"/>
        <v>0.27214254531283166</v>
      </c>
      <c r="CE194" s="17">
        <f t="shared" ca="1" si="124"/>
        <v>0.16368625175146567</v>
      </c>
      <c r="CF194" s="17">
        <f t="shared" ca="1" si="124"/>
        <v>0.62247165533246507</v>
      </c>
      <c r="CG194" s="17">
        <f t="shared" ca="1" si="124"/>
        <v>0.2556645892164775</v>
      </c>
      <c r="CH194" s="17">
        <f t="shared" ca="1" si="124"/>
        <v>0.33979005423253805</v>
      </c>
      <c r="CI194" s="17">
        <f t="shared" ca="1" si="124"/>
        <v>0.37392005235487469</v>
      </c>
      <c r="CJ194" s="17">
        <f t="shared" ca="1" si="124"/>
        <v>0.48474798661130392</v>
      </c>
      <c r="CK194" s="17">
        <f t="shared" ca="1" si="124"/>
        <v>0.49227492200811662</v>
      </c>
      <c r="CL194" s="17">
        <f t="shared" ca="1" si="129"/>
        <v>0.8632749642810772</v>
      </c>
      <c r="CM194" s="17">
        <f t="shared" ca="1" si="129"/>
        <v>0.82211426483999217</v>
      </c>
      <c r="CN194" s="17">
        <f t="shared" ca="1" si="129"/>
        <v>0.27945604373620159</v>
      </c>
      <c r="CO194" s="17">
        <f t="shared" ca="1" si="129"/>
        <v>0.39457729389859253</v>
      </c>
      <c r="CP194" s="17">
        <f t="shared" ca="1" si="129"/>
        <v>0.5497793189961232</v>
      </c>
      <c r="CQ194" s="17">
        <f t="shared" ca="1" si="129"/>
        <v>0.93657160916830251</v>
      </c>
      <c r="CR194" s="17">
        <f t="shared" ca="1" si="129"/>
        <v>0.61296805892953377</v>
      </c>
      <c r="CS194" s="17">
        <f t="shared" ca="1" si="129"/>
        <v>0.92582013958513731</v>
      </c>
      <c r="CT194" s="17">
        <f t="shared" ca="1" si="129"/>
        <v>0.7924391263304239</v>
      </c>
      <c r="CU194" s="17">
        <f t="shared" ca="1" si="129"/>
        <v>0.82768102070361627</v>
      </c>
      <c r="CV194" s="17">
        <f t="shared" ca="1" si="129"/>
        <v>0.66389170836648614</v>
      </c>
      <c r="CW194" s="17">
        <f t="shared" ca="1" si="129"/>
        <v>0.47146803701076234</v>
      </c>
      <c r="CX194" s="17">
        <f t="shared" ca="1" si="129"/>
        <v>0.16393984698942099</v>
      </c>
      <c r="CY194" s="17">
        <f t="shared" ca="1" si="129"/>
        <v>0.60798790198067132</v>
      </c>
      <c r="CZ194" s="17">
        <f t="shared" ca="1" si="125"/>
        <v>0.11700607131426477</v>
      </c>
      <c r="DA194" s="17">
        <f t="shared" ca="1" si="125"/>
        <v>0.26333699950389766</v>
      </c>
      <c r="DB194" s="17">
        <f t="shared" ca="1" si="125"/>
        <v>0.69692580000720272</v>
      </c>
      <c r="DC194" s="17">
        <f t="shared" ca="1" si="125"/>
        <v>0.91580927767029296</v>
      </c>
      <c r="DD194" s="17">
        <f t="shared" ca="1" si="125"/>
        <v>0.53008339501591761</v>
      </c>
      <c r="DE194" s="18">
        <f t="shared" ca="1" si="125"/>
        <v>0.61164978931290681</v>
      </c>
    </row>
    <row r="195" spans="2:109" x14ac:dyDescent="0.2">
      <c r="B195" s="27">
        <f t="shared" ca="1" si="97"/>
        <v>7.9796735481969749E-2</v>
      </c>
      <c r="C195" s="28">
        <f t="shared" ca="1" si="90"/>
        <v>0.52128388915940016</v>
      </c>
      <c r="D195" s="28">
        <f t="shared" ca="1" si="91"/>
        <v>0.62266398263211187</v>
      </c>
      <c r="E195" s="28">
        <f t="shared" ca="1" si="92"/>
        <v>0.60450432778403107</v>
      </c>
      <c r="F195" s="28">
        <f t="shared" ca="1" si="98"/>
        <v>0.60815158111537726</v>
      </c>
      <c r="G195" s="29">
        <f t="shared" ca="1" si="99"/>
        <v>0.57066721933460074</v>
      </c>
      <c r="I195" s="15">
        <f t="shared" si="101"/>
        <v>185</v>
      </c>
      <c r="J195" s="17">
        <f t="shared" ca="1" si="130"/>
        <v>7.9796735481969749E-2</v>
      </c>
      <c r="K195" s="17">
        <f t="shared" ca="1" si="130"/>
        <v>0.96277104283683057</v>
      </c>
      <c r="L195" s="17">
        <f t="shared" ca="1" si="130"/>
        <v>0.7138990518694468</v>
      </c>
      <c r="M195" s="17">
        <f t="shared" ca="1" si="130"/>
        <v>0.91118065569358608</v>
      </c>
      <c r="N195" s="17">
        <f t="shared" ca="1" si="130"/>
        <v>0.39077819835486616</v>
      </c>
      <c r="O195" s="17">
        <f t="shared" ca="1" si="130"/>
        <v>0.23048270103643875</v>
      </c>
      <c r="P195" s="17">
        <f t="shared" ca="1" si="130"/>
        <v>0.34836660415839327</v>
      </c>
      <c r="Q195" s="17">
        <f t="shared" ca="1" si="130"/>
        <v>0.83684903688075662</v>
      </c>
      <c r="R195" s="17">
        <f t="shared" ca="1" si="130"/>
        <v>0.81827155765658577</v>
      </c>
      <c r="S195" s="17">
        <f t="shared" ca="1" si="130"/>
        <v>0.93424424235224579</v>
      </c>
      <c r="T195" s="17">
        <f t="shared" ca="1" si="130"/>
        <v>2.5982537512591608E-2</v>
      </c>
      <c r="U195" s="17">
        <f t="shared" ca="1" si="130"/>
        <v>0.96366654336344404</v>
      </c>
      <c r="V195" s="17">
        <f t="shared" ca="1" si="130"/>
        <v>0.59508319059161641</v>
      </c>
      <c r="W195" s="17">
        <f t="shared" ca="1" si="130"/>
        <v>0.45298979435950659</v>
      </c>
      <c r="X195" s="17">
        <f t="shared" ca="1" si="130"/>
        <v>0.18600593664232479</v>
      </c>
      <c r="Y195" s="17">
        <f t="shared" ca="1" si="130"/>
        <v>0.37426422331361997</v>
      </c>
      <c r="Z195" s="17">
        <f t="shared" ca="1" si="126"/>
        <v>0.82085864518857554</v>
      </c>
      <c r="AA195" s="17">
        <f t="shared" ca="1" si="126"/>
        <v>0.93211427210239362</v>
      </c>
      <c r="AB195" s="17">
        <f t="shared" ca="1" si="126"/>
        <v>0.79100893293067143</v>
      </c>
      <c r="AC195" s="17">
        <f t="shared" ca="1" si="126"/>
        <v>0.72147265335475996</v>
      </c>
      <c r="AD195" s="17">
        <f t="shared" ca="1" si="126"/>
        <v>0.55954440803299277</v>
      </c>
      <c r="AE195" s="17">
        <f t="shared" ca="1" si="126"/>
        <v>0.92232220074090554</v>
      </c>
      <c r="AF195" s="17">
        <f t="shared" ca="1" si="126"/>
        <v>0.27300560320993816</v>
      </c>
      <c r="AG195" s="17">
        <f t="shared" ca="1" si="126"/>
        <v>0.21001464048596308</v>
      </c>
      <c r="AH195" s="17">
        <f t="shared" ca="1" si="126"/>
        <v>0.79277523601930533</v>
      </c>
      <c r="AI195" s="17">
        <f t="shared" ca="1" si="126"/>
        <v>0.88602212062411523</v>
      </c>
      <c r="AJ195" s="17">
        <f t="shared" ca="1" si="126"/>
        <v>0.85590233751070144</v>
      </c>
      <c r="AK195" s="17">
        <f t="shared" ca="1" si="126"/>
        <v>0.99465107850792522</v>
      </c>
      <c r="AL195" s="17">
        <f t="shared" ca="1" si="126"/>
        <v>0.97258263314702076</v>
      </c>
      <c r="AM195" s="17">
        <f t="shared" ca="1" si="126"/>
        <v>0.86727767866300753</v>
      </c>
      <c r="AN195" s="17">
        <f t="shared" ca="1" si="122"/>
        <v>0.67361433954616046</v>
      </c>
      <c r="AO195" s="17">
        <f t="shared" ca="1" si="122"/>
        <v>0.42515653597776604</v>
      </c>
      <c r="AP195" s="17">
        <f t="shared" ca="1" si="122"/>
        <v>0.32765949395247496</v>
      </c>
      <c r="AQ195" s="17">
        <f t="shared" ca="1" si="122"/>
        <v>0.31353208372734942</v>
      </c>
      <c r="AR195" s="17">
        <f t="shared" ca="1" si="122"/>
        <v>0.55182107153755</v>
      </c>
      <c r="AS195" s="17">
        <f t="shared" ca="1" si="122"/>
        <v>0.93399411877879468</v>
      </c>
      <c r="AT195" s="17">
        <f t="shared" ca="1" si="122"/>
        <v>0.81689014992852016</v>
      </c>
      <c r="AU195" s="17">
        <f t="shared" ca="1" si="122"/>
        <v>0.91965838753441442</v>
      </c>
      <c r="AV195" s="17">
        <f t="shared" ca="1" si="122"/>
        <v>5.6839389167664511E-2</v>
      </c>
      <c r="AW195" s="17">
        <f t="shared" ca="1" si="122"/>
        <v>0.43513948028837435</v>
      </c>
      <c r="AX195" s="17">
        <f t="shared" ca="1" si="122"/>
        <v>0.84662096688161581</v>
      </c>
      <c r="AY195" s="17">
        <f t="shared" ca="1" si="122"/>
        <v>0.34351399977185326</v>
      </c>
      <c r="AZ195" s="17">
        <f t="shared" ca="1" si="122"/>
        <v>0.86787508187738449</v>
      </c>
      <c r="BA195" s="17">
        <f t="shared" ca="1" si="122"/>
        <v>5.4243709561519027E-2</v>
      </c>
      <c r="BB195" s="17">
        <f t="shared" ca="1" si="122"/>
        <v>0.93922232739003542</v>
      </c>
      <c r="BC195" s="17">
        <f t="shared" ca="1" si="122"/>
        <v>0.70594318085824637</v>
      </c>
      <c r="BD195" s="17">
        <f t="shared" ca="1" si="127"/>
        <v>0.9040107382952931</v>
      </c>
      <c r="BE195" s="17">
        <f t="shared" ca="1" si="123"/>
        <v>0.48976619102835894</v>
      </c>
      <c r="BF195" s="17">
        <f t="shared" ca="1" si="123"/>
        <v>0.28187145602139041</v>
      </c>
      <c r="BG195" s="17">
        <f t="shared" ca="1" si="123"/>
        <v>9.6021861021605481E-2</v>
      </c>
      <c r="BH195" s="17">
        <f t="shared" ca="1" si="123"/>
        <v>0.28062377905781855</v>
      </c>
      <c r="BI195" s="17">
        <f t="shared" ca="1" si="123"/>
        <v>0.10159144259120123</v>
      </c>
      <c r="BJ195" s="17">
        <f t="shared" ca="1" si="123"/>
        <v>9.5689629847275359E-2</v>
      </c>
      <c r="BK195" s="17">
        <f t="shared" ca="1" si="123"/>
        <v>0.78888543551245016</v>
      </c>
      <c r="BL195" s="17">
        <f t="shared" ca="1" si="123"/>
        <v>0.90556714699965868</v>
      </c>
      <c r="BM195" s="17">
        <f t="shared" ca="1" si="123"/>
        <v>0.73645034409097898</v>
      </c>
      <c r="BN195" s="17">
        <f t="shared" ca="1" si="123"/>
        <v>0.72357408929181244</v>
      </c>
      <c r="BO195" s="17">
        <f t="shared" ca="1" si="123"/>
        <v>0.60275932547398858</v>
      </c>
      <c r="BP195" s="17">
        <f t="shared" ca="1" si="123"/>
        <v>0.87007842715285266</v>
      </c>
      <c r="BQ195" s="17">
        <f t="shared" ca="1" si="123"/>
        <v>0.57048954874698021</v>
      </c>
      <c r="BR195" s="17">
        <f t="shared" ca="1" si="123"/>
        <v>0.79405939523882973</v>
      </c>
      <c r="BS195" s="17">
        <f t="shared" ca="1" si="123"/>
        <v>0.30347276577618132</v>
      </c>
      <c r="BT195" s="17">
        <f t="shared" ca="1" si="123"/>
        <v>0.24630404364944392</v>
      </c>
      <c r="BU195" s="17">
        <f t="shared" ca="1" si="128"/>
        <v>0.30452378391521862</v>
      </c>
      <c r="BV195" s="17">
        <f t="shared" ca="1" si="124"/>
        <v>0.76304173420165788</v>
      </c>
      <c r="BW195" s="17">
        <f t="shared" ca="1" si="124"/>
        <v>0.94681198624839291</v>
      </c>
      <c r="BX195" s="17">
        <f t="shared" ca="1" si="124"/>
        <v>0.61974379210285624</v>
      </c>
      <c r="BY195" s="17">
        <f t="shared" ca="1" si="124"/>
        <v>0.81074577810555171</v>
      </c>
      <c r="BZ195" s="17">
        <f t="shared" ca="1" si="124"/>
        <v>1.2289121447591644E-2</v>
      </c>
      <c r="CA195" s="17">
        <f t="shared" ca="1" si="124"/>
        <v>0.68712129150605894</v>
      </c>
      <c r="CB195" s="17">
        <f t="shared" ca="1" si="124"/>
        <v>0.48446535466606311</v>
      </c>
      <c r="CC195" s="17">
        <f t="shared" ca="1" si="124"/>
        <v>0.80698645522829293</v>
      </c>
      <c r="CD195" s="17">
        <f t="shared" ca="1" si="124"/>
        <v>0.35467622868894744</v>
      </c>
      <c r="CE195" s="17">
        <f t="shared" ca="1" si="124"/>
        <v>0.40866487297918386</v>
      </c>
      <c r="CF195" s="17">
        <f t="shared" ca="1" si="124"/>
        <v>0.13394286647721576</v>
      </c>
      <c r="CG195" s="17">
        <f t="shared" ca="1" si="124"/>
        <v>0.74680425718565857</v>
      </c>
      <c r="CH195" s="17">
        <f t="shared" ca="1" si="124"/>
        <v>0.23165223527899703</v>
      </c>
      <c r="CI195" s="17">
        <f t="shared" ca="1" si="124"/>
        <v>0.37770646487251935</v>
      </c>
      <c r="CJ195" s="17">
        <f t="shared" ca="1" si="124"/>
        <v>0.71794915995217079</v>
      </c>
      <c r="CK195" s="17">
        <f t="shared" ca="1" si="124"/>
        <v>0.67529392966682589</v>
      </c>
      <c r="CL195" s="17">
        <f t="shared" ca="1" si="129"/>
        <v>0.50480090441065117</v>
      </c>
      <c r="CM195" s="17">
        <f t="shared" ca="1" si="129"/>
        <v>0.99158443969668619</v>
      </c>
      <c r="CN195" s="17">
        <f t="shared" ca="1" si="129"/>
        <v>0.95291029612149869</v>
      </c>
      <c r="CO195" s="17">
        <f t="shared" ca="1" si="129"/>
        <v>0.61737266672346147</v>
      </c>
      <c r="CP195" s="17">
        <f t="shared" ca="1" si="129"/>
        <v>0.81960775166306565</v>
      </c>
      <c r="CQ195" s="17">
        <f t="shared" ca="1" si="129"/>
        <v>0.58184333463769988</v>
      </c>
      <c r="CR195" s="17">
        <f t="shared" ca="1" si="129"/>
        <v>0.11955556119561428</v>
      </c>
      <c r="CS195" s="17">
        <f t="shared" ca="1" si="129"/>
        <v>0.39012665557048998</v>
      </c>
      <c r="CT195" s="17">
        <f t="shared" ca="1" si="129"/>
        <v>0.42746939178506627</v>
      </c>
      <c r="CU195" s="17">
        <f t="shared" ca="1" si="129"/>
        <v>7.1119101006909213E-2</v>
      </c>
      <c r="CV195" s="17">
        <f t="shared" ca="1" si="129"/>
        <v>0.69805813076650658</v>
      </c>
      <c r="CW195" s="17">
        <f t="shared" ca="1" si="129"/>
        <v>0.43823152160132395</v>
      </c>
      <c r="CX195" s="17">
        <f t="shared" ca="1" si="129"/>
        <v>0.72522816003640089</v>
      </c>
      <c r="CY195" s="17">
        <f t="shared" ca="1" si="129"/>
        <v>0.77276546392330681</v>
      </c>
      <c r="CZ195" s="17">
        <f t="shared" ca="1" si="125"/>
        <v>0.35425104867940993</v>
      </c>
      <c r="DA195" s="17">
        <f t="shared" ca="1" si="125"/>
        <v>0.1982047695061252</v>
      </c>
      <c r="DB195" s="17">
        <f t="shared" ca="1" si="125"/>
        <v>3.9757544412539092E-2</v>
      </c>
      <c r="DC195" s="17">
        <f t="shared" ca="1" si="125"/>
        <v>9.1827608910082015E-2</v>
      </c>
      <c r="DD195" s="17">
        <f t="shared" ca="1" si="125"/>
        <v>0.99278584962330074</v>
      </c>
      <c r="DE195" s="18">
        <f t="shared" ca="1" si="125"/>
        <v>0.76967799146839533</v>
      </c>
    </row>
    <row r="196" spans="2:109" x14ac:dyDescent="0.2">
      <c r="B196" s="27">
        <f t="shared" ca="1" si="97"/>
        <v>0.56504355321861188</v>
      </c>
      <c r="C196" s="28">
        <f t="shared" ca="1" si="90"/>
        <v>0.48103413093326464</v>
      </c>
      <c r="D196" s="28">
        <f t="shared" ca="1" si="91"/>
        <v>0.37396392423475405</v>
      </c>
      <c r="E196" s="28">
        <f t="shared" ca="1" si="92"/>
        <v>0.50075308249268968</v>
      </c>
      <c r="F196" s="28">
        <f t="shared" ca="1" si="98"/>
        <v>0.4727937797665353</v>
      </c>
      <c r="G196" s="29">
        <f t="shared" ca="1" si="99"/>
        <v>0.45231532926962265</v>
      </c>
      <c r="I196" s="15">
        <f t="shared" si="101"/>
        <v>186</v>
      </c>
      <c r="J196" s="17">
        <f t="shared" ca="1" si="130"/>
        <v>0.56504355321861188</v>
      </c>
      <c r="K196" s="17">
        <f t="shared" ca="1" si="130"/>
        <v>0.39702470864791739</v>
      </c>
      <c r="L196" s="17">
        <f t="shared" ca="1" si="130"/>
        <v>0.33456720329372791</v>
      </c>
      <c r="M196" s="17">
        <f t="shared" ca="1" si="130"/>
        <v>0.67810849334584722</v>
      </c>
      <c r="N196" s="17">
        <f t="shared" ca="1" si="130"/>
        <v>0.3439061391810383</v>
      </c>
      <c r="O196" s="17">
        <f t="shared" ca="1" si="130"/>
        <v>0.16488912193429839</v>
      </c>
      <c r="P196" s="17">
        <f t="shared" ca="1" si="130"/>
        <v>0.4326632562067122</v>
      </c>
      <c r="Q196" s="17">
        <f t="shared" ca="1" si="130"/>
        <v>2.9454742502689313E-2</v>
      </c>
      <c r="R196" s="17">
        <f t="shared" ca="1" si="130"/>
        <v>0.13981058191209694</v>
      </c>
      <c r="S196" s="17">
        <f t="shared" ca="1" si="130"/>
        <v>0.65417144210460132</v>
      </c>
      <c r="T196" s="17">
        <f t="shared" ca="1" si="130"/>
        <v>0.79331818492690975</v>
      </c>
      <c r="U196" s="17">
        <f t="shared" ca="1" si="130"/>
        <v>0.81428206267095327</v>
      </c>
      <c r="V196" s="17">
        <f t="shared" ca="1" si="130"/>
        <v>0.30738735336689793</v>
      </c>
      <c r="W196" s="17">
        <f t="shared" ca="1" si="130"/>
        <v>0.87288076203593057</v>
      </c>
      <c r="X196" s="17">
        <f t="shared" ca="1" si="130"/>
        <v>5.3578486255170144E-2</v>
      </c>
      <c r="Y196" s="17">
        <f t="shared" ca="1" si="130"/>
        <v>0.77863965663888279</v>
      </c>
      <c r="Z196" s="17">
        <f t="shared" ca="1" si="126"/>
        <v>0.62568604971720965</v>
      </c>
      <c r="AA196" s="17">
        <f t="shared" ca="1" si="126"/>
        <v>0.81606692022372251</v>
      </c>
      <c r="AB196" s="17">
        <f t="shared" ca="1" si="126"/>
        <v>0.37533179763337032</v>
      </c>
      <c r="AC196" s="17">
        <f t="shared" ca="1" si="126"/>
        <v>0.83825113403720664</v>
      </c>
      <c r="AD196" s="17">
        <f t="shared" ca="1" si="126"/>
        <v>0.67036602105040544</v>
      </c>
      <c r="AE196" s="17">
        <f t="shared" ca="1" si="126"/>
        <v>5.1096569358153654E-2</v>
      </c>
      <c r="AF196" s="17">
        <f t="shared" ca="1" si="126"/>
        <v>0.91318455196587212</v>
      </c>
      <c r="AG196" s="17">
        <f t="shared" ca="1" si="126"/>
        <v>0.84956490466560386</v>
      </c>
      <c r="AH196" s="17">
        <f t="shared" ca="1" si="126"/>
        <v>0.76891744093963565</v>
      </c>
      <c r="AI196" s="17">
        <f t="shared" ca="1" si="126"/>
        <v>0.58788835466068634</v>
      </c>
      <c r="AJ196" s="17">
        <f t="shared" ca="1" si="126"/>
        <v>0.34527713218066647</v>
      </c>
      <c r="AK196" s="17">
        <f t="shared" ca="1" si="126"/>
        <v>0.22234698877563841</v>
      </c>
      <c r="AL196" s="17">
        <f t="shared" ca="1" si="126"/>
        <v>0.3939382199012047</v>
      </c>
      <c r="AM196" s="17">
        <f t="shared" ca="1" si="126"/>
        <v>0.95069038169090037</v>
      </c>
      <c r="AN196" s="17">
        <f t="shared" ca="1" si="122"/>
        <v>0.62504062423888951</v>
      </c>
      <c r="AO196" s="17">
        <f t="shared" ca="1" si="122"/>
        <v>0.49752999472076509</v>
      </c>
      <c r="AP196" s="17">
        <f t="shared" ca="1" si="122"/>
        <v>0.1254227096159185</v>
      </c>
      <c r="AQ196" s="17">
        <f t="shared" ca="1" si="122"/>
        <v>0.20608033902506073</v>
      </c>
      <c r="AR196" s="17">
        <f t="shared" ca="1" si="122"/>
        <v>0.83209333520762285</v>
      </c>
      <c r="AS196" s="17">
        <f t="shared" ca="1" si="122"/>
        <v>0.62134133119373658</v>
      </c>
      <c r="AT196" s="17">
        <f t="shared" ca="1" si="122"/>
        <v>1.8463033281083119E-2</v>
      </c>
      <c r="AU196" s="17">
        <f t="shared" ca="1" si="122"/>
        <v>0.6051018074282114</v>
      </c>
      <c r="AV196" s="17">
        <f t="shared" ca="1" si="122"/>
        <v>0.25937757970231168</v>
      </c>
      <c r="AW196" s="17">
        <f t="shared" ca="1" si="122"/>
        <v>0.2060803208829648</v>
      </c>
      <c r="AX196" s="17">
        <f t="shared" ca="1" si="122"/>
        <v>0.65146978218893969</v>
      </c>
      <c r="AY196" s="17">
        <f t="shared" ca="1" si="122"/>
        <v>3.7778851389960844E-2</v>
      </c>
      <c r="AZ196" s="17">
        <f t="shared" ca="1" si="122"/>
        <v>0.4030056751005513</v>
      </c>
      <c r="BA196" s="17">
        <f t="shared" ca="1" si="122"/>
        <v>0.13959222832492657</v>
      </c>
      <c r="BB196" s="17">
        <f t="shared" ca="1" si="122"/>
        <v>0.93723002731065286</v>
      </c>
      <c r="BC196" s="17">
        <f t="shared" ca="1" si="122"/>
        <v>0.79580538422004354</v>
      </c>
      <c r="BD196" s="17">
        <f t="shared" ca="1" si="127"/>
        <v>7.93620430341474E-2</v>
      </c>
      <c r="BE196" s="17">
        <f t="shared" ca="1" si="123"/>
        <v>5.2060511008724664E-3</v>
      </c>
      <c r="BF196" s="17">
        <f t="shared" ca="1" si="123"/>
        <v>0.16560215279758683</v>
      </c>
      <c r="BG196" s="17">
        <f t="shared" ca="1" si="123"/>
        <v>0.65977350251995892</v>
      </c>
      <c r="BH196" s="17">
        <f t="shared" ca="1" si="123"/>
        <v>0.93075099030251029</v>
      </c>
      <c r="BI196" s="17">
        <f t="shared" ca="1" si="123"/>
        <v>0.34427137875949221</v>
      </c>
      <c r="BJ196" s="17">
        <f t="shared" ca="1" si="123"/>
        <v>0.34262816828081932</v>
      </c>
      <c r="BK196" s="17">
        <f t="shared" ca="1" si="123"/>
        <v>0.59803725304739641</v>
      </c>
      <c r="BL196" s="17">
        <f t="shared" ca="1" si="123"/>
        <v>8.3020339071904203E-4</v>
      </c>
      <c r="BM196" s="17">
        <f t="shared" ca="1" si="123"/>
        <v>0.27475316511438774</v>
      </c>
      <c r="BN196" s="17">
        <f t="shared" ca="1" si="123"/>
        <v>0.40018166272931832</v>
      </c>
      <c r="BO196" s="17">
        <f t="shared" ca="1" si="123"/>
        <v>0.702410098195555</v>
      </c>
      <c r="BP196" s="17">
        <f t="shared" ca="1" si="123"/>
        <v>0.87717987054203772</v>
      </c>
      <c r="BQ196" s="17">
        <f t="shared" ca="1" si="123"/>
        <v>0.59611708001402008</v>
      </c>
      <c r="BR196" s="17">
        <f t="shared" ca="1" si="123"/>
        <v>0.34790054658727632</v>
      </c>
      <c r="BS196" s="17">
        <f t="shared" ca="1" si="123"/>
        <v>0.32407804015787423</v>
      </c>
      <c r="BT196" s="17">
        <f t="shared" ca="1" si="123"/>
        <v>4.1377881181372977E-2</v>
      </c>
      <c r="BU196" s="17">
        <f t="shared" ca="1" si="128"/>
        <v>0.24703494782884683</v>
      </c>
      <c r="BV196" s="17">
        <f t="shared" ca="1" si="124"/>
        <v>0.33793902054118541</v>
      </c>
      <c r="BW196" s="17">
        <f t="shared" ca="1" si="124"/>
        <v>0.35993691909684244</v>
      </c>
      <c r="BX196" s="17">
        <f t="shared" ca="1" si="124"/>
        <v>0.49785082680323955</v>
      </c>
      <c r="BY196" s="17">
        <f t="shared" ca="1" si="124"/>
        <v>0.6518086257744653</v>
      </c>
      <c r="BZ196" s="17">
        <f t="shared" ca="1" si="124"/>
        <v>0.10141707708238479</v>
      </c>
      <c r="CA196" s="17">
        <f t="shared" ca="1" si="124"/>
        <v>0.71363779851877163</v>
      </c>
      <c r="CB196" s="17">
        <f t="shared" ca="1" si="124"/>
        <v>0.50639082359785825</v>
      </c>
      <c r="CC196" s="17">
        <f t="shared" ca="1" si="124"/>
        <v>0.29242208507438128</v>
      </c>
      <c r="CD196" s="17">
        <f t="shared" ca="1" si="124"/>
        <v>0.21269730353390015</v>
      </c>
      <c r="CE196" s="17">
        <f t="shared" ca="1" si="124"/>
        <v>0.52969911891021015</v>
      </c>
      <c r="CF196" s="17">
        <f t="shared" ca="1" si="124"/>
        <v>0.93685402718371824</v>
      </c>
      <c r="CG196" s="17">
        <f t="shared" ca="1" si="124"/>
        <v>1.7643915493889661E-2</v>
      </c>
      <c r="CH196" s="17">
        <f t="shared" ca="1" si="124"/>
        <v>9.8712540248306446E-2</v>
      </c>
      <c r="CI196" s="17">
        <f t="shared" ca="1" si="124"/>
        <v>0.12850012676105871</v>
      </c>
      <c r="CJ196" s="17">
        <f t="shared" ca="1" si="124"/>
        <v>0.26137524059127804</v>
      </c>
      <c r="CK196" s="17">
        <f t="shared" ca="1" si="124"/>
        <v>0.70731540705461382</v>
      </c>
      <c r="CL196" s="17">
        <f t="shared" ca="1" si="129"/>
        <v>0.66043652649526485</v>
      </c>
      <c r="CM196" s="17">
        <f t="shared" ca="1" si="129"/>
        <v>0.34314358315858684</v>
      </c>
      <c r="CN196" s="17">
        <f t="shared" ca="1" si="129"/>
        <v>0.61968795436489277</v>
      </c>
      <c r="CO196" s="17">
        <f t="shared" ca="1" si="129"/>
        <v>0.6790683364162049</v>
      </c>
      <c r="CP196" s="17">
        <f t="shared" ca="1" si="129"/>
        <v>0.56189376024637128</v>
      </c>
      <c r="CQ196" s="17">
        <f t="shared" ca="1" si="129"/>
        <v>0.39513964640652299</v>
      </c>
      <c r="CR196" s="17">
        <f t="shared" ca="1" si="129"/>
        <v>0.29476441490368188</v>
      </c>
      <c r="CS196" s="17">
        <f t="shared" ca="1" si="129"/>
        <v>0.67268006579132911</v>
      </c>
      <c r="CT196" s="17">
        <f t="shared" ca="1" si="129"/>
        <v>0.56756257262880949</v>
      </c>
      <c r="CU196" s="17">
        <f t="shared" ca="1" si="129"/>
        <v>0.67495858779658457</v>
      </c>
      <c r="CV196" s="17">
        <f t="shared" ca="1" si="129"/>
        <v>7.1934531030456106E-2</v>
      </c>
      <c r="CW196" s="17">
        <f t="shared" ca="1" si="129"/>
        <v>0.30838218475472201</v>
      </c>
      <c r="CX196" s="17">
        <f t="shared" ca="1" si="129"/>
        <v>0.22860369450324103</v>
      </c>
      <c r="CY196" s="17">
        <f t="shared" ca="1" si="129"/>
        <v>0.40780994690492611</v>
      </c>
      <c r="CZ196" s="17">
        <f t="shared" ca="1" si="125"/>
        <v>0.21644571546867863</v>
      </c>
      <c r="DA196" s="17">
        <f t="shared" ca="1" si="125"/>
        <v>0.2068913470359226</v>
      </c>
      <c r="DB196" s="17">
        <f t="shared" ca="1" si="125"/>
        <v>0.58157582359148174</v>
      </c>
      <c r="DC196" s="17">
        <f t="shared" ca="1" si="125"/>
        <v>0.24085892563493605</v>
      </c>
      <c r="DD196" s="17">
        <f t="shared" ca="1" si="125"/>
        <v>0.78788533569755748</v>
      </c>
      <c r="DE196" s="18">
        <f t="shared" ca="1" si="125"/>
        <v>0.69036884340759919</v>
      </c>
    </row>
    <row r="197" spans="2:109" x14ac:dyDescent="0.2">
      <c r="B197" s="27">
        <f t="shared" ca="1" si="97"/>
        <v>0.9750272443193515</v>
      </c>
      <c r="C197" s="28">
        <f t="shared" ca="1" si="90"/>
        <v>0.79898250753162814</v>
      </c>
      <c r="D197" s="28">
        <f t="shared" ca="1" si="91"/>
        <v>0.54100158738036563</v>
      </c>
      <c r="E197" s="28">
        <f t="shared" ca="1" si="92"/>
        <v>0.44612318113414107</v>
      </c>
      <c r="F197" s="28">
        <f t="shared" ca="1" si="98"/>
        <v>0.48028878352227367</v>
      </c>
      <c r="G197" s="29">
        <f t="shared" ca="1" si="99"/>
        <v>0.51746339177006551</v>
      </c>
      <c r="I197" s="15">
        <f t="shared" si="101"/>
        <v>187</v>
      </c>
      <c r="J197" s="17">
        <f t="shared" ca="1" si="130"/>
        <v>0.9750272443193515</v>
      </c>
      <c r="K197" s="17">
        <f t="shared" ca="1" si="130"/>
        <v>0.62293777074390477</v>
      </c>
      <c r="L197" s="17">
        <f t="shared" ca="1" si="130"/>
        <v>0.36045697482649586</v>
      </c>
      <c r="M197" s="17">
        <f t="shared" ca="1" si="130"/>
        <v>0.52431412595622529</v>
      </c>
      <c r="N197" s="17">
        <f t="shared" ca="1" si="130"/>
        <v>0.36860283802983052</v>
      </c>
      <c r="O197" s="17">
        <f t="shared" ca="1" si="130"/>
        <v>0.70729346466305798</v>
      </c>
      <c r="P197" s="17">
        <f t="shared" ca="1" si="130"/>
        <v>5.9411052347203119E-2</v>
      </c>
      <c r="Q197" s="17">
        <f t="shared" ca="1" si="130"/>
        <v>0.60910924701810154</v>
      </c>
      <c r="R197" s="17">
        <f t="shared" ca="1" si="130"/>
        <v>0.31233222811525485</v>
      </c>
      <c r="S197" s="17">
        <f t="shared" ca="1" si="130"/>
        <v>0.87053092778423113</v>
      </c>
      <c r="T197" s="17">
        <f t="shared" ca="1" si="130"/>
        <v>0.6684962733805162</v>
      </c>
      <c r="U197" s="17">
        <f t="shared" ca="1" si="130"/>
        <v>0.19837772925632668</v>
      </c>
      <c r="V197" s="17">
        <f t="shared" ca="1" si="130"/>
        <v>6.7025989692737875E-2</v>
      </c>
      <c r="W197" s="17">
        <f t="shared" ca="1" si="130"/>
        <v>8.0220504030461104E-2</v>
      </c>
      <c r="X197" s="17">
        <f t="shared" ca="1" si="130"/>
        <v>0.31633013930689635</v>
      </c>
      <c r="Y197" s="17">
        <f t="shared" ca="1" si="130"/>
        <v>0.58404431004047241</v>
      </c>
      <c r="Z197" s="17">
        <f t="shared" ca="1" si="126"/>
        <v>0.12952266566146664</v>
      </c>
      <c r="AA197" s="17">
        <f t="shared" ca="1" si="126"/>
        <v>0.13034053078393848</v>
      </c>
      <c r="AB197" s="17">
        <f t="shared" ca="1" si="126"/>
        <v>0.84023822316543628</v>
      </c>
      <c r="AC197" s="17">
        <f t="shared" ca="1" si="126"/>
        <v>0.49785138356091396</v>
      </c>
      <c r="AD197" s="17">
        <f t="shared" ca="1" si="126"/>
        <v>0.25820350694089167</v>
      </c>
      <c r="AE197" s="17">
        <f t="shared" ca="1" si="126"/>
        <v>0.69419102670050103</v>
      </c>
      <c r="AF197" s="17">
        <f t="shared" ca="1" si="126"/>
        <v>0.67816966064330575</v>
      </c>
      <c r="AG197" s="17">
        <f t="shared" ca="1" si="126"/>
        <v>0.66146458185772727</v>
      </c>
      <c r="AH197" s="17">
        <f t="shared" ca="1" si="126"/>
        <v>0.73043631249358532</v>
      </c>
      <c r="AI197" s="17">
        <f t="shared" ca="1" si="126"/>
        <v>4.9229241328032525E-2</v>
      </c>
      <c r="AJ197" s="17">
        <f t="shared" ca="1" si="126"/>
        <v>0.52746373864460983</v>
      </c>
      <c r="AK197" s="17">
        <f t="shared" ca="1" si="126"/>
        <v>2.976326160988263E-2</v>
      </c>
      <c r="AL197" s="17">
        <f t="shared" ca="1" si="126"/>
        <v>0.61917345698818671</v>
      </c>
      <c r="AM197" s="17">
        <f t="shared" ca="1" si="126"/>
        <v>0.78756435694168958</v>
      </c>
      <c r="AN197" s="17">
        <f t="shared" ca="1" si="122"/>
        <v>1.7017993714876889E-2</v>
      </c>
      <c r="AO197" s="17">
        <f t="shared" ca="1" si="122"/>
        <v>0.61000124540552081</v>
      </c>
      <c r="AP197" s="17">
        <f t="shared" ca="1" si="122"/>
        <v>0.41388778159175499</v>
      </c>
      <c r="AQ197" s="17">
        <f t="shared" ca="1" si="122"/>
        <v>0.94351782090527092</v>
      </c>
      <c r="AR197" s="17">
        <f t="shared" ca="1" si="122"/>
        <v>0.81204336089814044</v>
      </c>
      <c r="AS197" s="17">
        <f t="shared" ca="1" si="122"/>
        <v>0.24772287261007497</v>
      </c>
      <c r="AT197" s="17">
        <f t="shared" ca="1" si="122"/>
        <v>0.31410093728366428</v>
      </c>
      <c r="AU197" s="17">
        <f t="shared" ca="1" si="122"/>
        <v>7.0887725751808905E-2</v>
      </c>
      <c r="AV197" s="17">
        <f t="shared" ca="1" si="122"/>
        <v>0.42799769129593634</v>
      </c>
      <c r="AW197" s="17">
        <f t="shared" ca="1" si="122"/>
        <v>0.69441412114928203</v>
      </c>
      <c r="AX197" s="17">
        <f t="shared" ca="1" si="122"/>
        <v>0.89697043611523197</v>
      </c>
      <c r="AY197" s="17">
        <f t="shared" ca="1" si="122"/>
        <v>8.9252556753056655E-2</v>
      </c>
      <c r="AZ197" s="17">
        <f t="shared" ca="1" si="122"/>
        <v>0.6173502392494008</v>
      </c>
      <c r="BA197" s="17">
        <f t="shared" ca="1" si="122"/>
        <v>0.83418648762948056</v>
      </c>
      <c r="BB197" s="17">
        <f t="shared" ca="1" si="122"/>
        <v>0.98321874059854142</v>
      </c>
      <c r="BC197" s="17">
        <f t="shared" ca="1" si="122"/>
        <v>0.59378338438603417</v>
      </c>
      <c r="BD197" s="17">
        <f t="shared" ca="1" si="127"/>
        <v>0.78183268907603376</v>
      </c>
      <c r="BE197" s="17">
        <f t="shared" ca="1" si="123"/>
        <v>1.4130814445191708E-2</v>
      </c>
      <c r="BF197" s="17">
        <f t="shared" ca="1" si="123"/>
        <v>0.58670288689576156</v>
      </c>
      <c r="BG197" s="17">
        <f t="shared" ca="1" si="123"/>
        <v>0.10729662352738778</v>
      </c>
      <c r="BH197" s="17">
        <f t="shared" ca="1" si="123"/>
        <v>0.85833957657502236</v>
      </c>
      <c r="BI197" s="17">
        <f t="shared" ca="1" si="123"/>
        <v>0.53777366453030195</v>
      </c>
      <c r="BJ197" s="17">
        <f t="shared" ca="1" si="123"/>
        <v>0.24536874136972553</v>
      </c>
      <c r="BK197" s="17">
        <f t="shared" ca="1" si="123"/>
        <v>0.95208758958668305</v>
      </c>
      <c r="BL197" s="17">
        <f t="shared" ca="1" si="123"/>
        <v>0.18204231601947118</v>
      </c>
      <c r="BM197" s="17">
        <f t="shared" ca="1" si="123"/>
        <v>0.8194618865529083</v>
      </c>
      <c r="BN197" s="17">
        <f t="shared" ca="1" si="123"/>
        <v>0.5007759226275792</v>
      </c>
      <c r="BO197" s="17">
        <f t="shared" ca="1" si="123"/>
        <v>0.67297387575476841</v>
      </c>
      <c r="BP197" s="17">
        <f t="shared" ca="1" si="123"/>
        <v>0.39833540829311676</v>
      </c>
      <c r="BQ197" s="17">
        <f t="shared" ca="1" si="123"/>
        <v>0.37479841428691463</v>
      </c>
      <c r="BR197" s="17">
        <f t="shared" ca="1" si="123"/>
        <v>0.42215849928535587</v>
      </c>
      <c r="BS197" s="17">
        <f t="shared" ca="1" si="123"/>
        <v>0.33953967836963739</v>
      </c>
      <c r="BT197" s="17">
        <f t="shared" ca="1" si="123"/>
        <v>0.48159461138413073</v>
      </c>
      <c r="BU197" s="17">
        <f t="shared" ca="1" si="128"/>
        <v>0.88998329275758248</v>
      </c>
      <c r="BV197" s="17">
        <f t="shared" ca="1" si="124"/>
        <v>6.4567398611324545E-2</v>
      </c>
      <c r="BW197" s="17">
        <f t="shared" ca="1" si="124"/>
        <v>0.85064996480611133</v>
      </c>
      <c r="BX197" s="17">
        <f t="shared" ca="1" si="124"/>
        <v>0.78195589264756205</v>
      </c>
      <c r="BY197" s="17">
        <f t="shared" ca="1" si="124"/>
        <v>0.53686244084658097</v>
      </c>
      <c r="BZ197" s="17">
        <f t="shared" ca="1" si="124"/>
        <v>0.72511877510990785</v>
      </c>
      <c r="CA197" s="17">
        <f t="shared" ca="1" si="124"/>
        <v>0.73696415334678855</v>
      </c>
      <c r="CB197" s="17">
        <f t="shared" ca="1" si="124"/>
        <v>0.36361913608113705</v>
      </c>
      <c r="CC197" s="17">
        <f t="shared" ca="1" si="124"/>
        <v>0.88269919038545064</v>
      </c>
      <c r="CD197" s="17">
        <f t="shared" ca="1" si="124"/>
        <v>0.61800646274049198</v>
      </c>
      <c r="CE197" s="17">
        <f t="shared" ca="1" si="124"/>
        <v>0.10717566333077</v>
      </c>
      <c r="CF197" s="17">
        <f t="shared" ca="1" si="124"/>
        <v>0.86208117003038454</v>
      </c>
      <c r="CG197" s="17">
        <f t="shared" ca="1" si="124"/>
        <v>0.43346555961297362</v>
      </c>
      <c r="CH197" s="17">
        <f t="shared" ca="1" si="124"/>
        <v>0.73177923411930612</v>
      </c>
      <c r="CI197" s="17">
        <f t="shared" ca="1" si="124"/>
        <v>0.75843374401868247</v>
      </c>
      <c r="CJ197" s="17">
        <f t="shared" ca="1" si="124"/>
        <v>0.57409198163792652</v>
      </c>
      <c r="CK197" s="17">
        <f t="shared" ca="1" si="124"/>
        <v>0.15488489508219017</v>
      </c>
      <c r="CL197" s="17">
        <f t="shared" ca="1" si="129"/>
        <v>0.32231090170792498</v>
      </c>
      <c r="CM197" s="17">
        <f t="shared" ca="1" si="129"/>
        <v>0.24528361378496166</v>
      </c>
      <c r="CN197" s="17">
        <f t="shared" ca="1" si="129"/>
        <v>0.16996918250216775</v>
      </c>
      <c r="CO197" s="17">
        <f t="shared" ca="1" si="129"/>
        <v>0.93262704455255996</v>
      </c>
      <c r="CP197" s="17">
        <f t="shared" ca="1" si="129"/>
        <v>0.72284576317070115</v>
      </c>
      <c r="CQ197" s="17">
        <f t="shared" ca="1" si="129"/>
        <v>0.15680345248940497</v>
      </c>
      <c r="CR197" s="17">
        <f t="shared" ca="1" si="129"/>
        <v>0.77154878290306828</v>
      </c>
      <c r="CS197" s="17">
        <f t="shared" ca="1" si="129"/>
        <v>0.87121147127454579</v>
      </c>
      <c r="CT197" s="17">
        <f t="shared" ca="1" si="129"/>
        <v>0.83285294169843838</v>
      </c>
      <c r="CU197" s="17">
        <f t="shared" ca="1" si="129"/>
        <v>0.75631756211946455</v>
      </c>
      <c r="CV197" s="17">
        <f t="shared" ca="1" si="129"/>
        <v>0.79549318308327455</v>
      </c>
      <c r="CW197" s="17">
        <f t="shared" ca="1" si="129"/>
        <v>0.7174211943249964</v>
      </c>
      <c r="CX197" s="17">
        <f t="shared" ca="1" si="129"/>
        <v>0.11205261497996544</v>
      </c>
      <c r="CY197" s="17">
        <f t="shared" ca="1" si="129"/>
        <v>6.2847614854244838E-2</v>
      </c>
      <c r="CZ197" s="17">
        <f t="shared" ca="1" si="125"/>
        <v>0.75308497735600688</v>
      </c>
      <c r="DA197" s="17">
        <f t="shared" ca="1" si="125"/>
        <v>3.3856170404653385E-2</v>
      </c>
      <c r="DB197" s="17">
        <f t="shared" ca="1" si="125"/>
        <v>0.68772739295788388</v>
      </c>
      <c r="DC197" s="17">
        <f t="shared" ca="1" si="125"/>
        <v>0.63234181304477244</v>
      </c>
      <c r="DD197" s="17">
        <f t="shared" ca="1" si="125"/>
        <v>0.30900497609602962</v>
      </c>
      <c r="DE197" s="18">
        <f t="shared" ca="1" si="125"/>
        <v>0.98871020778701391</v>
      </c>
    </row>
    <row r="198" spans="2:109" x14ac:dyDescent="0.2">
      <c r="B198" s="27">
        <f t="shared" ca="1" si="97"/>
        <v>0.10962977019135078</v>
      </c>
      <c r="C198" s="28">
        <f t="shared" ca="1" si="90"/>
        <v>0.3981023013322163</v>
      </c>
      <c r="D198" s="28">
        <f t="shared" ca="1" si="91"/>
        <v>0.55011172379105056</v>
      </c>
      <c r="E198" s="28">
        <f t="shared" ca="1" si="92"/>
        <v>0.51522103398117058</v>
      </c>
      <c r="F198" s="28">
        <f t="shared" ca="1" si="98"/>
        <v>0.50619245549143166</v>
      </c>
      <c r="G198" s="29">
        <f t="shared" ca="1" si="99"/>
        <v>0.54484276894289252</v>
      </c>
      <c r="I198" s="15">
        <f t="shared" si="101"/>
        <v>188</v>
      </c>
      <c r="J198" s="17">
        <f t="shared" ca="1" si="130"/>
        <v>0.10962977019135078</v>
      </c>
      <c r="K198" s="17">
        <f t="shared" ca="1" si="130"/>
        <v>0.68657483247308182</v>
      </c>
      <c r="L198" s="17">
        <f t="shared" ca="1" si="130"/>
        <v>0.90971558696792465</v>
      </c>
      <c r="M198" s="17">
        <f t="shared" ca="1" si="130"/>
        <v>0.43193618551781043</v>
      </c>
      <c r="N198" s="17">
        <f t="shared" ca="1" si="130"/>
        <v>0.91819595757002237</v>
      </c>
      <c r="O198" s="17">
        <f t="shared" ca="1" si="130"/>
        <v>0.65339269203004835</v>
      </c>
      <c r="P198" s="17">
        <f t="shared" ca="1" si="130"/>
        <v>0.29539881657687983</v>
      </c>
      <c r="Q198" s="17">
        <f t="shared" ca="1" si="130"/>
        <v>0.91817027828280362</v>
      </c>
      <c r="R198" s="17">
        <f t="shared" ca="1" si="130"/>
        <v>0.54175836702743307</v>
      </c>
      <c r="S198" s="17">
        <f t="shared" ca="1" si="130"/>
        <v>3.6344751273150622E-2</v>
      </c>
      <c r="T198" s="17">
        <f t="shared" ca="1" si="130"/>
        <v>0.35890388428125519</v>
      </c>
      <c r="U198" s="17">
        <f t="shared" ca="1" si="130"/>
        <v>0.21856600350858268</v>
      </c>
      <c r="V198" s="17">
        <f t="shared" ca="1" si="130"/>
        <v>0.30311125820207108</v>
      </c>
      <c r="W198" s="17">
        <f t="shared" ca="1" si="130"/>
        <v>0.17644933987079292</v>
      </c>
      <c r="X198" s="17">
        <f t="shared" ca="1" si="130"/>
        <v>0.48963743157627859</v>
      </c>
      <c r="Y198" s="17">
        <f t="shared" ca="1" si="130"/>
        <v>0.93046093440208233</v>
      </c>
      <c r="Z198" s="17">
        <f t="shared" ca="1" si="126"/>
        <v>0.61337437084865165</v>
      </c>
      <c r="AA198" s="17">
        <f t="shared" ca="1" si="126"/>
        <v>0.22639910460241486</v>
      </c>
      <c r="AB198" s="17">
        <f t="shared" ca="1" si="126"/>
        <v>0.91663254415421414</v>
      </c>
      <c r="AC198" s="17">
        <f t="shared" ca="1" si="126"/>
        <v>0.56976857026656491</v>
      </c>
      <c r="AD198" s="17">
        <f t="shared" ca="1" si="126"/>
        <v>0.53383631285775912</v>
      </c>
      <c r="AE198" s="17">
        <f t="shared" ca="1" si="126"/>
        <v>3.4529733497397963E-2</v>
      </c>
      <c r="AF198" s="17">
        <f t="shared" ca="1" si="126"/>
        <v>0.28124496696516776</v>
      </c>
      <c r="AG198" s="17">
        <f t="shared" ca="1" si="126"/>
        <v>9.2040369423733615E-2</v>
      </c>
      <c r="AH198" s="17">
        <f t="shared" ca="1" si="126"/>
        <v>3.3676357375690413E-2</v>
      </c>
      <c r="AI198" s="17">
        <f t="shared" ca="1" si="126"/>
        <v>0.59366906131715869</v>
      </c>
      <c r="AJ198" s="17">
        <f t="shared" ca="1" si="126"/>
        <v>0.74679639591298941</v>
      </c>
      <c r="AK198" s="17">
        <f t="shared" ca="1" si="126"/>
        <v>0.21576939534337758</v>
      </c>
      <c r="AL198" s="17">
        <f t="shared" ca="1" si="126"/>
        <v>0.97460671152374978</v>
      </c>
      <c r="AM198" s="17">
        <f t="shared" ca="1" si="126"/>
        <v>0.61381527289288507</v>
      </c>
      <c r="AN198" s="17">
        <f t="shared" ca="1" si="122"/>
        <v>0.23830186059450487</v>
      </c>
      <c r="AO198" s="17">
        <f t="shared" ca="1" si="122"/>
        <v>0.39200788631454608</v>
      </c>
      <c r="AP198" s="17">
        <f t="shared" ca="1" si="122"/>
        <v>0.88835205037225484</v>
      </c>
      <c r="AQ198" s="17">
        <f t="shared" ca="1" si="122"/>
        <v>0.63752737727903319</v>
      </c>
      <c r="AR198" s="17">
        <f t="shared" ca="1" si="122"/>
        <v>0.70143985043427726</v>
      </c>
      <c r="AS198" s="17">
        <f t="shared" ca="1" si="122"/>
        <v>0.58540748327195358</v>
      </c>
      <c r="AT198" s="17">
        <f t="shared" ca="1" si="122"/>
        <v>0.97797929448585019</v>
      </c>
      <c r="AU198" s="17">
        <f t="shared" ca="1" si="122"/>
        <v>0.80133066472753578</v>
      </c>
      <c r="AV198" s="17">
        <f t="shared" ca="1" si="122"/>
        <v>0.70916926713178863</v>
      </c>
      <c r="AW198" s="17">
        <f t="shared" ca="1" si="122"/>
        <v>0.42618168402389867</v>
      </c>
      <c r="AX198" s="17">
        <f t="shared" ca="1" si="122"/>
        <v>0.69773356351863713</v>
      </c>
      <c r="AY198" s="17">
        <f t="shared" ca="1" si="122"/>
        <v>0.23444081956813145</v>
      </c>
      <c r="AZ198" s="17">
        <f t="shared" ca="1" si="122"/>
        <v>0.68703038976971365</v>
      </c>
      <c r="BA198" s="17">
        <f t="shared" ca="1" si="122"/>
        <v>0.74189662747724994</v>
      </c>
      <c r="BB198" s="17">
        <f t="shared" ca="1" si="122"/>
        <v>7.0834793783467465E-3</v>
      </c>
      <c r="BC198" s="17">
        <f t="shared" ca="1" si="122"/>
        <v>0.35001979299303454</v>
      </c>
      <c r="BD198" s="17">
        <f t="shared" ca="1" si="127"/>
        <v>0.27942947519186823</v>
      </c>
      <c r="BE198" s="17">
        <f t="shared" ca="1" si="123"/>
        <v>0.51392266621238869</v>
      </c>
      <c r="BF198" s="17">
        <f t="shared" ca="1" si="123"/>
        <v>8.2288849710201895E-2</v>
      </c>
      <c r="BG198" s="17">
        <f t="shared" ca="1" si="123"/>
        <v>0.9336744353830454</v>
      </c>
      <c r="BH198" s="17">
        <f t="shared" ca="1" si="123"/>
        <v>0.55075286040514904</v>
      </c>
      <c r="BI198" s="17">
        <f t="shared" ca="1" si="123"/>
        <v>0.48936043499227844</v>
      </c>
      <c r="BJ198" s="17">
        <f t="shared" ca="1" si="123"/>
        <v>0.64283213026189534</v>
      </c>
      <c r="BK198" s="17">
        <f t="shared" ca="1" si="123"/>
        <v>0.87593953259260304</v>
      </c>
      <c r="BL198" s="17">
        <f t="shared" ca="1" si="123"/>
        <v>0.99798166478276062</v>
      </c>
      <c r="BM198" s="17">
        <f t="shared" ca="1" si="123"/>
        <v>0.40314380617267143</v>
      </c>
      <c r="BN198" s="17">
        <f t="shared" ca="1" si="123"/>
        <v>0.75544715938666307</v>
      </c>
      <c r="BO198" s="17">
        <f t="shared" ca="1" si="123"/>
        <v>0.95606122873484656</v>
      </c>
      <c r="BP198" s="17">
        <f t="shared" ca="1" si="123"/>
        <v>0.93888097646018842</v>
      </c>
      <c r="BQ198" s="17">
        <f t="shared" ca="1" si="123"/>
        <v>0.47120078497050077</v>
      </c>
      <c r="BR198" s="17">
        <f t="shared" ca="1" si="123"/>
        <v>0.9979431536044725</v>
      </c>
      <c r="BS198" s="17">
        <f t="shared" ca="1" si="123"/>
        <v>0.59867128685829207</v>
      </c>
      <c r="BT198" s="17">
        <f t="shared" ca="1" si="123"/>
        <v>0.12718140890265295</v>
      </c>
      <c r="BU198" s="17">
        <f t="shared" ca="1" si="128"/>
        <v>0.81465773762912297</v>
      </c>
      <c r="BV198" s="17">
        <f t="shared" ca="1" si="124"/>
        <v>0.97953544216993249</v>
      </c>
      <c r="BW198" s="17">
        <f t="shared" ca="1" si="124"/>
        <v>0.85732015689480923</v>
      </c>
      <c r="BX198" s="17">
        <f t="shared" ca="1" si="124"/>
        <v>3.6807315810125751E-2</v>
      </c>
      <c r="BY198" s="17">
        <f t="shared" ca="1" si="124"/>
        <v>0.35552677707663793</v>
      </c>
      <c r="BZ198" s="17">
        <f t="shared" ca="1" si="124"/>
        <v>0.79310194589280847</v>
      </c>
      <c r="CA198" s="17">
        <f t="shared" ca="1" si="124"/>
        <v>0.25764612985739066</v>
      </c>
      <c r="CB198" s="17">
        <f t="shared" ca="1" si="124"/>
        <v>0.51538571625950791</v>
      </c>
      <c r="CC198" s="17">
        <f t="shared" ca="1" si="124"/>
        <v>0.1122435015734542</v>
      </c>
      <c r="CD198" s="17">
        <f t="shared" ca="1" si="124"/>
        <v>0.84032693895942323</v>
      </c>
      <c r="CE198" s="17">
        <f t="shared" ca="1" si="124"/>
        <v>0.78150250491042628</v>
      </c>
      <c r="CF198" s="17">
        <f t="shared" ca="1" si="124"/>
        <v>0.18001863970217713</v>
      </c>
      <c r="CG198" s="17">
        <f t="shared" ca="1" si="124"/>
        <v>8.1835482178763463E-2</v>
      </c>
      <c r="CH198" s="17">
        <f t="shared" ca="1" si="124"/>
        <v>0.79358604308759517</v>
      </c>
      <c r="CI198" s="17">
        <f t="shared" ca="1" si="124"/>
        <v>0.62605528118885279</v>
      </c>
      <c r="CJ198" s="17">
        <f t="shared" ca="1" si="124"/>
        <v>0.60827990825762568</v>
      </c>
      <c r="CK198" s="17">
        <f t="shared" ca="1" si="124"/>
        <v>0.61712841719945566</v>
      </c>
      <c r="CL198" s="17">
        <f t="shared" ca="1" si="129"/>
        <v>0.24683138663085846</v>
      </c>
      <c r="CM198" s="17">
        <f t="shared" ca="1" si="129"/>
        <v>0.1685106396095003</v>
      </c>
      <c r="CN198" s="17">
        <f t="shared" ca="1" si="129"/>
        <v>0.87043288898487658</v>
      </c>
      <c r="CO198" s="17">
        <f t="shared" ca="1" si="129"/>
        <v>7.3818863122391054E-2</v>
      </c>
      <c r="CP198" s="17">
        <f t="shared" ca="1" si="129"/>
        <v>0.69421761757856681</v>
      </c>
      <c r="CQ198" s="17">
        <f t="shared" ca="1" si="129"/>
        <v>0.30198679320885202</v>
      </c>
      <c r="CR198" s="17">
        <f t="shared" ca="1" si="129"/>
        <v>0.82829762737017099</v>
      </c>
      <c r="CS198" s="17">
        <f t="shared" ca="1" si="129"/>
        <v>0.95294462201253638</v>
      </c>
      <c r="CT198" s="17">
        <f t="shared" ca="1" si="129"/>
        <v>0.97767406978608062</v>
      </c>
      <c r="CU198" s="17">
        <f t="shared" ca="1" si="129"/>
        <v>0.74711474096832375</v>
      </c>
      <c r="CV198" s="17">
        <f t="shared" ca="1" si="129"/>
        <v>0.73742843630163102</v>
      </c>
      <c r="CW198" s="17">
        <f t="shared" ca="1" si="129"/>
        <v>0.80942045543804886</v>
      </c>
      <c r="CX198" s="17">
        <f t="shared" ca="1" si="129"/>
        <v>0.16430527269882589</v>
      </c>
      <c r="CY198" s="17">
        <f t="shared" ca="1" si="129"/>
        <v>0.50345582121582377</v>
      </c>
      <c r="CZ198" s="17">
        <f t="shared" ca="1" si="125"/>
        <v>0.29645707014542544</v>
      </c>
      <c r="DA198" s="17">
        <f t="shared" ca="1" si="125"/>
        <v>0.38376641792688615</v>
      </c>
      <c r="DB198" s="17">
        <f t="shared" ca="1" si="125"/>
        <v>0.8286259290664999</v>
      </c>
      <c r="DC198" s="17">
        <f t="shared" ca="1" si="125"/>
        <v>0.83879596919375499</v>
      </c>
      <c r="DD198" s="17">
        <f t="shared" ca="1" si="125"/>
        <v>0.61918997566625456</v>
      </c>
      <c r="DE198" s="18">
        <f t="shared" ca="1" si="125"/>
        <v>7.5025156019288386E-2</v>
      </c>
    </row>
    <row r="199" spans="2:109" x14ac:dyDescent="0.2">
      <c r="B199" s="27">
        <f t="shared" ca="1" si="97"/>
        <v>0.1133624123691459</v>
      </c>
      <c r="C199" s="28">
        <f t="shared" ca="1" si="90"/>
        <v>0.17750551517662638</v>
      </c>
      <c r="D199" s="28">
        <f t="shared" ca="1" si="91"/>
        <v>0.37752571471827973</v>
      </c>
      <c r="E199" s="28">
        <f t="shared" ca="1" si="92"/>
        <v>0.50023776199324921</v>
      </c>
      <c r="F199" s="28">
        <f t="shared" ca="1" si="98"/>
        <v>0.475734819529401</v>
      </c>
      <c r="G199" s="29">
        <f t="shared" ca="1" si="99"/>
        <v>0.47007272649248166</v>
      </c>
      <c r="I199" s="15">
        <f t="shared" si="101"/>
        <v>189</v>
      </c>
      <c r="J199" s="17">
        <f t="shared" ca="1" si="130"/>
        <v>0.1133624123691459</v>
      </c>
      <c r="K199" s="17">
        <f t="shared" ca="1" si="130"/>
        <v>0.24164861798410686</v>
      </c>
      <c r="L199" s="17">
        <f t="shared" ca="1" si="130"/>
        <v>0.37492366099890861</v>
      </c>
      <c r="M199" s="17">
        <f t="shared" ca="1" si="130"/>
        <v>0.57062823558338915</v>
      </c>
      <c r="N199" s="17">
        <f t="shared" ca="1" si="130"/>
        <v>0.1398291008977689</v>
      </c>
      <c r="O199" s="17">
        <f t="shared" ca="1" si="130"/>
        <v>0.67492390368701438</v>
      </c>
      <c r="P199" s="17">
        <f t="shared" ca="1" si="130"/>
        <v>0.11636461438662793</v>
      </c>
      <c r="Q199" s="17">
        <f t="shared" ca="1" si="130"/>
        <v>0.46678078788011457</v>
      </c>
      <c r="R199" s="17">
        <f t="shared" ca="1" si="130"/>
        <v>0.46309574023804478</v>
      </c>
      <c r="S199" s="17">
        <f t="shared" ca="1" si="130"/>
        <v>0.61370007315767683</v>
      </c>
      <c r="T199" s="17">
        <f t="shared" ca="1" si="130"/>
        <v>0.31827835850016428</v>
      </c>
      <c r="U199" s="17">
        <f t="shared" ca="1" si="130"/>
        <v>0.64042677547774352</v>
      </c>
      <c r="V199" s="17">
        <f t="shared" ca="1" si="130"/>
        <v>0.54808086395601718</v>
      </c>
      <c r="W199" s="17">
        <f t="shared" ca="1" si="130"/>
        <v>0.77189859186451693</v>
      </c>
      <c r="X199" s="17">
        <f t="shared" ca="1" si="130"/>
        <v>0.68856707579994925</v>
      </c>
      <c r="Y199" s="17">
        <f t="shared" ca="1" si="130"/>
        <v>0.57447101968306447</v>
      </c>
      <c r="Z199" s="17">
        <f t="shared" ca="1" si="126"/>
        <v>0.52093875274418899</v>
      </c>
      <c r="AA199" s="17">
        <f t="shared" ca="1" si="126"/>
        <v>0.6526457886197814</v>
      </c>
      <c r="AB199" s="17">
        <f t="shared" ca="1" si="126"/>
        <v>0.51789772472610285</v>
      </c>
      <c r="AC199" s="17">
        <f t="shared" ca="1" si="126"/>
        <v>0.9962931413106566</v>
      </c>
      <c r="AD199" s="17">
        <f t="shared" ca="1" si="126"/>
        <v>0.21287290290565863</v>
      </c>
      <c r="AE199" s="17">
        <f t="shared" ca="1" si="126"/>
        <v>7.3607800905477139E-2</v>
      </c>
      <c r="AF199" s="17">
        <f t="shared" ca="1" si="126"/>
        <v>0.44310360347673183</v>
      </c>
      <c r="AG199" s="17">
        <f t="shared" ca="1" si="126"/>
        <v>0.26847785724957629</v>
      </c>
      <c r="AH199" s="17">
        <f t="shared" ca="1" si="126"/>
        <v>0.28793083784356854</v>
      </c>
      <c r="AI199" s="17">
        <f t="shared" ca="1" si="126"/>
        <v>0.64202659792165273</v>
      </c>
      <c r="AJ199" s="17">
        <f t="shared" ca="1" si="126"/>
        <v>0.42439350996976466</v>
      </c>
      <c r="AK199" s="17">
        <f t="shared" ca="1" si="126"/>
        <v>0.21741686233328983</v>
      </c>
      <c r="AL199" s="17">
        <f t="shared" ca="1" si="126"/>
        <v>0.79470995161223201</v>
      </c>
      <c r="AM199" s="17">
        <f t="shared" ca="1" si="126"/>
        <v>0.4106116679584193</v>
      </c>
      <c r="AN199" s="17">
        <f t="shared" ca="1" si="122"/>
        <v>0.27240069456032123</v>
      </c>
      <c r="AO199" s="17">
        <f t="shared" ca="1" si="122"/>
        <v>0.37539794356616385</v>
      </c>
      <c r="AP199" s="17">
        <f t="shared" ca="1" si="122"/>
        <v>0.82604316235136566</v>
      </c>
      <c r="AQ199" s="17">
        <f t="shared" ca="1" si="122"/>
        <v>0.98344324284712981</v>
      </c>
      <c r="AR199" s="17">
        <f t="shared" ca="1" si="122"/>
        <v>0.27243894916207057</v>
      </c>
      <c r="AS199" s="17">
        <f t="shared" ca="1" si="122"/>
        <v>9.9121829843816123E-2</v>
      </c>
      <c r="AT199" s="17">
        <f t="shared" ca="1" si="122"/>
        <v>0.79575121806816829</v>
      </c>
      <c r="AU199" s="17">
        <f t="shared" ca="1" si="122"/>
        <v>0.31688235471995729</v>
      </c>
      <c r="AV199" s="17">
        <f t="shared" ca="1" si="122"/>
        <v>0.71029542339718776</v>
      </c>
      <c r="AW199" s="17">
        <f t="shared" ca="1" si="122"/>
        <v>0.2516271259909858</v>
      </c>
      <c r="AX199" s="17">
        <f t="shared" ca="1" si="122"/>
        <v>0.42698194763174568</v>
      </c>
      <c r="AY199" s="17">
        <f t="shared" ca="1" si="122"/>
        <v>0.35376171558864933</v>
      </c>
      <c r="AZ199" s="17">
        <f t="shared" ca="1" si="122"/>
        <v>0.79237097691240244</v>
      </c>
      <c r="BA199" s="17">
        <f t="shared" ca="1" si="122"/>
        <v>0.9543154361054712</v>
      </c>
      <c r="BB199" s="17">
        <f t="shared" ca="1" si="122"/>
        <v>4.3917683983968225E-2</v>
      </c>
      <c r="BC199" s="17">
        <f t="shared" ca="1" si="122"/>
        <v>0.66210700016119606</v>
      </c>
      <c r="BD199" s="17">
        <f t="shared" ca="1" si="127"/>
        <v>0.4137868028308016</v>
      </c>
      <c r="BE199" s="17">
        <f t="shared" ca="1" si="123"/>
        <v>0.25002746075944227</v>
      </c>
      <c r="BF199" s="17">
        <f t="shared" ca="1" si="123"/>
        <v>0.46898159383959115</v>
      </c>
      <c r="BG199" s="17">
        <f t="shared" ca="1" si="123"/>
        <v>0.7371815821082619</v>
      </c>
      <c r="BH199" s="17">
        <f t="shared" ca="1" si="123"/>
        <v>0.71846246881569853</v>
      </c>
      <c r="BI199" s="17">
        <f t="shared" ca="1" si="123"/>
        <v>0.87996048347197908</v>
      </c>
      <c r="BJ199" s="17">
        <f t="shared" ca="1" si="123"/>
        <v>0.36899416209626545</v>
      </c>
      <c r="BK199" s="17">
        <f t="shared" ca="1" si="123"/>
        <v>0.12112856384611781</v>
      </c>
      <c r="BL199" s="17">
        <f t="shared" ca="1" si="123"/>
        <v>6.6313067401813308E-2</v>
      </c>
      <c r="BM199" s="17">
        <f t="shared" ca="1" si="123"/>
        <v>0.19066515998568911</v>
      </c>
      <c r="BN199" s="17">
        <f t="shared" ca="1" si="123"/>
        <v>0.61781647997659006</v>
      </c>
      <c r="BO199" s="17">
        <f t="shared" ca="1" si="123"/>
        <v>0.24452704856237129</v>
      </c>
      <c r="BP199" s="17">
        <f t="shared" ca="1" si="123"/>
        <v>0.86457224659846321</v>
      </c>
      <c r="BQ199" s="17">
        <f t="shared" ca="1" si="123"/>
        <v>8.9640823248451573E-2</v>
      </c>
      <c r="BR199" s="17">
        <f t="shared" ca="1" si="123"/>
        <v>0.49452231379775102</v>
      </c>
      <c r="BS199" s="17">
        <f t="shared" ca="1" si="123"/>
        <v>0.1724125639632863</v>
      </c>
      <c r="BT199" s="17">
        <f t="shared" ca="1" si="123"/>
        <v>0.41866245106309341</v>
      </c>
      <c r="BU199" s="17">
        <f t="shared" ca="1" si="128"/>
        <v>7.6426642573628856E-2</v>
      </c>
      <c r="BV199" s="17">
        <f t="shared" ca="1" si="124"/>
        <v>0.35801921619781729</v>
      </c>
      <c r="BW199" s="17">
        <f t="shared" ca="1" si="124"/>
        <v>0.30017572647790425</v>
      </c>
      <c r="BX199" s="17">
        <f t="shared" ca="1" si="124"/>
        <v>0.77315082589523487</v>
      </c>
      <c r="BY199" s="17">
        <f t="shared" ca="1" si="124"/>
        <v>0.18754202759990912</v>
      </c>
      <c r="BZ199" s="17">
        <f t="shared" ca="1" si="124"/>
        <v>0.47341306778526415</v>
      </c>
      <c r="CA199" s="17">
        <f t="shared" ca="1" si="124"/>
        <v>0.91614815003549666</v>
      </c>
      <c r="CB199" s="17">
        <f t="shared" ca="1" si="124"/>
        <v>3.0203787910838109E-2</v>
      </c>
      <c r="CC199" s="17">
        <f t="shared" ca="1" si="124"/>
        <v>0.86864563089957569</v>
      </c>
      <c r="CD199" s="17">
        <f t="shared" ca="1" si="124"/>
        <v>0.24977924113427641</v>
      </c>
      <c r="CE199" s="17">
        <f t="shared" ca="1" si="124"/>
        <v>9.2171832896554617E-2</v>
      </c>
      <c r="CF199" s="17">
        <f t="shared" ca="1" si="124"/>
        <v>0.58925653983954074</v>
      </c>
      <c r="CG199" s="17">
        <f t="shared" ca="1" si="124"/>
        <v>0.35084944620631853</v>
      </c>
      <c r="CH199" s="17">
        <f t="shared" ca="1" si="124"/>
        <v>0.83040908171493166</v>
      </c>
      <c r="CI199" s="17">
        <f t="shared" ca="1" si="124"/>
        <v>0.550704881194926</v>
      </c>
      <c r="CJ199" s="17">
        <f t="shared" ca="1" si="124"/>
        <v>0.66867122981099625</v>
      </c>
      <c r="CK199" s="17">
        <f t="shared" ca="1" si="124"/>
        <v>0.16470974078747602</v>
      </c>
      <c r="CL199" s="17">
        <f t="shared" ca="1" si="129"/>
        <v>0.92265533633375763</v>
      </c>
      <c r="CM199" s="17">
        <f t="shared" ca="1" si="129"/>
        <v>0.78451443331339465</v>
      </c>
      <c r="CN199" s="17">
        <f t="shared" ca="1" si="129"/>
        <v>0.51823966543290645</v>
      </c>
      <c r="CO199" s="17">
        <f t="shared" ca="1" si="129"/>
        <v>0.92275858886025131</v>
      </c>
      <c r="CP199" s="17">
        <f t="shared" ca="1" si="129"/>
        <v>0.52797040241216497</v>
      </c>
      <c r="CQ199" s="17">
        <f t="shared" ca="1" si="129"/>
        <v>0.79384724653005234</v>
      </c>
      <c r="CR199" s="17">
        <f t="shared" ca="1" si="129"/>
        <v>0.42003928142006564</v>
      </c>
      <c r="CS199" s="17">
        <f t="shared" ca="1" si="129"/>
        <v>0.24120361946701696</v>
      </c>
      <c r="CT199" s="17">
        <f t="shared" ca="1" si="129"/>
        <v>0.79491718389356081</v>
      </c>
      <c r="CU199" s="17">
        <f t="shared" ca="1" si="129"/>
        <v>0.56428215574160323</v>
      </c>
      <c r="CV199" s="17">
        <f t="shared" ca="1" si="129"/>
        <v>0.77188772024670127</v>
      </c>
      <c r="CW199" s="17">
        <f t="shared" ca="1" si="129"/>
        <v>0.81143376690104296</v>
      </c>
      <c r="CX199" s="17">
        <f t="shared" ca="1" si="129"/>
        <v>0.14914117252444081</v>
      </c>
      <c r="CY199" s="17">
        <f t="shared" ca="1" si="129"/>
        <v>0.23100770744568766</v>
      </c>
      <c r="CZ199" s="17">
        <f t="shared" ca="1" si="125"/>
        <v>0.46419152392183205</v>
      </c>
      <c r="DA199" s="17">
        <f t="shared" ca="1" si="125"/>
        <v>9.6077449409127103E-2</v>
      </c>
      <c r="DB199" s="17">
        <f t="shared" ca="1" si="125"/>
        <v>0.27205869993041221</v>
      </c>
      <c r="DC199" s="17">
        <f t="shared" ca="1" si="125"/>
        <v>0.3633592868775567</v>
      </c>
      <c r="DD199" s="17">
        <f t="shared" ca="1" si="125"/>
        <v>0.81127535271363349</v>
      </c>
      <c r="DE199" s="18">
        <f t="shared" ca="1" si="125"/>
        <v>3.1716177614657615E-2</v>
      </c>
    </row>
    <row r="200" spans="2:109" x14ac:dyDescent="0.2">
      <c r="B200" s="27">
        <f t="shared" ca="1" si="97"/>
        <v>0.62072366535093237</v>
      </c>
      <c r="C200" s="28">
        <f t="shared" ca="1" si="90"/>
        <v>0.45728513803400778</v>
      </c>
      <c r="D200" s="28">
        <f t="shared" ca="1" si="91"/>
        <v>0.42027702055204852</v>
      </c>
      <c r="E200" s="28">
        <f t="shared" ca="1" si="92"/>
        <v>0.57597253023498007</v>
      </c>
      <c r="F200" s="28">
        <f t="shared" ca="1" si="98"/>
        <v>0.46645982756633819</v>
      </c>
      <c r="G200" s="29">
        <f t="shared" ca="1" si="99"/>
        <v>0.48311798219937929</v>
      </c>
      <c r="I200" s="15">
        <f t="shared" si="101"/>
        <v>190</v>
      </c>
      <c r="J200" s="17">
        <f t="shared" ca="1" si="130"/>
        <v>0.62072366535093237</v>
      </c>
      <c r="K200" s="17">
        <f t="shared" ca="1" si="130"/>
        <v>0.29384661071708318</v>
      </c>
      <c r="L200" s="17">
        <f t="shared" ca="1" si="130"/>
        <v>0.40511284766705025</v>
      </c>
      <c r="M200" s="17">
        <f t="shared" ca="1" si="130"/>
        <v>0.731063711105296</v>
      </c>
      <c r="N200" s="17">
        <f t="shared" ca="1" si="130"/>
        <v>1.2117002334835814E-2</v>
      </c>
      <c r="O200" s="17">
        <f t="shared" ca="1" si="130"/>
        <v>0.75215120387710632</v>
      </c>
      <c r="P200" s="17">
        <f t="shared" ca="1" si="130"/>
        <v>0.34943984446141074</v>
      </c>
      <c r="Q200" s="17">
        <f t="shared" ca="1" si="130"/>
        <v>0.54093818596720089</v>
      </c>
      <c r="R200" s="17">
        <f t="shared" ca="1" si="130"/>
        <v>0.14981693815421604</v>
      </c>
      <c r="S200" s="17">
        <f t="shared" ca="1" si="130"/>
        <v>0.34756019588535347</v>
      </c>
      <c r="T200" s="17">
        <f t="shared" ca="1" si="130"/>
        <v>0.93372863625169855</v>
      </c>
      <c r="U200" s="17">
        <f t="shared" ca="1" si="130"/>
        <v>0.92415051396984504</v>
      </c>
      <c r="V200" s="17">
        <f t="shared" ca="1" si="130"/>
        <v>0.94177348456392129</v>
      </c>
      <c r="W200" s="17">
        <f t="shared" ca="1" si="130"/>
        <v>0.36241292834037675</v>
      </c>
      <c r="X200" s="17">
        <f t="shared" ca="1" si="130"/>
        <v>0.9474942687907163</v>
      </c>
      <c r="Y200" s="17">
        <f t="shared" ca="1" si="130"/>
        <v>0.92362012841288121</v>
      </c>
      <c r="Z200" s="17">
        <f t="shared" ca="1" si="126"/>
        <v>0.75591070550034656</v>
      </c>
      <c r="AA200" s="17">
        <f t="shared" ca="1" si="126"/>
        <v>0.95275389642468078</v>
      </c>
      <c r="AB200" s="17">
        <f t="shared" ca="1" si="126"/>
        <v>0.1401525745971407</v>
      </c>
      <c r="AC200" s="17">
        <f t="shared" ca="1" si="126"/>
        <v>0.43468326232750831</v>
      </c>
      <c r="AD200" s="17">
        <f t="shared" ca="1" si="126"/>
        <v>0.18432569121095765</v>
      </c>
      <c r="AE200" s="17">
        <f t="shared" ca="1" si="126"/>
        <v>0.47202596877464875</v>
      </c>
      <c r="AF200" s="17">
        <f t="shared" ca="1" si="126"/>
        <v>0.71845552829323744</v>
      </c>
      <c r="AG200" s="17">
        <f t="shared" ca="1" si="126"/>
        <v>0.67393962231958382</v>
      </c>
      <c r="AH200" s="17">
        <f t="shared" ca="1" si="126"/>
        <v>0.32487895228063213</v>
      </c>
      <c r="AI200" s="17">
        <f t="shared" ca="1" si="126"/>
        <v>0.94815733318452711</v>
      </c>
      <c r="AJ200" s="17">
        <f t="shared" ca="1" si="126"/>
        <v>0.69877069655494906</v>
      </c>
      <c r="AK200" s="17">
        <f t="shared" ca="1" si="126"/>
        <v>4.8100852591750676E-2</v>
      </c>
      <c r="AL200" s="17">
        <f t="shared" ca="1" si="126"/>
        <v>0.37794369140597062</v>
      </c>
      <c r="AM200" s="17">
        <f t="shared" ca="1" si="126"/>
        <v>3.1428895204639318E-2</v>
      </c>
      <c r="AN200" s="17">
        <f t="shared" ca="1" si="122"/>
        <v>0.93241874675518355</v>
      </c>
      <c r="AO200" s="17">
        <f t="shared" ca="1" si="122"/>
        <v>0.50842584938427859</v>
      </c>
      <c r="AP200" s="17">
        <f t="shared" ca="1" si="122"/>
        <v>0.7981332389912702</v>
      </c>
      <c r="AQ200" s="17">
        <f t="shared" ca="1" si="122"/>
        <v>0.30615480185880073</v>
      </c>
      <c r="AR200" s="17">
        <f t="shared" ca="1" si="122"/>
        <v>8.5434177984636817E-3</v>
      </c>
      <c r="AS200" s="17">
        <f t="shared" ca="1" si="122"/>
        <v>0.80534020221171365</v>
      </c>
      <c r="AT200" s="17">
        <f t="shared" ca="1" si="122"/>
        <v>0.21312238941452422</v>
      </c>
      <c r="AU200" s="17">
        <f t="shared" ca="1" si="122"/>
        <v>0.18961874296336267</v>
      </c>
      <c r="AV200" s="17">
        <f t="shared" ca="1" si="122"/>
        <v>0.15428093828276157</v>
      </c>
      <c r="AW200" s="17">
        <f t="shared" ca="1" si="122"/>
        <v>5.7803454282386646E-2</v>
      </c>
      <c r="AX200" s="17">
        <f t="shared" ca="1" si="122"/>
        <v>0.51025118063699892</v>
      </c>
      <c r="AY200" s="17">
        <f t="shared" ca="1" si="122"/>
        <v>0.99863998587857028</v>
      </c>
      <c r="AZ200" s="17">
        <f t="shared" ca="1" si="122"/>
        <v>0.13173076487740576</v>
      </c>
      <c r="BA200" s="17">
        <f t="shared" ca="1" si="122"/>
        <v>0.25213369783904194</v>
      </c>
      <c r="BB200" s="17">
        <f t="shared" ca="1" si="122"/>
        <v>0.16087526579266909</v>
      </c>
      <c r="BC200" s="17">
        <f t="shared" ca="1" si="122"/>
        <v>0.28470837435313356</v>
      </c>
      <c r="BD200" s="17">
        <f t="shared" ca="1" si="127"/>
        <v>3.0687434409998215E-2</v>
      </c>
      <c r="BE200" s="17">
        <f t="shared" ca="1" si="123"/>
        <v>0.72502315574280518</v>
      </c>
      <c r="BF200" s="17">
        <f t="shared" ca="1" si="123"/>
        <v>0.11189672092602831</v>
      </c>
      <c r="BG200" s="17">
        <f t="shared" ca="1" si="123"/>
        <v>0.14572517939702345</v>
      </c>
      <c r="BH200" s="17">
        <f t="shared" ca="1" si="123"/>
        <v>0.2715676539016415</v>
      </c>
      <c r="BI200" s="17">
        <f t="shared" ca="1" si="123"/>
        <v>0.94447806167595505</v>
      </c>
      <c r="BJ200" s="17">
        <f t="shared" ca="1" si="123"/>
        <v>0.24062888713177355</v>
      </c>
      <c r="BK200" s="17">
        <f t="shared" ca="1" si="123"/>
        <v>0.46648409620064624</v>
      </c>
      <c r="BL200" s="17">
        <f t="shared" ca="1" si="123"/>
        <v>0.38257121911349845</v>
      </c>
      <c r="BM200" s="17">
        <f t="shared" ca="1" si="123"/>
        <v>0.4737299210705721</v>
      </c>
      <c r="BN200" s="17">
        <f t="shared" ca="1" si="123"/>
        <v>1.5183508807582013E-2</v>
      </c>
      <c r="BO200" s="17">
        <f t="shared" ca="1" si="123"/>
        <v>0.8623160815931783</v>
      </c>
      <c r="BP200" s="17">
        <f t="shared" ca="1" si="123"/>
        <v>0.95252004829156212</v>
      </c>
      <c r="BQ200" s="17">
        <f t="shared" ca="1" si="123"/>
        <v>0.27418304513803593</v>
      </c>
      <c r="BR200" s="17">
        <f t="shared" ca="1" si="123"/>
        <v>0.36204496635308692</v>
      </c>
      <c r="BS200" s="17">
        <f t="shared" ca="1" si="123"/>
        <v>0.33134042468958735</v>
      </c>
      <c r="BT200" s="17">
        <f t="shared" ca="1" si="123"/>
        <v>0.90161580125149521</v>
      </c>
      <c r="BU200" s="17">
        <f t="shared" ca="1" si="128"/>
        <v>0.75764412683704041</v>
      </c>
      <c r="BV200" s="17">
        <f t="shared" ca="1" si="124"/>
        <v>0.73616632868759813</v>
      </c>
      <c r="BW200" s="17">
        <f t="shared" ca="1" si="124"/>
        <v>0.11731442058346297</v>
      </c>
      <c r="BX200" s="17">
        <f t="shared" ca="1" si="124"/>
        <v>0.58267040903450484</v>
      </c>
      <c r="BY200" s="17">
        <f t="shared" ca="1" si="124"/>
        <v>0.15524399311763737</v>
      </c>
      <c r="BZ200" s="17">
        <f t="shared" ca="1" si="124"/>
        <v>0.21743183556896351</v>
      </c>
      <c r="CA200" s="17">
        <f t="shared" ca="1" si="124"/>
        <v>0.12209280798548572</v>
      </c>
      <c r="CB200" s="17">
        <f t="shared" ca="1" si="124"/>
        <v>0.83975655718938536</v>
      </c>
      <c r="CC200" s="17">
        <f t="shared" ca="1" si="124"/>
        <v>0.70751062950093302</v>
      </c>
      <c r="CD200" s="17">
        <f t="shared" ca="1" si="124"/>
        <v>0.53823762555825339</v>
      </c>
      <c r="CE200" s="17">
        <f t="shared" ca="1" si="124"/>
        <v>0.60445092416006618</v>
      </c>
      <c r="CF200" s="17">
        <f t="shared" ca="1" si="124"/>
        <v>0.86830878935582345</v>
      </c>
      <c r="CG200" s="17">
        <f t="shared" ca="1" si="124"/>
        <v>0.47510675918343448</v>
      </c>
      <c r="CH200" s="17">
        <f t="shared" ca="1" si="124"/>
        <v>0.63873774193470767</v>
      </c>
      <c r="CI200" s="17">
        <f t="shared" ca="1" si="124"/>
        <v>0.33348017287782938</v>
      </c>
      <c r="CJ200" s="17">
        <f t="shared" ca="1" si="124"/>
        <v>0.25218519063985723</v>
      </c>
      <c r="CK200" s="17">
        <f t="shared" ca="1" si="124"/>
        <v>0.33435471410229456</v>
      </c>
      <c r="CL200" s="17">
        <f t="shared" ca="1" si="129"/>
        <v>0.40442927557069863</v>
      </c>
      <c r="CM200" s="17">
        <f t="shared" ca="1" si="129"/>
        <v>0.18167805149818927</v>
      </c>
      <c r="CN200" s="17">
        <f t="shared" ca="1" si="129"/>
        <v>0.8423838108918158</v>
      </c>
      <c r="CO200" s="17">
        <f t="shared" ca="1" si="129"/>
        <v>0.66348917362702609</v>
      </c>
      <c r="CP200" s="17">
        <f t="shared" ca="1" si="129"/>
        <v>0.40240706539175186</v>
      </c>
      <c r="CQ200" s="17">
        <f t="shared" ca="1" si="129"/>
        <v>5.4985102936891739E-2</v>
      </c>
      <c r="CR200" s="17">
        <f t="shared" ca="1" si="129"/>
        <v>0.1942102080341952</v>
      </c>
      <c r="CS200" s="17">
        <f t="shared" ca="1" si="129"/>
        <v>0.55285337081807617</v>
      </c>
      <c r="CT200" s="17">
        <f t="shared" ca="1" si="129"/>
        <v>0.40732141816902667</v>
      </c>
      <c r="CU200" s="17">
        <f t="shared" ca="1" si="129"/>
        <v>0.79874889737613886</v>
      </c>
      <c r="CV200" s="17">
        <f t="shared" ca="1" si="129"/>
        <v>0.58388757495833621</v>
      </c>
      <c r="CW200" s="17">
        <f t="shared" ca="1" si="129"/>
        <v>3.1265774697660453E-2</v>
      </c>
      <c r="CX200" s="17">
        <f t="shared" ca="1" si="129"/>
        <v>0.84586252875490997</v>
      </c>
      <c r="CY200" s="17">
        <f t="shared" ca="1" si="129"/>
        <v>0.62466811333059813</v>
      </c>
      <c r="CZ200" s="17">
        <f t="shared" ca="1" si="125"/>
        <v>0.72772784866355777</v>
      </c>
      <c r="DA200" s="17">
        <f t="shared" ca="1" si="125"/>
        <v>0.92597175805583054</v>
      </c>
      <c r="DB200" s="17">
        <f t="shared" ca="1" si="125"/>
        <v>0.4858086477596737</v>
      </c>
      <c r="DC200" s="17">
        <f t="shared" ca="1" si="125"/>
        <v>0.9430944943325128</v>
      </c>
      <c r="DD200" s="17">
        <f t="shared" ca="1" si="125"/>
        <v>0.54452828443490287</v>
      </c>
      <c r="DE200" s="18">
        <f t="shared" ca="1" si="125"/>
        <v>1.4128700783351489E-2</v>
      </c>
    </row>
    <row r="201" spans="2:109" x14ac:dyDescent="0.2">
      <c r="B201" s="27">
        <f t="shared" ca="1" si="97"/>
        <v>0.86168080303383743</v>
      </c>
      <c r="C201" s="28">
        <f t="shared" ca="1" si="90"/>
        <v>0.46630268001769737</v>
      </c>
      <c r="D201" s="28">
        <f t="shared" ca="1" si="91"/>
        <v>0.58676836882811745</v>
      </c>
      <c r="E201" s="28">
        <f t="shared" ca="1" si="92"/>
        <v>0.552010008652144</v>
      </c>
      <c r="F201" s="28">
        <f t="shared" ca="1" si="98"/>
        <v>0.52397073237812675</v>
      </c>
      <c r="G201" s="29">
        <f t="shared" ca="1" si="99"/>
        <v>0.5033314756651418</v>
      </c>
      <c r="I201" s="15">
        <f t="shared" si="101"/>
        <v>191</v>
      </c>
      <c r="J201" s="17">
        <f t="shared" ca="1" si="130"/>
        <v>0.86168080303383743</v>
      </c>
      <c r="K201" s="17">
        <f t="shared" ca="1" si="130"/>
        <v>7.0924557001557309E-2</v>
      </c>
      <c r="L201" s="17">
        <f t="shared" ca="1" si="130"/>
        <v>0.55286762590736549</v>
      </c>
      <c r="M201" s="17">
        <f t="shared" ca="1" si="130"/>
        <v>0.66076414684135187</v>
      </c>
      <c r="N201" s="17">
        <f t="shared" ca="1" si="130"/>
        <v>0.89630159906484663</v>
      </c>
      <c r="O201" s="17">
        <f t="shared" ca="1" si="130"/>
        <v>0.66979793861643799</v>
      </c>
      <c r="P201" s="17">
        <f t="shared" ca="1" si="130"/>
        <v>0.67647502943498672</v>
      </c>
      <c r="Q201" s="17">
        <f t="shared" ca="1" si="130"/>
        <v>0.33699322900498685</v>
      </c>
      <c r="R201" s="17">
        <f t="shared" ca="1" si="130"/>
        <v>0.71274612977185159</v>
      </c>
      <c r="S201" s="17">
        <f t="shared" ca="1" si="130"/>
        <v>0.42913262960395337</v>
      </c>
      <c r="T201" s="17">
        <f t="shared" ca="1" si="130"/>
        <v>0.34089639874388888</v>
      </c>
      <c r="U201" s="17">
        <f t="shared" ca="1" si="130"/>
        <v>0.57886143230216969</v>
      </c>
      <c r="V201" s="17">
        <f t="shared" ca="1" si="130"/>
        <v>0.48717862162621939</v>
      </c>
      <c r="W201" s="17">
        <f t="shared" ca="1" si="130"/>
        <v>0.82959445665234022</v>
      </c>
      <c r="X201" s="17">
        <f t="shared" ca="1" si="130"/>
        <v>0.14759985744031767</v>
      </c>
      <c r="Y201" s="17">
        <f t="shared" ca="1" si="130"/>
        <v>0.55110080068546508</v>
      </c>
      <c r="Z201" s="17">
        <f t="shared" ca="1" si="126"/>
        <v>0.56103776522283122</v>
      </c>
      <c r="AA201" s="17">
        <f t="shared" ca="1" si="126"/>
        <v>0.77433903238796298</v>
      </c>
      <c r="AB201" s="17">
        <f t="shared" ca="1" si="126"/>
        <v>0.30087952430519871</v>
      </c>
      <c r="AC201" s="17">
        <f t="shared" ca="1" si="126"/>
        <v>0.60102859539531028</v>
      </c>
      <c r="AD201" s="17">
        <f t="shared" ca="1" si="126"/>
        <v>0.84452085940696231</v>
      </c>
      <c r="AE201" s="17">
        <f t="shared" ca="1" si="126"/>
        <v>0.77665569005333157</v>
      </c>
      <c r="AF201" s="17">
        <f t="shared" ca="1" si="126"/>
        <v>0.84594555829820151</v>
      </c>
      <c r="AG201" s="17">
        <f t="shared" ca="1" si="126"/>
        <v>0.14171573935186332</v>
      </c>
      <c r="AH201" s="17">
        <f t="shared" ca="1" si="126"/>
        <v>0.77986647245141083</v>
      </c>
      <c r="AI201" s="17">
        <f t="shared" ca="1" si="126"/>
        <v>0.84127625392063821</v>
      </c>
      <c r="AJ201" s="17">
        <f t="shared" ca="1" si="126"/>
        <v>0.38240602567663118</v>
      </c>
      <c r="AK201" s="17">
        <f t="shared" ca="1" si="126"/>
        <v>0.74416310049330359</v>
      </c>
      <c r="AL201" s="17">
        <f t="shared" ca="1" si="126"/>
        <v>0.47856211831875817</v>
      </c>
      <c r="AM201" s="17">
        <f t="shared" ca="1" si="126"/>
        <v>0.26232365815248992</v>
      </c>
      <c r="AN201" s="17">
        <f t="shared" ca="1" si="122"/>
        <v>0.39265579557570096</v>
      </c>
      <c r="AO201" s="17">
        <f t="shared" ca="1" si="122"/>
        <v>0.61198677045745253</v>
      </c>
      <c r="AP201" s="17">
        <f t="shared" ca="1" si="122"/>
        <v>0.8578803275775998</v>
      </c>
      <c r="AQ201" s="17">
        <f t="shared" ca="1" si="122"/>
        <v>6.8980025570035575E-2</v>
      </c>
      <c r="AR201" s="17">
        <f t="shared" ca="1" si="122"/>
        <v>0.4723524374150373</v>
      </c>
      <c r="AS201" s="17">
        <f t="shared" ca="1" si="122"/>
        <v>1.4202974727619555E-2</v>
      </c>
      <c r="AT201" s="17">
        <f t="shared" ca="1" si="122"/>
        <v>0.22561161853916112</v>
      </c>
      <c r="AU201" s="17">
        <f t="shared" ca="1" si="122"/>
        <v>0.17648074757892662</v>
      </c>
      <c r="AV201" s="17">
        <f t="shared" ca="1" si="122"/>
        <v>0.4494507766381014</v>
      </c>
      <c r="AW201" s="17">
        <f t="shared" ca="1" si="122"/>
        <v>0.94754786917852285</v>
      </c>
      <c r="AX201" s="17">
        <f t="shared" ca="1" si="122"/>
        <v>0.92841503177643514</v>
      </c>
      <c r="AY201" s="17">
        <f t="shared" ca="1" si="122"/>
        <v>0.67528086876430016</v>
      </c>
      <c r="AZ201" s="17">
        <f t="shared" ca="1" si="122"/>
        <v>0.27519124754592461</v>
      </c>
      <c r="BA201" s="17">
        <f t="shared" ca="1" si="122"/>
        <v>3.6039190397627152E-2</v>
      </c>
      <c r="BB201" s="17">
        <f t="shared" ca="1" si="122"/>
        <v>5.6558119748952862E-2</v>
      </c>
      <c r="BC201" s="17">
        <f t="shared" ca="1" si="122"/>
        <v>4.6709598222964277E-2</v>
      </c>
      <c r="BD201" s="17">
        <f t="shared" ca="1" si="127"/>
        <v>0.64388948103434052</v>
      </c>
      <c r="BE201" s="17">
        <f t="shared" ca="1" si="123"/>
        <v>0.70124976023300756</v>
      </c>
      <c r="BF201" s="17">
        <f t="shared" ca="1" si="123"/>
        <v>0.81845589156947551</v>
      </c>
      <c r="BG201" s="17">
        <f t="shared" ca="1" si="123"/>
        <v>0.66196243718867531</v>
      </c>
      <c r="BH201" s="17">
        <f t="shared" ca="1" si="123"/>
        <v>0.41274445579079655</v>
      </c>
      <c r="BI201" s="17">
        <f t="shared" ca="1" si="123"/>
        <v>0.46537015581396457</v>
      </c>
      <c r="BJ201" s="17">
        <f t="shared" ca="1" si="123"/>
        <v>0.54161575592802214</v>
      </c>
      <c r="BK201" s="17">
        <f t="shared" ca="1" si="123"/>
        <v>0.63347557773520558</v>
      </c>
      <c r="BL201" s="17">
        <f t="shared" ca="1" si="123"/>
        <v>0.85861811592092707</v>
      </c>
      <c r="BM201" s="17">
        <f t="shared" ca="1" si="123"/>
        <v>0.36788455842052536</v>
      </c>
      <c r="BN201" s="17">
        <f t="shared" ca="1" si="123"/>
        <v>0.14214177157045749</v>
      </c>
      <c r="BO201" s="17">
        <f t="shared" ca="1" si="123"/>
        <v>0.1143683164884256</v>
      </c>
      <c r="BP201" s="17">
        <f t="shared" ca="1" si="123"/>
        <v>0.75246583569898051</v>
      </c>
      <c r="BQ201" s="17">
        <f t="shared" ca="1" si="123"/>
        <v>0.67308023941098005</v>
      </c>
      <c r="BR201" s="17">
        <f t="shared" ca="1" si="123"/>
        <v>0.98956955321230411</v>
      </c>
      <c r="BS201" s="17">
        <f t="shared" ca="1" si="123"/>
        <v>7.8436815319285591E-2</v>
      </c>
      <c r="BT201" s="17">
        <f t="shared" ca="1" si="123"/>
        <v>5.7689843470330904E-2</v>
      </c>
      <c r="BU201" s="17">
        <f t="shared" ca="1" si="128"/>
        <v>0.69153381414300541</v>
      </c>
      <c r="BV201" s="17">
        <f t="shared" ca="1" si="124"/>
        <v>0.11701435630347357</v>
      </c>
      <c r="BW201" s="17">
        <f t="shared" ca="1" si="124"/>
        <v>0.77526402139006034</v>
      </c>
      <c r="BX201" s="17">
        <f t="shared" ca="1" si="124"/>
        <v>0.15912080759391434</v>
      </c>
      <c r="BY201" s="17">
        <f t="shared" ca="1" si="124"/>
        <v>0.6493233192430885</v>
      </c>
      <c r="BZ201" s="17">
        <f t="shared" ca="1" si="124"/>
        <v>0.26716406467772891</v>
      </c>
      <c r="CA201" s="17">
        <f t="shared" ca="1" si="124"/>
        <v>0.18253432248768708</v>
      </c>
      <c r="CB201" s="17">
        <f t="shared" ca="1" si="124"/>
        <v>0.79884683725594308</v>
      </c>
      <c r="CC201" s="17">
        <f t="shared" ca="1" si="124"/>
        <v>0.8564779640925646</v>
      </c>
      <c r="CD201" s="17">
        <f t="shared" ca="1" si="124"/>
        <v>0.71065955148481652</v>
      </c>
      <c r="CE201" s="17">
        <f t="shared" ca="1" si="124"/>
        <v>0.96154748011989477</v>
      </c>
      <c r="CF201" s="17">
        <f t="shared" ca="1" si="124"/>
        <v>8.6711470145214631E-2</v>
      </c>
      <c r="CG201" s="17">
        <f t="shared" ca="1" si="124"/>
        <v>0.94510710409892829</v>
      </c>
      <c r="CH201" s="17">
        <f t="shared" ca="1" si="124"/>
        <v>0.82276416410887609</v>
      </c>
      <c r="CI201" s="17">
        <f t="shared" ca="1" si="124"/>
        <v>0.16940707352612061</v>
      </c>
      <c r="CJ201" s="17">
        <f t="shared" ca="1" si="124"/>
        <v>0.56560859094050686</v>
      </c>
      <c r="CK201" s="17">
        <f t="shared" ca="1" si="124"/>
        <v>0.75903070747567791</v>
      </c>
      <c r="CL201" s="17">
        <f t="shared" ca="1" si="129"/>
        <v>0.58817806445482435</v>
      </c>
      <c r="CM201" s="17">
        <f t="shared" ca="1" si="129"/>
        <v>0.31953067684650394</v>
      </c>
      <c r="CN201" s="17">
        <f t="shared" ca="1" si="129"/>
        <v>0.35540337755672569</v>
      </c>
      <c r="CO201" s="17">
        <f t="shared" ca="1" si="129"/>
        <v>0.20599000769176945</v>
      </c>
      <c r="CP201" s="17">
        <f t="shared" ca="1" si="129"/>
        <v>0.20577295787771122</v>
      </c>
      <c r="CQ201" s="17">
        <f t="shared" ca="1" si="129"/>
        <v>0.68806162099303192</v>
      </c>
      <c r="CR201" s="17">
        <f t="shared" ca="1" si="129"/>
        <v>0.4370081400230329</v>
      </c>
      <c r="CS201" s="17">
        <f t="shared" ca="1" si="129"/>
        <v>0.63473044469809015</v>
      </c>
      <c r="CT201" s="17">
        <f t="shared" ca="1" si="129"/>
        <v>0.93035732824030548</v>
      </c>
      <c r="CU201" s="17">
        <f t="shared" ca="1" si="129"/>
        <v>0.85377317026106792</v>
      </c>
      <c r="CV201" s="17">
        <f t="shared" ca="1" si="129"/>
        <v>0.3525423656325205</v>
      </c>
      <c r="CW201" s="17">
        <f t="shared" ca="1" si="129"/>
        <v>0.34035918579188917</v>
      </c>
      <c r="CX201" s="17">
        <f t="shared" ca="1" si="129"/>
        <v>0.38950654550088937</v>
      </c>
      <c r="CY201" s="17">
        <f t="shared" ca="1" si="129"/>
        <v>0.12924006771695573</v>
      </c>
      <c r="CZ201" s="17">
        <f t="shared" ca="1" si="125"/>
        <v>0.44090441168492767</v>
      </c>
      <c r="DA201" s="17">
        <f t="shared" ca="1" si="125"/>
        <v>6.1933509868487446E-2</v>
      </c>
      <c r="DB201" s="17">
        <f t="shared" ca="1" si="125"/>
        <v>0.89119975658917483</v>
      </c>
      <c r="DC201" s="17">
        <f t="shared" ca="1" si="125"/>
        <v>0.27288422759426922</v>
      </c>
      <c r="DD201" s="17">
        <f t="shared" ca="1" si="125"/>
        <v>6.2056779145160168E-2</v>
      </c>
      <c r="DE201" s="18">
        <f t="shared" ca="1" si="125"/>
        <v>0.36960166557279317</v>
      </c>
    </row>
    <row r="202" spans="2:109" x14ac:dyDescent="0.2">
      <c r="B202" s="27">
        <f t="shared" ca="1" si="97"/>
        <v>0.24398533746067774</v>
      </c>
      <c r="C202" s="28">
        <f t="shared" ca="1" si="90"/>
        <v>0.3524740612377471</v>
      </c>
      <c r="D202" s="28">
        <f t="shared" ca="1" si="91"/>
        <v>0.53401851777904896</v>
      </c>
      <c r="E202" s="28">
        <f t="shared" ca="1" si="92"/>
        <v>0.54828633989241049</v>
      </c>
      <c r="F202" s="28">
        <f t="shared" ca="1" si="98"/>
        <v>0.52218753000441742</v>
      </c>
      <c r="G202" s="29">
        <f t="shared" ca="1" si="99"/>
        <v>0.5294967523616616</v>
      </c>
      <c r="I202" s="15">
        <f t="shared" si="101"/>
        <v>192</v>
      </c>
      <c r="J202" s="17">
        <f t="shared" ca="1" si="130"/>
        <v>0.24398533746067774</v>
      </c>
      <c r="K202" s="17">
        <f t="shared" ca="1" si="130"/>
        <v>0.46096278501481647</v>
      </c>
      <c r="L202" s="17">
        <f t="shared" ca="1" si="130"/>
        <v>0.35498706479153574</v>
      </c>
      <c r="M202" s="17">
        <f t="shared" ca="1" si="130"/>
        <v>0.54257949703910191</v>
      </c>
      <c r="N202" s="17">
        <f t="shared" ca="1" si="130"/>
        <v>0.93597470330537924</v>
      </c>
      <c r="O202" s="17">
        <f t="shared" ca="1" si="130"/>
        <v>0.29303934829916067</v>
      </c>
      <c r="P202" s="17">
        <f t="shared" ca="1" si="130"/>
        <v>0.61860863812573685</v>
      </c>
      <c r="Q202" s="17">
        <f t="shared" ca="1" si="130"/>
        <v>0.75586372822467118</v>
      </c>
      <c r="R202" s="17">
        <f t="shared" ca="1" si="130"/>
        <v>0.5631900020038475</v>
      </c>
      <c r="S202" s="17">
        <f t="shared" ca="1" si="130"/>
        <v>0.57099407352556319</v>
      </c>
      <c r="T202" s="17">
        <f t="shared" ca="1" si="130"/>
        <v>0.64690679506862536</v>
      </c>
      <c r="U202" s="17">
        <f t="shared" ca="1" si="130"/>
        <v>0.98179693510080923</v>
      </c>
      <c r="V202" s="17">
        <f t="shared" ca="1" si="130"/>
        <v>0.2789559574923457</v>
      </c>
      <c r="W202" s="17">
        <f t="shared" ca="1" si="130"/>
        <v>9.1600961797141833E-2</v>
      </c>
      <c r="X202" s="17">
        <f t="shared" ca="1" si="130"/>
        <v>0.46045477516077482</v>
      </c>
      <c r="Y202" s="17">
        <f t="shared" ca="1" si="130"/>
        <v>0.41839613666727649</v>
      </c>
      <c r="Z202" s="17">
        <f t="shared" ca="1" si="126"/>
        <v>0.34491148461537735</v>
      </c>
      <c r="AA202" s="17">
        <f t="shared" ca="1" si="126"/>
        <v>0.98686368252651724</v>
      </c>
      <c r="AB202" s="17">
        <f t="shared" ca="1" si="126"/>
        <v>0.89456763919718807</v>
      </c>
      <c r="AC202" s="17">
        <f t="shared" ca="1" si="126"/>
        <v>0.52108725243166376</v>
      </c>
      <c r="AD202" s="17">
        <f t="shared" ca="1" si="126"/>
        <v>0.70391140445071521</v>
      </c>
      <c r="AE202" s="17">
        <f t="shared" ca="1" si="126"/>
        <v>0.5435075375619981</v>
      </c>
      <c r="AF202" s="17">
        <f t="shared" ca="1" si="126"/>
        <v>0.86378289936888486</v>
      </c>
      <c r="AG202" s="17">
        <f t="shared" ca="1" si="126"/>
        <v>0.40945115694770517</v>
      </c>
      <c r="AH202" s="17">
        <f t="shared" ca="1" si="126"/>
        <v>0.96575400749281326</v>
      </c>
      <c r="AI202" s="17">
        <f t="shared" ca="1" si="126"/>
        <v>0.95554746460216977</v>
      </c>
      <c r="AJ202" s="17">
        <f t="shared" ca="1" si="126"/>
        <v>0.95497706048951225</v>
      </c>
      <c r="AK202" s="17">
        <f t="shared" ca="1" si="126"/>
        <v>0.54612151459450131</v>
      </c>
      <c r="AL202" s="17">
        <f t="shared" ca="1" si="126"/>
        <v>0.34602631381353133</v>
      </c>
      <c r="AM202" s="17">
        <f t="shared" ca="1" si="126"/>
        <v>0.36181402465003942</v>
      </c>
      <c r="AN202" s="17">
        <f t="shared" ca="1" si="126"/>
        <v>0.6361993404502575</v>
      </c>
      <c r="AO202" s="17">
        <f t="shared" ca="1" si="126"/>
        <v>9.9847041312937757E-2</v>
      </c>
      <c r="AP202" s="17">
        <f t="shared" ref="AP202:BE217" ca="1" si="131">RAND()</f>
        <v>0.3451669534798838</v>
      </c>
      <c r="AQ202" s="17">
        <f t="shared" ca="1" si="131"/>
        <v>6.3446661585540132E-2</v>
      </c>
      <c r="AR202" s="17">
        <f t="shared" ca="1" si="131"/>
        <v>0.51093930760651485</v>
      </c>
      <c r="AS202" s="17">
        <f t="shared" ca="1" si="131"/>
        <v>0.15970822309943811</v>
      </c>
      <c r="AT202" s="17">
        <f t="shared" ca="1" si="131"/>
        <v>0.72751583510747997</v>
      </c>
      <c r="AU202" s="17">
        <f t="shared" ca="1" si="131"/>
        <v>0.65394616043687304</v>
      </c>
      <c r="AV202" s="17">
        <f t="shared" ca="1" si="131"/>
        <v>7.8170960102687315E-2</v>
      </c>
      <c r="AW202" s="17">
        <f t="shared" ca="1" si="131"/>
        <v>0.62162013700513263</v>
      </c>
      <c r="AX202" s="17">
        <f t="shared" ca="1" si="131"/>
        <v>0.15128232620127147</v>
      </c>
      <c r="AY202" s="17">
        <f t="shared" ca="1" si="131"/>
        <v>0.24986677584714323</v>
      </c>
      <c r="AZ202" s="17">
        <f t="shared" ca="1" si="131"/>
        <v>5.8386635712823209E-2</v>
      </c>
      <c r="BA202" s="17">
        <f t="shared" ca="1" si="131"/>
        <v>0.78811248998021188</v>
      </c>
      <c r="BB202" s="17">
        <f t="shared" ca="1" si="131"/>
        <v>0.84714309509278907</v>
      </c>
      <c r="BC202" s="17">
        <f t="shared" ca="1" si="131"/>
        <v>6.8879202970278053E-2</v>
      </c>
      <c r="BD202" s="17">
        <f t="shared" ca="1" si="127"/>
        <v>0.55300588616504009</v>
      </c>
      <c r="BE202" s="17">
        <f t="shared" ca="1" si="127"/>
        <v>0.74559373588176125</v>
      </c>
      <c r="BF202" s="17">
        <f t="shared" ca="1" si="127"/>
        <v>0.80493991581167834</v>
      </c>
      <c r="BG202" s="17">
        <f t="shared" ca="1" si="127"/>
        <v>0.32898563455104046</v>
      </c>
      <c r="BH202" s="17">
        <f t="shared" ca="1" si="127"/>
        <v>0.62925305479625859</v>
      </c>
      <c r="BI202" s="17">
        <f t="shared" ca="1" si="127"/>
        <v>0.7157959752406956</v>
      </c>
      <c r="BJ202" s="17">
        <f t="shared" ca="1" si="127"/>
        <v>0.80447865479992497</v>
      </c>
      <c r="BK202" s="17">
        <f t="shared" ca="1" si="127"/>
        <v>0.47048994264788846</v>
      </c>
      <c r="BL202" s="17">
        <f t="shared" ca="1" si="127"/>
        <v>0.70435828707903914</v>
      </c>
      <c r="BM202" s="17">
        <f t="shared" ca="1" si="127"/>
        <v>0.90868477986084928</v>
      </c>
      <c r="BN202" s="17">
        <f t="shared" ca="1" si="127"/>
        <v>4.4123867023687646E-3</v>
      </c>
      <c r="BO202" s="17">
        <f t="shared" ca="1" si="127"/>
        <v>0.7763822225172895</v>
      </c>
      <c r="BP202" s="17">
        <f t="shared" ca="1" si="127"/>
        <v>0.78692122462863767</v>
      </c>
      <c r="BQ202" s="17">
        <f t="shared" ca="1" si="127"/>
        <v>0.11876059088897362</v>
      </c>
      <c r="BR202" s="17">
        <f t="shared" ca="1" si="127"/>
        <v>0.53844176859489301</v>
      </c>
      <c r="BS202" s="17">
        <f t="shared" ca="1" si="127"/>
        <v>0.29414886177742072</v>
      </c>
      <c r="BT202" s="17">
        <f t="shared" ref="BT202:CI217" ca="1" si="132">RAND()</f>
        <v>0.23710509804963364</v>
      </c>
      <c r="BU202" s="17">
        <f t="shared" ca="1" si="128"/>
        <v>0.10619080019241633</v>
      </c>
      <c r="BV202" s="17">
        <f t="shared" ca="1" si="128"/>
        <v>0.35467696775000968</v>
      </c>
      <c r="BW202" s="17">
        <f t="shared" ca="1" si="128"/>
        <v>0.78925103892932247</v>
      </c>
      <c r="BX202" s="17">
        <f t="shared" ca="1" si="128"/>
        <v>0.8575205965413879</v>
      </c>
      <c r="BY202" s="17">
        <f t="shared" ca="1" si="128"/>
        <v>0.60995622092264679</v>
      </c>
      <c r="BZ202" s="17">
        <f t="shared" ca="1" si="128"/>
        <v>0.65902307871050225</v>
      </c>
      <c r="CA202" s="17">
        <f t="shared" ca="1" si="128"/>
        <v>0.4033864241967402</v>
      </c>
      <c r="CB202" s="17">
        <f t="shared" ca="1" si="128"/>
        <v>4.4795803935515077E-2</v>
      </c>
      <c r="CC202" s="17">
        <f t="shared" ca="1" si="128"/>
        <v>0.80061582283992838</v>
      </c>
      <c r="CD202" s="17">
        <f t="shared" ca="1" si="128"/>
        <v>0.54537754425711182</v>
      </c>
      <c r="CE202" s="17">
        <f t="shared" ca="1" si="128"/>
        <v>0.70312281064676307</v>
      </c>
      <c r="CF202" s="17">
        <f t="shared" ca="1" si="128"/>
        <v>0.84936149126696492</v>
      </c>
      <c r="CG202" s="17">
        <f t="shared" ca="1" si="128"/>
        <v>0.74784741394894871</v>
      </c>
      <c r="CH202" s="17">
        <f t="shared" ca="1" si="128"/>
        <v>1.77964928792953E-2</v>
      </c>
      <c r="CI202" s="17">
        <f t="shared" ca="1" si="128"/>
        <v>0.32679994127355405</v>
      </c>
      <c r="CJ202" s="17">
        <f t="shared" ca="1" si="128"/>
        <v>0.37009997578788323</v>
      </c>
      <c r="CK202" s="17">
        <f t="shared" ref="CK202:CZ217" ca="1" si="133">RAND()</f>
        <v>0.58311162138948203</v>
      </c>
      <c r="CL202" s="17">
        <f t="shared" ca="1" si="129"/>
        <v>0.63806874217184595</v>
      </c>
      <c r="CM202" s="17">
        <f t="shared" ca="1" si="129"/>
        <v>0.4303381556185899</v>
      </c>
      <c r="CN202" s="17">
        <f t="shared" ca="1" si="129"/>
        <v>0.92418293493227632</v>
      </c>
      <c r="CO202" s="17">
        <f t="shared" ca="1" si="129"/>
        <v>0.16257375362089688</v>
      </c>
      <c r="CP202" s="17">
        <f t="shared" ca="1" si="129"/>
        <v>0.1090027205411791</v>
      </c>
      <c r="CQ202" s="17">
        <f t="shared" ca="1" si="129"/>
        <v>0.88181662124690186</v>
      </c>
      <c r="CR202" s="17">
        <f t="shared" ca="1" si="129"/>
        <v>0.97303898931378452</v>
      </c>
      <c r="CS202" s="17">
        <f t="shared" ca="1" si="129"/>
        <v>0.70211536553443665</v>
      </c>
      <c r="CT202" s="17">
        <f t="shared" ca="1" si="129"/>
        <v>0.63552855567131483</v>
      </c>
      <c r="CU202" s="17">
        <f t="shared" ca="1" si="129"/>
        <v>0.42638943538207508</v>
      </c>
      <c r="CV202" s="17">
        <f t="shared" ca="1" si="129"/>
        <v>0.35386083590033157</v>
      </c>
      <c r="CW202" s="17">
        <f t="shared" ca="1" si="129"/>
        <v>0.83522084266877217</v>
      </c>
      <c r="CX202" s="17">
        <f t="shared" ca="1" si="129"/>
        <v>0.40684324090051915</v>
      </c>
      <c r="CY202" s="17">
        <f t="shared" ca="1" si="129"/>
        <v>0.38057440782935936</v>
      </c>
      <c r="CZ202" s="17">
        <f t="shared" ca="1" si="129"/>
        <v>0.81527726249046117</v>
      </c>
      <c r="DA202" s="17">
        <f t="shared" ca="1" si="129"/>
        <v>0.6615668041659839</v>
      </c>
      <c r="DB202" s="17">
        <f t="shared" ref="DB202:DE221" ca="1" si="134">RAND()</f>
        <v>0.44739678619227508</v>
      </c>
      <c r="DC202" s="17">
        <f t="shared" ca="1" si="134"/>
        <v>0.35069075320492227</v>
      </c>
      <c r="DD202" s="17">
        <f t="shared" ca="1" si="134"/>
        <v>0.93035235934826976</v>
      </c>
      <c r="DE202" s="18">
        <f t="shared" ca="1" si="134"/>
        <v>1.7293276158737991E-2</v>
      </c>
    </row>
    <row r="203" spans="2:109" x14ac:dyDescent="0.2">
      <c r="B203" s="27">
        <f t="shared" ca="1" si="97"/>
        <v>0.32971632949795315</v>
      </c>
      <c r="C203" s="28">
        <f t="shared" ref="C203:C266" ca="1" si="135">AVERAGE(J203:K203)</f>
        <v>0.48237743923972831</v>
      </c>
      <c r="D203" s="28">
        <f t="shared" ref="D203:D266" ca="1" si="136">AVERAGE(J203:S203)</f>
        <v>0.51275928429435547</v>
      </c>
      <c r="E203" s="28">
        <f t="shared" ref="E203:E266" ca="1" si="137">AVERAGE(J203:AC203)</f>
        <v>0.53578787969344766</v>
      </c>
      <c r="F203" s="28">
        <f t="shared" ca="1" si="98"/>
        <v>0.51421653580610704</v>
      </c>
      <c r="G203" s="29">
        <f t="shared" ca="1" si="99"/>
        <v>0.54610583457917683</v>
      </c>
      <c r="I203" s="15">
        <f t="shared" si="101"/>
        <v>193</v>
      </c>
      <c r="J203" s="17">
        <f t="shared" ca="1" si="130"/>
        <v>0.32971632949795315</v>
      </c>
      <c r="K203" s="17">
        <f t="shared" ca="1" si="130"/>
        <v>0.63503854898150347</v>
      </c>
      <c r="L203" s="17">
        <f t="shared" ca="1" si="130"/>
        <v>0.2954198224823853</v>
      </c>
      <c r="M203" s="17">
        <f t="shared" ca="1" si="130"/>
        <v>0.99079515590202527</v>
      </c>
      <c r="N203" s="17">
        <f t="shared" ca="1" si="130"/>
        <v>9.7635128566253671E-2</v>
      </c>
      <c r="O203" s="17">
        <f t="shared" ca="1" si="130"/>
        <v>0.5627018361457059</v>
      </c>
      <c r="P203" s="17">
        <f t="shared" ca="1" si="130"/>
        <v>0.86225355553828942</v>
      </c>
      <c r="Q203" s="17">
        <f t="shared" ca="1" si="130"/>
        <v>0.63770938040434888</v>
      </c>
      <c r="R203" s="17">
        <f t="shared" ca="1" si="130"/>
        <v>0.24134923170514078</v>
      </c>
      <c r="S203" s="17">
        <f t="shared" ca="1" si="130"/>
        <v>0.47497385371994905</v>
      </c>
      <c r="T203" s="17">
        <f t="shared" ca="1" si="130"/>
        <v>0.90993703521332203</v>
      </c>
      <c r="U203" s="17">
        <f t="shared" ca="1" si="130"/>
        <v>0.17780010159704163</v>
      </c>
      <c r="V203" s="17">
        <f t="shared" ca="1" si="130"/>
        <v>0.68288391947751159</v>
      </c>
      <c r="W203" s="17">
        <f t="shared" ca="1" si="130"/>
        <v>0.60475450750390103</v>
      </c>
      <c r="X203" s="17">
        <f t="shared" ca="1" si="130"/>
        <v>0.66489248484067076</v>
      </c>
      <c r="Y203" s="17">
        <f t="shared" ref="Y203:AN218" ca="1" si="138">RAND()</f>
        <v>0.70760208314090722</v>
      </c>
      <c r="Z203" s="17">
        <f t="shared" ca="1" si="138"/>
        <v>0.11205286907684853</v>
      </c>
      <c r="AA203" s="17">
        <f t="shared" ca="1" si="138"/>
        <v>4.4402023673039137E-3</v>
      </c>
      <c r="AB203" s="17">
        <f t="shared" ca="1" si="138"/>
        <v>0.72768006896595971</v>
      </c>
      <c r="AC203" s="17">
        <f t="shared" ca="1" si="138"/>
        <v>0.9961214787419328</v>
      </c>
      <c r="AD203" s="17">
        <f t="shared" ca="1" si="138"/>
        <v>0.268372360887567</v>
      </c>
      <c r="AE203" s="17">
        <f t="shared" ca="1" si="138"/>
        <v>0.99851793129835142</v>
      </c>
      <c r="AF203" s="17">
        <f t="shared" ca="1" si="138"/>
        <v>4.4273538941622559E-2</v>
      </c>
      <c r="AG203" s="17">
        <f t="shared" ca="1" si="138"/>
        <v>0.89775295134406763</v>
      </c>
      <c r="AH203" s="17">
        <f t="shared" ca="1" si="138"/>
        <v>0.59832065898352704</v>
      </c>
      <c r="AI203" s="17">
        <f t="shared" ca="1" si="138"/>
        <v>0.51819408205408579</v>
      </c>
      <c r="AJ203" s="17">
        <f t="shared" ca="1" si="138"/>
        <v>0.44502788804554216</v>
      </c>
      <c r="AK203" s="17">
        <f t="shared" ca="1" si="138"/>
        <v>0.41816559151092003</v>
      </c>
      <c r="AL203" s="17">
        <f t="shared" ca="1" si="138"/>
        <v>0.51041837055509387</v>
      </c>
      <c r="AM203" s="17">
        <f t="shared" ca="1" si="138"/>
        <v>0.17549622660733721</v>
      </c>
      <c r="AN203" s="17">
        <f t="shared" ca="1" si="138"/>
        <v>0.90377953754316953</v>
      </c>
      <c r="AO203" s="17">
        <f t="shared" ref="AO203:BD218" ca="1" si="139">RAND()</f>
        <v>0.21770631903858328</v>
      </c>
      <c r="AP203" s="17">
        <f t="shared" ca="1" si="131"/>
        <v>0.66235279452633911</v>
      </c>
      <c r="AQ203" s="17">
        <f t="shared" ca="1" si="131"/>
        <v>4.7227312915488984E-2</v>
      </c>
      <c r="AR203" s="17">
        <f t="shared" ca="1" si="131"/>
        <v>2.5902637060122191E-2</v>
      </c>
      <c r="AS203" s="17">
        <f t="shared" ca="1" si="131"/>
        <v>0.59414012714816189</v>
      </c>
      <c r="AT203" s="17">
        <f t="shared" ca="1" si="131"/>
        <v>0.2355169999856751</v>
      </c>
      <c r="AU203" s="17">
        <f t="shared" ca="1" si="131"/>
        <v>7.4865929041174506E-2</v>
      </c>
      <c r="AV203" s="17">
        <f t="shared" ca="1" si="131"/>
        <v>0.34249426343262634</v>
      </c>
      <c r="AW203" s="17">
        <f t="shared" ca="1" si="131"/>
        <v>0.71187772427054152</v>
      </c>
      <c r="AX203" s="17">
        <f t="shared" ca="1" si="131"/>
        <v>0.69647480928021543</v>
      </c>
      <c r="AY203" s="17">
        <f t="shared" ca="1" si="131"/>
        <v>0.38879193606160445</v>
      </c>
      <c r="AZ203" s="17">
        <f t="shared" ca="1" si="131"/>
        <v>0.11818831480522263</v>
      </c>
      <c r="BA203" s="17">
        <f t="shared" ca="1" si="131"/>
        <v>0.11556036811292847</v>
      </c>
      <c r="BB203" s="17">
        <f t="shared" ca="1" si="131"/>
        <v>0.89864370188414899</v>
      </c>
      <c r="BC203" s="17">
        <f t="shared" ca="1" si="131"/>
        <v>0.99040280342329379</v>
      </c>
      <c r="BD203" s="17">
        <f t="shared" ca="1" si="131"/>
        <v>0.48373292998905837</v>
      </c>
      <c r="BE203" s="17">
        <f t="shared" ca="1" si="131"/>
        <v>0.75508628013671963</v>
      </c>
      <c r="BF203" s="17">
        <f t="shared" ref="BF203:BU218" ca="1" si="140">RAND()</f>
        <v>0.86991016868989879</v>
      </c>
      <c r="BG203" s="17">
        <f t="shared" ca="1" si="140"/>
        <v>0.98787463886331706</v>
      </c>
      <c r="BH203" s="17">
        <f t="shared" ca="1" si="140"/>
        <v>0.20767005986491616</v>
      </c>
      <c r="BI203" s="17">
        <f t="shared" ca="1" si="140"/>
        <v>5.6915797578085958E-2</v>
      </c>
      <c r="BJ203" s="17">
        <f t="shared" ca="1" si="140"/>
        <v>0.95591721701597276</v>
      </c>
      <c r="BK203" s="17">
        <f t="shared" ca="1" si="140"/>
        <v>0.5394331447833931</v>
      </c>
      <c r="BL203" s="17">
        <f t="shared" ca="1" si="140"/>
        <v>0.77990618491947172</v>
      </c>
      <c r="BM203" s="17">
        <f t="shared" ca="1" si="140"/>
        <v>0.46662527190120706</v>
      </c>
      <c r="BN203" s="17">
        <f t="shared" ca="1" si="140"/>
        <v>0.76880914301254233</v>
      </c>
      <c r="BO203" s="17">
        <f t="shared" ca="1" si="140"/>
        <v>0.74232450175321463</v>
      </c>
      <c r="BP203" s="17">
        <f t="shared" ca="1" si="140"/>
        <v>0.89123035791411431</v>
      </c>
      <c r="BQ203" s="17">
        <f t="shared" ca="1" si="140"/>
        <v>0.55005627224344789</v>
      </c>
      <c r="BR203" s="17">
        <f t="shared" ca="1" si="140"/>
        <v>0.79602027935664132</v>
      </c>
      <c r="BS203" s="17">
        <f t="shared" ca="1" si="140"/>
        <v>0.81048864216801342</v>
      </c>
      <c r="BT203" s="17">
        <f t="shared" ca="1" si="132"/>
        <v>0.85825172546213835</v>
      </c>
      <c r="BU203" s="17">
        <f t="shared" ca="1" si="132"/>
        <v>0.64173394510070214</v>
      </c>
      <c r="BV203" s="17">
        <f t="shared" ca="1" si="132"/>
        <v>0.78228242376155532</v>
      </c>
      <c r="BW203" s="17">
        <f t="shared" ca="1" si="132"/>
        <v>7.4982426534391577E-2</v>
      </c>
      <c r="BX203" s="17">
        <f t="shared" ca="1" si="132"/>
        <v>0.44255893875989971</v>
      </c>
      <c r="BY203" s="17">
        <f t="shared" ca="1" si="132"/>
        <v>0.81731129709923589</v>
      </c>
      <c r="BZ203" s="17">
        <f t="shared" ca="1" si="132"/>
        <v>0.45513383469088953</v>
      </c>
      <c r="CA203" s="17">
        <f t="shared" ca="1" si="132"/>
        <v>0.6988344820624709</v>
      </c>
      <c r="CB203" s="17">
        <f t="shared" ca="1" si="132"/>
        <v>0.6477545143195329</v>
      </c>
      <c r="CC203" s="17">
        <f t="shared" ca="1" si="132"/>
        <v>0.69846826672328943</v>
      </c>
      <c r="CD203" s="17">
        <f t="shared" ca="1" si="132"/>
        <v>0.71300932025051733</v>
      </c>
      <c r="CE203" s="17">
        <f t="shared" ca="1" si="132"/>
        <v>0.67525541862276528</v>
      </c>
      <c r="CF203" s="17">
        <f t="shared" ca="1" si="132"/>
        <v>0.95082293536478124</v>
      </c>
      <c r="CG203" s="17">
        <f t="shared" ca="1" si="132"/>
        <v>0.63945078258361221</v>
      </c>
      <c r="CH203" s="17">
        <f t="shared" ca="1" si="132"/>
        <v>0.24663225322461457</v>
      </c>
      <c r="CI203" s="17">
        <f t="shared" ca="1" si="132"/>
        <v>0.31644329185636677</v>
      </c>
      <c r="CJ203" s="17">
        <f t="shared" ref="CJ203:CY218" ca="1" si="141">RAND()</f>
        <v>0.98940282969570204</v>
      </c>
      <c r="CK203" s="17">
        <f t="shared" ca="1" si="133"/>
        <v>0.18858081293713269</v>
      </c>
      <c r="CL203" s="17">
        <f t="shared" ca="1" si="133"/>
        <v>0.19750722719453573</v>
      </c>
      <c r="CM203" s="17">
        <f t="shared" ca="1" si="133"/>
        <v>0.97790267088721494</v>
      </c>
      <c r="CN203" s="17">
        <f t="shared" ca="1" si="133"/>
        <v>0.67265439744367295</v>
      </c>
      <c r="CO203" s="17">
        <f t="shared" ca="1" si="133"/>
        <v>9.1916455140309772E-2</v>
      </c>
      <c r="CP203" s="17">
        <f t="shared" ca="1" si="133"/>
        <v>0.59169707657692339</v>
      </c>
      <c r="CQ203" s="17">
        <f t="shared" ca="1" si="133"/>
        <v>0.44980318511399631</v>
      </c>
      <c r="CR203" s="17">
        <f t="shared" ca="1" si="133"/>
        <v>0.87014010365778727</v>
      </c>
      <c r="CS203" s="17">
        <f t="shared" ca="1" si="133"/>
        <v>0.43614727756566507</v>
      </c>
      <c r="CT203" s="17">
        <f t="shared" ca="1" si="133"/>
        <v>0.69843987214474668</v>
      </c>
      <c r="CU203" s="17">
        <f t="shared" ca="1" si="133"/>
        <v>0.48775997609505362</v>
      </c>
      <c r="CV203" s="17">
        <f t="shared" ca="1" si="133"/>
        <v>0.51541160862304858</v>
      </c>
      <c r="CW203" s="17">
        <f t="shared" ca="1" si="133"/>
        <v>0.30056284561614965</v>
      </c>
      <c r="CX203" s="17">
        <f t="shared" ca="1" si="133"/>
        <v>0.69170400745861715</v>
      </c>
      <c r="CY203" s="17">
        <f t="shared" ca="1" si="133"/>
        <v>0.44211247796540565</v>
      </c>
      <c r="CZ203" s="17">
        <f t="shared" ca="1" si="133"/>
        <v>0.76134754631643831</v>
      </c>
      <c r="DA203" s="17">
        <f t="shared" ref="DA203:DA218" ca="1" si="142">RAND()</f>
        <v>0.38773558178751399</v>
      </c>
      <c r="DB203" s="17">
        <f t="shared" ca="1" si="134"/>
        <v>0.88472735818702997</v>
      </c>
      <c r="DC203" s="17">
        <f t="shared" ca="1" si="134"/>
        <v>2.7638001798847456E-2</v>
      </c>
      <c r="DD203" s="17">
        <f t="shared" ca="1" si="134"/>
        <v>0.59749307118600548</v>
      </c>
      <c r="DE203" s="18">
        <f t="shared" ca="1" si="134"/>
        <v>0.41474955529273316</v>
      </c>
    </row>
    <row r="204" spans="2:109" x14ac:dyDescent="0.2">
      <c r="B204" s="27">
        <f t="shared" ref="B204:B267" ca="1" si="143">AVERAGE(J204)</f>
        <v>0.47437857770674718</v>
      </c>
      <c r="C204" s="28">
        <f t="shared" ca="1" si="135"/>
        <v>0.59208541877617715</v>
      </c>
      <c r="D204" s="28">
        <f t="shared" ca="1" si="136"/>
        <v>0.61225460256677189</v>
      </c>
      <c r="E204" s="28">
        <f t="shared" ca="1" si="137"/>
        <v>0.48998524549124456</v>
      </c>
      <c r="F204" s="28">
        <f t="shared" ref="F204:F267" ca="1" si="144">AVERAGE(J204:BG204)</f>
        <v>0.50113369372022953</v>
      </c>
      <c r="G204" s="29">
        <f t="shared" ref="G204:G267" ca="1" si="145">AVERAGE(J204:DE204)</f>
        <v>0.52522596996958282</v>
      </c>
      <c r="I204" s="15">
        <f t="shared" si="101"/>
        <v>194</v>
      </c>
      <c r="J204" s="17">
        <f t="shared" ref="J204:Y219" ca="1" si="146">RAND()</f>
        <v>0.47437857770674718</v>
      </c>
      <c r="K204" s="17">
        <f t="shared" ca="1" si="146"/>
        <v>0.70979225984560712</v>
      </c>
      <c r="L204" s="17">
        <f t="shared" ca="1" si="146"/>
        <v>0.74283153963789006</v>
      </c>
      <c r="M204" s="17">
        <f t="shared" ca="1" si="146"/>
        <v>0.45670076268479198</v>
      </c>
      <c r="N204" s="17">
        <f t="shared" ca="1" si="146"/>
        <v>0.97388724971204321</v>
      </c>
      <c r="O204" s="17">
        <f t="shared" ca="1" si="146"/>
        <v>0.17959610211688093</v>
      </c>
      <c r="P204" s="17">
        <f t="shared" ca="1" si="146"/>
        <v>0.45509798266402346</v>
      </c>
      <c r="Q204" s="17">
        <f t="shared" ca="1" si="146"/>
        <v>0.79697342954020989</v>
      </c>
      <c r="R204" s="17">
        <f t="shared" ca="1" si="146"/>
        <v>0.65446924892190028</v>
      </c>
      <c r="S204" s="17">
        <f t="shared" ca="1" si="146"/>
        <v>0.6788188728376251</v>
      </c>
      <c r="T204" s="17">
        <f t="shared" ca="1" si="146"/>
        <v>0.79065602499659804</v>
      </c>
      <c r="U204" s="17">
        <f t="shared" ca="1" si="146"/>
        <v>0.24909338590438512</v>
      </c>
      <c r="V204" s="17">
        <f t="shared" ca="1" si="146"/>
        <v>0.23061941808637876</v>
      </c>
      <c r="W204" s="17">
        <f t="shared" ca="1" si="146"/>
        <v>0.17699700946039176</v>
      </c>
      <c r="X204" s="17">
        <f t="shared" ca="1" si="146"/>
        <v>0.87968560142978647</v>
      </c>
      <c r="Y204" s="17">
        <f t="shared" ca="1" si="138"/>
        <v>0.32294149765717706</v>
      </c>
      <c r="Z204" s="17">
        <f t="shared" ca="1" si="138"/>
        <v>2.943194286813211E-2</v>
      </c>
      <c r="AA204" s="17">
        <f t="shared" ca="1" si="138"/>
        <v>0.28002368749866202</v>
      </c>
      <c r="AB204" s="17">
        <f t="shared" ca="1" si="138"/>
        <v>0.47706938462327908</v>
      </c>
      <c r="AC204" s="17">
        <f t="shared" ca="1" si="138"/>
        <v>0.24064093163238109</v>
      </c>
      <c r="AD204" s="17">
        <f t="shared" ca="1" si="138"/>
        <v>0.49752808571693585</v>
      </c>
      <c r="AE204" s="17">
        <f t="shared" ca="1" si="138"/>
        <v>0.92401163837160172</v>
      </c>
      <c r="AF204" s="17">
        <f t="shared" ca="1" si="138"/>
        <v>0.9605309369054239</v>
      </c>
      <c r="AG204" s="17">
        <f t="shared" ca="1" si="138"/>
        <v>0.50950586287244026</v>
      </c>
      <c r="AH204" s="17">
        <f t="shared" ca="1" si="138"/>
        <v>0.86019553796365877</v>
      </c>
      <c r="AI204" s="17">
        <f t="shared" ca="1" si="138"/>
        <v>0.99695983421335865</v>
      </c>
      <c r="AJ204" s="17">
        <f t="shared" ca="1" si="138"/>
        <v>0.23305441355684553</v>
      </c>
      <c r="AK204" s="17">
        <f t="shared" ca="1" si="138"/>
        <v>0.76514588682248685</v>
      </c>
      <c r="AL204" s="17">
        <f t="shared" ca="1" si="138"/>
        <v>0.20129890576598497</v>
      </c>
      <c r="AM204" s="17">
        <f t="shared" ca="1" si="138"/>
        <v>0.89235408918352555</v>
      </c>
      <c r="AN204" s="17">
        <f t="shared" ca="1" si="138"/>
        <v>0.18981905264884635</v>
      </c>
      <c r="AO204" s="17">
        <f t="shared" ca="1" si="139"/>
        <v>0.72497044805884203</v>
      </c>
      <c r="AP204" s="17">
        <f t="shared" ca="1" si="131"/>
        <v>0.11815426157222031</v>
      </c>
      <c r="AQ204" s="17">
        <f t="shared" ca="1" si="131"/>
        <v>0.6260743181017675</v>
      </c>
      <c r="AR204" s="17">
        <f t="shared" ca="1" si="131"/>
        <v>0.1060042754097299</v>
      </c>
      <c r="AS204" s="17">
        <f t="shared" ca="1" si="131"/>
        <v>0.55512527238220155</v>
      </c>
      <c r="AT204" s="17">
        <f t="shared" ca="1" si="131"/>
        <v>0.34464679786142172</v>
      </c>
      <c r="AU204" s="17">
        <f t="shared" ca="1" si="131"/>
        <v>0.55622039343374508</v>
      </c>
      <c r="AV204" s="17">
        <f t="shared" ca="1" si="131"/>
        <v>2.1043631057681145E-2</v>
      </c>
      <c r="AW204" s="17">
        <f t="shared" ca="1" si="131"/>
        <v>6.7755395045383637E-2</v>
      </c>
      <c r="AX204" s="17">
        <f t="shared" ca="1" si="131"/>
        <v>0.63736542375768757</v>
      </c>
      <c r="AY204" s="17">
        <f t="shared" ca="1" si="131"/>
        <v>1.3714201339128151E-2</v>
      </c>
      <c r="AZ204" s="17">
        <f t="shared" ca="1" si="131"/>
        <v>0.44179134871261483</v>
      </c>
      <c r="BA204" s="17">
        <f t="shared" ca="1" si="131"/>
        <v>0.58071219760635528</v>
      </c>
      <c r="BB204" s="17">
        <f t="shared" ca="1" si="131"/>
        <v>0.42761690308299882</v>
      </c>
      <c r="BC204" s="17">
        <f t="shared" ca="1" si="131"/>
        <v>0.69553365903728903</v>
      </c>
      <c r="BD204" s="17">
        <f t="shared" ca="1" si="131"/>
        <v>0.60470892960402267</v>
      </c>
      <c r="BE204" s="17">
        <f t="shared" ca="1" si="131"/>
        <v>0.35334612173216384</v>
      </c>
      <c r="BF204" s="17">
        <f t="shared" ca="1" si="140"/>
        <v>0.6032717430801231</v>
      </c>
      <c r="BG204" s="17">
        <f t="shared" ca="1" si="140"/>
        <v>0.7485202112901076</v>
      </c>
      <c r="BH204" s="17">
        <f t="shared" ca="1" si="140"/>
        <v>0.67407398369970584</v>
      </c>
      <c r="BI204" s="17">
        <f t="shared" ca="1" si="140"/>
        <v>0.28355368858188112</v>
      </c>
      <c r="BJ204" s="17">
        <f t="shared" ca="1" si="140"/>
        <v>4.9735305972794075E-2</v>
      </c>
      <c r="BK204" s="17">
        <f t="shared" ca="1" si="140"/>
        <v>0.88209991229824447</v>
      </c>
      <c r="BL204" s="17">
        <f t="shared" ca="1" si="140"/>
        <v>0.46613758522859283</v>
      </c>
      <c r="BM204" s="17">
        <f t="shared" ca="1" si="140"/>
        <v>0.36941719386394078</v>
      </c>
      <c r="BN204" s="17">
        <f t="shared" ca="1" si="140"/>
        <v>0.17497056156172042</v>
      </c>
      <c r="BO204" s="17">
        <f t="shared" ca="1" si="140"/>
        <v>0.76733965537409676</v>
      </c>
      <c r="BP204" s="17">
        <f t="shared" ca="1" si="140"/>
        <v>0.95070808758441894</v>
      </c>
      <c r="BQ204" s="17">
        <f t="shared" ca="1" si="140"/>
        <v>0.57404503892695391</v>
      </c>
      <c r="BR204" s="17">
        <f t="shared" ca="1" si="140"/>
        <v>0.63590951750004254</v>
      </c>
      <c r="BS204" s="17">
        <f t="shared" ca="1" si="140"/>
        <v>0.70499330385054015</v>
      </c>
      <c r="BT204" s="17">
        <f t="shared" ca="1" si="132"/>
        <v>0.36054160672534696</v>
      </c>
      <c r="BU204" s="17">
        <f t="shared" ca="1" si="132"/>
        <v>0.5585867912366741</v>
      </c>
      <c r="BV204" s="17">
        <f t="shared" ca="1" si="132"/>
        <v>0.54795253565323099</v>
      </c>
      <c r="BW204" s="17">
        <f t="shared" ca="1" si="132"/>
        <v>0.24290539913732612</v>
      </c>
      <c r="BX204" s="17">
        <f t="shared" ca="1" si="132"/>
        <v>0.92679618322138257</v>
      </c>
      <c r="BY204" s="17">
        <f t="shared" ca="1" si="132"/>
        <v>0.11285125949451447</v>
      </c>
      <c r="BZ204" s="17">
        <f t="shared" ca="1" si="132"/>
        <v>0.30329237224347061</v>
      </c>
      <c r="CA204" s="17">
        <f t="shared" ca="1" si="132"/>
        <v>0.80376324206323235</v>
      </c>
      <c r="CB204" s="17">
        <f t="shared" ca="1" si="132"/>
        <v>2.3763912184647906E-2</v>
      </c>
      <c r="CC204" s="17">
        <f t="shared" ca="1" si="132"/>
        <v>0.10248383664356919</v>
      </c>
      <c r="CD204" s="17">
        <f t="shared" ca="1" si="132"/>
        <v>0.83305871480615101</v>
      </c>
      <c r="CE204" s="17">
        <f t="shared" ca="1" si="132"/>
        <v>0.48180409579073769</v>
      </c>
      <c r="CF204" s="17">
        <f t="shared" ca="1" si="132"/>
        <v>0.71460815345451856</v>
      </c>
      <c r="CG204" s="17">
        <f t="shared" ca="1" si="132"/>
        <v>0.45174096113711693</v>
      </c>
      <c r="CH204" s="17">
        <f t="shared" ca="1" si="132"/>
        <v>0.65561855367109356</v>
      </c>
      <c r="CI204" s="17">
        <f t="shared" ca="1" si="132"/>
        <v>0.51392510313329876</v>
      </c>
      <c r="CJ204" s="17">
        <f t="shared" ca="1" si="141"/>
        <v>0.86478389474719652</v>
      </c>
      <c r="CK204" s="17">
        <f t="shared" ca="1" si="133"/>
        <v>4.2720824102872146E-2</v>
      </c>
      <c r="CL204" s="17">
        <f t="shared" ca="1" si="133"/>
        <v>0.86194572102277545</v>
      </c>
      <c r="CM204" s="17">
        <f t="shared" ca="1" si="133"/>
        <v>0.40497345241215099</v>
      </c>
      <c r="CN204" s="17">
        <f t="shared" ca="1" si="133"/>
        <v>0.76946524368607594</v>
      </c>
      <c r="CO204" s="17">
        <f t="shared" ca="1" si="133"/>
        <v>0.41922802339454457</v>
      </c>
      <c r="CP204" s="17">
        <f t="shared" ca="1" si="133"/>
        <v>0.41646113136365603</v>
      </c>
      <c r="CQ204" s="17">
        <f t="shared" ca="1" si="133"/>
        <v>0.85983437065259549</v>
      </c>
      <c r="CR204" s="17">
        <f t="shared" ca="1" si="133"/>
        <v>0.62854087798515834</v>
      </c>
      <c r="CS204" s="17">
        <f t="shared" ca="1" si="133"/>
        <v>0.29521159736451763</v>
      </c>
      <c r="CT204" s="17">
        <f t="shared" ca="1" si="133"/>
        <v>0.22756859990803058</v>
      </c>
      <c r="CU204" s="17">
        <f t="shared" ca="1" si="133"/>
        <v>0.53525595032541384</v>
      </c>
      <c r="CV204" s="17">
        <f t="shared" ca="1" si="133"/>
        <v>0.47496690243944084</v>
      </c>
      <c r="CW204" s="17">
        <f t="shared" ca="1" si="133"/>
        <v>0.52121546643872907</v>
      </c>
      <c r="CX204" s="17">
        <f t="shared" ca="1" si="133"/>
        <v>0.97918358510322545</v>
      </c>
      <c r="CY204" s="17">
        <f t="shared" ca="1" si="133"/>
        <v>0.86117432973634001</v>
      </c>
      <c r="CZ204" s="17">
        <f t="shared" ca="1" si="133"/>
        <v>0.37011111938289898</v>
      </c>
      <c r="DA204" s="17">
        <f t="shared" ca="1" si="142"/>
        <v>0.53943943897375579</v>
      </c>
      <c r="DB204" s="17">
        <f t="shared" ca="1" si="134"/>
        <v>0.80082388185538633</v>
      </c>
      <c r="DC204" s="17">
        <f t="shared" ca="1" si="134"/>
        <v>0.9296783547769234</v>
      </c>
      <c r="DD204" s="17">
        <f t="shared" ca="1" si="134"/>
        <v>0.89773992773844369</v>
      </c>
      <c r="DE204" s="18">
        <f t="shared" ca="1" si="134"/>
        <v>0.59891306249740028</v>
      </c>
    </row>
    <row r="205" spans="2:109" x14ac:dyDescent="0.2">
      <c r="B205" s="27">
        <f t="shared" ca="1" si="143"/>
        <v>0.47086475663505956</v>
      </c>
      <c r="C205" s="28">
        <f t="shared" ca="1" si="135"/>
        <v>0.60539935762158392</v>
      </c>
      <c r="D205" s="28">
        <f t="shared" ca="1" si="136"/>
        <v>0.59120626657911202</v>
      </c>
      <c r="E205" s="28">
        <f t="shared" ca="1" si="137"/>
        <v>0.59936177293815063</v>
      </c>
      <c r="F205" s="28">
        <f t="shared" ca="1" si="144"/>
        <v>0.59760822000321701</v>
      </c>
      <c r="G205" s="29">
        <f t="shared" ca="1" si="145"/>
        <v>0.51919790644992458</v>
      </c>
      <c r="I205" s="15">
        <f t="shared" ref="I205:I268" si="147">I204+1</f>
        <v>195</v>
      </c>
      <c r="J205" s="17">
        <f t="shared" ca="1" si="146"/>
        <v>0.47086475663505956</v>
      </c>
      <c r="K205" s="17">
        <f t="shared" ca="1" si="146"/>
        <v>0.73993395860810818</v>
      </c>
      <c r="L205" s="17">
        <f t="shared" ca="1" si="146"/>
        <v>0.4771323860241159</v>
      </c>
      <c r="M205" s="17">
        <f t="shared" ca="1" si="146"/>
        <v>0.63657134436199891</v>
      </c>
      <c r="N205" s="17">
        <f t="shared" ca="1" si="146"/>
        <v>0.89685179540553406</v>
      </c>
      <c r="O205" s="17">
        <f t="shared" ca="1" si="146"/>
        <v>0.79075025885850103</v>
      </c>
      <c r="P205" s="17">
        <f t="shared" ca="1" si="146"/>
        <v>0.11975085273256847</v>
      </c>
      <c r="Q205" s="17">
        <f t="shared" ca="1" si="146"/>
        <v>0.90373729436074091</v>
      </c>
      <c r="R205" s="17">
        <f t="shared" ca="1" si="146"/>
        <v>0.41262756073892337</v>
      </c>
      <c r="S205" s="17">
        <f t="shared" ca="1" si="146"/>
        <v>0.46384245806557034</v>
      </c>
      <c r="T205" s="17">
        <f t="shared" ca="1" si="146"/>
        <v>8.4860856281985253E-3</v>
      </c>
      <c r="U205" s="17">
        <f t="shared" ca="1" si="146"/>
        <v>0.85729722245058926</v>
      </c>
      <c r="V205" s="17">
        <f t="shared" ca="1" si="146"/>
        <v>0.27689969973359252</v>
      </c>
      <c r="W205" s="17">
        <f t="shared" ca="1" si="146"/>
        <v>7.7927262014409249E-2</v>
      </c>
      <c r="X205" s="17">
        <f t="shared" ca="1" si="146"/>
        <v>0.87452821086089183</v>
      </c>
      <c r="Y205" s="17">
        <f t="shared" ca="1" si="138"/>
        <v>0.72337530417347951</v>
      </c>
      <c r="Z205" s="17">
        <f t="shared" ca="1" si="138"/>
        <v>0.86265839688934287</v>
      </c>
      <c r="AA205" s="17">
        <f t="shared" ca="1" si="138"/>
        <v>0.7197786175516544</v>
      </c>
      <c r="AB205" s="17">
        <f t="shared" ca="1" si="138"/>
        <v>0.96619752395080638</v>
      </c>
      <c r="AC205" s="17">
        <f t="shared" ca="1" si="138"/>
        <v>0.70802446971892963</v>
      </c>
      <c r="AD205" s="17">
        <f t="shared" ca="1" si="138"/>
        <v>0.6579979662375629</v>
      </c>
      <c r="AE205" s="17">
        <f t="shared" ca="1" si="138"/>
        <v>1.476383913122381E-2</v>
      </c>
      <c r="AF205" s="17">
        <f t="shared" ca="1" si="138"/>
        <v>0.34243495366403265</v>
      </c>
      <c r="AG205" s="17">
        <f t="shared" ca="1" si="138"/>
        <v>0.79893673703365331</v>
      </c>
      <c r="AH205" s="17">
        <f t="shared" ca="1" si="138"/>
        <v>0.26174110986753452</v>
      </c>
      <c r="AI205" s="17">
        <f t="shared" ca="1" si="138"/>
        <v>0.49096889701131408</v>
      </c>
      <c r="AJ205" s="17">
        <f t="shared" ca="1" si="138"/>
        <v>0.76638258509162094</v>
      </c>
      <c r="AK205" s="17">
        <f t="shared" ca="1" si="138"/>
        <v>0.81179244079350177</v>
      </c>
      <c r="AL205" s="17">
        <f t="shared" ca="1" si="138"/>
        <v>0.26543045962243494</v>
      </c>
      <c r="AM205" s="17">
        <f t="shared" ca="1" si="138"/>
        <v>0.90494703108092989</v>
      </c>
      <c r="AN205" s="17">
        <f t="shared" ca="1" si="138"/>
        <v>0.46159721042956703</v>
      </c>
      <c r="AO205" s="17">
        <f t="shared" ca="1" si="139"/>
        <v>0.72011118838940524</v>
      </c>
      <c r="AP205" s="17">
        <f t="shared" ca="1" si="131"/>
        <v>0.93594848808531306</v>
      </c>
      <c r="AQ205" s="17">
        <f t="shared" ca="1" si="131"/>
        <v>0.55556798893208459</v>
      </c>
      <c r="AR205" s="17">
        <f t="shared" ca="1" si="131"/>
        <v>0.84855074605746794</v>
      </c>
      <c r="AS205" s="17">
        <f t="shared" ca="1" si="131"/>
        <v>0.51916997523704944</v>
      </c>
      <c r="AT205" s="17">
        <f t="shared" ca="1" si="131"/>
        <v>0.88134807903241352</v>
      </c>
      <c r="AU205" s="17">
        <f t="shared" ca="1" si="131"/>
        <v>2.9973871620524561E-2</v>
      </c>
      <c r="AV205" s="17">
        <f t="shared" ca="1" si="131"/>
        <v>0.34811900394383521</v>
      </c>
      <c r="AW205" s="17">
        <f t="shared" ca="1" si="131"/>
        <v>0.87003635234008114</v>
      </c>
      <c r="AX205" s="17">
        <f t="shared" ca="1" si="131"/>
        <v>0.34434795718673272</v>
      </c>
      <c r="AY205" s="17">
        <f t="shared" ca="1" si="131"/>
        <v>0.55305990072705347</v>
      </c>
      <c r="AZ205" s="17">
        <f t="shared" ca="1" si="131"/>
        <v>0.74236346695998301</v>
      </c>
      <c r="BA205" s="17">
        <f t="shared" ca="1" si="131"/>
        <v>0.99512279760507039</v>
      </c>
      <c r="BB205" s="17">
        <f t="shared" ca="1" si="131"/>
        <v>0.38287967972752246</v>
      </c>
      <c r="BC205" s="17">
        <f t="shared" ca="1" si="131"/>
        <v>0.87272138600024762</v>
      </c>
      <c r="BD205" s="17">
        <f t="shared" ca="1" si="131"/>
        <v>0.38199636283394001</v>
      </c>
      <c r="BE205" s="17">
        <f t="shared" ca="1" si="131"/>
        <v>0.53850854115023383</v>
      </c>
      <c r="BF205" s="17">
        <f t="shared" ca="1" si="140"/>
        <v>0.700654877308864</v>
      </c>
      <c r="BG205" s="17">
        <f t="shared" ca="1" si="140"/>
        <v>0.89570164829663912</v>
      </c>
      <c r="BH205" s="17">
        <f t="shared" ca="1" si="140"/>
        <v>0.99968238103692864</v>
      </c>
      <c r="BI205" s="17">
        <f t="shared" ca="1" si="140"/>
        <v>0.42797301686761202</v>
      </c>
      <c r="BJ205" s="17">
        <f t="shared" ca="1" si="140"/>
        <v>0.88536236563058124</v>
      </c>
      <c r="BK205" s="17">
        <f t="shared" ca="1" si="140"/>
        <v>0.838625800752822</v>
      </c>
      <c r="BL205" s="17">
        <f t="shared" ca="1" si="140"/>
        <v>0.24847490979887066</v>
      </c>
      <c r="BM205" s="17">
        <f t="shared" ca="1" si="140"/>
        <v>0.31714703132528366</v>
      </c>
      <c r="BN205" s="17">
        <f t="shared" ca="1" si="140"/>
        <v>0.51363691080786611</v>
      </c>
      <c r="BO205" s="17">
        <f t="shared" ca="1" si="140"/>
        <v>0.36982953098521165</v>
      </c>
      <c r="BP205" s="17">
        <f t="shared" ca="1" si="140"/>
        <v>0.65496529123921632</v>
      </c>
      <c r="BQ205" s="17">
        <f t="shared" ca="1" si="140"/>
        <v>0.38856616107208641</v>
      </c>
      <c r="BR205" s="17">
        <f t="shared" ca="1" si="140"/>
        <v>0.93454824074364684</v>
      </c>
      <c r="BS205" s="17">
        <f t="shared" ca="1" si="140"/>
        <v>0.36349793571621392</v>
      </c>
      <c r="BT205" s="17">
        <f t="shared" ca="1" si="132"/>
        <v>0.71603387821487519</v>
      </c>
      <c r="BU205" s="17">
        <f t="shared" ca="1" si="132"/>
        <v>0.30978172887962818</v>
      </c>
      <c r="BV205" s="17">
        <f t="shared" ca="1" si="132"/>
        <v>0.9610287215306258</v>
      </c>
      <c r="BW205" s="17">
        <f t="shared" ca="1" si="132"/>
        <v>0.26882194508964286</v>
      </c>
      <c r="BX205" s="17">
        <f t="shared" ca="1" si="132"/>
        <v>1.6968988047689648E-2</v>
      </c>
      <c r="BY205" s="17">
        <f t="shared" ca="1" si="132"/>
        <v>0.41260486651468564</v>
      </c>
      <c r="BZ205" s="17">
        <f t="shared" ca="1" si="132"/>
        <v>0.39197824523183944</v>
      </c>
      <c r="CA205" s="17">
        <f t="shared" ca="1" si="132"/>
        <v>4.8005599884788031E-2</v>
      </c>
      <c r="CB205" s="17">
        <f t="shared" ca="1" si="132"/>
        <v>0.81411351517155195</v>
      </c>
      <c r="CC205" s="17">
        <f t="shared" ca="1" si="132"/>
        <v>0.13923357675437609</v>
      </c>
      <c r="CD205" s="17">
        <f t="shared" ca="1" si="132"/>
        <v>0.2834911113819012</v>
      </c>
      <c r="CE205" s="17">
        <f t="shared" ca="1" si="132"/>
        <v>2.8509593233172481E-2</v>
      </c>
      <c r="CF205" s="17">
        <f t="shared" ca="1" si="132"/>
        <v>0.86600196391860917</v>
      </c>
      <c r="CG205" s="17">
        <f t="shared" ca="1" si="132"/>
        <v>0.28976927278079578</v>
      </c>
      <c r="CH205" s="17">
        <f t="shared" ca="1" si="132"/>
        <v>0.79316903117185034</v>
      </c>
      <c r="CI205" s="17">
        <f t="shared" ca="1" si="132"/>
        <v>3.8122784993585235E-2</v>
      </c>
      <c r="CJ205" s="17">
        <f t="shared" ca="1" si="141"/>
        <v>0.1204780553854794</v>
      </c>
      <c r="CK205" s="17">
        <f t="shared" ca="1" si="133"/>
        <v>0.31089364998415348</v>
      </c>
      <c r="CL205" s="17">
        <f t="shared" ca="1" si="133"/>
        <v>0.12395536396893891</v>
      </c>
      <c r="CM205" s="17">
        <f t="shared" ca="1" si="133"/>
        <v>0.39002551556345011</v>
      </c>
      <c r="CN205" s="17">
        <f t="shared" ca="1" si="133"/>
        <v>0.1105045116801906</v>
      </c>
      <c r="CO205" s="17">
        <f t="shared" ca="1" si="133"/>
        <v>0.91085840757446246</v>
      </c>
      <c r="CP205" s="17">
        <f t="shared" ca="1" si="133"/>
        <v>9.5546248501849784E-2</v>
      </c>
      <c r="CQ205" s="17">
        <f t="shared" ca="1" si="133"/>
        <v>0.54987550775793859</v>
      </c>
      <c r="CR205" s="17">
        <f t="shared" ca="1" si="133"/>
        <v>0.38666256321928949</v>
      </c>
      <c r="CS205" s="17">
        <f t="shared" ca="1" si="133"/>
        <v>0.1941220529774661</v>
      </c>
      <c r="CT205" s="17">
        <f t="shared" ca="1" si="133"/>
        <v>0.39560448755771493</v>
      </c>
      <c r="CU205" s="17">
        <f t="shared" ca="1" si="133"/>
        <v>0.64613212370757811</v>
      </c>
      <c r="CV205" s="17">
        <f t="shared" ca="1" si="133"/>
        <v>0.99091591470925333</v>
      </c>
      <c r="CW205" s="17">
        <f t="shared" ca="1" si="133"/>
        <v>0.17535745447907281</v>
      </c>
      <c r="CX205" s="17">
        <f t="shared" ca="1" si="133"/>
        <v>8.3834104779216601E-2</v>
      </c>
      <c r="CY205" s="17">
        <f t="shared" ca="1" si="133"/>
        <v>0.8451087950459899</v>
      </c>
      <c r="CZ205" s="17">
        <f t="shared" ca="1" si="133"/>
        <v>0.88437306517608494</v>
      </c>
      <c r="DA205" s="17">
        <f t="shared" ca="1" si="142"/>
        <v>4.2599946572129399E-2</v>
      </c>
      <c r="DB205" s="17">
        <f t="shared" ca="1" si="134"/>
        <v>0.48490111443497763</v>
      </c>
      <c r="DC205" s="17">
        <f t="shared" ca="1" si="134"/>
        <v>0.6958348085608056</v>
      </c>
      <c r="DD205" s="17">
        <f t="shared" ca="1" si="134"/>
        <v>2.454633050944155E-2</v>
      </c>
      <c r="DE205" s="18">
        <f t="shared" ca="1" si="134"/>
        <v>0.2573052239101965</v>
      </c>
    </row>
    <row r="206" spans="2:109" x14ac:dyDescent="0.2">
      <c r="B206" s="27">
        <f t="shared" ca="1" si="143"/>
        <v>0.15110668643705716</v>
      </c>
      <c r="C206" s="28">
        <f t="shared" ca="1" si="135"/>
        <v>0.38512048206541977</v>
      </c>
      <c r="D206" s="28">
        <f t="shared" ca="1" si="136"/>
        <v>0.37241039308693452</v>
      </c>
      <c r="E206" s="28">
        <f t="shared" ca="1" si="137"/>
        <v>0.40386337224446561</v>
      </c>
      <c r="F206" s="28">
        <f t="shared" ca="1" si="144"/>
        <v>0.44512873894056326</v>
      </c>
      <c r="G206" s="29">
        <f t="shared" ca="1" si="145"/>
        <v>0.49178430207553553</v>
      </c>
      <c r="I206" s="15">
        <f t="shared" si="147"/>
        <v>196</v>
      </c>
      <c r="J206" s="17">
        <f t="shared" ca="1" si="146"/>
        <v>0.15110668643705716</v>
      </c>
      <c r="K206" s="17">
        <f t="shared" ca="1" si="146"/>
        <v>0.61913427769378238</v>
      </c>
      <c r="L206" s="17">
        <f t="shared" ca="1" si="146"/>
        <v>0.29446301241200246</v>
      </c>
      <c r="M206" s="17">
        <f t="shared" ca="1" si="146"/>
        <v>0.24527294334190497</v>
      </c>
      <c r="N206" s="17">
        <f t="shared" ca="1" si="146"/>
        <v>9.817952940352459E-2</v>
      </c>
      <c r="O206" s="17">
        <f t="shared" ca="1" si="146"/>
        <v>0.80573838243826224</v>
      </c>
      <c r="P206" s="17">
        <f t="shared" ca="1" si="146"/>
        <v>0.26560458531438569</v>
      </c>
      <c r="Q206" s="17">
        <f t="shared" ca="1" si="146"/>
        <v>0.45907845425335259</v>
      </c>
      <c r="R206" s="17">
        <f t="shared" ca="1" si="146"/>
        <v>1.1673045791161241E-2</v>
      </c>
      <c r="S206" s="17">
        <f t="shared" ca="1" si="146"/>
        <v>0.77385301378391214</v>
      </c>
      <c r="T206" s="17">
        <f t="shared" ca="1" si="146"/>
        <v>0.46173759403656467</v>
      </c>
      <c r="U206" s="17">
        <f t="shared" ca="1" si="146"/>
        <v>0.95046182029600035</v>
      </c>
      <c r="V206" s="17">
        <f t="shared" ca="1" si="146"/>
        <v>0.11312011501630537</v>
      </c>
      <c r="W206" s="17">
        <f t="shared" ca="1" si="146"/>
        <v>0.32814983867156</v>
      </c>
      <c r="X206" s="17">
        <f t="shared" ca="1" si="146"/>
        <v>2.4699878233555794E-2</v>
      </c>
      <c r="Y206" s="17">
        <f t="shared" ca="1" si="138"/>
        <v>0.16112923852430039</v>
      </c>
      <c r="Z206" s="17">
        <f t="shared" ca="1" si="138"/>
        <v>0.40068498235397942</v>
      </c>
      <c r="AA206" s="17">
        <f t="shared" ca="1" si="138"/>
        <v>0.88554362416036925</v>
      </c>
      <c r="AB206" s="17">
        <f t="shared" ca="1" si="138"/>
        <v>3.8570285340275512E-2</v>
      </c>
      <c r="AC206" s="17">
        <f t="shared" ca="1" si="138"/>
        <v>0.98906613738705551</v>
      </c>
      <c r="AD206" s="17">
        <f t="shared" ca="1" si="138"/>
        <v>0.24660621361820856</v>
      </c>
      <c r="AE206" s="17">
        <f t="shared" ca="1" si="138"/>
        <v>0.22452975068102288</v>
      </c>
      <c r="AF206" s="17">
        <f t="shared" ca="1" si="138"/>
        <v>0.35405177789879383</v>
      </c>
      <c r="AG206" s="17">
        <f t="shared" ca="1" si="138"/>
        <v>0.35607018706579252</v>
      </c>
      <c r="AH206" s="17">
        <f t="shared" ca="1" si="138"/>
        <v>0.55894813616576822</v>
      </c>
      <c r="AI206" s="17">
        <f t="shared" ca="1" si="138"/>
        <v>0.20501944556552931</v>
      </c>
      <c r="AJ206" s="17">
        <f t="shared" ca="1" si="138"/>
        <v>0.15076073318494088</v>
      </c>
      <c r="AK206" s="17">
        <f t="shared" ca="1" si="138"/>
        <v>0.44926440595669259</v>
      </c>
      <c r="AL206" s="17">
        <f t="shared" ca="1" si="138"/>
        <v>0.10286377001026159</v>
      </c>
      <c r="AM206" s="17">
        <f t="shared" ca="1" si="138"/>
        <v>0.73832277530020007</v>
      </c>
      <c r="AN206" s="17">
        <f t="shared" ca="1" si="138"/>
        <v>0.69618862683352789</v>
      </c>
      <c r="AO206" s="17">
        <f t="shared" ca="1" si="139"/>
        <v>0.86698948040100332</v>
      </c>
      <c r="AP206" s="17">
        <f t="shared" ca="1" si="131"/>
        <v>0.62234218780942774</v>
      </c>
      <c r="AQ206" s="17">
        <f t="shared" ca="1" si="131"/>
        <v>0.63607216513092091</v>
      </c>
      <c r="AR206" s="17">
        <f t="shared" ca="1" si="131"/>
        <v>1.2808790306409579E-2</v>
      </c>
      <c r="AS206" s="17">
        <f t="shared" ca="1" si="131"/>
        <v>0.28248666344329221</v>
      </c>
      <c r="AT206" s="17">
        <f t="shared" ca="1" si="131"/>
        <v>0.12595339300901831</v>
      </c>
      <c r="AU206" s="17">
        <f t="shared" ca="1" si="131"/>
        <v>0.99996545971194917</v>
      </c>
      <c r="AV206" s="17">
        <f t="shared" ca="1" si="131"/>
        <v>0.26710956451725199</v>
      </c>
      <c r="AW206" s="17">
        <f t="shared" ca="1" si="131"/>
        <v>0.78967438615685637</v>
      </c>
      <c r="AX206" s="17">
        <f t="shared" ca="1" si="131"/>
        <v>0.83377978412552001</v>
      </c>
      <c r="AY206" s="17">
        <f t="shared" ca="1" si="131"/>
        <v>0.45220264423199408</v>
      </c>
      <c r="AZ206" s="17">
        <f t="shared" ca="1" si="131"/>
        <v>0.13770609344677542</v>
      </c>
      <c r="BA206" s="17">
        <f t="shared" ca="1" si="131"/>
        <v>0.17913864921837452</v>
      </c>
      <c r="BB206" s="17">
        <f t="shared" ca="1" si="131"/>
        <v>0.5199694134500642</v>
      </c>
      <c r="BC206" s="17">
        <f t="shared" ca="1" si="131"/>
        <v>0.78432489156246032</v>
      </c>
      <c r="BD206" s="17">
        <f t="shared" ca="1" si="131"/>
        <v>0.7472350353119972</v>
      </c>
      <c r="BE206" s="17">
        <f t="shared" ca="1" si="131"/>
        <v>0.56334914871852637</v>
      </c>
      <c r="BF206" s="17">
        <f t="shared" ca="1" si="140"/>
        <v>0.29359053748508734</v>
      </c>
      <c r="BG206" s="17">
        <f t="shared" ca="1" si="140"/>
        <v>0.98184539182117758</v>
      </c>
      <c r="BH206" s="17">
        <f t="shared" ca="1" si="140"/>
        <v>0.88346145480671523</v>
      </c>
      <c r="BI206" s="17">
        <f t="shared" ca="1" si="140"/>
        <v>0.38754355498329485</v>
      </c>
      <c r="BJ206" s="17">
        <f t="shared" ca="1" si="140"/>
        <v>0.57472717958006858</v>
      </c>
      <c r="BK206" s="17">
        <f t="shared" ca="1" si="140"/>
        <v>0.6092602850697999</v>
      </c>
      <c r="BL206" s="17">
        <f t="shared" ca="1" si="140"/>
        <v>4.233531396795509E-2</v>
      </c>
      <c r="BM206" s="17">
        <f t="shared" ca="1" si="140"/>
        <v>0.13111263255910854</v>
      </c>
      <c r="BN206" s="17">
        <f t="shared" ca="1" si="140"/>
        <v>0.77246534160947811</v>
      </c>
      <c r="BO206" s="17">
        <f t="shared" ca="1" si="140"/>
        <v>0.78525187655775264</v>
      </c>
      <c r="BP206" s="17">
        <f t="shared" ca="1" si="140"/>
        <v>0.73184274442501696</v>
      </c>
      <c r="BQ206" s="17">
        <f t="shared" ca="1" si="140"/>
        <v>0.37301566175983158</v>
      </c>
      <c r="BR206" s="17">
        <f t="shared" ca="1" si="140"/>
        <v>0.40684147654107305</v>
      </c>
      <c r="BS206" s="17">
        <f t="shared" ca="1" si="140"/>
        <v>0.99645440732665991</v>
      </c>
      <c r="BT206" s="17">
        <f t="shared" ca="1" si="132"/>
        <v>0.36987430095523899</v>
      </c>
      <c r="BU206" s="17">
        <f t="shared" ca="1" si="132"/>
        <v>0.93487996621414093</v>
      </c>
      <c r="BV206" s="17">
        <f t="shared" ca="1" si="132"/>
        <v>0.23873396579643424</v>
      </c>
      <c r="BW206" s="17">
        <f t="shared" ca="1" si="132"/>
        <v>0.90598077621203776</v>
      </c>
      <c r="BX206" s="17">
        <f t="shared" ca="1" si="132"/>
        <v>0.86245001094127627</v>
      </c>
      <c r="BY206" s="17">
        <f t="shared" ca="1" si="132"/>
        <v>0.55836429807972987</v>
      </c>
      <c r="BZ206" s="17">
        <f t="shared" ca="1" si="132"/>
        <v>0.93696898846972698</v>
      </c>
      <c r="CA206" s="17">
        <f t="shared" ca="1" si="132"/>
        <v>0.67935130468023008</v>
      </c>
      <c r="CB206" s="17">
        <f t="shared" ca="1" si="132"/>
        <v>0.35226937614818055</v>
      </c>
      <c r="CC206" s="17">
        <f t="shared" ca="1" si="132"/>
        <v>3.9804930876875089E-2</v>
      </c>
      <c r="CD206" s="17">
        <f t="shared" ca="1" si="132"/>
        <v>0.55601486607751338</v>
      </c>
      <c r="CE206" s="17">
        <f t="shared" ca="1" si="132"/>
        <v>0.80519840457588798</v>
      </c>
      <c r="CF206" s="17">
        <f t="shared" ca="1" si="132"/>
        <v>0.84753576636269645</v>
      </c>
      <c r="CG206" s="17">
        <f t="shared" ca="1" si="132"/>
        <v>0.77429140288332343</v>
      </c>
      <c r="CH206" s="17">
        <f t="shared" ca="1" si="132"/>
        <v>0.83454152224403055</v>
      </c>
      <c r="CI206" s="17">
        <f t="shared" ca="1" si="132"/>
        <v>0.7941971590948218</v>
      </c>
      <c r="CJ206" s="17">
        <f t="shared" ca="1" si="141"/>
        <v>0.67698973175476918</v>
      </c>
      <c r="CK206" s="17">
        <f t="shared" ca="1" si="133"/>
        <v>0.81962913066612431</v>
      </c>
      <c r="CL206" s="17">
        <f t="shared" ca="1" si="133"/>
        <v>0.80676121606867079</v>
      </c>
      <c r="CM206" s="17">
        <f t="shared" ca="1" si="133"/>
        <v>0.3392508426024633</v>
      </c>
      <c r="CN206" s="17">
        <f t="shared" ca="1" si="133"/>
        <v>0.7698733754277185</v>
      </c>
      <c r="CO206" s="17">
        <f t="shared" ca="1" si="133"/>
        <v>0.27777694271205555</v>
      </c>
      <c r="CP206" s="17">
        <f t="shared" ca="1" si="133"/>
        <v>0.65962514620992918</v>
      </c>
      <c r="CQ206" s="17">
        <f t="shared" ca="1" si="133"/>
        <v>0.72339553083029462</v>
      </c>
      <c r="CR206" s="17">
        <f t="shared" ca="1" si="133"/>
        <v>0.24800468134284648</v>
      </c>
      <c r="CS206" s="17">
        <f t="shared" ca="1" si="133"/>
        <v>0.20492262115453608</v>
      </c>
      <c r="CT206" s="17">
        <f t="shared" ca="1" si="133"/>
        <v>0.17160611319206409</v>
      </c>
      <c r="CU206" s="17">
        <f t="shared" ca="1" si="133"/>
        <v>0.55090689103649171</v>
      </c>
      <c r="CV206" s="17">
        <f t="shared" ca="1" si="133"/>
        <v>0.52318723694701641</v>
      </c>
      <c r="CW206" s="17">
        <f t="shared" ca="1" si="133"/>
        <v>0.95695995951895974</v>
      </c>
      <c r="CX206" s="17">
        <f t="shared" ca="1" si="133"/>
        <v>5.8406671455602854E-2</v>
      </c>
      <c r="CY206" s="17">
        <f t="shared" ca="1" si="133"/>
        <v>0.21608392372195429</v>
      </c>
      <c r="CZ206" s="17">
        <f t="shared" ca="1" si="133"/>
        <v>0.1735986411539655</v>
      </c>
      <c r="DA206" s="17">
        <f t="shared" ca="1" si="142"/>
        <v>5.2197761789416042E-2</v>
      </c>
      <c r="DB206" s="17">
        <f t="shared" ca="1" si="134"/>
        <v>6.8078879822427774E-2</v>
      </c>
      <c r="DC206" s="17">
        <f t="shared" ca="1" si="134"/>
        <v>0.5302845609494613</v>
      </c>
      <c r="DD206" s="17">
        <f t="shared" ca="1" si="134"/>
        <v>0.57988356156296739</v>
      </c>
      <c r="DE206" s="18">
        <f t="shared" ca="1" si="134"/>
        <v>0.32980087180676199</v>
      </c>
    </row>
    <row r="207" spans="2:109" x14ac:dyDescent="0.2">
      <c r="B207" s="27">
        <f t="shared" ca="1" si="143"/>
        <v>0.242166561215992</v>
      </c>
      <c r="C207" s="28">
        <f t="shared" ca="1" si="135"/>
        <v>0.35037642580775374</v>
      </c>
      <c r="D207" s="28">
        <f t="shared" ca="1" si="136"/>
        <v>0.42833874197725547</v>
      </c>
      <c r="E207" s="28">
        <f t="shared" ca="1" si="137"/>
        <v>0.49799840151428693</v>
      </c>
      <c r="F207" s="28">
        <f t="shared" ca="1" si="144"/>
        <v>0.52687632479494118</v>
      </c>
      <c r="G207" s="29">
        <f t="shared" ca="1" si="145"/>
        <v>0.49030978830396416</v>
      </c>
      <c r="I207" s="15">
        <f t="shared" si="147"/>
        <v>197</v>
      </c>
      <c r="J207" s="17">
        <f t="shared" ca="1" si="146"/>
        <v>0.242166561215992</v>
      </c>
      <c r="K207" s="17">
        <f t="shared" ca="1" si="146"/>
        <v>0.45858629039951548</v>
      </c>
      <c r="L207" s="17">
        <f t="shared" ca="1" si="146"/>
        <v>0.23132553803678391</v>
      </c>
      <c r="M207" s="17">
        <f t="shared" ca="1" si="146"/>
        <v>0.71102558785879466</v>
      </c>
      <c r="N207" s="17">
        <f t="shared" ca="1" si="146"/>
        <v>0.7975564941503579</v>
      </c>
      <c r="O207" s="17">
        <f t="shared" ca="1" si="146"/>
        <v>0.13489922277137312</v>
      </c>
      <c r="P207" s="17">
        <f t="shared" ca="1" si="146"/>
        <v>7.3200479284016184E-2</v>
      </c>
      <c r="Q207" s="17">
        <f t="shared" ca="1" si="146"/>
        <v>0.60190519372955276</v>
      </c>
      <c r="R207" s="17">
        <f t="shared" ca="1" si="146"/>
        <v>0.75604219850944376</v>
      </c>
      <c r="S207" s="17">
        <f t="shared" ca="1" si="146"/>
        <v>0.27667985381672533</v>
      </c>
      <c r="T207" s="17">
        <f t="shared" ca="1" si="146"/>
        <v>0.22335911399592712</v>
      </c>
      <c r="U207" s="17">
        <f t="shared" ca="1" si="146"/>
        <v>0.7339051099359033</v>
      </c>
      <c r="V207" s="17">
        <f t="shared" ca="1" si="146"/>
        <v>0.34661160318201201</v>
      </c>
      <c r="W207" s="17">
        <f t="shared" ca="1" si="146"/>
        <v>0.68822666106398867</v>
      </c>
      <c r="X207" s="17">
        <f t="shared" ca="1" si="146"/>
        <v>0.95008787918656956</v>
      </c>
      <c r="Y207" s="17">
        <f t="shared" ca="1" si="138"/>
        <v>0.44148558561514362</v>
      </c>
      <c r="Z207" s="17">
        <f t="shared" ca="1" si="138"/>
        <v>0.99903897239435668</v>
      </c>
      <c r="AA207" s="17">
        <f t="shared" ca="1" si="138"/>
        <v>0.3073653994908262</v>
      </c>
      <c r="AB207" s="17">
        <f t="shared" ca="1" si="138"/>
        <v>0.54860973684932035</v>
      </c>
      <c r="AC207" s="17">
        <f t="shared" ca="1" si="138"/>
        <v>0.43789054879913603</v>
      </c>
      <c r="AD207" s="17">
        <f t="shared" ca="1" si="138"/>
        <v>0.51562399932696434</v>
      </c>
      <c r="AE207" s="17">
        <f t="shared" ca="1" si="138"/>
        <v>0.3466859847839785</v>
      </c>
      <c r="AF207" s="17">
        <f t="shared" ca="1" si="138"/>
        <v>8.0759179104698431E-2</v>
      </c>
      <c r="AG207" s="17">
        <f t="shared" ca="1" si="138"/>
        <v>1.5031386644506206E-2</v>
      </c>
      <c r="AH207" s="17">
        <f t="shared" ca="1" si="138"/>
        <v>0.60968737418641195</v>
      </c>
      <c r="AI207" s="17">
        <f t="shared" ca="1" si="138"/>
        <v>0.93254539558518168</v>
      </c>
      <c r="AJ207" s="17">
        <f t="shared" ca="1" si="138"/>
        <v>0.2003708357695646</v>
      </c>
      <c r="AK207" s="17">
        <f t="shared" ca="1" si="138"/>
        <v>0.26662934529947624</v>
      </c>
      <c r="AL207" s="17">
        <f t="shared" ca="1" si="138"/>
        <v>0.83752235181636714</v>
      </c>
      <c r="AM207" s="17">
        <f t="shared" ca="1" si="138"/>
        <v>0.94512191893932995</v>
      </c>
      <c r="AN207" s="17">
        <f t="shared" ca="1" si="138"/>
        <v>0.61300545000617446</v>
      </c>
      <c r="AO207" s="17">
        <f t="shared" ca="1" si="139"/>
        <v>0.76558484304297914</v>
      </c>
      <c r="AP207" s="17">
        <f t="shared" ca="1" si="131"/>
        <v>0.10540614405741811</v>
      </c>
      <c r="AQ207" s="17">
        <f t="shared" ca="1" si="131"/>
        <v>0.83835387699718711</v>
      </c>
      <c r="AR207" s="17">
        <f t="shared" ca="1" si="131"/>
        <v>0.97095455779508832</v>
      </c>
      <c r="AS207" s="17">
        <f t="shared" ca="1" si="131"/>
        <v>0.8911912941650515</v>
      </c>
      <c r="AT207" s="17">
        <f t="shared" ca="1" si="131"/>
        <v>0.53489093432096069</v>
      </c>
      <c r="AU207" s="17">
        <f t="shared" ca="1" si="131"/>
        <v>0.91995259471864599</v>
      </c>
      <c r="AV207" s="17">
        <f t="shared" ca="1" si="131"/>
        <v>0.73488427127570433</v>
      </c>
      <c r="AW207" s="17">
        <f t="shared" ca="1" si="131"/>
        <v>7.1104368915502869E-2</v>
      </c>
      <c r="AX207" s="17">
        <f t="shared" ca="1" si="131"/>
        <v>0.73380978167772293</v>
      </c>
      <c r="AY207" s="17">
        <f t="shared" ca="1" si="131"/>
        <v>0.53472642890658262</v>
      </c>
      <c r="AZ207" s="17">
        <f t="shared" ca="1" si="131"/>
        <v>0.72998632428225874</v>
      </c>
      <c r="BA207" s="17">
        <f t="shared" ca="1" si="131"/>
        <v>0.84631961579121084</v>
      </c>
      <c r="BB207" s="17">
        <f t="shared" ca="1" si="131"/>
        <v>0.60596962075564254</v>
      </c>
      <c r="BC207" s="17">
        <f t="shared" ca="1" si="131"/>
        <v>0.12300493150055958</v>
      </c>
      <c r="BD207" s="17">
        <f t="shared" ca="1" si="131"/>
        <v>0.34792709701747493</v>
      </c>
      <c r="BE207" s="17">
        <f t="shared" ca="1" si="131"/>
        <v>0.24915509555636828</v>
      </c>
      <c r="BF207" s="17">
        <f t="shared" ca="1" si="140"/>
        <v>0.33679243674017756</v>
      </c>
      <c r="BG207" s="17">
        <f t="shared" ca="1" si="140"/>
        <v>0.68085077048212872</v>
      </c>
      <c r="BH207" s="17">
        <f t="shared" ca="1" si="140"/>
        <v>0.50437405184455786</v>
      </c>
      <c r="BI207" s="17">
        <f t="shared" ca="1" si="140"/>
        <v>0.426228778872348</v>
      </c>
      <c r="BJ207" s="17">
        <f t="shared" ca="1" si="140"/>
        <v>0.16811349258618569</v>
      </c>
      <c r="BK207" s="17">
        <f t="shared" ca="1" si="140"/>
        <v>0.8076654267378397</v>
      </c>
      <c r="BL207" s="17">
        <f t="shared" ca="1" si="140"/>
        <v>0.19769742029096027</v>
      </c>
      <c r="BM207" s="17">
        <f t="shared" ca="1" si="140"/>
        <v>0.65499604586677884</v>
      </c>
      <c r="BN207" s="17">
        <f t="shared" ca="1" si="140"/>
        <v>0.13562318477653124</v>
      </c>
      <c r="BO207" s="17">
        <f t="shared" ca="1" si="140"/>
        <v>0.27301949923490165</v>
      </c>
      <c r="BP207" s="17">
        <f t="shared" ca="1" si="140"/>
        <v>0.20079939397195656</v>
      </c>
      <c r="BQ207" s="17">
        <f t="shared" ca="1" si="140"/>
        <v>0.16106725938250055</v>
      </c>
      <c r="BR207" s="17">
        <f t="shared" ca="1" si="140"/>
        <v>0.71145970999663322</v>
      </c>
      <c r="BS207" s="17">
        <f t="shared" ca="1" si="140"/>
        <v>0.39818083070718657</v>
      </c>
      <c r="BT207" s="17">
        <f t="shared" ca="1" si="132"/>
        <v>0.71003182331641224</v>
      </c>
      <c r="BU207" s="17">
        <f t="shared" ca="1" si="132"/>
        <v>0.26258932716925543</v>
      </c>
      <c r="BV207" s="17">
        <f t="shared" ca="1" si="132"/>
        <v>0.34664754481965732</v>
      </c>
      <c r="BW207" s="17">
        <f t="shared" ca="1" si="132"/>
        <v>0.87130748710471917</v>
      </c>
      <c r="BX207" s="17">
        <f t="shared" ca="1" si="132"/>
        <v>0.25776688458386476</v>
      </c>
      <c r="BY207" s="17">
        <f t="shared" ca="1" si="132"/>
        <v>0.72388472618136335</v>
      </c>
      <c r="BZ207" s="17">
        <f t="shared" ca="1" si="132"/>
        <v>0.4603881205351904</v>
      </c>
      <c r="CA207" s="17">
        <f t="shared" ca="1" si="132"/>
        <v>0.41528146040502611</v>
      </c>
      <c r="CB207" s="17">
        <f t="shared" ca="1" si="132"/>
        <v>0.97569945689086723</v>
      </c>
      <c r="CC207" s="17">
        <f t="shared" ca="1" si="132"/>
        <v>3.7438459085971987E-2</v>
      </c>
      <c r="CD207" s="17">
        <f t="shared" ca="1" si="132"/>
        <v>0.18261426703606121</v>
      </c>
      <c r="CE207" s="17">
        <f t="shared" ca="1" si="132"/>
        <v>0.29214306880878071</v>
      </c>
      <c r="CF207" s="17">
        <f t="shared" ca="1" si="132"/>
        <v>0.33209610552501767</v>
      </c>
      <c r="CG207" s="17">
        <f t="shared" ca="1" si="132"/>
        <v>7.0487007989737172E-2</v>
      </c>
      <c r="CH207" s="17">
        <f t="shared" ca="1" si="132"/>
        <v>0.68512807095570494</v>
      </c>
      <c r="CI207" s="17">
        <f t="shared" ca="1" si="132"/>
        <v>0.52691748299675834</v>
      </c>
      <c r="CJ207" s="17">
        <f t="shared" ca="1" si="141"/>
        <v>9.4593090151347869E-2</v>
      </c>
      <c r="CK207" s="17">
        <f t="shared" ca="1" si="133"/>
        <v>0.58831994666203491</v>
      </c>
      <c r="CL207" s="17">
        <f t="shared" ca="1" si="133"/>
        <v>0.78120055564155921</v>
      </c>
      <c r="CM207" s="17">
        <f t="shared" ca="1" si="133"/>
        <v>0.32553235573124273</v>
      </c>
      <c r="CN207" s="17">
        <f t="shared" ca="1" si="133"/>
        <v>0.53128026606497358</v>
      </c>
      <c r="CO207" s="17">
        <f t="shared" ca="1" si="133"/>
        <v>8.0312843484463992E-2</v>
      </c>
      <c r="CP207" s="17">
        <f t="shared" ca="1" si="133"/>
        <v>0.43884053719145855</v>
      </c>
      <c r="CQ207" s="17">
        <f t="shared" ca="1" si="133"/>
        <v>0.88557292852976022</v>
      </c>
      <c r="CR207" s="17">
        <f t="shared" ca="1" si="133"/>
        <v>0.91520444456234096</v>
      </c>
      <c r="CS207" s="17">
        <f t="shared" ca="1" si="133"/>
        <v>0.98155917763814504</v>
      </c>
      <c r="CT207" s="17">
        <f t="shared" ca="1" si="133"/>
        <v>0.79338730920712297</v>
      </c>
      <c r="CU207" s="17">
        <f t="shared" ca="1" si="133"/>
        <v>0.55252528762003239</v>
      </c>
      <c r="CV207" s="17">
        <f t="shared" ca="1" si="133"/>
        <v>0.16246241496391656</v>
      </c>
      <c r="CW207" s="17">
        <f t="shared" ca="1" si="133"/>
        <v>0.36816196851849203</v>
      </c>
      <c r="CX207" s="17">
        <f t="shared" ca="1" si="133"/>
        <v>0.18157431787478417</v>
      </c>
      <c r="CY207" s="17">
        <f t="shared" ca="1" si="133"/>
        <v>0.12023291029398264</v>
      </c>
      <c r="CZ207" s="17">
        <f t="shared" ca="1" si="133"/>
        <v>0.56178734901130367</v>
      </c>
      <c r="DA207" s="17">
        <f t="shared" ca="1" si="142"/>
        <v>0.32179154666706566</v>
      </c>
      <c r="DB207" s="17">
        <f t="shared" ca="1" si="134"/>
        <v>0.63742204852419171</v>
      </c>
      <c r="DC207" s="17">
        <f t="shared" ca="1" si="134"/>
        <v>0.64066688773397229</v>
      </c>
      <c r="DD207" s="17">
        <f t="shared" ca="1" si="134"/>
        <v>0.19557087017265395</v>
      </c>
      <c r="DE207" s="18">
        <f t="shared" ca="1" si="134"/>
        <v>0.73951714673172964</v>
      </c>
    </row>
    <row r="208" spans="2:109" x14ac:dyDescent="0.2">
      <c r="B208" s="27">
        <f t="shared" ca="1" si="143"/>
        <v>0.65417946802399118</v>
      </c>
      <c r="C208" s="28">
        <f t="shared" ca="1" si="135"/>
        <v>0.70064695060589766</v>
      </c>
      <c r="D208" s="28">
        <f t="shared" ca="1" si="136"/>
        <v>0.73576783419632519</v>
      </c>
      <c r="E208" s="28">
        <f t="shared" ca="1" si="137"/>
        <v>0.64832877775593012</v>
      </c>
      <c r="F208" s="28">
        <f t="shared" ca="1" si="144"/>
        <v>0.60704847054566546</v>
      </c>
      <c r="G208" s="29">
        <f t="shared" ca="1" si="145"/>
        <v>0.53635994213198024</v>
      </c>
      <c r="I208" s="15">
        <f t="shared" si="147"/>
        <v>198</v>
      </c>
      <c r="J208" s="17">
        <f t="shared" ca="1" si="146"/>
        <v>0.65417946802399118</v>
      </c>
      <c r="K208" s="17">
        <f t="shared" ca="1" si="146"/>
        <v>0.74711443318780424</v>
      </c>
      <c r="L208" s="17">
        <f t="shared" ca="1" si="146"/>
        <v>0.97648961103486231</v>
      </c>
      <c r="M208" s="17">
        <f t="shared" ca="1" si="146"/>
        <v>0.97697799876644442</v>
      </c>
      <c r="N208" s="17">
        <f t="shared" ca="1" si="146"/>
        <v>0.84780394311206853</v>
      </c>
      <c r="O208" s="17">
        <f t="shared" ca="1" si="146"/>
        <v>0.99551962434552288</v>
      </c>
      <c r="P208" s="17">
        <f t="shared" ca="1" si="146"/>
        <v>0.99047044717798194</v>
      </c>
      <c r="Q208" s="17">
        <f t="shared" ca="1" si="146"/>
        <v>0.27452946934509548</v>
      </c>
      <c r="R208" s="17">
        <f t="shared" ca="1" si="146"/>
        <v>0.82279741650315685</v>
      </c>
      <c r="S208" s="17">
        <f t="shared" ca="1" si="146"/>
        <v>7.1795930466324376E-2</v>
      </c>
      <c r="T208" s="17">
        <f t="shared" ca="1" si="146"/>
        <v>0.48396191547869227</v>
      </c>
      <c r="U208" s="17">
        <f t="shared" ca="1" si="146"/>
        <v>0.92802355948288873</v>
      </c>
      <c r="V208" s="17">
        <f t="shared" ca="1" si="146"/>
        <v>0.5522169746948451</v>
      </c>
      <c r="W208" s="17">
        <f t="shared" ca="1" si="146"/>
        <v>0.64391276839521905</v>
      </c>
      <c r="X208" s="17">
        <f t="shared" ca="1" si="146"/>
        <v>3.9279117896611093E-2</v>
      </c>
      <c r="Y208" s="17">
        <f t="shared" ca="1" si="138"/>
        <v>0.1721389127073174</v>
      </c>
      <c r="Z208" s="17">
        <f t="shared" ca="1" si="138"/>
        <v>0.51469590262821507</v>
      </c>
      <c r="AA208" s="17">
        <f t="shared" ca="1" si="138"/>
        <v>0.88444930204637884</v>
      </c>
      <c r="AB208" s="17">
        <f t="shared" ca="1" si="138"/>
        <v>0.6938841280076482</v>
      </c>
      <c r="AC208" s="17">
        <f t="shared" ca="1" si="138"/>
        <v>0.6963346318175363</v>
      </c>
      <c r="AD208" s="17">
        <f t="shared" ca="1" si="138"/>
        <v>0.86257783728993875</v>
      </c>
      <c r="AE208" s="17">
        <f t="shared" ca="1" si="138"/>
        <v>0.86913544432132761</v>
      </c>
      <c r="AF208" s="17">
        <f t="shared" ca="1" si="138"/>
        <v>0.91789651738581868</v>
      </c>
      <c r="AG208" s="17">
        <f t="shared" ca="1" si="138"/>
        <v>0.83055932526823917</v>
      </c>
      <c r="AH208" s="17">
        <f t="shared" ca="1" si="138"/>
        <v>0.69236024754376313</v>
      </c>
      <c r="AI208" s="17">
        <f t="shared" ca="1" si="138"/>
        <v>0.72432638284502782</v>
      </c>
      <c r="AJ208" s="17">
        <f t="shared" ca="1" si="138"/>
        <v>0.57067159104755238</v>
      </c>
      <c r="AK208" s="17">
        <f t="shared" ca="1" si="138"/>
        <v>0.20102036357009156</v>
      </c>
      <c r="AL208" s="17">
        <f t="shared" ca="1" si="138"/>
        <v>0.55819645050154532</v>
      </c>
      <c r="AM208" s="17">
        <f t="shared" ca="1" si="138"/>
        <v>0.58672753602196448</v>
      </c>
      <c r="AN208" s="17">
        <f t="shared" ca="1" si="138"/>
        <v>0.71334680166003339</v>
      </c>
      <c r="AO208" s="17">
        <f t="shared" ca="1" si="139"/>
        <v>0.4966390127358129</v>
      </c>
      <c r="AP208" s="17">
        <f t="shared" ca="1" si="131"/>
        <v>0.89926865621315255</v>
      </c>
      <c r="AQ208" s="17">
        <f t="shared" ca="1" si="131"/>
        <v>0.35593695604032538</v>
      </c>
      <c r="AR208" s="17">
        <f t="shared" ca="1" si="131"/>
        <v>5.1717864223143173E-2</v>
      </c>
      <c r="AS208" s="17">
        <f t="shared" ca="1" si="131"/>
        <v>0.75403749484929827</v>
      </c>
      <c r="AT208" s="17">
        <f t="shared" ca="1" si="131"/>
        <v>0.86346481924349605</v>
      </c>
      <c r="AU208" s="17">
        <f t="shared" ca="1" si="131"/>
        <v>0.59830566187125866</v>
      </c>
      <c r="AV208" s="17">
        <f t="shared" ca="1" si="131"/>
        <v>0.45523352339948386</v>
      </c>
      <c r="AW208" s="17">
        <f t="shared" ca="1" si="131"/>
        <v>3.5141044434318092E-3</v>
      </c>
      <c r="AX208" s="17">
        <f t="shared" ca="1" si="131"/>
        <v>0.2415288592446746</v>
      </c>
      <c r="AY208" s="17">
        <f t="shared" ca="1" si="131"/>
        <v>0.97035068162253379</v>
      </c>
      <c r="AZ208" s="17">
        <f t="shared" ca="1" si="131"/>
        <v>0.98263842832044113</v>
      </c>
      <c r="BA208" s="17">
        <f t="shared" ca="1" si="131"/>
        <v>4.7422526756591421E-2</v>
      </c>
      <c r="BB208" s="17">
        <f t="shared" ca="1" si="131"/>
        <v>0.80512817073649645</v>
      </c>
      <c r="BC208" s="17">
        <f t="shared" ca="1" si="131"/>
        <v>0.2074322742233361</v>
      </c>
      <c r="BD208" s="17">
        <f t="shared" ca="1" si="131"/>
        <v>4.120525026422639E-2</v>
      </c>
      <c r="BE208" s="17">
        <f t="shared" ca="1" si="131"/>
        <v>0.81695003235069474</v>
      </c>
      <c r="BF208" s="17">
        <f t="shared" ca="1" si="140"/>
        <v>0.67400882641059345</v>
      </c>
      <c r="BG208" s="17">
        <f t="shared" ca="1" si="140"/>
        <v>0.59424633176038111</v>
      </c>
      <c r="BH208" s="17">
        <f t="shared" ca="1" si="140"/>
        <v>0.49782018007211026</v>
      </c>
      <c r="BI208" s="17">
        <f t="shared" ca="1" si="140"/>
        <v>0.55792123124895943</v>
      </c>
      <c r="BJ208" s="17">
        <f t="shared" ca="1" si="140"/>
        <v>1.643427928007879E-2</v>
      </c>
      <c r="BK208" s="17">
        <f t="shared" ca="1" si="140"/>
        <v>0.80203097256810973</v>
      </c>
      <c r="BL208" s="17">
        <f t="shared" ca="1" si="140"/>
        <v>0.2092741672179661</v>
      </c>
      <c r="BM208" s="17">
        <f t="shared" ca="1" si="140"/>
        <v>0.84967401873013815</v>
      </c>
      <c r="BN208" s="17">
        <f t="shared" ca="1" si="140"/>
        <v>0.29876651356965045</v>
      </c>
      <c r="BO208" s="17">
        <f t="shared" ca="1" si="140"/>
        <v>9.2687036786895938E-2</v>
      </c>
      <c r="BP208" s="17">
        <f t="shared" ca="1" si="140"/>
        <v>0.55523452397854434</v>
      </c>
      <c r="BQ208" s="17">
        <f t="shared" ca="1" si="140"/>
        <v>0.35769708890244012</v>
      </c>
      <c r="BR208" s="17">
        <f t="shared" ca="1" si="140"/>
        <v>0.62756267976590241</v>
      </c>
      <c r="BS208" s="17">
        <f t="shared" ca="1" si="140"/>
        <v>0.59780367034913762</v>
      </c>
      <c r="BT208" s="17">
        <f t="shared" ca="1" si="132"/>
        <v>0.9295493835623666</v>
      </c>
      <c r="BU208" s="17">
        <f t="shared" ca="1" si="132"/>
        <v>0.25697198646210706</v>
      </c>
      <c r="BV208" s="17">
        <f t="shared" ca="1" si="132"/>
        <v>0.50043349316638364</v>
      </c>
      <c r="BW208" s="17">
        <f t="shared" ca="1" si="132"/>
        <v>0.14660562529440124</v>
      </c>
      <c r="BX208" s="17">
        <f t="shared" ca="1" si="132"/>
        <v>0.5315724856689561</v>
      </c>
      <c r="BY208" s="17">
        <f t="shared" ca="1" si="132"/>
        <v>0.3425665941187036</v>
      </c>
      <c r="BZ208" s="17">
        <f t="shared" ca="1" si="132"/>
        <v>0.64511090401600824</v>
      </c>
      <c r="CA208" s="17">
        <f t="shared" ca="1" si="132"/>
        <v>0.5139378734774267</v>
      </c>
      <c r="CB208" s="17">
        <f t="shared" ca="1" si="132"/>
        <v>0.5715321469943595</v>
      </c>
      <c r="CC208" s="17">
        <f t="shared" ca="1" si="132"/>
        <v>0.30159522301824904</v>
      </c>
      <c r="CD208" s="17">
        <f t="shared" ca="1" si="132"/>
        <v>0.56017008857286577</v>
      </c>
      <c r="CE208" s="17">
        <f t="shared" ca="1" si="132"/>
        <v>0.88130962891328435</v>
      </c>
      <c r="CF208" s="17">
        <f t="shared" ca="1" si="132"/>
        <v>0.46984171063785818</v>
      </c>
      <c r="CG208" s="17">
        <f t="shared" ca="1" si="132"/>
        <v>0.79601359474509437</v>
      </c>
      <c r="CH208" s="17">
        <f t="shared" ca="1" si="132"/>
        <v>0.11715553235567677</v>
      </c>
      <c r="CI208" s="17">
        <f t="shared" ca="1" si="132"/>
        <v>0.19700849971656387</v>
      </c>
      <c r="CJ208" s="17">
        <f t="shared" ca="1" si="141"/>
        <v>0.19698732097759686</v>
      </c>
      <c r="CK208" s="17">
        <f t="shared" ca="1" si="133"/>
        <v>0.9135012929277323</v>
      </c>
      <c r="CL208" s="17">
        <f t="shared" ca="1" si="133"/>
        <v>0.58233374493238499</v>
      </c>
      <c r="CM208" s="17">
        <f t="shared" ca="1" si="133"/>
        <v>0.28770662402232239</v>
      </c>
      <c r="CN208" s="17">
        <f t="shared" ca="1" si="133"/>
        <v>0.2861830732705688</v>
      </c>
      <c r="CO208" s="17">
        <f t="shared" ca="1" si="133"/>
        <v>0.70810164766020611</v>
      </c>
      <c r="CP208" s="17">
        <f t="shared" ca="1" si="133"/>
        <v>0.36898734967635705</v>
      </c>
      <c r="CQ208" s="17">
        <f t="shared" ca="1" si="133"/>
        <v>3.3048301653037848E-2</v>
      </c>
      <c r="CR208" s="17">
        <f t="shared" ca="1" si="133"/>
        <v>0.27728887212875331</v>
      </c>
      <c r="CS208" s="17">
        <f t="shared" ca="1" si="133"/>
        <v>0.16569638843901724</v>
      </c>
      <c r="CT208" s="17">
        <f t="shared" ca="1" si="133"/>
        <v>0.59355483794380715</v>
      </c>
      <c r="CU208" s="17">
        <f t="shared" ca="1" si="133"/>
        <v>0.67666174855744887</v>
      </c>
      <c r="CV208" s="17">
        <f t="shared" ca="1" si="133"/>
        <v>0.21003718394653059</v>
      </c>
      <c r="CW208" s="17">
        <f t="shared" ca="1" si="133"/>
        <v>0.59739949763206435</v>
      </c>
      <c r="CX208" s="17">
        <f t="shared" ca="1" si="133"/>
        <v>2.7990081276246581E-2</v>
      </c>
      <c r="CY208" s="17">
        <f t="shared" ca="1" si="133"/>
        <v>0.50829592265740819</v>
      </c>
      <c r="CZ208" s="17">
        <f t="shared" ca="1" si="133"/>
        <v>0.57849930957295692</v>
      </c>
      <c r="DA208" s="17">
        <f t="shared" ca="1" si="142"/>
        <v>0.8929857583098324</v>
      </c>
      <c r="DB208" s="17">
        <f t="shared" ca="1" si="134"/>
        <v>0.6530450789178972</v>
      </c>
      <c r="DC208" s="17">
        <f t="shared" ca="1" si="134"/>
        <v>0.37553002736998486</v>
      </c>
      <c r="DD208" s="17">
        <f t="shared" ca="1" si="134"/>
        <v>0.8597144019858719</v>
      </c>
      <c r="DE208" s="18">
        <f t="shared" ca="1" si="134"/>
        <v>0.26574108886650372</v>
      </c>
    </row>
    <row r="209" spans="2:109" x14ac:dyDescent="0.2">
      <c r="B209" s="27">
        <f t="shared" ca="1" si="143"/>
        <v>2.5460586252883055E-2</v>
      </c>
      <c r="C209" s="28">
        <f t="shared" ca="1" si="135"/>
        <v>0.40216017862666525</v>
      </c>
      <c r="D209" s="28">
        <f t="shared" ca="1" si="136"/>
        <v>0.3546084818471652</v>
      </c>
      <c r="E209" s="28">
        <f t="shared" ca="1" si="137"/>
        <v>0.506218294987408</v>
      </c>
      <c r="F209" s="28">
        <f t="shared" ca="1" si="144"/>
        <v>0.4729510159799849</v>
      </c>
      <c r="G209" s="29">
        <f t="shared" ca="1" si="145"/>
        <v>0.50040127432989256</v>
      </c>
      <c r="I209" s="15">
        <f t="shared" si="147"/>
        <v>199</v>
      </c>
      <c r="J209" s="17">
        <f t="shared" ca="1" si="146"/>
        <v>2.5460586252883055E-2</v>
      </c>
      <c r="K209" s="17">
        <f t="shared" ca="1" si="146"/>
        <v>0.77885977100044745</v>
      </c>
      <c r="L209" s="17">
        <f t="shared" ca="1" si="146"/>
        <v>0.20982702740906711</v>
      </c>
      <c r="M209" s="17">
        <f t="shared" ca="1" si="146"/>
        <v>0.27954428865295655</v>
      </c>
      <c r="N209" s="17">
        <f t="shared" ca="1" si="146"/>
        <v>0.27039721961139962</v>
      </c>
      <c r="O209" s="17">
        <f t="shared" ca="1" si="146"/>
        <v>0.38807888356502374</v>
      </c>
      <c r="P209" s="17">
        <f t="shared" ca="1" si="146"/>
        <v>0.53643362626362212</v>
      </c>
      <c r="Q209" s="17">
        <f t="shared" ca="1" si="146"/>
        <v>2.7005477494433827E-2</v>
      </c>
      <c r="R209" s="17">
        <f t="shared" ca="1" si="146"/>
        <v>0.56898863798595112</v>
      </c>
      <c r="S209" s="17">
        <f t="shared" ca="1" si="146"/>
        <v>0.46148930023586687</v>
      </c>
      <c r="T209" s="17">
        <f t="shared" ca="1" si="146"/>
        <v>0.45639722303475416</v>
      </c>
      <c r="U209" s="17">
        <f t="shared" ca="1" si="146"/>
        <v>0.69363931402539203</v>
      </c>
      <c r="V209" s="17">
        <f t="shared" ca="1" si="146"/>
        <v>0.82733580349432456</v>
      </c>
      <c r="W209" s="17">
        <f t="shared" ca="1" si="146"/>
        <v>0.81701878436301234</v>
      </c>
      <c r="X209" s="17">
        <f t="shared" ca="1" si="146"/>
        <v>0.30390120658839681</v>
      </c>
      <c r="Y209" s="17">
        <f t="shared" ca="1" si="138"/>
        <v>0.85805921661451923</v>
      </c>
      <c r="Z209" s="17">
        <f t="shared" ca="1" si="138"/>
        <v>0.31863069965523927</v>
      </c>
      <c r="AA209" s="17">
        <f t="shared" ca="1" si="138"/>
        <v>0.80035697061312816</v>
      </c>
      <c r="AB209" s="17">
        <f t="shared" ca="1" si="138"/>
        <v>0.78600511371855308</v>
      </c>
      <c r="AC209" s="17">
        <f t="shared" ca="1" si="138"/>
        <v>0.71693674916918937</v>
      </c>
      <c r="AD209" s="17">
        <f t="shared" ca="1" si="138"/>
        <v>0.98018835871414012</v>
      </c>
      <c r="AE209" s="17">
        <f t="shared" ca="1" si="138"/>
        <v>7.1296971558519107E-2</v>
      </c>
      <c r="AF209" s="17">
        <f t="shared" ca="1" si="138"/>
        <v>0.40483349179309314</v>
      </c>
      <c r="AG209" s="17">
        <f t="shared" ca="1" si="138"/>
        <v>5.7843040069884832E-2</v>
      </c>
      <c r="AH209" s="17">
        <f t="shared" ca="1" si="138"/>
        <v>0.47363187169316101</v>
      </c>
      <c r="AI209" s="17">
        <f t="shared" ca="1" si="138"/>
        <v>0.8054841321414099</v>
      </c>
      <c r="AJ209" s="17">
        <f t="shared" ca="1" si="138"/>
        <v>0.41514617505340912</v>
      </c>
      <c r="AK209" s="17">
        <f t="shared" ca="1" si="138"/>
        <v>0.63913232809646503</v>
      </c>
      <c r="AL209" s="17">
        <f t="shared" ca="1" si="138"/>
        <v>0.28488204763956526</v>
      </c>
      <c r="AM209" s="17">
        <f t="shared" ca="1" si="138"/>
        <v>0.33946826283454179</v>
      </c>
      <c r="AN209" s="17">
        <f t="shared" ca="1" si="138"/>
        <v>0.32948070989036282</v>
      </c>
      <c r="AO209" s="17">
        <f t="shared" ca="1" si="139"/>
        <v>0.90544135705883633</v>
      </c>
      <c r="AP209" s="17">
        <f t="shared" ca="1" si="131"/>
        <v>0.68609429344359929</v>
      </c>
      <c r="AQ209" s="17">
        <f t="shared" ca="1" si="131"/>
        <v>0.52021435242600778</v>
      </c>
      <c r="AR209" s="17">
        <f t="shared" ca="1" si="131"/>
        <v>0.53241902976716737</v>
      </c>
      <c r="AS209" s="17">
        <f t="shared" ca="1" si="131"/>
        <v>0.34407327422179312</v>
      </c>
      <c r="AT209" s="17">
        <f t="shared" ca="1" si="131"/>
        <v>0.88001845238392185</v>
      </c>
      <c r="AU209" s="17">
        <f t="shared" ca="1" si="131"/>
        <v>0.60981714820645305</v>
      </c>
      <c r="AV209" s="17">
        <f t="shared" ca="1" si="131"/>
        <v>0.12747970928182739</v>
      </c>
      <c r="AW209" s="17">
        <f t="shared" ca="1" si="131"/>
        <v>9.7016621596521802E-2</v>
      </c>
      <c r="AX209" s="17">
        <f t="shared" ca="1" si="131"/>
        <v>0.59283575502363028</v>
      </c>
      <c r="AY209" s="17">
        <f t="shared" ca="1" si="131"/>
        <v>0.77653790329172778</v>
      </c>
      <c r="AZ209" s="17">
        <f t="shared" ca="1" si="131"/>
        <v>0.19220052628828477</v>
      </c>
      <c r="BA209" s="17">
        <f t="shared" ca="1" si="131"/>
        <v>0.51346532111743071</v>
      </c>
      <c r="BB209" s="17">
        <f t="shared" ca="1" si="131"/>
        <v>0.1153314974021038</v>
      </c>
      <c r="BC209" s="17">
        <f t="shared" ca="1" si="131"/>
        <v>0.18556060535957408</v>
      </c>
      <c r="BD209" s="17">
        <f t="shared" ca="1" si="131"/>
        <v>0.46814486699672675</v>
      </c>
      <c r="BE209" s="17">
        <f t="shared" ca="1" si="131"/>
        <v>0.5473067887176859</v>
      </c>
      <c r="BF209" s="17">
        <f t="shared" ca="1" si="140"/>
        <v>0.10821003011933195</v>
      </c>
      <c r="BG209" s="17">
        <f t="shared" ca="1" si="140"/>
        <v>0.51962997706390612</v>
      </c>
      <c r="BH209" s="17">
        <f t="shared" ca="1" si="140"/>
        <v>0.50480239236575486</v>
      </c>
      <c r="BI209" s="17">
        <f t="shared" ca="1" si="140"/>
        <v>0.19943081185417266</v>
      </c>
      <c r="BJ209" s="17">
        <f t="shared" ca="1" si="140"/>
        <v>0.79777557584047853</v>
      </c>
      <c r="BK209" s="17">
        <f t="shared" ca="1" si="140"/>
        <v>0.45304383600994591</v>
      </c>
      <c r="BL209" s="17">
        <f t="shared" ca="1" si="140"/>
        <v>0.91236069026026201</v>
      </c>
      <c r="BM209" s="17">
        <f t="shared" ca="1" si="140"/>
        <v>0.22191018849603428</v>
      </c>
      <c r="BN209" s="17">
        <f t="shared" ca="1" si="140"/>
        <v>0.22413805924710761</v>
      </c>
      <c r="BO209" s="17">
        <f t="shared" ca="1" si="140"/>
        <v>0.77641637705112421</v>
      </c>
      <c r="BP209" s="17">
        <f t="shared" ca="1" si="140"/>
        <v>0.15402285529270465</v>
      </c>
      <c r="BQ209" s="17">
        <f t="shared" ca="1" si="140"/>
        <v>0.6575791070971323</v>
      </c>
      <c r="BR209" s="17">
        <f t="shared" ca="1" si="140"/>
        <v>0.45415079432430205</v>
      </c>
      <c r="BS209" s="17">
        <f t="shared" ca="1" si="140"/>
        <v>0.46561602077545228</v>
      </c>
      <c r="BT209" s="17">
        <f t="shared" ca="1" si="132"/>
        <v>0.41277934761935431</v>
      </c>
      <c r="BU209" s="17">
        <f t="shared" ca="1" si="132"/>
        <v>0.42574553971942408</v>
      </c>
      <c r="BV209" s="17">
        <f t="shared" ca="1" si="132"/>
        <v>0.4937485136402705</v>
      </c>
      <c r="BW209" s="17">
        <f t="shared" ca="1" si="132"/>
        <v>1.145142696680912E-2</v>
      </c>
      <c r="BX209" s="17">
        <f t="shared" ca="1" si="132"/>
        <v>0.63254474496934698</v>
      </c>
      <c r="BY209" s="17">
        <f t="shared" ca="1" si="132"/>
        <v>0.15149229245544282</v>
      </c>
      <c r="BZ209" s="17">
        <f t="shared" ca="1" si="132"/>
        <v>0.59184484429089423</v>
      </c>
      <c r="CA209" s="17">
        <f t="shared" ca="1" si="132"/>
        <v>0.70445002911903309</v>
      </c>
      <c r="CB209" s="17">
        <f t="shared" ca="1" si="132"/>
        <v>0.70303594753132159</v>
      </c>
      <c r="CC209" s="17">
        <f t="shared" ca="1" si="132"/>
        <v>0.12599921300925709</v>
      </c>
      <c r="CD209" s="17">
        <f t="shared" ca="1" si="132"/>
        <v>0.89126573456425784</v>
      </c>
      <c r="CE209" s="17">
        <f t="shared" ca="1" si="132"/>
        <v>0.61116242242779473</v>
      </c>
      <c r="CF209" s="17">
        <f t="shared" ca="1" si="132"/>
        <v>0.94735279195185151</v>
      </c>
      <c r="CG209" s="17">
        <f t="shared" ca="1" si="132"/>
        <v>0.578253618121089</v>
      </c>
      <c r="CH209" s="17">
        <f t="shared" ca="1" si="132"/>
        <v>0.17453866998498802</v>
      </c>
      <c r="CI209" s="17">
        <f t="shared" ca="1" si="132"/>
        <v>0.60869976634320233</v>
      </c>
      <c r="CJ209" s="17">
        <f t="shared" ca="1" si="141"/>
        <v>8.9553490757836363E-2</v>
      </c>
      <c r="CK209" s="17">
        <f t="shared" ca="1" si="133"/>
        <v>0.62023570133389216</v>
      </c>
      <c r="CL209" s="17">
        <f t="shared" ca="1" si="133"/>
        <v>0.30902886209763414</v>
      </c>
      <c r="CM209" s="17">
        <f t="shared" ca="1" si="133"/>
        <v>0.37588334673410406</v>
      </c>
      <c r="CN209" s="17">
        <f t="shared" ca="1" si="133"/>
        <v>0.35253513938065328</v>
      </c>
      <c r="CO209" s="17">
        <f t="shared" ca="1" si="133"/>
        <v>0.90096946760549279</v>
      </c>
      <c r="CP209" s="17">
        <f t="shared" ca="1" si="133"/>
        <v>0.35661926148443268</v>
      </c>
      <c r="CQ209" s="17">
        <f t="shared" ca="1" si="133"/>
        <v>0.45147632775884239</v>
      </c>
      <c r="CR209" s="17">
        <f t="shared" ca="1" si="133"/>
        <v>0.49230276574461063</v>
      </c>
      <c r="CS209" s="17">
        <f t="shared" ca="1" si="133"/>
        <v>0.83708137814964456</v>
      </c>
      <c r="CT209" s="17">
        <f t="shared" ca="1" si="133"/>
        <v>0.80529971412062584</v>
      </c>
      <c r="CU209" s="17">
        <f t="shared" ca="1" si="133"/>
        <v>0.84280398513525745</v>
      </c>
      <c r="CV209" s="17">
        <f t="shared" ca="1" si="133"/>
        <v>0.97786266675694877</v>
      </c>
      <c r="CW209" s="17">
        <f t="shared" ca="1" si="133"/>
        <v>0.81121596159841647</v>
      </c>
      <c r="CX209" s="17">
        <f t="shared" ca="1" si="133"/>
        <v>0.26054403737985599</v>
      </c>
      <c r="CY209" s="17">
        <f t="shared" ca="1" si="133"/>
        <v>0.73673181120942111</v>
      </c>
      <c r="CZ209" s="17">
        <f t="shared" ca="1" si="133"/>
        <v>7.5274737785073653E-2</v>
      </c>
      <c r="DA209" s="17">
        <f t="shared" ca="1" si="142"/>
        <v>0.21349533967153833</v>
      </c>
      <c r="DB209" s="17">
        <f t="shared" ca="1" si="134"/>
        <v>0.69271585833748461</v>
      </c>
      <c r="DC209" s="17">
        <f t="shared" ca="1" si="134"/>
        <v>0.62107701506560142</v>
      </c>
      <c r="DD209" s="17">
        <f t="shared" ca="1" si="134"/>
        <v>0.78228143872014189</v>
      </c>
      <c r="DE209" s="18">
        <f t="shared" ca="1" si="134"/>
        <v>0.90197671583368311</v>
      </c>
    </row>
    <row r="210" spans="2:109" x14ac:dyDescent="0.2">
      <c r="B210" s="27">
        <f t="shared" ca="1" si="143"/>
        <v>0.69998425606399728</v>
      </c>
      <c r="C210" s="28">
        <f t="shared" ca="1" si="135"/>
        <v>0.80498338732419816</v>
      </c>
      <c r="D210" s="28">
        <f t="shared" ca="1" si="136"/>
        <v>0.56409329912373485</v>
      </c>
      <c r="E210" s="28">
        <f t="shared" ca="1" si="137"/>
        <v>0.50995071403208858</v>
      </c>
      <c r="F210" s="28">
        <f t="shared" ca="1" si="144"/>
        <v>0.53946383807968357</v>
      </c>
      <c r="G210" s="29">
        <f t="shared" ca="1" si="145"/>
        <v>0.53721859874728717</v>
      </c>
      <c r="I210" s="15">
        <f t="shared" si="147"/>
        <v>200</v>
      </c>
      <c r="J210" s="17">
        <f t="shared" ca="1" si="146"/>
        <v>0.69998425606399728</v>
      </c>
      <c r="K210" s="17">
        <f t="shared" ca="1" si="146"/>
        <v>0.90998251858439905</v>
      </c>
      <c r="L210" s="17">
        <f t="shared" ca="1" si="146"/>
        <v>0.40801847208490494</v>
      </c>
      <c r="M210" s="17">
        <f t="shared" ca="1" si="146"/>
        <v>0.70754925577512384</v>
      </c>
      <c r="N210" s="17">
        <f t="shared" ca="1" si="146"/>
        <v>0.53735208123659783</v>
      </c>
      <c r="O210" s="17">
        <f t="shared" ca="1" si="146"/>
        <v>0.62714351250121381</v>
      </c>
      <c r="P210" s="17">
        <f t="shared" ca="1" si="146"/>
        <v>0.99647887796515111</v>
      </c>
      <c r="Q210" s="17">
        <f t="shared" ca="1" si="146"/>
        <v>7.4171737771847934E-2</v>
      </c>
      <c r="R210" s="17">
        <f t="shared" ca="1" si="146"/>
        <v>0.63549747178524285</v>
      </c>
      <c r="S210" s="17">
        <f t="shared" ca="1" si="146"/>
        <v>4.475480746886995E-2</v>
      </c>
      <c r="T210" s="17">
        <f t="shared" ca="1" si="146"/>
        <v>0.58879666250891038</v>
      </c>
      <c r="U210" s="17">
        <f t="shared" ca="1" si="146"/>
        <v>0.39574774852942141</v>
      </c>
      <c r="V210" s="17">
        <f t="shared" ca="1" si="146"/>
        <v>0.81202583888138458</v>
      </c>
      <c r="W210" s="17">
        <f t="shared" ca="1" si="146"/>
        <v>0.58933158995823054</v>
      </c>
      <c r="X210" s="17">
        <f t="shared" ca="1" si="146"/>
        <v>0.78228626573902604</v>
      </c>
      <c r="Y210" s="17">
        <f t="shared" ca="1" si="138"/>
        <v>0.10762999592835465</v>
      </c>
      <c r="Z210" s="17">
        <f t="shared" ca="1" si="138"/>
        <v>0.13802681356972402</v>
      </c>
      <c r="AA210" s="17">
        <f t="shared" ca="1" si="138"/>
        <v>0.62455282555220792</v>
      </c>
      <c r="AB210" s="17">
        <f t="shared" ca="1" si="138"/>
        <v>0.28654293302174993</v>
      </c>
      <c r="AC210" s="17">
        <f t="shared" ca="1" si="138"/>
        <v>0.23314061571541334</v>
      </c>
      <c r="AD210" s="17">
        <f t="shared" ca="1" si="138"/>
        <v>0.61977045640360273</v>
      </c>
      <c r="AE210" s="17">
        <f t="shared" ca="1" si="138"/>
        <v>0.60821648643801807</v>
      </c>
      <c r="AF210" s="17">
        <f t="shared" ca="1" si="138"/>
        <v>0.64280023250621354</v>
      </c>
      <c r="AG210" s="17">
        <f t="shared" ca="1" si="138"/>
        <v>0.43387848644025817</v>
      </c>
      <c r="AH210" s="17">
        <f t="shared" ca="1" si="138"/>
        <v>0.22933024799947666</v>
      </c>
      <c r="AI210" s="17">
        <f t="shared" ca="1" si="138"/>
        <v>0.71160733855680947</v>
      </c>
      <c r="AJ210" s="17">
        <f t="shared" ca="1" si="138"/>
        <v>0.75947606832766135</v>
      </c>
      <c r="AK210" s="17">
        <f t="shared" ca="1" si="138"/>
        <v>0.2521378929699839</v>
      </c>
      <c r="AL210" s="17">
        <f t="shared" ca="1" si="138"/>
        <v>0.33575054726817222</v>
      </c>
      <c r="AM210" s="17">
        <f t="shared" ca="1" si="138"/>
        <v>0.12075350186772826</v>
      </c>
      <c r="AN210" s="17">
        <f t="shared" ca="1" si="138"/>
        <v>0.29492990347366577</v>
      </c>
      <c r="AO210" s="17">
        <f t="shared" ca="1" si="139"/>
        <v>0.39043751077186106</v>
      </c>
      <c r="AP210" s="17">
        <f t="shared" ca="1" si="131"/>
        <v>0.23344710553322856</v>
      </c>
      <c r="AQ210" s="17">
        <f t="shared" ca="1" si="131"/>
        <v>0.80186576547941824</v>
      </c>
      <c r="AR210" s="17">
        <f t="shared" ca="1" si="131"/>
        <v>0.99060577686549023</v>
      </c>
      <c r="AS210" s="17">
        <f t="shared" ca="1" si="131"/>
        <v>0.37406545938808011</v>
      </c>
      <c r="AT210" s="17">
        <f t="shared" ca="1" si="131"/>
        <v>0.80469313621847938</v>
      </c>
      <c r="AU210" s="17">
        <f t="shared" ca="1" si="131"/>
        <v>0.87966589745553603</v>
      </c>
      <c r="AV210" s="17">
        <f t="shared" ca="1" si="131"/>
        <v>0.97541479385494034</v>
      </c>
      <c r="AW210" s="17">
        <f t="shared" ca="1" si="131"/>
        <v>0.75366361960017803</v>
      </c>
      <c r="AX210" s="17">
        <f t="shared" ca="1" si="131"/>
        <v>0.70064498879320369</v>
      </c>
      <c r="AY210" s="17">
        <f t="shared" ca="1" si="131"/>
        <v>0.82533446725657267</v>
      </c>
      <c r="AZ210" s="17">
        <f t="shared" ca="1" si="131"/>
        <v>0.11104108959613312</v>
      </c>
      <c r="BA210" s="17">
        <f t="shared" ca="1" si="131"/>
        <v>0.84267997579853937</v>
      </c>
      <c r="BB210" s="17">
        <f t="shared" ca="1" si="131"/>
        <v>0.69802103618542399</v>
      </c>
      <c r="BC210" s="17">
        <f t="shared" ca="1" si="131"/>
        <v>0.54703175814543503</v>
      </c>
      <c r="BD210" s="17">
        <f t="shared" ca="1" si="131"/>
        <v>0.77831336718309052</v>
      </c>
      <c r="BE210" s="17">
        <f t="shared" ca="1" si="131"/>
        <v>0.31756095950144869</v>
      </c>
      <c r="BF210" s="17">
        <f t="shared" ca="1" si="140"/>
        <v>1.6129556183110405E-2</v>
      </c>
      <c r="BG210" s="17">
        <f t="shared" ca="1" si="140"/>
        <v>0.72491019728064809</v>
      </c>
      <c r="BH210" s="17">
        <f t="shared" ca="1" si="140"/>
        <v>0.83634457405804608</v>
      </c>
      <c r="BI210" s="17">
        <f t="shared" ca="1" si="140"/>
        <v>0.14068369214823473</v>
      </c>
      <c r="BJ210" s="17">
        <f t="shared" ca="1" si="140"/>
        <v>0.21203107907808272</v>
      </c>
      <c r="BK210" s="17">
        <f t="shared" ca="1" si="140"/>
        <v>0.45501309501616061</v>
      </c>
      <c r="BL210" s="17">
        <f t="shared" ca="1" si="140"/>
        <v>0.56966779645465682</v>
      </c>
      <c r="BM210" s="17">
        <f t="shared" ca="1" si="140"/>
        <v>0.88846990557937511</v>
      </c>
      <c r="BN210" s="17">
        <f t="shared" ca="1" si="140"/>
        <v>0.88653842093734625</v>
      </c>
      <c r="BO210" s="17">
        <f t="shared" ca="1" si="140"/>
        <v>0.39829940600305203</v>
      </c>
      <c r="BP210" s="17">
        <f t="shared" ca="1" si="140"/>
        <v>0.172088486151177</v>
      </c>
      <c r="BQ210" s="17">
        <f t="shared" ca="1" si="140"/>
        <v>9.121436498328972E-2</v>
      </c>
      <c r="BR210" s="17">
        <f t="shared" ca="1" si="140"/>
        <v>0.59997531732823417</v>
      </c>
      <c r="BS210" s="17">
        <f t="shared" ca="1" si="140"/>
        <v>0.37881348847525131</v>
      </c>
      <c r="BT210" s="17">
        <f t="shared" ca="1" si="132"/>
        <v>0.98291981061403666</v>
      </c>
      <c r="BU210" s="17">
        <f t="shared" ca="1" si="132"/>
        <v>0.64736660651956834</v>
      </c>
      <c r="BV210" s="17">
        <f t="shared" ca="1" si="132"/>
        <v>0.66583512067804196</v>
      </c>
      <c r="BW210" s="17">
        <f t="shared" ca="1" si="132"/>
        <v>0.87228783298173884</v>
      </c>
      <c r="BX210" s="17">
        <f t="shared" ca="1" si="132"/>
        <v>0.71653454072699108</v>
      </c>
      <c r="BY210" s="17">
        <f t="shared" ca="1" si="132"/>
        <v>0.67914158093164634</v>
      </c>
      <c r="BZ210" s="17">
        <f t="shared" ca="1" si="132"/>
        <v>5.1607798742779432E-2</v>
      </c>
      <c r="CA210" s="17">
        <f t="shared" ca="1" si="132"/>
        <v>0.24966020667568301</v>
      </c>
      <c r="CB210" s="17">
        <f t="shared" ca="1" si="132"/>
        <v>0.20625412744300664</v>
      </c>
      <c r="CC210" s="17">
        <f t="shared" ca="1" si="132"/>
        <v>0.66633771901868599</v>
      </c>
      <c r="CD210" s="17">
        <f t="shared" ca="1" si="132"/>
        <v>0.26112084745361319</v>
      </c>
      <c r="CE210" s="17">
        <f t="shared" ca="1" si="132"/>
        <v>0.27123981875911551</v>
      </c>
      <c r="CF210" s="17">
        <f t="shared" ca="1" si="132"/>
        <v>0.59624488320117375</v>
      </c>
      <c r="CG210" s="17">
        <f t="shared" ca="1" si="132"/>
        <v>0.78431000130620165</v>
      </c>
      <c r="CH210" s="17">
        <f t="shared" ca="1" si="132"/>
        <v>0.47315338347972258</v>
      </c>
      <c r="CI210" s="17">
        <f t="shared" ca="1" si="132"/>
        <v>0.92111350549324877</v>
      </c>
      <c r="CJ210" s="17">
        <f t="shared" ca="1" si="141"/>
        <v>0.28709680247214875</v>
      </c>
      <c r="CK210" s="17">
        <f t="shared" ca="1" si="133"/>
        <v>0.28324019742520612</v>
      </c>
      <c r="CL210" s="17">
        <f t="shared" ca="1" si="133"/>
        <v>0.86077345023644014</v>
      </c>
      <c r="CM210" s="17">
        <f t="shared" ca="1" si="133"/>
        <v>0.93669457134873768</v>
      </c>
      <c r="CN210" s="17">
        <f t="shared" ca="1" si="133"/>
        <v>0.57877871134901215</v>
      </c>
      <c r="CO210" s="17">
        <f t="shared" ca="1" si="133"/>
        <v>0.91235610248849153</v>
      </c>
      <c r="CP210" s="17">
        <f t="shared" ca="1" si="133"/>
        <v>0.53203249674122044</v>
      </c>
      <c r="CQ210" s="17">
        <f t="shared" ca="1" si="133"/>
        <v>0.25996878841463689</v>
      </c>
      <c r="CR210" s="17">
        <f t="shared" ca="1" si="133"/>
        <v>0.20968428801343098</v>
      </c>
      <c r="CS210" s="17">
        <f t="shared" ca="1" si="133"/>
        <v>6.280722060542987E-2</v>
      </c>
      <c r="CT210" s="17">
        <f t="shared" ca="1" si="133"/>
        <v>0.77446312537557316</v>
      </c>
      <c r="CU210" s="17">
        <f t="shared" ca="1" si="133"/>
        <v>0.90779171196586805</v>
      </c>
      <c r="CV210" s="17">
        <f t="shared" ca="1" si="133"/>
        <v>0.7863994265134423</v>
      </c>
      <c r="CW210" s="17">
        <f t="shared" ca="1" si="133"/>
        <v>0.57341181457325552</v>
      </c>
      <c r="CX210" s="17">
        <f t="shared" ca="1" si="133"/>
        <v>0.92272298808339903</v>
      </c>
      <c r="CY210" s="17">
        <f t="shared" ca="1" si="133"/>
        <v>0.76747971524969449</v>
      </c>
      <c r="CZ210" s="17">
        <f t="shared" ca="1" si="133"/>
        <v>0.6408729946213918</v>
      </c>
      <c r="DA210" s="17">
        <f t="shared" ca="1" si="142"/>
        <v>0.51131671732555284</v>
      </c>
      <c r="DB210" s="17">
        <f t="shared" ca="1" si="134"/>
        <v>0.25910665972801061</v>
      </c>
      <c r="DC210" s="17">
        <f t="shared" ca="1" si="134"/>
        <v>0.26227411698105474</v>
      </c>
      <c r="DD210" s="17">
        <f t="shared" ca="1" si="134"/>
        <v>0.18230775611791228</v>
      </c>
      <c r="DE210" s="18">
        <f t="shared" ca="1" si="134"/>
        <v>0.56282090487647762</v>
      </c>
    </row>
    <row r="211" spans="2:109" x14ac:dyDescent="0.2">
      <c r="B211" s="27">
        <f t="shared" ca="1" si="143"/>
        <v>0.57248190595226423</v>
      </c>
      <c r="C211" s="28">
        <f t="shared" ca="1" si="135"/>
        <v>0.53908787286440774</v>
      </c>
      <c r="D211" s="28">
        <f t="shared" ca="1" si="136"/>
        <v>0.53680190665177907</v>
      </c>
      <c r="E211" s="28">
        <f t="shared" ca="1" si="137"/>
        <v>0.44295193036984742</v>
      </c>
      <c r="F211" s="28">
        <f t="shared" ca="1" si="144"/>
        <v>0.44319536635024953</v>
      </c>
      <c r="G211" s="29">
        <f t="shared" ca="1" si="145"/>
        <v>0.46586870606086017</v>
      </c>
      <c r="I211" s="15">
        <f t="shared" si="147"/>
        <v>201</v>
      </c>
      <c r="J211" s="17">
        <f t="shared" ca="1" si="146"/>
        <v>0.57248190595226423</v>
      </c>
      <c r="K211" s="17">
        <f t="shared" ca="1" si="146"/>
        <v>0.50569383977655125</v>
      </c>
      <c r="L211" s="17">
        <f t="shared" ca="1" si="146"/>
        <v>0.85137348640640342</v>
      </c>
      <c r="M211" s="17">
        <f t="shared" ca="1" si="146"/>
        <v>0.92844236285934068</v>
      </c>
      <c r="N211" s="17">
        <f t="shared" ca="1" si="146"/>
        <v>0.11444286267088699</v>
      </c>
      <c r="O211" s="17">
        <f t="shared" ca="1" si="146"/>
        <v>0.90452643764489005</v>
      </c>
      <c r="P211" s="17">
        <f t="shared" ca="1" si="146"/>
        <v>0.13700899329215732</v>
      </c>
      <c r="Q211" s="17">
        <f t="shared" ca="1" si="146"/>
        <v>0.48411879667521751</v>
      </c>
      <c r="R211" s="17">
        <f t="shared" ca="1" si="146"/>
        <v>0.8575463976580876</v>
      </c>
      <c r="S211" s="17">
        <f t="shared" ca="1" si="146"/>
        <v>1.2383983581990332E-2</v>
      </c>
      <c r="T211" s="17">
        <f t="shared" ca="1" si="146"/>
        <v>0.23506192153417405</v>
      </c>
      <c r="U211" s="17">
        <f t="shared" ca="1" si="146"/>
        <v>0.3122889370325318</v>
      </c>
      <c r="V211" s="17">
        <f t="shared" ca="1" si="146"/>
        <v>0.88090876910406002</v>
      </c>
      <c r="W211" s="17">
        <f t="shared" ca="1" si="146"/>
        <v>0.49334683825538028</v>
      </c>
      <c r="X211" s="17">
        <f t="shared" ca="1" si="146"/>
        <v>0.51163684304762247</v>
      </c>
      <c r="Y211" s="17">
        <f t="shared" ca="1" si="138"/>
        <v>0.75227265329447845</v>
      </c>
      <c r="Z211" s="17">
        <f t="shared" ca="1" si="138"/>
        <v>1.0916489561640597E-2</v>
      </c>
      <c r="AA211" s="17">
        <f t="shared" ca="1" si="138"/>
        <v>4.5537352097569483E-2</v>
      </c>
      <c r="AB211" s="17">
        <f t="shared" ca="1" si="138"/>
        <v>7.3884956909361033E-2</v>
      </c>
      <c r="AC211" s="17">
        <f t="shared" ca="1" si="138"/>
        <v>0.17516478004233915</v>
      </c>
      <c r="AD211" s="17">
        <f t="shared" ca="1" si="138"/>
        <v>0.35508641190873991</v>
      </c>
      <c r="AE211" s="17">
        <f t="shared" ca="1" si="138"/>
        <v>0.27540497988370116</v>
      </c>
      <c r="AF211" s="17">
        <f t="shared" ca="1" si="138"/>
        <v>0.30200314795309846</v>
      </c>
      <c r="AG211" s="17">
        <f t="shared" ca="1" si="138"/>
        <v>0.13571739584062514</v>
      </c>
      <c r="AH211" s="17">
        <f t="shared" ca="1" si="138"/>
        <v>0.39588124741525388</v>
      </c>
      <c r="AI211" s="17">
        <f t="shared" ca="1" si="138"/>
        <v>0.33801819335880157</v>
      </c>
      <c r="AJ211" s="17">
        <f t="shared" ca="1" si="138"/>
        <v>0.56945060552759119</v>
      </c>
      <c r="AK211" s="17">
        <f t="shared" ca="1" si="138"/>
        <v>0.56863998847554564</v>
      </c>
      <c r="AL211" s="17">
        <f t="shared" ca="1" si="138"/>
        <v>0.79012948896326884</v>
      </c>
      <c r="AM211" s="17">
        <f t="shared" ca="1" si="138"/>
        <v>0.1211193384832302</v>
      </c>
      <c r="AN211" s="17">
        <f t="shared" ca="1" si="138"/>
        <v>6.1398007044504155E-2</v>
      </c>
      <c r="AO211" s="17">
        <f t="shared" ca="1" si="139"/>
        <v>0.45433538109382421</v>
      </c>
      <c r="AP211" s="17">
        <f t="shared" ca="1" si="131"/>
        <v>0.88506599335531899</v>
      </c>
      <c r="AQ211" s="17">
        <f t="shared" ca="1" si="131"/>
        <v>0.34750163175314619</v>
      </c>
      <c r="AR211" s="17">
        <f t="shared" ca="1" si="131"/>
        <v>0.67687220318712327</v>
      </c>
      <c r="AS211" s="17">
        <f t="shared" ca="1" si="131"/>
        <v>0.20941506054838577</v>
      </c>
      <c r="AT211" s="17">
        <f t="shared" ca="1" si="131"/>
        <v>0.49174862182497425</v>
      </c>
      <c r="AU211" s="17">
        <f t="shared" ca="1" si="131"/>
        <v>0.56479542014604667</v>
      </c>
      <c r="AV211" s="17">
        <f t="shared" ca="1" si="131"/>
        <v>0.59254361663712352</v>
      </c>
      <c r="AW211" s="17">
        <f t="shared" ca="1" si="131"/>
        <v>0.81741827934250777</v>
      </c>
      <c r="AX211" s="17">
        <f t="shared" ca="1" si="131"/>
        <v>0.10139124252054588</v>
      </c>
      <c r="AY211" s="17">
        <f t="shared" ca="1" si="131"/>
        <v>0.68920845044091827</v>
      </c>
      <c r="AZ211" s="17">
        <f t="shared" ca="1" si="131"/>
        <v>0.23451612804903454</v>
      </c>
      <c r="BA211" s="17">
        <f t="shared" ca="1" si="131"/>
        <v>0.28436156752819475</v>
      </c>
      <c r="BB211" s="17">
        <f t="shared" ca="1" si="131"/>
        <v>0.19133298001574828</v>
      </c>
      <c r="BC211" s="17">
        <f t="shared" ca="1" si="131"/>
        <v>0.64810703100407041</v>
      </c>
      <c r="BD211" s="17">
        <f t="shared" ca="1" si="131"/>
        <v>0.79042002949245282</v>
      </c>
      <c r="BE211" s="17">
        <f t="shared" ca="1" si="131"/>
        <v>0.64048668438795586</v>
      </c>
      <c r="BF211" s="17">
        <f t="shared" ca="1" si="140"/>
        <v>0.31632110080338571</v>
      </c>
      <c r="BG211" s="17">
        <f t="shared" ca="1" si="140"/>
        <v>0.45203948313041165</v>
      </c>
      <c r="BH211" s="17">
        <f t="shared" ca="1" si="140"/>
        <v>0.36145368679362555</v>
      </c>
      <c r="BI211" s="17">
        <f t="shared" ca="1" si="140"/>
        <v>0.62203546020572076</v>
      </c>
      <c r="BJ211" s="17">
        <f t="shared" ca="1" si="140"/>
        <v>0.19027866660913029</v>
      </c>
      <c r="BK211" s="17">
        <f t="shared" ca="1" si="140"/>
        <v>0.44115587702515335</v>
      </c>
      <c r="BL211" s="17">
        <f t="shared" ca="1" si="140"/>
        <v>0.19339505617663444</v>
      </c>
      <c r="BM211" s="17">
        <f t="shared" ca="1" si="140"/>
        <v>0.45338435923707143</v>
      </c>
      <c r="BN211" s="17">
        <f t="shared" ca="1" si="140"/>
        <v>0.86956451002335644</v>
      </c>
      <c r="BO211" s="17">
        <f t="shared" ca="1" si="140"/>
        <v>0.26182998353232845</v>
      </c>
      <c r="BP211" s="17">
        <f t="shared" ca="1" si="140"/>
        <v>0.59658568240109966</v>
      </c>
      <c r="BQ211" s="17">
        <f t="shared" ca="1" si="140"/>
        <v>0.42157169045537013</v>
      </c>
      <c r="BR211" s="17">
        <f t="shared" ca="1" si="140"/>
        <v>0.56657319017903962</v>
      </c>
      <c r="BS211" s="17">
        <f t="shared" ca="1" si="140"/>
        <v>0.18223288110037739</v>
      </c>
      <c r="BT211" s="17">
        <f t="shared" ca="1" si="132"/>
        <v>0.24881071176113423</v>
      </c>
      <c r="BU211" s="17">
        <f t="shared" ca="1" si="132"/>
        <v>0.34556916583856001</v>
      </c>
      <c r="BV211" s="17">
        <f t="shared" ca="1" si="132"/>
        <v>0.34778974952015906</v>
      </c>
      <c r="BW211" s="17">
        <f t="shared" ca="1" si="132"/>
        <v>0.85816836056862911</v>
      </c>
      <c r="BX211" s="17">
        <f t="shared" ca="1" si="132"/>
        <v>0.75394646291075595</v>
      </c>
      <c r="BY211" s="17">
        <f t="shared" ca="1" si="132"/>
        <v>0.54898679902063163</v>
      </c>
      <c r="BZ211" s="17">
        <f t="shared" ca="1" si="132"/>
        <v>0.21933013856672134</v>
      </c>
      <c r="CA211" s="17">
        <f t="shared" ca="1" si="132"/>
        <v>0.21559016210093251</v>
      </c>
      <c r="CB211" s="17">
        <f t="shared" ca="1" si="132"/>
        <v>1.7877131948188407E-2</v>
      </c>
      <c r="CC211" s="17">
        <f t="shared" ca="1" si="132"/>
        <v>0.71819138364657331</v>
      </c>
      <c r="CD211" s="17">
        <f t="shared" ca="1" si="132"/>
        <v>0.55350214337724735</v>
      </c>
      <c r="CE211" s="17">
        <f t="shared" ca="1" si="132"/>
        <v>0.49653550721836115</v>
      </c>
      <c r="CF211" s="17">
        <f t="shared" ca="1" si="132"/>
        <v>0.98647376108596063</v>
      </c>
      <c r="CG211" s="17">
        <f t="shared" ca="1" si="132"/>
        <v>0.7870962397696718</v>
      </c>
      <c r="CH211" s="17">
        <f t="shared" ca="1" si="132"/>
        <v>0.92401148665638588</v>
      </c>
      <c r="CI211" s="17">
        <f t="shared" ca="1" si="132"/>
        <v>0.80698861814546796</v>
      </c>
      <c r="CJ211" s="17">
        <f t="shared" ca="1" si="141"/>
        <v>0.18847032950256304</v>
      </c>
      <c r="CK211" s="17">
        <f t="shared" ca="1" si="133"/>
        <v>0.16635605243239371</v>
      </c>
      <c r="CL211" s="17">
        <f t="shared" ca="1" si="133"/>
        <v>0.76962914687144979</v>
      </c>
      <c r="CM211" s="17">
        <f t="shared" ca="1" si="133"/>
        <v>0.55920645135541613</v>
      </c>
      <c r="CN211" s="17">
        <f t="shared" ca="1" si="133"/>
        <v>0.45939224303257031</v>
      </c>
      <c r="CO211" s="17">
        <f t="shared" ca="1" si="133"/>
        <v>0.97139973380576683</v>
      </c>
      <c r="CP211" s="17">
        <f t="shared" ca="1" si="133"/>
        <v>7.4876248243516574E-2</v>
      </c>
      <c r="CQ211" s="17">
        <f t="shared" ca="1" si="133"/>
        <v>0.11647008826774519</v>
      </c>
      <c r="CR211" s="17">
        <f t="shared" ca="1" si="133"/>
        <v>0.83738493230583722</v>
      </c>
      <c r="CS211" s="17">
        <f t="shared" ca="1" si="133"/>
        <v>0.56091195239589553</v>
      </c>
      <c r="CT211" s="17">
        <f t="shared" ca="1" si="133"/>
        <v>0.60287388951022924</v>
      </c>
      <c r="CU211" s="17">
        <f t="shared" ca="1" si="133"/>
        <v>0.58098691134479552</v>
      </c>
      <c r="CV211" s="17">
        <f t="shared" ca="1" si="133"/>
        <v>0.51452438174297654</v>
      </c>
      <c r="CW211" s="17">
        <f t="shared" ca="1" si="133"/>
        <v>0.41475922173982283</v>
      </c>
      <c r="CX211" s="17">
        <f t="shared" ca="1" si="133"/>
        <v>0.52393465052787802</v>
      </c>
      <c r="CY211" s="17">
        <f t="shared" ca="1" si="133"/>
        <v>0.19281270947733953</v>
      </c>
      <c r="CZ211" s="17">
        <f t="shared" ca="1" si="133"/>
        <v>0.38862749619386483</v>
      </c>
      <c r="DA211" s="17">
        <f t="shared" ca="1" si="142"/>
        <v>0.10373963739217762</v>
      </c>
      <c r="DB211" s="17">
        <f t="shared" ca="1" si="134"/>
        <v>0.75654917326347604</v>
      </c>
      <c r="DC211" s="17">
        <f t="shared" ca="1" si="134"/>
        <v>4.9738016580564981E-2</v>
      </c>
      <c r="DD211" s="17">
        <f t="shared" ca="1" si="134"/>
        <v>0.86111323295727493</v>
      </c>
      <c r="DE211" s="18">
        <f t="shared" ca="1" si="134"/>
        <v>0.74441692375571089</v>
      </c>
    </row>
    <row r="212" spans="2:109" x14ac:dyDescent="0.2">
      <c r="B212" s="27">
        <f t="shared" ca="1" si="143"/>
        <v>0.38415041272836725</v>
      </c>
      <c r="C212" s="28">
        <f t="shared" ca="1" si="135"/>
        <v>0.29346843797968458</v>
      </c>
      <c r="D212" s="28">
        <f t="shared" ca="1" si="136"/>
        <v>0.50805344038687339</v>
      </c>
      <c r="E212" s="28">
        <f t="shared" ca="1" si="137"/>
        <v>0.47019161915551572</v>
      </c>
      <c r="F212" s="28">
        <f t="shared" ca="1" si="144"/>
        <v>0.51589301310905689</v>
      </c>
      <c r="G212" s="29">
        <f t="shared" ca="1" si="145"/>
        <v>0.53616960830200655</v>
      </c>
      <c r="I212" s="15">
        <f t="shared" si="147"/>
        <v>202</v>
      </c>
      <c r="J212" s="17">
        <f t="shared" ca="1" si="146"/>
        <v>0.38415041272836725</v>
      </c>
      <c r="K212" s="17">
        <f t="shared" ca="1" si="146"/>
        <v>0.20278646323100191</v>
      </c>
      <c r="L212" s="17">
        <f t="shared" ca="1" si="146"/>
        <v>3.5059523878699372E-2</v>
      </c>
      <c r="M212" s="17">
        <f t="shared" ca="1" si="146"/>
        <v>0.99042702817298156</v>
      </c>
      <c r="N212" s="17">
        <f t="shared" ca="1" si="146"/>
        <v>0.79594756026429114</v>
      </c>
      <c r="O212" s="17">
        <f t="shared" ca="1" si="146"/>
        <v>9.533810849009261E-2</v>
      </c>
      <c r="P212" s="17">
        <f t="shared" ca="1" si="146"/>
        <v>0.60659487830767489</v>
      </c>
      <c r="Q212" s="17">
        <f t="shared" ca="1" si="146"/>
        <v>0.76685195456009747</v>
      </c>
      <c r="R212" s="17">
        <f t="shared" ca="1" si="146"/>
        <v>0.82697845656815805</v>
      </c>
      <c r="S212" s="17">
        <f t="shared" ca="1" si="146"/>
        <v>0.37640001766736964</v>
      </c>
      <c r="T212" s="17">
        <f t="shared" ca="1" si="146"/>
        <v>0.48459548553729104</v>
      </c>
      <c r="U212" s="17">
        <f t="shared" ca="1" si="146"/>
        <v>0.30489774811906423</v>
      </c>
      <c r="V212" s="17">
        <f t="shared" ca="1" si="146"/>
        <v>0.49428866622980072</v>
      </c>
      <c r="W212" s="17">
        <f t="shared" ca="1" si="146"/>
        <v>0.7287551920838774</v>
      </c>
      <c r="X212" s="17">
        <f t="shared" ca="1" si="146"/>
        <v>0.19171812420702594</v>
      </c>
      <c r="Y212" s="17">
        <f t="shared" ca="1" si="138"/>
        <v>0.37516005947577402</v>
      </c>
      <c r="Z212" s="17">
        <f t="shared" ca="1" si="138"/>
        <v>0.59940273107926145</v>
      </c>
      <c r="AA212" s="17">
        <f t="shared" ca="1" si="138"/>
        <v>0.77935060292732117</v>
      </c>
      <c r="AB212" s="17">
        <f t="shared" ca="1" si="138"/>
        <v>2.2195695080757472E-2</v>
      </c>
      <c r="AC212" s="17">
        <f t="shared" ca="1" si="138"/>
        <v>0.34293367450140844</v>
      </c>
      <c r="AD212" s="17">
        <f t="shared" ca="1" si="138"/>
        <v>8.824171856373797E-2</v>
      </c>
      <c r="AE212" s="17">
        <f t="shared" ca="1" si="138"/>
        <v>0.40072189212540044</v>
      </c>
      <c r="AF212" s="17">
        <f t="shared" ca="1" si="138"/>
        <v>0.73986665173410571</v>
      </c>
      <c r="AG212" s="17">
        <f t="shared" ca="1" si="138"/>
        <v>0.97505909107423638</v>
      </c>
      <c r="AH212" s="17">
        <f t="shared" ca="1" si="138"/>
        <v>0.532407887398196</v>
      </c>
      <c r="AI212" s="17">
        <f t="shared" ca="1" si="138"/>
        <v>0.18682619896222408</v>
      </c>
      <c r="AJ212" s="17">
        <f t="shared" ca="1" si="138"/>
        <v>0.18382674121930576</v>
      </c>
      <c r="AK212" s="17">
        <f t="shared" ca="1" si="138"/>
        <v>0.43565662917246895</v>
      </c>
      <c r="AL212" s="17">
        <f t="shared" ca="1" si="138"/>
        <v>0.45709110525708108</v>
      </c>
      <c r="AM212" s="17">
        <f t="shared" ca="1" si="138"/>
        <v>0.85466237941711698</v>
      </c>
      <c r="AN212" s="17">
        <f t="shared" ca="1" si="138"/>
        <v>0.338655488182799</v>
      </c>
      <c r="AO212" s="17">
        <f t="shared" ca="1" si="139"/>
        <v>0.80532477703416272</v>
      </c>
      <c r="AP212" s="17">
        <f t="shared" ca="1" si="131"/>
        <v>0.68033385193196527</v>
      </c>
      <c r="AQ212" s="17">
        <f t="shared" ca="1" si="131"/>
        <v>0.20069259420422036</v>
      </c>
      <c r="AR212" s="17">
        <f t="shared" ca="1" si="131"/>
        <v>0.14109208757875102</v>
      </c>
      <c r="AS212" s="17">
        <f t="shared" ca="1" si="131"/>
        <v>0.31804110371243122</v>
      </c>
      <c r="AT212" s="17">
        <f t="shared" ca="1" si="131"/>
        <v>0.91029614443767004</v>
      </c>
      <c r="AU212" s="17">
        <f t="shared" ca="1" si="131"/>
        <v>0.82046486562293597</v>
      </c>
      <c r="AV212" s="17">
        <f t="shared" ca="1" si="131"/>
        <v>0.63733996235445667</v>
      </c>
      <c r="AW212" s="17">
        <f t="shared" ca="1" si="131"/>
        <v>0.87254967243128734</v>
      </c>
      <c r="AX212" s="17">
        <f t="shared" ca="1" si="131"/>
        <v>0.92831465311533812</v>
      </c>
      <c r="AY212" s="17">
        <f t="shared" ca="1" si="131"/>
        <v>0.34997243517363807</v>
      </c>
      <c r="AZ212" s="17">
        <f t="shared" ca="1" si="131"/>
        <v>0.68058580632454968</v>
      </c>
      <c r="BA212" s="17">
        <f t="shared" ca="1" si="131"/>
        <v>0.99130495515052719</v>
      </c>
      <c r="BB212" s="17">
        <f t="shared" ca="1" si="131"/>
        <v>4.4163357402439818E-2</v>
      </c>
      <c r="BC212" s="17">
        <f t="shared" ca="1" si="131"/>
        <v>0.50617075122003863</v>
      </c>
      <c r="BD212" s="17">
        <f t="shared" ca="1" si="131"/>
        <v>0.69881534315832328</v>
      </c>
      <c r="BE212" s="17">
        <f t="shared" ca="1" si="131"/>
        <v>0.14544491124771719</v>
      </c>
      <c r="BF212" s="17">
        <f t="shared" ca="1" si="140"/>
        <v>0.95416593548418172</v>
      </c>
      <c r="BG212" s="17">
        <f t="shared" ca="1" si="140"/>
        <v>0.51272928165122311</v>
      </c>
      <c r="BH212" s="17">
        <f t="shared" ca="1" si="140"/>
        <v>0.36302158736355117</v>
      </c>
      <c r="BI212" s="17">
        <f t="shared" ca="1" si="140"/>
        <v>3.7843841128995304E-2</v>
      </c>
      <c r="BJ212" s="17">
        <f t="shared" ca="1" si="140"/>
        <v>0.40376335864348034</v>
      </c>
      <c r="BK212" s="17">
        <f t="shared" ca="1" si="140"/>
        <v>0.86215882732180016</v>
      </c>
      <c r="BL212" s="17">
        <f t="shared" ca="1" si="140"/>
        <v>0.72826601834103988</v>
      </c>
      <c r="BM212" s="17">
        <f t="shared" ca="1" si="140"/>
        <v>7.9757600489335889E-2</v>
      </c>
      <c r="BN212" s="17">
        <f t="shared" ca="1" si="140"/>
        <v>0.99794662303340154</v>
      </c>
      <c r="BO212" s="17">
        <f t="shared" ca="1" si="140"/>
        <v>0.36024749108684129</v>
      </c>
      <c r="BP212" s="17">
        <f t="shared" ca="1" si="140"/>
        <v>0.67160329250628947</v>
      </c>
      <c r="BQ212" s="17">
        <f t="shared" ca="1" si="140"/>
        <v>0.9942943730047642</v>
      </c>
      <c r="BR212" s="17">
        <f t="shared" ca="1" si="140"/>
        <v>0.40167623360079419</v>
      </c>
      <c r="BS212" s="17">
        <f t="shared" ca="1" si="140"/>
        <v>0.43329724848416196</v>
      </c>
      <c r="BT212" s="17">
        <f t="shared" ca="1" si="132"/>
        <v>0.77492890635211975</v>
      </c>
      <c r="BU212" s="17">
        <f t="shared" ca="1" si="132"/>
        <v>0.86737022040555167</v>
      </c>
      <c r="BV212" s="17">
        <f t="shared" ca="1" si="132"/>
        <v>0.68641588599155057</v>
      </c>
      <c r="BW212" s="17">
        <f t="shared" ca="1" si="132"/>
        <v>5.909650915591147E-3</v>
      </c>
      <c r="BX212" s="17">
        <f t="shared" ca="1" si="132"/>
        <v>0.81909699303174477</v>
      </c>
      <c r="BY212" s="17">
        <f t="shared" ca="1" si="132"/>
        <v>0.65088095342100138</v>
      </c>
      <c r="BZ212" s="17">
        <f t="shared" ca="1" si="132"/>
        <v>0.74750559016958507</v>
      </c>
      <c r="CA212" s="17">
        <f t="shared" ca="1" si="132"/>
        <v>0.59895714199769068</v>
      </c>
      <c r="CB212" s="17">
        <f t="shared" ca="1" si="132"/>
        <v>0.59502555452375883</v>
      </c>
      <c r="CC212" s="17">
        <f t="shared" ca="1" si="132"/>
        <v>0.32845625350342644</v>
      </c>
      <c r="CD212" s="17">
        <f t="shared" ca="1" si="132"/>
        <v>0.70685405399381063</v>
      </c>
      <c r="CE212" s="17">
        <f t="shared" ca="1" si="132"/>
        <v>0.5753535243907707</v>
      </c>
      <c r="CF212" s="17">
        <f t="shared" ca="1" si="132"/>
        <v>0.78426841075396903</v>
      </c>
      <c r="CG212" s="17">
        <f t="shared" ca="1" si="132"/>
        <v>8.1362246936762195E-2</v>
      </c>
      <c r="CH212" s="17">
        <f t="shared" ca="1" si="132"/>
        <v>0.53890877958197991</v>
      </c>
      <c r="CI212" s="17">
        <f t="shared" ca="1" si="132"/>
        <v>0.72910219821973066</v>
      </c>
      <c r="CJ212" s="17">
        <f t="shared" ca="1" si="141"/>
        <v>0.26939418742976262</v>
      </c>
      <c r="CK212" s="17">
        <f t="shared" ca="1" si="133"/>
        <v>0.6659740918246484</v>
      </c>
      <c r="CL212" s="17">
        <f t="shared" ca="1" si="133"/>
        <v>0.57214686040985752</v>
      </c>
      <c r="CM212" s="17">
        <f t="shared" ca="1" si="133"/>
        <v>0.27678783723012701</v>
      </c>
      <c r="CN212" s="17">
        <f t="shared" ca="1" si="133"/>
        <v>0.75001026785080294</v>
      </c>
      <c r="CO212" s="17">
        <f t="shared" ca="1" si="133"/>
        <v>0.31916407707104377</v>
      </c>
      <c r="CP212" s="17">
        <f t="shared" ca="1" si="133"/>
        <v>9.9328065525639109E-2</v>
      </c>
      <c r="CQ212" s="17">
        <f t="shared" ca="1" si="133"/>
        <v>0.30345296902653385</v>
      </c>
      <c r="CR212" s="17">
        <f t="shared" ca="1" si="133"/>
        <v>0.26019681122269278</v>
      </c>
      <c r="CS212" s="17">
        <f t="shared" ca="1" si="133"/>
        <v>0.34933684070110027</v>
      </c>
      <c r="CT212" s="17">
        <f t="shared" ca="1" si="133"/>
        <v>0.35653296649344601</v>
      </c>
      <c r="CU212" s="17">
        <f t="shared" ca="1" si="133"/>
        <v>0.79665737587723717</v>
      </c>
      <c r="CV212" s="17">
        <f t="shared" ca="1" si="133"/>
        <v>0.75563797797805099</v>
      </c>
      <c r="CW212" s="17">
        <f t="shared" ca="1" si="133"/>
        <v>0.78542268348458544</v>
      </c>
      <c r="CX212" s="17">
        <f t="shared" ca="1" si="133"/>
        <v>0.90234831650710967</v>
      </c>
      <c r="CY212" s="17">
        <f t="shared" ca="1" si="133"/>
        <v>0.35983586686990066</v>
      </c>
      <c r="CZ212" s="17">
        <f t="shared" ca="1" si="133"/>
        <v>0.8109917965275133</v>
      </c>
      <c r="DA212" s="17">
        <f t="shared" ca="1" si="142"/>
        <v>0.74496405761661766</v>
      </c>
      <c r="DB212" s="17">
        <f t="shared" ca="1" si="134"/>
        <v>0.40111676735237001</v>
      </c>
      <c r="DC212" s="17">
        <f t="shared" ca="1" si="134"/>
        <v>0.53967255132282588</v>
      </c>
      <c r="DD212" s="17">
        <f t="shared" ca="1" si="134"/>
        <v>0.77322166538090176</v>
      </c>
      <c r="DE212" s="18">
        <f t="shared" ca="1" si="134"/>
        <v>0.90584328185153906</v>
      </c>
    </row>
    <row r="213" spans="2:109" x14ac:dyDescent="0.2">
      <c r="B213" s="27">
        <f t="shared" ca="1" si="143"/>
        <v>0.52086129220049182</v>
      </c>
      <c r="C213" s="28">
        <f t="shared" ca="1" si="135"/>
        <v>0.45817720505394555</v>
      </c>
      <c r="D213" s="28">
        <f t="shared" ca="1" si="136"/>
        <v>0.55158914569634521</v>
      </c>
      <c r="E213" s="28">
        <f t="shared" ca="1" si="137"/>
        <v>0.50280947728457537</v>
      </c>
      <c r="F213" s="28">
        <f t="shared" ca="1" si="144"/>
        <v>0.48655682930956412</v>
      </c>
      <c r="G213" s="29">
        <f t="shared" ca="1" si="145"/>
        <v>0.48374379869709244</v>
      </c>
      <c r="I213" s="15">
        <f t="shared" si="147"/>
        <v>203</v>
      </c>
      <c r="J213" s="17">
        <f t="shared" ca="1" si="146"/>
        <v>0.52086129220049182</v>
      </c>
      <c r="K213" s="17">
        <f t="shared" ca="1" si="146"/>
        <v>0.39549311790739927</v>
      </c>
      <c r="L213" s="17">
        <f t="shared" ca="1" si="146"/>
        <v>0.48344359510489587</v>
      </c>
      <c r="M213" s="17">
        <f t="shared" ca="1" si="146"/>
        <v>0.97447684065761386</v>
      </c>
      <c r="N213" s="17">
        <f t="shared" ca="1" si="146"/>
        <v>0.30027258065787976</v>
      </c>
      <c r="O213" s="17">
        <f t="shared" ca="1" si="146"/>
        <v>0.45140987788743614</v>
      </c>
      <c r="P213" s="17">
        <f t="shared" ca="1" si="146"/>
        <v>0.85725644936089851</v>
      </c>
      <c r="Q213" s="17">
        <f t="shared" ca="1" si="146"/>
        <v>0.43640316589107864</v>
      </c>
      <c r="R213" s="17">
        <f t="shared" ca="1" si="146"/>
        <v>0.74819969663824204</v>
      </c>
      <c r="S213" s="17">
        <f t="shared" ca="1" si="146"/>
        <v>0.34807484065751593</v>
      </c>
      <c r="T213" s="17">
        <f t="shared" ca="1" si="146"/>
        <v>0.32792306487302569</v>
      </c>
      <c r="U213" s="17">
        <f t="shared" ca="1" si="146"/>
        <v>0.2255332463454901</v>
      </c>
      <c r="V213" s="17">
        <f t="shared" ca="1" si="146"/>
        <v>0.35468985669070419</v>
      </c>
      <c r="W213" s="17">
        <f t="shared" ca="1" si="146"/>
        <v>8.8363252469116471E-2</v>
      </c>
      <c r="X213" s="17">
        <f t="shared" ca="1" si="146"/>
        <v>0.88478011508363719</v>
      </c>
      <c r="Y213" s="17">
        <f t="shared" ca="1" si="138"/>
        <v>0.46387655549402473</v>
      </c>
      <c r="Z213" s="17">
        <f t="shared" ca="1" si="138"/>
        <v>0.36322149477221732</v>
      </c>
      <c r="AA213" s="17">
        <f t="shared" ca="1" si="138"/>
        <v>0.61025064527781014</v>
      </c>
      <c r="AB213" s="17">
        <f t="shared" ca="1" si="138"/>
        <v>0.32440009781140411</v>
      </c>
      <c r="AC213" s="17">
        <f t="shared" ca="1" si="138"/>
        <v>0.89725975991062545</v>
      </c>
      <c r="AD213" s="17">
        <f t="shared" ca="1" si="138"/>
        <v>0.42685659103348716</v>
      </c>
      <c r="AE213" s="17">
        <f t="shared" ca="1" si="138"/>
        <v>0.77547245265027276</v>
      </c>
      <c r="AF213" s="17">
        <f t="shared" ca="1" si="138"/>
        <v>0.49974654436083321</v>
      </c>
      <c r="AG213" s="17">
        <f t="shared" ca="1" si="138"/>
        <v>0.63326802218604616</v>
      </c>
      <c r="AH213" s="17">
        <f t="shared" ca="1" si="138"/>
        <v>0.57225629769804476</v>
      </c>
      <c r="AI213" s="17">
        <f t="shared" ca="1" si="138"/>
        <v>0.81068862263794206</v>
      </c>
      <c r="AJ213" s="17">
        <f t="shared" ca="1" si="138"/>
        <v>0.44129441205279774</v>
      </c>
      <c r="AK213" s="17">
        <f t="shared" ca="1" si="138"/>
        <v>0.51707749768869415</v>
      </c>
      <c r="AL213" s="17">
        <f t="shared" ca="1" si="138"/>
        <v>0.32689969154425935</v>
      </c>
      <c r="AM213" s="17">
        <f t="shared" ca="1" si="138"/>
        <v>0.2118261405425006</v>
      </c>
      <c r="AN213" s="17">
        <f t="shared" ca="1" si="138"/>
        <v>7.1714686729875132E-2</v>
      </c>
      <c r="AO213" s="17">
        <f t="shared" ca="1" si="139"/>
        <v>0.69455996556612187</v>
      </c>
      <c r="AP213" s="17">
        <f t="shared" ca="1" si="131"/>
        <v>0.5986198041883769</v>
      </c>
      <c r="AQ213" s="17">
        <f t="shared" ca="1" si="131"/>
        <v>0.38317474749723524</v>
      </c>
      <c r="AR213" s="17">
        <f t="shared" ca="1" si="131"/>
        <v>0.89181894421335806</v>
      </c>
      <c r="AS213" s="17">
        <f t="shared" ca="1" si="131"/>
        <v>0.59206284734284731</v>
      </c>
      <c r="AT213" s="17">
        <f t="shared" ca="1" si="131"/>
        <v>0.22416829162362761</v>
      </c>
      <c r="AU213" s="17">
        <f t="shared" ca="1" si="131"/>
        <v>4.7656454195148079E-2</v>
      </c>
      <c r="AV213" s="17">
        <f t="shared" ca="1" si="131"/>
        <v>0.96417025440359649</v>
      </c>
      <c r="AW213" s="17">
        <f t="shared" ca="1" si="131"/>
        <v>0.11056134613425173</v>
      </c>
      <c r="AX213" s="17">
        <f t="shared" ca="1" si="131"/>
        <v>9.1100576842063519E-2</v>
      </c>
      <c r="AY213" s="17">
        <f t="shared" ca="1" si="131"/>
        <v>0.95564861225139208</v>
      </c>
      <c r="AZ213" s="17">
        <f t="shared" ca="1" si="131"/>
        <v>1.3548761120489305E-2</v>
      </c>
      <c r="BA213" s="17">
        <f t="shared" ca="1" si="131"/>
        <v>8.1442470073073481E-2</v>
      </c>
      <c r="BB213" s="17">
        <f t="shared" ca="1" si="131"/>
        <v>0.31879382532199985</v>
      </c>
      <c r="BC213" s="17">
        <f t="shared" ca="1" si="131"/>
        <v>0.61992775331876493</v>
      </c>
      <c r="BD213" s="17">
        <f t="shared" ca="1" si="131"/>
        <v>0.48827670730560924</v>
      </c>
      <c r="BE213" s="17">
        <f t="shared" ca="1" si="131"/>
        <v>0.96237719638540509</v>
      </c>
      <c r="BF213" s="17">
        <f t="shared" ca="1" si="140"/>
        <v>0.53141439064652596</v>
      </c>
      <c r="BG213" s="17">
        <f t="shared" ca="1" si="140"/>
        <v>0.41522801223205141</v>
      </c>
      <c r="BH213" s="17">
        <f t="shared" ca="1" si="140"/>
        <v>0.58179961242287759</v>
      </c>
      <c r="BI213" s="17">
        <f t="shared" ca="1" si="140"/>
        <v>0.88832040685451719</v>
      </c>
      <c r="BJ213" s="17">
        <f t="shared" ca="1" si="140"/>
        <v>0.64018704264794213</v>
      </c>
      <c r="BK213" s="17">
        <f t="shared" ca="1" si="140"/>
        <v>0.86669856292836078</v>
      </c>
      <c r="BL213" s="17">
        <f t="shared" ca="1" si="140"/>
        <v>4.6225212495362045E-2</v>
      </c>
      <c r="BM213" s="17">
        <f t="shared" ca="1" si="140"/>
        <v>0.80297591457326301</v>
      </c>
      <c r="BN213" s="17">
        <f t="shared" ca="1" si="140"/>
        <v>0.99506623642220582</v>
      </c>
      <c r="BO213" s="17">
        <f t="shared" ca="1" si="140"/>
        <v>0.79737388718196756</v>
      </c>
      <c r="BP213" s="17">
        <f t="shared" ca="1" si="140"/>
        <v>0.32200265664260863</v>
      </c>
      <c r="BQ213" s="17">
        <f t="shared" ca="1" si="140"/>
        <v>0.31946500358038532</v>
      </c>
      <c r="BR213" s="17">
        <f t="shared" ca="1" si="140"/>
        <v>0.70280827641810728</v>
      </c>
      <c r="BS213" s="17">
        <f t="shared" ca="1" si="140"/>
        <v>0.88190958127000085</v>
      </c>
      <c r="BT213" s="17">
        <f t="shared" ca="1" si="132"/>
        <v>0.12245064006956397</v>
      </c>
      <c r="BU213" s="17">
        <f t="shared" ca="1" si="132"/>
        <v>0.89294636958498574</v>
      </c>
      <c r="BV213" s="17">
        <f t="shared" ca="1" si="132"/>
        <v>0.35041802741069983</v>
      </c>
      <c r="BW213" s="17">
        <f t="shared" ca="1" si="132"/>
        <v>0.33655408905274886</v>
      </c>
      <c r="BX213" s="17">
        <f t="shared" ca="1" si="132"/>
        <v>0.71289085187617596</v>
      </c>
      <c r="BY213" s="17">
        <f t="shared" ca="1" si="132"/>
        <v>0.30840011172127846</v>
      </c>
      <c r="BZ213" s="17">
        <f t="shared" ca="1" si="132"/>
        <v>0.296478746105587</v>
      </c>
      <c r="CA213" s="17">
        <f t="shared" ca="1" si="132"/>
        <v>0.5175218517192004</v>
      </c>
      <c r="CB213" s="17">
        <f t="shared" ca="1" si="132"/>
        <v>0.68778541889213052</v>
      </c>
      <c r="CC213" s="17">
        <f t="shared" ca="1" si="132"/>
        <v>0.60987206142855388</v>
      </c>
      <c r="CD213" s="17">
        <f t="shared" ca="1" si="132"/>
        <v>0.38725768887117284</v>
      </c>
      <c r="CE213" s="17">
        <f t="shared" ca="1" si="132"/>
        <v>0.14298629799674045</v>
      </c>
      <c r="CF213" s="17">
        <f t="shared" ca="1" si="132"/>
        <v>1.2730140871892504E-2</v>
      </c>
      <c r="CG213" s="17">
        <f t="shared" ca="1" si="132"/>
        <v>0.95098313158660275</v>
      </c>
      <c r="CH213" s="17">
        <f t="shared" ca="1" si="132"/>
        <v>0.35918438253031315</v>
      </c>
      <c r="CI213" s="17">
        <f t="shared" ca="1" si="132"/>
        <v>0.65620794780924929</v>
      </c>
      <c r="CJ213" s="17">
        <f t="shared" ca="1" si="141"/>
        <v>0.80703721570742437</v>
      </c>
      <c r="CK213" s="17">
        <f t="shared" ca="1" si="133"/>
        <v>0.2870198063351791</v>
      </c>
      <c r="CL213" s="17">
        <f t="shared" ca="1" si="133"/>
        <v>0.19526014257168289</v>
      </c>
      <c r="CM213" s="17">
        <f t="shared" ca="1" si="133"/>
        <v>0.26448691701740434</v>
      </c>
      <c r="CN213" s="17">
        <f t="shared" ca="1" si="133"/>
        <v>5.5101803617467415E-2</v>
      </c>
      <c r="CO213" s="17">
        <f t="shared" ca="1" si="133"/>
        <v>0.18534933260404973</v>
      </c>
      <c r="CP213" s="17">
        <f t="shared" ca="1" si="133"/>
        <v>0.6118458996045113</v>
      </c>
      <c r="CQ213" s="17">
        <f t="shared" ca="1" si="133"/>
        <v>0.29004892153520923</v>
      </c>
      <c r="CR213" s="17">
        <f t="shared" ca="1" si="133"/>
        <v>0.9666949325605998</v>
      </c>
      <c r="CS213" s="17">
        <f t="shared" ca="1" si="133"/>
        <v>7.5162976386028424E-3</v>
      </c>
      <c r="CT213" s="17">
        <f t="shared" ca="1" si="133"/>
        <v>6.2896833726823198E-2</v>
      </c>
      <c r="CU213" s="17">
        <f t="shared" ca="1" si="133"/>
        <v>0.51225265540099818</v>
      </c>
      <c r="CV213" s="17">
        <f t="shared" ca="1" si="133"/>
        <v>0.84054730805808198</v>
      </c>
      <c r="CW213" s="17">
        <f t="shared" ca="1" si="133"/>
        <v>4.5915970349039714E-2</v>
      </c>
      <c r="CX213" s="17">
        <f t="shared" ca="1" si="133"/>
        <v>0.37534370806906703</v>
      </c>
      <c r="CY213" s="17">
        <f t="shared" ca="1" si="133"/>
        <v>0.50918452255147384</v>
      </c>
      <c r="CZ213" s="17">
        <f t="shared" ca="1" si="133"/>
        <v>0.75389852760193898</v>
      </c>
      <c r="DA213" s="17">
        <f t="shared" ca="1" si="142"/>
        <v>0.74456923019557686</v>
      </c>
      <c r="DB213" s="17">
        <f t="shared" ca="1" si="134"/>
        <v>0.36526863182380409</v>
      </c>
      <c r="DC213" s="17">
        <f t="shared" ca="1" si="134"/>
        <v>0.58039087360671315</v>
      </c>
      <c r="DD213" s="17">
        <f t="shared" ca="1" si="134"/>
        <v>0.18527997799216722</v>
      </c>
      <c r="DE213" s="18">
        <f t="shared" ca="1" si="134"/>
        <v>0.21112874469871368</v>
      </c>
    </row>
    <row r="214" spans="2:109" x14ac:dyDescent="0.2">
      <c r="B214" s="27">
        <f t="shared" ca="1" si="143"/>
        <v>0.92687502524674592</v>
      </c>
      <c r="C214" s="28">
        <f t="shared" ca="1" si="135"/>
        <v>0.58023106326113627</v>
      </c>
      <c r="D214" s="28">
        <f t="shared" ca="1" si="136"/>
        <v>0.41984554271598551</v>
      </c>
      <c r="E214" s="28">
        <f t="shared" ca="1" si="137"/>
        <v>0.49307128738906875</v>
      </c>
      <c r="F214" s="28">
        <f t="shared" ca="1" si="144"/>
        <v>0.49711859023362615</v>
      </c>
      <c r="G214" s="29">
        <f t="shared" ca="1" si="145"/>
        <v>0.5499980545450065</v>
      </c>
      <c r="I214" s="15">
        <f t="shared" si="147"/>
        <v>204</v>
      </c>
      <c r="J214" s="17">
        <f t="shared" ca="1" si="146"/>
        <v>0.92687502524674592</v>
      </c>
      <c r="K214" s="17">
        <f t="shared" ca="1" si="146"/>
        <v>0.23358710127552673</v>
      </c>
      <c r="L214" s="17">
        <f t="shared" ca="1" si="146"/>
        <v>0.48979186437522626</v>
      </c>
      <c r="M214" s="17">
        <f t="shared" ca="1" si="146"/>
        <v>0.33046602570122152</v>
      </c>
      <c r="N214" s="17">
        <f t="shared" ca="1" si="146"/>
        <v>0.2163318864639433</v>
      </c>
      <c r="O214" s="17">
        <f t="shared" ca="1" si="146"/>
        <v>0.33021275204450695</v>
      </c>
      <c r="P214" s="17">
        <f t="shared" ca="1" si="146"/>
        <v>0.28464655899447144</v>
      </c>
      <c r="Q214" s="17">
        <f t="shared" ca="1" si="146"/>
        <v>0.4134746635909804</v>
      </c>
      <c r="R214" s="17">
        <f t="shared" ca="1" si="146"/>
        <v>2.2506872859135996E-2</v>
      </c>
      <c r="S214" s="17">
        <f t="shared" ca="1" si="146"/>
        <v>0.95056267660809601</v>
      </c>
      <c r="T214" s="17">
        <f t="shared" ca="1" si="146"/>
        <v>0.92147955823483629</v>
      </c>
      <c r="U214" s="17">
        <f t="shared" ca="1" si="146"/>
        <v>8.3504781453983545E-3</v>
      </c>
      <c r="V214" s="17">
        <f t="shared" ca="1" si="146"/>
        <v>0.25602501741871686</v>
      </c>
      <c r="W214" s="17">
        <f t="shared" ca="1" si="146"/>
        <v>0.88527469471523434</v>
      </c>
      <c r="X214" s="17">
        <f t="shared" ca="1" si="146"/>
        <v>0.77374499832688481</v>
      </c>
      <c r="Y214" s="17">
        <f t="shared" ca="1" si="138"/>
        <v>0.92075293635122224</v>
      </c>
      <c r="Z214" s="17">
        <f t="shared" ca="1" si="138"/>
        <v>0.24140081952624848</v>
      </c>
      <c r="AA214" s="17">
        <f t="shared" ca="1" si="138"/>
        <v>0.34968031581502068</v>
      </c>
      <c r="AB214" s="17">
        <f t="shared" ca="1" si="138"/>
        <v>0.40429482836728636</v>
      </c>
      <c r="AC214" s="17">
        <f t="shared" ca="1" si="138"/>
        <v>0.90196667372067008</v>
      </c>
      <c r="AD214" s="17">
        <f t="shared" ca="1" si="138"/>
        <v>0.46528145448789315</v>
      </c>
      <c r="AE214" s="17">
        <f t="shared" ca="1" si="138"/>
        <v>0.83886607321052897</v>
      </c>
      <c r="AF214" s="17">
        <f t="shared" ca="1" si="138"/>
        <v>0.60354705491370475</v>
      </c>
      <c r="AG214" s="17">
        <f t="shared" ca="1" si="138"/>
        <v>0.85227513582533476</v>
      </c>
      <c r="AH214" s="17">
        <f t="shared" ca="1" si="138"/>
        <v>0.87391289871007438</v>
      </c>
      <c r="AI214" s="17">
        <f t="shared" ca="1" si="138"/>
        <v>0.86271403650853906</v>
      </c>
      <c r="AJ214" s="17">
        <f t="shared" ca="1" si="138"/>
        <v>6.3288751350731309E-2</v>
      </c>
      <c r="AK214" s="17">
        <f t="shared" ca="1" si="138"/>
        <v>0.96815224473768458</v>
      </c>
      <c r="AL214" s="17">
        <f t="shared" ca="1" si="138"/>
        <v>0.79329306630876351</v>
      </c>
      <c r="AM214" s="17">
        <f t="shared" ca="1" si="138"/>
        <v>0.22705086825460319</v>
      </c>
      <c r="AN214" s="17">
        <f t="shared" ca="1" si="138"/>
        <v>0.51514558252298737</v>
      </c>
      <c r="AO214" s="17">
        <f t="shared" ca="1" si="139"/>
        <v>0.28938619878294136</v>
      </c>
      <c r="AP214" s="17">
        <f t="shared" ca="1" si="131"/>
        <v>0.32332256252405978</v>
      </c>
      <c r="AQ214" s="17">
        <f t="shared" ca="1" si="131"/>
        <v>0.5798669163974195</v>
      </c>
      <c r="AR214" s="17">
        <f t="shared" ca="1" si="131"/>
        <v>0.24045752964505862</v>
      </c>
      <c r="AS214" s="17">
        <f t="shared" ca="1" si="131"/>
        <v>6.7785641865399815E-2</v>
      </c>
      <c r="AT214" s="17">
        <f t="shared" ca="1" si="131"/>
        <v>0.83485789905822394</v>
      </c>
      <c r="AU214" s="17">
        <f t="shared" ca="1" si="131"/>
        <v>5.3324735010973234E-2</v>
      </c>
      <c r="AV214" s="17">
        <f t="shared" ca="1" si="131"/>
        <v>0.99311533138657115</v>
      </c>
      <c r="AW214" s="17">
        <f t="shared" ca="1" si="131"/>
        <v>0.34576052450158645</v>
      </c>
      <c r="AX214" s="17">
        <f t="shared" ca="1" si="131"/>
        <v>0.28886817399936571</v>
      </c>
      <c r="AY214" s="17">
        <f t="shared" ca="1" si="131"/>
        <v>0.45306697959154196</v>
      </c>
      <c r="AZ214" s="17">
        <f t="shared" ca="1" si="131"/>
        <v>0.81749612627161183</v>
      </c>
      <c r="BA214" s="17">
        <f t="shared" ca="1" si="131"/>
        <v>0.11877342140643365</v>
      </c>
      <c r="BB214" s="17">
        <f t="shared" ca="1" si="131"/>
        <v>0.49752982184190941</v>
      </c>
      <c r="BC214" s="17">
        <f t="shared" ca="1" si="131"/>
        <v>0.79304508957335507</v>
      </c>
      <c r="BD214" s="17">
        <f t="shared" ca="1" si="131"/>
        <v>0.16822985110749844</v>
      </c>
      <c r="BE214" s="17">
        <f t="shared" ca="1" si="131"/>
        <v>7.9626635629295839E-2</v>
      </c>
      <c r="BF214" s="17">
        <f t="shared" ca="1" si="140"/>
        <v>0.27230642391389415</v>
      </c>
      <c r="BG214" s="17">
        <f t="shared" ca="1" si="140"/>
        <v>0.71415673456194717</v>
      </c>
      <c r="BH214" s="17">
        <f t="shared" ca="1" si="140"/>
        <v>0.93829790326256723</v>
      </c>
      <c r="BI214" s="17">
        <f t="shared" ca="1" si="140"/>
        <v>0.16264675316181965</v>
      </c>
      <c r="BJ214" s="17">
        <f t="shared" ca="1" si="140"/>
        <v>0.8052492306772594</v>
      </c>
      <c r="BK214" s="17">
        <f t="shared" ca="1" si="140"/>
        <v>0.98399317805772923</v>
      </c>
      <c r="BL214" s="17">
        <f t="shared" ca="1" si="140"/>
        <v>0.36737349465043345</v>
      </c>
      <c r="BM214" s="17">
        <f t="shared" ca="1" si="140"/>
        <v>0.85647323784801033</v>
      </c>
      <c r="BN214" s="17">
        <f t="shared" ca="1" si="140"/>
        <v>0.70985631544517969</v>
      </c>
      <c r="BO214" s="17">
        <f t="shared" ca="1" si="140"/>
        <v>0.92377404118601836</v>
      </c>
      <c r="BP214" s="17">
        <f t="shared" ca="1" si="140"/>
        <v>0.41671990364250799</v>
      </c>
      <c r="BQ214" s="17">
        <f t="shared" ca="1" si="140"/>
        <v>0.8447558560236379</v>
      </c>
      <c r="BR214" s="17">
        <f t="shared" ca="1" si="140"/>
        <v>0.35160716267282577</v>
      </c>
      <c r="BS214" s="17">
        <f t="shared" ca="1" si="140"/>
        <v>0.86619634466473316</v>
      </c>
      <c r="BT214" s="17">
        <f t="shared" ca="1" si="132"/>
        <v>0.54269140056480003</v>
      </c>
      <c r="BU214" s="17">
        <f t="shared" ca="1" si="132"/>
        <v>0.15922594057959971</v>
      </c>
      <c r="BV214" s="17">
        <f t="shared" ca="1" si="132"/>
        <v>0.73714641001935755</v>
      </c>
      <c r="BW214" s="17">
        <f t="shared" ca="1" si="132"/>
        <v>0.58511054276321584</v>
      </c>
      <c r="BX214" s="17">
        <f t="shared" ca="1" si="132"/>
        <v>0.95052049793549165</v>
      </c>
      <c r="BY214" s="17">
        <f t="shared" ca="1" si="132"/>
        <v>0.46325713145191583</v>
      </c>
      <c r="BZ214" s="17">
        <f t="shared" ca="1" si="132"/>
        <v>0.58812009828413081</v>
      </c>
      <c r="CA214" s="17">
        <f t="shared" ca="1" si="132"/>
        <v>0.41034647992914619</v>
      </c>
      <c r="CB214" s="17">
        <f t="shared" ca="1" si="132"/>
        <v>0.81416451270228696</v>
      </c>
      <c r="CC214" s="17">
        <f t="shared" ca="1" si="132"/>
        <v>0.70677869130837745</v>
      </c>
      <c r="CD214" s="17">
        <f t="shared" ca="1" si="132"/>
        <v>0.54233923854369448</v>
      </c>
      <c r="CE214" s="17">
        <f t="shared" ca="1" si="132"/>
        <v>0.44252538773730388</v>
      </c>
      <c r="CF214" s="17">
        <f t="shared" ca="1" si="132"/>
        <v>0.88616008790072243</v>
      </c>
      <c r="CG214" s="17">
        <f t="shared" ca="1" si="132"/>
        <v>0.9961678213720111</v>
      </c>
      <c r="CH214" s="17">
        <f t="shared" ca="1" si="132"/>
        <v>0.15940264236925605</v>
      </c>
      <c r="CI214" s="17">
        <f t="shared" ca="1" si="132"/>
        <v>0.6242785776574028</v>
      </c>
      <c r="CJ214" s="17">
        <f t="shared" ca="1" si="141"/>
        <v>0.97431609497618132</v>
      </c>
      <c r="CK214" s="17">
        <f t="shared" ca="1" si="133"/>
        <v>4.6469471029004339E-2</v>
      </c>
      <c r="CL214" s="17">
        <f t="shared" ca="1" si="133"/>
        <v>0.31297927610192022</v>
      </c>
      <c r="CM214" s="17">
        <f t="shared" ca="1" si="133"/>
        <v>0.11769356549045629</v>
      </c>
      <c r="CN214" s="17">
        <f t="shared" ca="1" si="133"/>
        <v>0.96325034826326061</v>
      </c>
      <c r="CO214" s="17">
        <f t="shared" ca="1" si="133"/>
        <v>0.40434587982690351</v>
      </c>
      <c r="CP214" s="17">
        <f t="shared" ca="1" si="133"/>
        <v>0.63505972240865782</v>
      </c>
      <c r="CQ214" s="17">
        <f t="shared" ca="1" si="133"/>
        <v>0.66005623749313869</v>
      </c>
      <c r="CR214" s="17">
        <f t="shared" ca="1" si="133"/>
        <v>0.31626816364296118</v>
      </c>
      <c r="CS214" s="17">
        <f t="shared" ca="1" si="133"/>
        <v>0.66012181786949908</v>
      </c>
      <c r="CT214" s="17">
        <f t="shared" ca="1" si="133"/>
        <v>0.75570539335015086</v>
      </c>
      <c r="CU214" s="17">
        <f t="shared" ca="1" si="133"/>
        <v>2.2995097872202663E-4</v>
      </c>
      <c r="CV214" s="17">
        <f t="shared" ca="1" si="133"/>
        <v>0.96683682350131939</v>
      </c>
      <c r="CW214" s="17">
        <f t="shared" ca="1" si="133"/>
        <v>0.61718194386839009</v>
      </c>
      <c r="CX214" s="17">
        <f t="shared" ca="1" si="133"/>
        <v>0.18567311330534675</v>
      </c>
      <c r="CY214" s="17">
        <f t="shared" ca="1" si="133"/>
        <v>0.71539550865920176</v>
      </c>
      <c r="CZ214" s="17">
        <f t="shared" ca="1" si="133"/>
        <v>0.7595957432232644</v>
      </c>
      <c r="DA214" s="17">
        <f t="shared" ca="1" si="142"/>
        <v>0.78113093625189156</v>
      </c>
      <c r="DB214" s="17">
        <f t="shared" ca="1" si="134"/>
        <v>0.53969569231149961</v>
      </c>
      <c r="DC214" s="17">
        <f t="shared" ca="1" si="134"/>
        <v>0.42772395971738619</v>
      </c>
      <c r="DD214" s="17">
        <f t="shared" ca="1" si="134"/>
        <v>0.91004370098427134</v>
      </c>
      <c r="DE214" s="18">
        <f t="shared" ca="1" si="134"/>
        <v>0.55892371715448841</v>
      </c>
    </row>
    <row r="215" spans="2:109" x14ac:dyDescent="0.2">
      <c r="B215" s="27">
        <f t="shared" ca="1" si="143"/>
        <v>0.74718452026940574</v>
      </c>
      <c r="C215" s="28">
        <f t="shared" ca="1" si="135"/>
        <v>0.65598099470061166</v>
      </c>
      <c r="D215" s="28">
        <f t="shared" ca="1" si="136"/>
        <v>0.49283840849720895</v>
      </c>
      <c r="E215" s="28">
        <f t="shared" ca="1" si="137"/>
        <v>0.50373334166450179</v>
      </c>
      <c r="F215" s="28">
        <f t="shared" ca="1" si="144"/>
        <v>0.44179399650428613</v>
      </c>
      <c r="G215" s="29">
        <f t="shared" ca="1" si="145"/>
        <v>0.4699864943148872</v>
      </c>
      <c r="I215" s="15">
        <f t="shared" si="147"/>
        <v>205</v>
      </c>
      <c r="J215" s="17">
        <f t="shared" ca="1" si="146"/>
        <v>0.74718452026940574</v>
      </c>
      <c r="K215" s="17">
        <f t="shared" ca="1" si="146"/>
        <v>0.56477746913181759</v>
      </c>
      <c r="L215" s="17">
        <f t="shared" ca="1" si="146"/>
        <v>1.1930240466820452E-2</v>
      </c>
      <c r="M215" s="17">
        <f t="shared" ca="1" si="146"/>
        <v>0.58234241894884531</v>
      </c>
      <c r="N215" s="17">
        <f t="shared" ca="1" si="146"/>
        <v>0.78155663507088124</v>
      </c>
      <c r="O215" s="17">
        <f t="shared" ca="1" si="146"/>
        <v>0.72493486950550956</v>
      </c>
      <c r="P215" s="17">
        <f t="shared" ca="1" si="146"/>
        <v>0.37968178325672997</v>
      </c>
      <c r="Q215" s="17">
        <f t="shared" ca="1" si="146"/>
        <v>7.821776353144827E-2</v>
      </c>
      <c r="R215" s="17">
        <f t="shared" ca="1" si="146"/>
        <v>0.72563945035760824</v>
      </c>
      <c r="S215" s="17">
        <f t="shared" ca="1" si="146"/>
        <v>0.33211893443302332</v>
      </c>
      <c r="T215" s="17">
        <f t="shared" ca="1" si="146"/>
        <v>0.39391630443541137</v>
      </c>
      <c r="U215" s="17">
        <f t="shared" ca="1" si="146"/>
        <v>4.826104737771475E-2</v>
      </c>
      <c r="V215" s="17">
        <f t="shared" ca="1" si="146"/>
        <v>0.28601696961790657</v>
      </c>
      <c r="W215" s="17">
        <f t="shared" ca="1" si="146"/>
        <v>0.2650570508263187</v>
      </c>
      <c r="X215" s="17">
        <f t="shared" ca="1" si="146"/>
        <v>0.9576845136720139</v>
      </c>
      <c r="Y215" s="17">
        <f t="shared" ca="1" si="138"/>
        <v>0.58408314782842197</v>
      </c>
      <c r="Z215" s="17">
        <f t="shared" ca="1" si="138"/>
        <v>0.82466206742398407</v>
      </c>
      <c r="AA215" s="17">
        <f t="shared" ca="1" si="138"/>
        <v>0.94441053238559747</v>
      </c>
      <c r="AB215" s="17">
        <f t="shared" ca="1" si="138"/>
        <v>0.46563140667370484</v>
      </c>
      <c r="AC215" s="17">
        <f t="shared" ca="1" si="138"/>
        <v>0.37655970807687322</v>
      </c>
      <c r="AD215" s="17">
        <f t="shared" ca="1" si="138"/>
        <v>0.5079973148228899</v>
      </c>
      <c r="AE215" s="17">
        <f t="shared" ca="1" si="138"/>
        <v>0.9530236864197229</v>
      </c>
      <c r="AF215" s="17">
        <f t="shared" ca="1" si="138"/>
        <v>0.50442614655350737</v>
      </c>
      <c r="AG215" s="17">
        <f t="shared" ca="1" si="138"/>
        <v>0.69779355796901354</v>
      </c>
      <c r="AH215" s="17">
        <f t="shared" ca="1" si="138"/>
        <v>8.7969222001188729E-2</v>
      </c>
      <c r="AI215" s="17">
        <f t="shared" ca="1" si="138"/>
        <v>0.6179906837168937</v>
      </c>
      <c r="AJ215" s="17">
        <f t="shared" ca="1" si="138"/>
        <v>0.10518112322761175</v>
      </c>
      <c r="AK215" s="17">
        <f t="shared" ca="1" si="138"/>
        <v>0.51249982036991715</v>
      </c>
      <c r="AL215" s="17">
        <f t="shared" ca="1" si="138"/>
        <v>0.84236581092332741</v>
      </c>
      <c r="AM215" s="17">
        <f t="shared" ca="1" si="138"/>
        <v>0.15057231380532021</v>
      </c>
      <c r="AN215" s="17">
        <f t="shared" ca="1" si="138"/>
        <v>6.3934155903671241E-2</v>
      </c>
      <c r="AO215" s="17">
        <f t="shared" ca="1" si="139"/>
        <v>7.2085227342576719E-2</v>
      </c>
      <c r="AP215" s="17">
        <f t="shared" ca="1" si="131"/>
        <v>0.5124878735065348</v>
      </c>
      <c r="AQ215" s="17">
        <f t="shared" ca="1" si="131"/>
        <v>0.25924431468488995</v>
      </c>
      <c r="AR215" s="17">
        <f t="shared" ca="1" si="131"/>
        <v>0.82066457061009535</v>
      </c>
      <c r="AS215" s="17">
        <f t="shared" ca="1" si="131"/>
        <v>0.31926768930601768</v>
      </c>
      <c r="AT215" s="17">
        <f t="shared" ca="1" si="131"/>
        <v>0.32585516467929054</v>
      </c>
      <c r="AU215" s="17">
        <f t="shared" ca="1" si="131"/>
        <v>0.58920389448631882</v>
      </c>
      <c r="AV215" s="17">
        <f t="shared" ca="1" si="131"/>
        <v>0.14708033265658926</v>
      </c>
      <c r="AW215" s="17">
        <f t="shared" ca="1" si="131"/>
        <v>1.6980915833967769E-2</v>
      </c>
      <c r="AX215" s="17">
        <f t="shared" ca="1" si="131"/>
        <v>0.44496134882787908</v>
      </c>
      <c r="AY215" s="17">
        <f t="shared" ca="1" si="131"/>
        <v>1.2083052873480549E-3</v>
      </c>
      <c r="AZ215" s="17">
        <f t="shared" ca="1" si="131"/>
        <v>0.68079060656087576</v>
      </c>
      <c r="BA215" s="17">
        <f t="shared" ca="1" si="131"/>
        <v>0.82226687095024109</v>
      </c>
      <c r="BB215" s="17">
        <f t="shared" ca="1" si="131"/>
        <v>0.10839515731716098</v>
      </c>
      <c r="BC215" s="17">
        <f t="shared" ca="1" si="131"/>
        <v>1.2690578964408838E-2</v>
      </c>
      <c r="BD215" s="17">
        <f t="shared" ca="1" si="131"/>
        <v>0.49129333786552187</v>
      </c>
      <c r="BE215" s="17">
        <f t="shared" ca="1" si="131"/>
        <v>0.11935875381524963</v>
      </c>
      <c r="BF215" s="17">
        <f t="shared" ca="1" si="140"/>
        <v>0.79846091617330817</v>
      </c>
      <c r="BG215" s="17">
        <f t="shared" ca="1" si="140"/>
        <v>0.42898329734293583</v>
      </c>
      <c r="BH215" s="17">
        <f t="shared" ca="1" si="140"/>
        <v>0.14127965547230825</v>
      </c>
      <c r="BI215" s="17">
        <f t="shared" ca="1" si="140"/>
        <v>0.82272914942410857</v>
      </c>
      <c r="BJ215" s="17">
        <f t="shared" ca="1" si="140"/>
        <v>0.39018455335589075</v>
      </c>
      <c r="BK215" s="17">
        <f t="shared" ca="1" si="140"/>
        <v>1.3114052542375965E-2</v>
      </c>
      <c r="BL215" s="17">
        <f t="shared" ca="1" si="140"/>
        <v>0.87330950335270796</v>
      </c>
      <c r="BM215" s="17">
        <f t="shared" ca="1" si="140"/>
        <v>0.25100713677713415</v>
      </c>
      <c r="BN215" s="17">
        <f t="shared" ca="1" si="140"/>
        <v>0.8738241107871082</v>
      </c>
      <c r="BO215" s="17">
        <f t="shared" ca="1" si="140"/>
        <v>0.94051748949174141</v>
      </c>
      <c r="BP215" s="17">
        <f t="shared" ca="1" si="140"/>
        <v>4.8748476810847041E-2</v>
      </c>
      <c r="BQ215" s="17">
        <f t="shared" ca="1" si="140"/>
        <v>0.70682921869816662</v>
      </c>
      <c r="BR215" s="17">
        <f t="shared" ca="1" si="140"/>
        <v>0.48227943063539847</v>
      </c>
      <c r="BS215" s="17">
        <f t="shared" ca="1" si="140"/>
        <v>0.8669932914580617</v>
      </c>
      <c r="BT215" s="17">
        <f t="shared" ca="1" si="132"/>
        <v>0.31407172664885041</v>
      </c>
      <c r="BU215" s="17">
        <f t="shared" ca="1" si="132"/>
        <v>6.6107338760763468E-2</v>
      </c>
      <c r="BV215" s="17">
        <f t="shared" ca="1" si="132"/>
        <v>6.4855131710845226E-2</v>
      </c>
      <c r="BW215" s="17">
        <f t="shared" ca="1" si="132"/>
        <v>0.92563605819472605</v>
      </c>
      <c r="BX215" s="17">
        <f t="shared" ca="1" si="132"/>
        <v>0.3833971531507756</v>
      </c>
      <c r="BY215" s="17">
        <f t="shared" ca="1" si="132"/>
        <v>0.70199921586807956</v>
      </c>
      <c r="BZ215" s="17">
        <f t="shared" ca="1" si="132"/>
        <v>0.85194873767383361</v>
      </c>
      <c r="CA215" s="17">
        <f t="shared" ca="1" si="132"/>
        <v>0.50153574060007167</v>
      </c>
      <c r="CB215" s="17">
        <f t="shared" ca="1" si="132"/>
        <v>0.96639038384438747</v>
      </c>
      <c r="CC215" s="17">
        <f t="shared" ca="1" si="132"/>
        <v>0.21266051708571454</v>
      </c>
      <c r="CD215" s="17">
        <f t="shared" ca="1" si="132"/>
        <v>0.50591981622201965</v>
      </c>
      <c r="CE215" s="17">
        <f t="shared" ca="1" si="132"/>
        <v>4.1862787873130802E-2</v>
      </c>
      <c r="CF215" s="17">
        <f t="shared" ca="1" si="132"/>
        <v>0.36392639962781326</v>
      </c>
      <c r="CG215" s="17">
        <f t="shared" ca="1" si="132"/>
        <v>0.94753067844683303</v>
      </c>
      <c r="CH215" s="17">
        <f t="shared" ca="1" si="132"/>
        <v>0.82365514528850425</v>
      </c>
      <c r="CI215" s="17">
        <f t="shared" ca="1" si="132"/>
        <v>0.1752913054153501</v>
      </c>
      <c r="CJ215" s="17">
        <f t="shared" ca="1" si="141"/>
        <v>0.56025485946315157</v>
      </c>
      <c r="CK215" s="17">
        <f t="shared" ca="1" si="133"/>
        <v>0.56257012925040073</v>
      </c>
      <c r="CL215" s="17">
        <f t="shared" ca="1" si="133"/>
        <v>0.20776627141893977</v>
      </c>
      <c r="CM215" s="17">
        <f t="shared" ca="1" si="133"/>
        <v>0.70622819595351582</v>
      </c>
      <c r="CN215" s="17">
        <f t="shared" ca="1" si="133"/>
        <v>0.25361877782754361</v>
      </c>
      <c r="CO215" s="17">
        <f t="shared" ca="1" si="133"/>
        <v>0.83444856670550704</v>
      </c>
      <c r="CP215" s="17">
        <f t="shared" ca="1" si="133"/>
        <v>0.98371169933861857</v>
      </c>
      <c r="CQ215" s="17">
        <f t="shared" ca="1" si="133"/>
        <v>0.12870957891333212</v>
      </c>
      <c r="CR215" s="17">
        <f t="shared" ca="1" si="133"/>
        <v>0.64194445413932344</v>
      </c>
      <c r="CS215" s="17">
        <f t="shared" ca="1" si="133"/>
        <v>6.9452863608671866E-2</v>
      </c>
      <c r="CT215" s="17">
        <f t="shared" ca="1" si="133"/>
        <v>0.25601549174527849</v>
      </c>
      <c r="CU215" s="17">
        <f t="shared" ca="1" si="133"/>
        <v>0.47511002795471013</v>
      </c>
      <c r="CV215" s="17">
        <f t="shared" ca="1" si="133"/>
        <v>0.45552850975431869</v>
      </c>
      <c r="CW215" s="17">
        <f t="shared" ca="1" si="133"/>
        <v>0.99026419672645827</v>
      </c>
      <c r="CX215" s="17">
        <f t="shared" ca="1" si="133"/>
        <v>0.65851401333635107</v>
      </c>
      <c r="CY215" s="17">
        <f t="shared" ca="1" si="133"/>
        <v>0.46889816488785041</v>
      </c>
      <c r="CZ215" s="17">
        <f t="shared" ca="1" si="133"/>
        <v>0.66480198921298128</v>
      </c>
      <c r="DA215" s="17">
        <f t="shared" ca="1" si="142"/>
        <v>0.84147735076645414</v>
      </c>
      <c r="DB215" s="17">
        <f t="shared" ca="1" si="134"/>
        <v>0.43648871496263852</v>
      </c>
      <c r="DC215" s="17">
        <f t="shared" ca="1" si="134"/>
        <v>2.8258858052259916E-2</v>
      </c>
      <c r="DD215" s="17">
        <f t="shared" ca="1" si="134"/>
        <v>8.3393725332666535E-2</v>
      </c>
      <c r="DE215" s="18">
        <f t="shared" ca="1" si="134"/>
        <v>0.34388896170590078</v>
      </c>
    </row>
    <row r="216" spans="2:109" x14ac:dyDescent="0.2">
      <c r="B216" s="27">
        <f t="shared" ca="1" si="143"/>
        <v>0.2622477825734314</v>
      </c>
      <c r="C216" s="28">
        <f t="shared" ca="1" si="135"/>
        <v>0.50840762617011004</v>
      </c>
      <c r="D216" s="28">
        <f t="shared" ca="1" si="136"/>
        <v>0.53471645495004105</v>
      </c>
      <c r="E216" s="28">
        <f t="shared" ca="1" si="137"/>
        <v>0.60805852756098766</v>
      </c>
      <c r="F216" s="28">
        <f t="shared" ca="1" si="144"/>
        <v>0.53400707220224808</v>
      </c>
      <c r="G216" s="29">
        <f t="shared" ca="1" si="145"/>
        <v>0.49422195461900414</v>
      </c>
      <c r="I216" s="15">
        <f t="shared" si="147"/>
        <v>206</v>
      </c>
      <c r="J216" s="17">
        <f t="shared" ca="1" si="146"/>
        <v>0.2622477825734314</v>
      </c>
      <c r="K216" s="17">
        <f t="shared" ca="1" si="146"/>
        <v>0.75456746976678868</v>
      </c>
      <c r="L216" s="17">
        <f t="shared" ca="1" si="146"/>
        <v>0.71911406383954046</v>
      </c>
      <c r="M216" s="17">
        <f t="shared" ca="1" si="146"/>
        <v>0.5794678669408786</v>
      </c>
      <c r="N216" s="17">
        <f t="shared" ca="1" si="146"/>
        <v>0.5237863925829086</v>
      </c>
      <c r="O216" s="17">
        <f t="shared" ca="1" si="146"/>
        <v>0.6949859727284956</v>
      </c>
      <c r="P216" s="17">
        <f t="shared" ca="1" si="146"/>
        <v>0.76801384427887476</v>
      </c>
      <c r="Q216" s="17">
        <f t="shared" ca="1" si="146"/>
        <v>0.50632841851756227</v>
      </c>
      <c r="R216" s="17">
        <f t="shared" ca="1" si="146"/>
        <v>0.44781923718512018</v>
      </c>
      <c r="S216" s="17">
        <f t="shared" ca="1" si="146"/>
        <v>9.0833501086808877E-2</v>
      </c>
      <c r="T216" s="17">
        <f t="shared" ca="1" si="146"/>
        <v>0.97806999152704055</v>
      </c>
      <c r="U216" s="17">
        <f t="shared" ca="1" si="146"/>
        <v>0.98540744600803054</v>
      </c>
      <c r="V216" s="17">
        <f t="shared" ca="1" si="146"/>
        <v>0.98021803732113377</v>
      </c>
      <c r="W216" s="17">
        <f t="shared" ca="1" si="146"/>
        <v>0.27319358980495123</v>
      </c>
      <c r="X216" s="17">
        <f t="shared" ca="1" si="146"/>
        <v>0.69551253864804741</v>
      </c>
      <c r="Y216" s="17">
        <f t="shared" ca="1" si="138"/>
        <v>0.46035483881908612</v>
      </c>
      <c r="Z216" s="17">
        <f t="shared" ca="1" si="138"/>
        <v>0.75788100689087579</v>
      </c>
      <c r="AA216" s="17">
        <f t="shared" ca="1" si="138"/>
        <v>0.49134504450105732</v>
      </c>
      <c r="AB216" s="17">
        <f t="shared" ca="1" si="138"/>
        <v>0.21450826518464716</v>
      </c>
      <c r="AC216" s="17">
        <f t="shared" ca="1" si="138"/>
        <v>0.97751524301447013</v>
      </c>
      <c r="AD216" s="17">
        <f t="shared" ca="1" si="138"/>
        <v>0.25345079418148031</v>
      </c>
      <c r="AE216" s="17">
        <f t="shared" ca="1" si="138"/>
        <v>0.26690759251510332</v>
      </c>
      <c r="AF216" s="17">
        <f t="shared" ca="1" si="138"/>
        <v>0.83739836502162524</v>
      </c>
      <c r="AG216" s="17">
        <f t="shared" ca="1" si="138"/>
        <v>0.41542540704626196</v>
      </c>
      <c r="AH216" s="17">
        <f t="shared" ca="1" si="138"/>
        <v>0.44033497458408477</v>
      </c>
      <c r="AI216" s="17">
        <f t="shared" ca="1" si="138"/>
        <v>0.22360478563344943</v>
      </c>
      <c r="AJ216" s="17">
        <f t="shared" ca="1" si="138"/>
        <v>0.74411716588633181</v>
      </c>
      <c r="AK216" s="17">
        <f t="shared" ca="1" si="138"/>
        <v>0.58942394499584716</v>
      </c>
      <c r="AL216" s="17">
        <f t="shared" ca="1" si="138"/>
        <v>0.69595583180488851</v>
      </c>
      <c r="AM216" s="17">
        <f t="shared" ca="1" si="138"/>
        <v>0.39306647080198875</v>
      </c>
      <c r="AN216" s="17">
        <f t="shared" ca="1" si="138"/>
        <v>0.72518482412458807</v>
      </c>
      <c r="AO216" s="17">
        <f t="shared" ca="1" si="139"/>
        <v>0.51887293740787899</v>
      </c>
      <c r="AP216" s="17">
        <f t="shared" ca="1" si="131"/>
        <v>0.26706612343696434</v>
      </c>
      <c r="AQ216" s="17">
        <f t="shared" ca="1" si="131"/>
        <v>0.40866680592405313</v>
      </c>
      <c r="AR216" s="17">
        <f t="shared" ca="1" si="131"/>
        <v>0.19442943631181597</v>
      </c>
      <c r="AS216" s="17">
        <f t="shared" ca="1" si="131"/>
        <v>0.1266417252852382</v>
      </c>
      <c r="AT216" s="17">
        <f t="shared" ca="1" si="131"/>
        <v>0.99200837841222622</v>
      </c>
      <c r="AU216" s="17">
        <f t="shared" ca="1" si="131"/>
        <v>0.77144841350059123</v>
      </c>
      <c r="AV216" s="17">
        <f t="shared" ca="1" si="131"/>
        <v>0.14428963232218139</v>
      </c>
      <c r="AW216" s="17">
        <f t="shared" ca="1" si="131"/>
        <v>0.42787461066815269</v>
      </c>
      <c r="AX216" s="17">
        <f t="shared" ca="1" si="131"/>
        <v>0.63765244018839773</v>
      </c>
      <c r="AY216" s="17">
        <f t="shared" ca="1" si="131"/>
        <v>0.40838576454368125</v>
      </c>
      <c r="AZ216" s="17">
        <f t="shared" ca="1" si="131"/>
        <v>0.43216988275550627</v>
      </c>
      <c r="BA216" s="17">
        <f t="shared" ca="1" si="131"/>
        <v>0.10858894229932015</v>
      </c>
      <c r="BB216" s="17">
        <f t="shared" ca="1" si="131"/>
        <v>0.35156738587379988</v>
      </c>
      <c r="BC216" s="17">
        <f t="shared" ca="1" si="131"/>
        <v>0.76361139736365546</v>
      </c>
      <c r="BD216" s="17">
        <f t="shared" ca="1" si="131"/>
        <v>0.69465396205716345</v>
      </c>
      <c r="BE216" s="17">
        <f t="shared" ca="1" si="131"/>
        <v>0.92425883722121049</v>
      </c>
      <c r="BF216" s="17">
        <f t="shared" ca="1" si="140"/>
        <v>0.23643989348921512</v>
      </c>
      <c r="BG216" s="17">
        <f t="shared" ca="1" si="140"/>
        <v>0.54568633323595139</v>
      </c>
      <c r="BH216" s="17">
        <f t="shared" ca="1" si="140"/>
        <v>0.1239628286022324</v>
      </c>
      <c r="BI216" s="17">
        <f t="shared" ca="1" si="140"/>
        <v>9.6025331701690142E-3</v>
      </c>
      <c r="BJ216" s="17">
        <f t="shared" ca="1" si="140"/>
        <v>0.75803619732867511</v>
      </c>
      <c r="BK216" s="17">
        <f t="shared" ca="1" si="140"/>
        <v>0.5459124502864372</v>
      </c>
      <c r="BL216" s="17">
        <f t="shared" ca="1" si="140"/>
        <v>0.92565742213755708</v>
      </c>
      <c r="BM216" s="17">
        <f t="shared" ca="1" si="140"/>
        <v>0.57118444540549496</v>
      </c>
      <c r="BN216" s="17">
        <f t="shared" ca="1" si="140"/>
        <v>0.61306113256516515</v>
      </c>
      <c r="BO216" s="17">
        <f t="shared" ca="1" si="140"/>
        <v>0.79399540899220589</v>
      </c>
      <c r="BP216" s="17">
        <f t="shared" ca="1" si="140"/>
        <v>0.69118107315487309</v>
      </c>
      <c r="BQ216" s="17">
        <f t="shared" ca="1" si="140"/>
        <v>0.8906460832728228</v>
      </c>
      <c r="BR216" s="17">
        <f t="shared" ca="1" si="140"/>
        <v>0.4011481289768758</v>
      </c>
      <c r="BS216" s="17">
        <f t="shared" ca="1" si="140"/>
        <v>0.36395183426179045</v>
      </c>
      <c r="BT216" s="17">
        <f t="shared" ca="1" si="132"/>
        <v>0.56426204267296998</v>
      </c>
      <c r="BU216" s="17">
        <f t="shared" ca="1" si="132"/>
        <v>0.12430461605495069</v>
      </c>
      <c r="BV216" s="17">
        <f t="shared" ca="1" si="132"/>
        <v>0.42394595930079826</v>
      </c>
      <c r="BW216" s="17">
        <f t="shared" ca="1" si="132"/>
        <v>0.23806718701117602</v>
      </c>
      <c r="BX216" s="17">
        <f t="shared" ca="1" si="132"/>
        <v>0.48495699893004707</v>
      </c>
      <c r="BY216" s="17">
        <f t="shared" ca="1" si="132"/>
        <v>7.4498202152153303E-2</v>
      </c>
      <c r="BZ216" s="17">
        <f t="shared" ca="1" si="132"/>
        <v>3.9241537202024057E-2</v>
      </c>
      <c r="CA216" s="17">
        <f t="shared" ca="1" si="132"/>
        <v>0.19169048544877243</v>
      </c>
      <c r="CB216" s="17">
        <f t="shared" ca="1" si="132"/>
        <v>0.30369096351111891</v>
      </c>
      <c r="CC216" s="17">
        <f t="shared" ca="1" si="132"/>
        <v>0.78347538188624832</v>
      </c>
      <c r="CD216" s="17">
        <f t="shared" ca="1" si="132"/>
        <v>9.6837310286194689E-2</v>
      </c>
      <c r="CE216" s="17">
        <f t="shared" ca="1" si="132"/>
        <v>0.42083740524298996</v>
      </c>
      <c r="CF216" s="17">
        <f t="shared" ca="1" si="132"/>
        <v>0.82270974708080935</v>
      </c>
      <c r="CG216" s="17">
        <f t="shared" ca="1" si="132"/>
        <v>0.25702125483361848</v>
      </c>
      <c r="CH216" s="17">
        <f t="shared" ca="1" si="132"/>
        <v>0.68674643134490687</v>
      </c>
      <c r="CI216" s="17">
        <f t="shared" ca="1" si="132"/>
        <v>0.99115526163468426</v>
      </c>
      <c r="CJ216" s="17">
        <f t="shared" ca="1" si="141"/>
        <v>0.33185033710236866</v>
      </c>
      <c r="CK216" s="17">
        <f t="shared" ca="1" si="133"/>
        <v>0.24454946894406737</v>
      </c>
      <c r="CL216" s="17">
        <f t="shared" ca="1" si="133"/>
        <v>0.32440014240382886</v>
      </c>
      <c r="CM216" s="17">
        <f t="shared" ca="1" si="133"/>
        <v>0.66354930534408418</v>
      </c>
      <c r="CN216" s="17">
        <f t="shared" ca="1" si="133"/>
        <v>0.42653310056810867</v>
      </c>
      <c r="CO216" s="17">
        <f t="shared" ca="1" si="133"/>
        <v>0.21326177070203411</v>
      </c>
      <c r="CP216" s="17">
        <f t="shared" ca="1" si="133"/>
        <v>0.61827532434289045</v>
      </c>
      <c r="CQ216" s="17">
        <f t="shared" ca="1" si="133"/>
        <v>0.40519056011177956</v>
      </c>
      <c r="CR216" s="17">
        <f t="shared" ca="1" si="133"/>
        <v>0.13081346512330527</v>
      </c>
      <c r="CS216" s="17">
        <f t="shared" ca="1" si="133"/>
        <v>0.41663725702891508</v>
      </c>
      <c r="CT216" s="17">
        <f t="shared" ca="1" si="133"/>
        <v>0.36133160274212861</v>
      </c>
      <c r="CU216" s="17">
        <f t="shared" ca="1" si="133"/>
        <v>0.68263711646040459</v>
      </c>
      <c r="CV216" s="17">
        <f t="shared" ca="1" si="133"/>
        <v>0.99290784678629063</v>
      </c>
      <c r="CW216" s="17">
        <f t="shared" ca="1" si="133"/>
        <v>0.30881112128780763</v>
      </c>
      <c r="CX216" s="17">
        <f t="shared" ca="1" si="133"/>
        <v>0.67993579021235506</v>
      </c>
      <c r="CY216" s="17">
        <f t="shared" ca="1" si="133"/>
        <v>2.9020254688744695E-2</v>
      </c>
      <c r="CZ216" s="17">
        <f t="shared" ca="1" si="133"/>
        <v>0.90350005771084296</v>
      </c>
      <c r="DA216" s="17">
        <f t="shared" ca="1" si="142"/>
        <v>0.6464435876747876</v>
      </c>
      <c r="DB216" s="17">
        <f t="shared" ca="1" si="134"/>
        <v>0.37803250360374718</v>
      </c>
      <c r="DC216" s="17">
        <f t="shared" ca="1" si="134"/>
        <v>4.908942081730705E-2</v>
      </c>
      <c r="DD216" s="17">
        <f t="shared" ca="1" si="134"/>
        <v>0.43651591500470244</v>
      </c>
      <c r="DE216" s="18">
        <f t="shared" ca="1" si="134"/>
        <v>0.28677558037975048</v>
      </c>
    </row>
    <row r="217" spans="2:109" x14ac:dyDescent="0.2">
      <c r="B217" s="27">
        <f t="shared" ca="1" si="143"/>
        <v>0.3453795930966499</v>
      </c>
      <c r="C217" s="28">
        <f t="shared" ca="1" si="135"/>
        <v>0.40312027723187804</v>
      </c>
      <c r="D217" s="28">
        <f t="shared" ca="1" si="136"/>
        <v>0.46999613803659124</v>
      </c>
      <c r="E217" s="28">
        <f t="shared" ca="1" si="137"/>
        <v>0.39420230271343859</v>
      </c>
      <c r="F217" s="28">
        <f t="shared" ca="1" si="144"/>
        <v>0.44724839067998995</v>
      </c>
      <c r="G217" s="29">
        <f t="shared" ca="1" si="145"/>
        <v>0.47659483615312859</v>
      </c>
      <c r="I217" s="15">
        <f t="shared" si="147"/>
        <v>207</v>
      </c>
      <c r="J217" s="17">
        <f t="shared" ca="1" si="146"/>
        <v>0.3453795930966499</v>
      </c>
      <c r="K217" s="17">
        <f t="shared" ca="1" si="146"/>
        <v>0.46086096136710619</v>
      </c>
      <c r="L217" s="17">
        <f t="shared" ca="1" si="146"/>
        <v>0.68575122466123295</v>
      </c>
      <c r="M217" s="17">
        <f t="shared" ca="1" si="146"/>
        <v>2.8761949108588203E-2</v>
      </c>
      <c r="N217" s="17">
        <f t="shared" ca="1" si="146"/>
        <v>0.36441318443360449</v>
      </c>
      <c r="O217" s="17">
        <f t="shared" ca="1" si="146"/>
        <v>0.38124235555955777</v>
      </c>
      <c r="P217" s="17">
        <f t="shared" ca="1" si="146"/>
        <v>0.55478598687459668</v>
      </c>
      <c r="Q217" s="17">
        <f t="shared" ca="1" si="146"/>
        <v>0.4484994676554257</v>
      </c>
      <c r="R217" s="17">
        <f t="shared" ca="1" si="146"/>
        <v>0.80524183782906034</v>
      </c>
      <c r="S217" s="17">
        <f t="shared" ca="1" si="146"/>
        <v>0.62502481978009095</v>
      </c>
      <c r="T217" s="17">
        <f t="shared" ca="1" si="146"/>
        <v>5.9447924181162293E-2</v>
      </c>
      <c r="U217" s="17">
        <f t="shared" ca="1" si="146"/>
        <v>0.46600540703125204</v>
      </c>
      <c r="V217" s="17">
        <f t="shared" ca="1" si="146"/>
        <v>9.4990669196659328E-2</v>
      </c>
      <c r="W217" s="17">
        <f t="shared" ca="1" si="146"/>
        <v>0.41328422172831125</v>
      </c>
      <c r="X217" s="17">
        <f t="shared" ca="1" si="146"/>
        <v>8.8977948239108429E-2</v>
      </c>
      <c r="Y217" s="17">
        <f t="shared" ca="1" si="138"/>
        <v>0.40051968938104887</v>
      </c>
      <c r="Z217" s="17">
        <f t="shared" ca="1" si="138"/>
        <v>0.54659412897365789</v>
      </c>
      <c r="AA217" s="17">
        <f t="shared" ca="1" si="138"/>
        <v>0.73798733314933762</v>
      </c>
      <c r="AB217" s="17">
        <f t="shared" ca="1" si="138"/>
        <v>0.13580489541552232</v>
      </c>
      <c r="AC217" s="17">
        <f t="shared" ca="1" si="138"/>
        <v>0.2404724566067985</v>
      </c>
      <c r="AD217" s="17">
        <f t="shared" ca="1" si="138"/>
        <v>0.47221957914937429</v>
      </c>
      <c r="AE217" s="17">
        <f t="shared" ca="1" si="138"/>
        <v>0.26734976326305326</v>
      </c>
      <c r="AF217" s="17">
        <f t="shared" ca="1" si="138"/>
        <v>0.12257572844276654</v>
      </c>
      <c r="AG217" s="17">
        <f t="shared" ca="1" si="138"/>
        <v>0.15894187497881818</v>
      </c>
      <c r="AH217" s="17">
        <f t="shared" ca="1" si="138"/>
        <v>0.30268551904675722</v>
      </c>
      <c r="AI217" s="17">
        <f t="shared" ca="1" si="138"/>
        <v>0.23549414674714431</v>
      </c>
      <c r="AJ217" s="17">
        <f t="shared" ca="1" si="138"/>
        <v>0.34173909286764681</v>
      </c>
      <c r="AK217" s="17">
        <f t="shared" ca="1" si="138"/>
        <v>0.98573479153292487</v>
      </c>
      <c r="AL217" s="17">
        <f t="shared" ca="1" si="138"/>
        <v>0.93812864914969019</v>
      </c>
      <c r="AM217" s="17">
        <f t="shared" ca="1" si="138"/>
        <v>0.10782625028215476</v>
      </c>
      <c r="AN217" s="17">
        <f t="shared" ca="1" si="138"/>
        <v>0.85422975294716164</v>
      </c>
      <c r="AO217" s="17">
        <f t="shared" ca="1" si="139"/>
        <v>0.54444914026114077</v>
      </c>
      <c r="AP217" s="17">
        <f t="shared" ca="1" si="131"/>
        <v>5.4021288258761624E-2</v>
      </c>
      <c r="AQ217" s="17">
        <f t="shared" ca="1" si="131"/>
        <v>0.58219490621933834</v>
      </c>
      <c r="AR217" s="17">
        <f t="shared" ca="1" si="131"/>
        <v>0.49129061168164945</v>
      </c>
      <c r="AS217" s="17">
        <f t="shared" ca="1" si="131"/>
        <v>0.38068727487605691</v>
      </c>
      <c r="AT217" s="17">
        <f t="shared" ca="1" si="131"/>
        <v>0.9200418184546385</v>
      </c>
      <c r="AU217" s="17">
        <f t="shared" ca="1" si="131"/>
        <v>0.86247450833815553</v>
      </c>
      <c r="AV217" s="17">
        <f t="shared" ca="1" si="131"/>
        <v>1.2554271967900488E-2</v>
      </c>
      <c r="AW217" s="17">
        <f t="shared" ca="1" si="131"/>
        <v>0.87893077354014204</v>
      </c>
      <c r="AX217" s="17">
        <f t="shared" ca="1" si="131"/>
        <v>0.48631146741982934</v>
      </c>
      <c r="AY217" s="17">
        <f t="shared" ca="1" si="131"/>
        <v>0.91972730569971128</v>
      </c>
      <c r="AZ217" s="17">
        <f t="shared" ca="1" si="131"/>
        <v>0.36059996455747545</v>
      </c>
      <c r="BA217" s="17">
        <f t="shared" ca="1" si="131"/>
        <v>0.52094947171524675</v>
      </c>
      <c r="BB217" s="17">
        <f t="shared" ca="1" si="131"/>
        <v>2.5510265309063973E-2</v>
      </c>
      <c r="BC217" s="17">
        <f t="shared" ca="1" si="131"/>
        <v>0.90075423220370165</v>
      </c>
      <c r="BD217" s="17">
        <f t="shared" ca="1" si="131"/>
        <v>0.91592711687912443</v>
      </c>
      <c r="BE217" s="17">
        <f t="shared" ca="1" si="131"/>
        <v>0.2233372361403867</v>
      </c>
      <c r="BF217" s="17">
        <f t="shared" ca="1" si="140"/>
        <v>0.38898965308423039</v>
      </c>
      <c r="BG217" s="17">
        <f t="shared" ca="1" si="140"/>
        <v>0.22269702471667263</v>
      </c>
      <c r="BH217" s="17">
        <f t="shared" ca="1" si="140"/>
        <v>0.59224359073444288</v>
      </c>
      <c r="BI217" s="17">
        <f t="shared" ca="1" si="140"/>
        <v>7.7238184359435191E-2</v>
      </c>
      <c r="BJ217" s="17">
        <f t="shared" ca="1" si="140"/>
        <v>0.97640327515359848</v>
      </c>
      <c r="BK217" s="17">
        <f t="shared" ca="1" si="140"/>
        <v>0.80188742395817592</v>
      </c>
      <c r="BL217" s="17">
        <f t="shared" ca="1" si="140"/>
        <v>4.3558366169404561E-2</v>
      </c>
      <c r="BM217" s="17">
        <f t="shared" ca="1" si="140"/>
        <v>0.40172783669485712</v>
      </c>
      <c r="BN217" s="17">
        <f t="shared" ca="1" si="140"/>
        <v>2.7317545980484859E-2</v>
      </c>
      <c r="BO217" s="17">
        <f t="shared" ca="1" si="140"/>
        <v>7.6506941636841019E-2</v>
      </c>
      <c r="BP217" s="17">
        <f t="shared" ca="1" si="140"/>
        <v>0.37896769581700995</v>
      </c>
      <c r="BQ217" s="17">
        <f t="shared" ca="1" si="140"/>
        <v>2.9491239112465095E-2</v>
      </c>
      <c r="BR217" s="17">
        <f t="shared" ca="1" si="140"/>
        <v>2.8812081640235965E-2</v>
      </c>
      <c r="BS217" s="17">
        <f t="shared" ca="1" si="140"/>
        <v>0.95972317702298116</v>
      </c>
      <c r="BT217" s="17">
        <f t="shared" ca="1" si="132"/>
        <v>0.68969778817714456</v>
      </c>
      <c r="BU217" s="17">
        <f t="shared" ca="1" si="132"/>
        <v>0.43020632414884841</v>
      </c>
      <c r="BV217" s="17">
        <f t="shared" ca="1" si="132"/>
        <v>0.2474736383808448</v>
      </c>
      <c r="BW217" s="17">
        <f t="shared" ca="1" si="132"/>
        <v>0.5589874023655742</v>
      </c>
      <c r="BX217" s="17">
        <f t="shared" ca="1" si="132"/>
        <v>0.1781283474037032</v>
      </c>
      <c r="BY217" s="17">
        <f t="shared" ca="1" si="132"/>
        <v>0.88319969481306493</v>
      </c>
      <c r="BZ217" s="17">
        <f t="shared" ca="1" si="132"/>
        <v>0.39697272639165748</v>
      </c>
      <c r="CA217" s="17">
        <f t="shared" ca="1" si="132"/>
        <v>0.57992120326208152</v>
      </c>
      <c r="CB217" s="17">
        <f t="shared" ca="1" si="132"/>
        <v>0.29753217681354505</v>
      </c>
      <c r="CC217" s="17">
        <f t="shared" ca="1" si="132"/>
        <v>0.57308279395905659</v>
      </c>
      <c r="CD217" s="17">
        <f t="shared" ca="1" si="132"/>
        <v>0.45502630521171872</v>
      </c>
      <c r="CE217" s="17">
        <f t="shared" ca="1" si="132"/>
        <v>0.51377213463547844</v>
      </c>
      <c r="CF217" s="17">
        <f t="shared" ca="1" si="132"/>
        <v>0.14176142266636294</v>
      </c>
      <c r="CG217" s="17">
        <f t="shared" ca="1" si="132"/>
        <v>0.51988922299255635</v>
      </c>
      <c r="CH217" s="17">
        <f t="shared" ca="1" si="132"/>
        <v>0.14999260971877282</v>
      </c>
      <c r="CI217" s="17">
        <f t="shared" ca="1" si="132"/>
        <v>0.82760495916580035</v>
      </c>
      <c r="CJ217" s="17">
        <f t="shared" ca="1" si="141"/>
        <v>0.22982230260420999</v>
      </c>
      <c r="CK217" s="17">
        <f t="shared" ca="1" si="133"/>
        <v>0.78641415989887542</v>
      </c>
      <c r="CL217" s="17">
        <f t="shared" ca="1" si="133"/>
        <v>0.33017697721257322</v>
      </c>
      <c r="CM217" s="17">
        <f t="shared" ca="1" si="133"/>
        <v>0.75550891237414675</v>
      </c>
      <c r="CN217" s="17">
        <f t="shared" ca="1" si="133"/>
        <v>0.66746767166014365</v>
      </c>
      <c r="CO217" s="17">
        <f t="shared" ca="1" si="133"/>
        <v>0.50540262083411669</v>
      </c>
      <c r="CP217" s="17">
        <f t="shared" ca="1" si="133"/>
        <v>0.31768462955441412</v>
      </c>
      <c r="CQ217" s="17">
        <f t="shared" ca="1" si="133"/>
        <v>0.69067487832278684</v>
      </c>
      <c r="CR217" s="17">
        <f t="shared" ca="1" si="133"/>
        <v>0.45223189173642853</v>
      </c>
      <c r="CS217" s="17">
        <f t="shared" ca="1" si="133"/>
        <v>0.60824247133972598</v>
      </c>
      <c r="CT217" s="17">
        <f t="shared" ca="1" si="133"/>
        <v>0.7449218843248796</v>
      </c>
      <c r="CU217" s="17">
        <f t="shared" ca="1" si="133"/>
        <v>8.4867828956085578E-3</v>
      </c>
      <c r="CV217" s="17">
        <f t="shared" ca="1" si="133"/>
        <v>0.52508373548195242</v>
      </c>
      <c r="CW217" s="17">
        <f t="shared" ca="1" si="133"/>
        <v>0.74767924731800639</v>
      </c>
      <c r="CX217" s="17">
        <f t="shared" ca="1" si="133"/>
        <v>0.77591401200509269</v>
      </c>
      <c r="CY217" s="17">
        <f t="shared" ca="1" si="133"/>
        <v>0.23212940816796657</v>
      </c>
      <c r="CZ217" s="17">
        <f t="shared" ca="1" si="133"/>
        <v>0.81686213159154442</v>
      </c>
      <c r="DA217" s="17">
        <f t="shared" ca="1" si="142"/>
        <v>0.99401850914745848</v>
      </c>
      <c r="DB217" s="17">
        <f t="shared" ca="1" si="134"/>
        <v>0.77511637120056787</v>
      </c>
      <c r="DC217" s="17">
        <f t="shared" ca="1" si="134"/>
        <v>0.62978290060410236</v>
      </c>
      <c r="DD217" s="17">
        <f t="shared" ca="1" si="134"/>
        <v>0.92654445202154689</v>
      </c>
      <c r="DE217" s="18">
        <f t="shared" ca="1" si="134"/>
        <v>0.93977202263106641</v>
      </c>
    </row>
    <row r="218" spans="2:109" x14ac:dyDescent="0.2">
      <c r="B218" s="27">
        <f t="shared" ca="1" si="143"/>
        <v>0.37186064930120077</v>
      </c>
      <c r="C218" s="28">
        <f t="shared" ca="1" si="135"/>
        <v>0.3570765848518862</v>
      </c>
      <c r="D218" s="28">
        <f t="shared" ca="1" si="136"/>
        <v>0.57933959347056196</v>
      </c>
      <c r="E218" s="28">
        <f t="shared" ca="1" si="137"/>
        <v>0.63356011379402966</v>
      </c>
      <c r="F218" s="28">
        <f t="shared" ca="1" si="144"/>
        <v>0.58059406630883259</v>
      </c>
      <c r="G218" s="29">
        <f t="shared" ca="1" si="145"/>
        <v>0.53849422256290436</v>
      </c>
      <c r="I218" s="15">
        <f t="shared" si="147"/>
        <v>208</v>
      </c>
      <c r="J218" s="17">
        <f t="shared" ca="1" si="146"/>
        <v>0.37186064930120077</v>
      </c>
      <c r="K218" s="17">
        <f t="shared" ca="1" si="146"/>
        <v>0.34229252040257163</v>
      </c>
      <c r="L218" s="17">
        <f t="shared" ca="1" si="146"/>
        <v>0.48048406814426525</v>
      </c>
      <c r="M218" s="17">
        <f t="shared" ca="1" si="146"/>
        <v>0.59027715266928849</v>
      </c>
      <c r="N218" s="17">
        <f t="shared" ca="1" si="146"/>
        <v>0.78036406157986404</v>
      </c>
      <c r="O218" s="17">
        <f t="shared" ca="1" si="146"/>
        <v>0.46639066206273327</v>
      </c>
      <c r="P218" s="17">
        <f t="shared" ca="1" si="146"/>
        <v>0.50585250026838791</v>
      </c>
      <c r="Q218" s="17">
        <f t="shared" ca="1" si="146"/>
        <v>0.5736714482346047</v>
      </c>
      <c r="R218" s="17">
        <f t="shared" ca="1" si="146"/>
        <v>0.99410318150157428</v>
      </c>
      <c r="S218" s="17">
        <f t="shared" ca="1" si="146"/>
        <v>0.68809969054112918</v>
      </c>
      <c r="T218" s="17">
        <f t="shared" ca="1" si="146"/>
        <v>0.89112624402318852</v>
      </c>
      <c r="U218" s="17">
        <f t="shared" ca="1" si="146"/>
        <v>0.90394657852426719</v>
      </c>
      <c r="V218" s="17">
        <f t="shared" ca="1" si="146"/>
        <v>0.9507497236911705</v>
      </c>
      <c r="W218" s="17">
        <f t="shared" ca="1" si="146"/>
        <v>0.52069060295649805</v>
      </c>
      <c r="X218" s="17">
        <f t="shared" ca="1" si="146"/>
        <v>0.69290184213861572</v>
      </c>
      <c r="Y218" s="17">
        <f t="shared" ca="1" si="138"/>
        <v>0.23636919636556875</v>
      </c>
      <c r="Z218" s="17">
        <f t="shared" ca="1" si="138"/>
        <v>0.85561529387102553</v>
      </c>
      <c r="AA218" s="17">
        <f t="shared" ca="1" si="138"/>
        <v>0.99178688164257844</v>
      </c>
      <c r="AB218" s="17">
        <f t="shared" ca="1" si="138"/>
        <v>0.30362748148571883</v>
      </c>
      <c r="AC218" s="17">
        <f t="shared" ca="1" si="138"/>
        <v>0.53099249647634095</v>
      </c>
      <c r="AD218" s="17">
        <f t="shared" ca="1" si="138"/>
        <v>0.50786497036825662</v>
      </c>
      <c r="AE218" s="17">
        <f t="shared" ca="1" si="138"/>
        <v>0.71915336508022876</v>
      </c>
      <c r="AF218" s="17">
        <f t="shared" ca="1" si="138"/>
        <v>0.8421846546161097</v>
      </c>
      <c r="AG218" s="17">
        <f t="shared" ca="1" si="138"/>
        <v>0.67623742315986035</v>
      </c>
      <c r="AH218" s="17">
        <f t="shared" ca="1" si="138"/>
        <v>0.32908910653682133</v>
      </c>
      <c r="AI218" s="17">
        <f t="shared" ca="1" si="138"/>
        <v>0.29084252900143426</v>
      </c>
      <c r="AJ218" s="17">
        <f t="shared" ca="1" si="138"/>
        <v>3.6064427880677097E-2</v>
      </c>
      <c r="AK218" s="17">
        <f t="shared" ca="1" si="138"/>
        <v>0.53697445929158361</v>
      </c>
      <c r="AL218" s="17">
        <f t="shared" ca="1" si="138"/>
        <v>5.0690878294672781E-2</v>
      </c>
      <c r="AM218" s="17">
        <f t="shared" ca="1" si="138"/>
        <v>0.86148476682110631</v>
      </c>
      <c r="AN218" s="17">
        <f t="shared" ref="AN218:BC233" ca="1" si="148">RAND()</f>
        <v>0.39020562252623081</v>
      </c>
      <c r="AO218" s="17">
        <f t="shared" ca="1" si="139"/>
        <v>0.21063464375162999</v>
      </c>
      <c r="AP218" s="17">
        <f t="shared" ca="1" si="139"/>
        <v>4.6782188542056069E-3</v>
      </c>
      <c r="AQ218" s="17">
        <f t="shared" ca="1" si="139"/>
        <v>0.5423047802670794</v>
      </c>
      <c r="AR218" s="17">
        <f t="shared" ca="1" si="139"/>
        <v>0.7646290626231842</v>
      </c>
      <c r="AS218" s="17">
        <f t="shared" ca="1" si="139"/>
        <v>0.16634207153001823</v>
      </c>
      <c r="AT218" s="17">
        <f t="shared" ca="1" si="139"/>
        <v>0.63002937414613769</v>
      </c>
      <c r="AU218" s="17">
        <f t="shared" ca="1" si="139"/>
        <v>0.28546182553790045</v>
      </c>
      <c r="AV218" s="17">
        <f t="shared" ca="1" si="139"/>
        <v>0.86729985027224465</v>
      </c>
      <c r="AW218" s="17">
        <f t="shared" ca="1" si="139"/>
        <v>0.91163580308910253</v>
      </c>
      <c r="AX218" s="17">
        <f t="shared" ca="1" si="139"/>
        <v>2.710637755302614E-2</v>
      </c>
      <c r="AY218" s="17">
        <f t="shared" ca="1" si="139"/>
        <v>0.63404041638691933</v>
      </c>
      <c r="AZ218" s="17">
        <f t="shared" ca="1" si="139"/>
        <v>0.90637330342588995</v>
      </c>
      <c r="BA218" s="17">
        <f t="shared" ca="1" si="139"/>
        <v>0.55710748376644037</v>
      </c>
      <c r="BB218" s="17">
        <f t="shared" ca="1" si="139"/>
        <v>0.4978109216122284</v>
      </c>
      <c r="BC218" s="17">
        <f t="shared" ca="1" si="139"/>
        <v>0.84894692841223485</v>
      </c>
      <c r="BD218" s="17">
        <f t="shared" ca="1" si="139"/>
        <v>0.92291901877363303</v>
      </c>
      <c r="BE218" s="17">
        <f t="shared" ref="BE218:BT233" ca="1" si="149">RAND()</f>
        <v>0.97046054287124683</v>
      </c>
      <c r="BF218" s="17">
        <f t="shared" ca="1" si="140"/>
        <v>0.39148318388217496</v>
      </c>
      <c r="BG218" s="17">
        <f t="shared" ca="1" si="140"/>
        <v>0.9784450292287542</v>
      </c>
      <c r="BH218" s="17">
        <f t="shared" ca="1" si="140"/>
        <v>6.8102111912189733E-2</v>
      </c>
      <c r="BI218" s="17">
        <f t="shared" ca="1" si="140"/>
        <v>0.61600507369073776</v>
      </c>
      <c r="BJ218" s="17">
        <f t="shared" ca="1" si="140"/>
        <v>0.45719160858547103</v>
      </c>
      <c r="BK218" s="17">
        <f t="shared" ca="1" si="140"/>
        <v>0.35138918154082766</v>
      </c>
      <c r="BL218" s="17">
        <f t="shared" ca="1" si="140"/>
        <v>0.79714739282284042</v>
      </c>
      <c r="BM218" s="17">
        <f t="shared" ca="1" si="140"/>
        <v>0.95409330127330905</v>
      </c>
      <c r="BN218" s="17">
        <f t="shared" ca="1" si="140"/>
        <v>0.91828612965594725</v>
      </c>
      <c r="BO218" s="17">
        <f t="shared" ca="1" si="140"/>
        <v>0.18501814932329663</v>
      </c>
      <c r="BP218" s="17">
        <f t="shared" ca="1" si="140"/>
        <v>0.24784234915765513</v>
      </c>
      <c r="BQ218" s="17">
        <f t="shared" ca="1" si="140"/>
        <v>3.2200048830677841E-2</v>
      </c>
      <c r="BR218" s="17">
        <f t="shared" ca="1" si="140"/>
        <v>2.8397874328494277E-2</v>
      </c>
      <c r="BS218" s="17">
        <f t="shared" ca="1" si="140"/>
        <v>0.81665832678176531</v>
      </c>
      <c r="BT218" s="17">
        <f t="shared" ca="1" si="140"/>
        <v>0.95254704929139578</v>
      </c>
      <c r="BU218" s="17">
        <f t="shared" ca="1" si="140"/>
        <v>0.40755719953959235</v>
      </c>
      <c r="BV218" s="17">
        <f t="shared" ref="BV218:CK233" ca="1" si="150">RAND()</f>
        <v>0.75637506970899882</v>
      </c>
      <c r="BW218" s="17">
        <f t="shared" ca="1" si="150"/>
        <v>0.92516347688422629</v>
      </c>
      <c r="BX218" s="17">
        <f t="shared" ca="1" si="150"/>
        <v>0.45647603320612573</v>
      </c>
      <c r="BY218" s="17">
        <f t="shared" ca="1" si="150"/>
        <v>0.15188650155160643</v>
      </c>
      <c r="BZ218" s="17">
        <f t="shared" ca="1" si="150"/>
        <v>0.90066143544729771</v>
      </c>
      <c r="CA218" s="17">
        <f t="shared" ca="1" si="150"/>
        <v>0.93848530463812974</v>
      </c>
      <c r="CB218" s="17">
        <f t="shared" ca="1" si="150"/>
        <v>0.88356684900483762</v>
      </c>
      <c r="CC218" s="17">
        <f t="shared" ca="1" si="150"/>
        <v>0.19863702405916572</v>
      </c>
      <c r="CD218" s="17">
        <f t="shared" ca="1" si="150"/>
        <v>0.4538025902291396</v>
      </c>
      <c r="CE218" s="17">
        <f t="shared" ca="1" si="150"/>
        <v>0.1457691963019927</v>
      </c>
      <c r="CF218" s="17">
        <f t="shared" ca="1" si="150"/>
        <v>0.1125514676970335</v>
      </c>
      <c r="CG218" s="17">
        <f t="shared" ca="1" si="150"/>
        <v>0.5066297243444533</v>
      </c>
      <c r="CH218" s="17">
        <f t="shared" ca="1" si="150"/>
        <v>0.53328155263275412</v>
      </c>
      <c r="CI218" s="17">
        <f t="shared" ca="1" si="150"/>
        <v>0.89541825616941251</v>
      </c>
      <c r="CJ218" s="17">
        <f t="shared" ca="1" si="141"/>
        <v>0.77344883892704519</v>
      </c>
      <c r="CK218" s="17">
        <f t="shared" ca="1" si="141"/>
        <v>3.9092610838116548E-2</v>
      </c>
      <c r="CL218" s="17">
        <f t="shared" ca="1" si="141"/>
        <v>3.25969791918993E-2</v>
      </c>
      <c r="CM218" s="17">
        <f t="shared" ca="1" si="141"/>
        <v>0.39105065686121976</v>
      </c>
      <c r="CN218" s="17">
        <f t="shared" ca="1" si="141"/>
        <v>0.15511499552471042</v>
      </c>
      <c r="CO218" s="17">
        <f t="shared" ca="1" si="141"/>
        <v>0.70652995053784007</v>
      </c>
      <c r="CP218" s="17">
        <f t="shared" ca="1" si="141"/>
        <v>0.11545779660311728</v>
      </c>
      <c r="CQ218" s="17">
        <f t="shared" ca="1" si="141"/>
        <v>0.56511563503980911</v>
      </c>
      <c r="CR218" s="17">
        <f t="shared" ca="1" si="141"/>
        <v>0.61665072814278099</v>
      </c>
      <c r="CS218" s="17">
        <f t="shared" ca="1" si="141"/>
        <v>0.7421042592090259</v>
      </c>
      <c r="CT218" s="17">
        <f t="shared" ca="1" si="141"/>
        <v>0.33939654454334933</v>
      </c>
      <c r="CU218" s="17">
        <f t="shared" ca="1" si="141"/>
        <v>0.39543098375932761</v>
      </c>
      <c r="CV218" s="17">
        <f t="shared" ca="1" si="141"/>
        <v>0.76704340411912153</v>
      </c>
      <c r="CW218" s="17">
        <f t="shared" ca="1" si="141"/>
        <v>3.7839767773981015E-2</v>
      </c>
      <c r="CX218" s="17">
        <f t="shared" ca="1" si="141"/>
        <v>0.23468491794903834</v>
      </c>
      <c r="CY218" s="17">
        <f t="shared" ca="1" si="141"/>
        <v>0.67540896349907986</v>
      </c>
      <c r="CZ218" s="17">
        <f t="shared" ref="CZ218:DE233" ca="1" si="151">RAND()</f>
        <v>0.76459477030491774</v>
      </c>
      <c r="DA218" s="17">
        <f t="shared" ca="1" si="142"/>
        <v>0.52607039621136342</v>
      </c>
      <c r="DB218" s="17">
        <f t="shared" ca="1" si="134"/>
        <v>0.9522010501159418</v>
      </c>
      <c r="DC218" s="17">
        <f t="shared" ca="1" si="134"/>
        <v>0.14626353514916335</v>
      </c>
      <c r="DD218" s="17">
        <f t="shared" ca="1" si="134"/>
        <v>0.27256766589448356</v>
      </c>
      <c r="DE218" s="18">
        <f t="shared" ca="1" si="134"/>
        <v>0.87991421204409881</v>
      </c>
    </row>
    <row r="219" spans="2:109" x14ac:dyDescent="0.2">
      <c r="B219" s="27">
        <f t="shared" ca="1" si="143"/>
        <v>0.1681933811902443</v>
      </c>
      <c r="C219" s="28">
        <f t="shared" ca="1" si="135"/>
        <v>0.4574198159236324</v>
      </c>
      <c r="D219" s="28">
        <f t="shared" ca="1" si="136"/>
        <v>0.50196863229304189</v>
      </c>
      <c r="E219" s="28">
        <f t="shared" ca="1" si="137"/>
        <v>0.57432921256900105</v>
      </c>
      <c r="F219" s="28">
        <f t="shared" ca="1" si="144"/>
        <v>0.4612978977626831</v>
      </c>
      <c r="G219" s="29">
        <f t="shared" ca="1" si="145"/>
        <v>0.45998361422092027</v>
      </c>
      <c r="I219" s="15">
        <f t="shared" si="147"/>
        <v>209</v>
      </c>
      <c r="J219" s="17">
        <f t="shared" ca="1" si="146"/>
        <v>0.1681933811902443</v>
      </c>
      <c r="K219" s="17">
        <f t="shared" ca="1" si="146"/>
        <v>0.7466462506570205</v>
      </c>
      <c r="L219" s="17">
        <f t="shared" ca="1" si="146"/>
        <v>0.84053683486109532</v>
      </c>
      <c r="M219" s="17">
        <f t="shared" ca="1" si="146"/>
        <v>0.62295907741358358</v>
      </c>
      <c r="N219" s="17">
        <f t="shared" ca="1" si="146"/>
        <v>0.5224454079192461</v>
      </c>
      <c r="O219" s="17">
        <f t="shared" ca="1" si="146"/>
        <v>0.12934714637924738</v>
      </c>
      <c r="P219" s="17">
        <f t="shared" ca="1" si="146"/>
        <v>0.31509339190182684</v>
      </c>
      <c r="Q219" s="17">
        <f t="shared" ca="1" si="146"/>
        <v>0.4554598254904294</v>
      </c>
      <c r="R219" s="17">
        <f t="shared" ca="1" si="146"/>
        <v>0.68800732425279421</v>
      </c>
      <c r="S219" s="17">
        <f t="shared" ca="1" si="146"/>
        <v>0.53099768286493199</v>
      </c>
      <c r="T219" s="17">
        <f t="shared" ca="1" si="146"/>
        <v>0.92974724621981075</v>
      </c>
      <c r="U219" s="17">
        <f t="shared" ca="1" si="146"/>
        <v>3.0591627727015958E-2</v>
      </c>
      <c r="V219" s="17">
        <f t="shared" ca="1" si="146"/>
        <v>0.73351279840382511</v>
      </c>
      <c r="W219" s="17">
        <f t="shared" ca="1" si="146"/>
        <v>0.43151970416657381</v>
      </c>
      <c r="X219" s="17">
        <f t="shared" ca="1" si="146"/>
        <v>0.69882701066888131</v>
      </c>
      <c r="Y219" s="17">
        <f t="shared" ca="1" si="146"/>
        <v>0.60185869049290963</v>
      </c>
      <c r="Z219" s="17">
        <f t="shared" ref="Z219:AO234" ca="1" si="152">RAND()</f>
        <v>0.49242798402846566</v>
      </c>
      <c r="AA219" s="17">
        <f t="shared" ca="1" si="152"/>
        <v>0.77724223734490094</v>
      </c>
      <c r="AB219" s="17">
        <f t="shared" ca="1" si="152"/>
        <v>0.97838555397378824</v>
      </c>
      <c r="AC219" s="17">
        <f t="shared" ca="1" si="152"/>
        <v>0.79278507542343113</v>
      </c>
      <c r="AD219" s="17">
        <f t="shared" ca="1" si="152"/>
        <v>0.53875479693240425</v>
      </c>
      <c r="AE219" s="17">
        <f t="shared" ca="1" si="152"/>
        <v>0.55479615794952319</v>
      </c>
      <c r="AF219" s="17">
        <f t="shared" ca="1" si="152"/>
        <v>0.84817206616004259</v>
      </c>
      <c r="AG219" s="17">
        <f t="shared" ca="1" si="152"/>
        <v>0.32528245882812279</v>
      </c>
      <c r="AH219" s="17">
        <f t="shared" ca="1" si="152"/>
        <v>0.17674621709129423</v>
      </c>
      <c r="AI219" s="17">
        <f t="shared" ca="1" si="152"/>
        <v>0.73245422607383825</v>
      </c>
      <c r="AJ219" s="17">
        <f t="shared" ca="1" si="152"/>
        <v>8.5464402573469322E-2</v>
      </c>
      <c r="AK219" s="17">
        <f t="shared" ca="1" si="152"/>
        <v>0.19658296080827731</v>
      </c>
      <c r="AL219" s="17">
        <f t="shared" ca="1" si="152"/>
        <v>1.6587141789428106E-2</v>
      </c>
      <c r="AM219" s="17">
        <f t="shared" ca="1" si="152"/>
        <v>0.77801470984071219</v>
      </c>
      <c r="AN219" s="17">
        <f t="shared" ca="1" si="148"/>
        <v>0.13719966055738775</v>
      </c>
      <c r="AO219" s="17">
        <f t="shared" ca="1" si="148"/>
        <v>0.37342387935996124</v>
      </c>
      <c r="AP219" s="17">
        <f t="shared" ca="1" si="148"/>
        <v>9.3969677924939932E-3</v>
      </c>
      <c r="AQ219" s="17">
        <f t="shared" ca="1" si="148"/>
        <v>4.1474900995405406E-2</v>
      </c>
      <c r="AR219" s="17">
        <f t="shared" ca="1" si="148"/>
        <v>0.41717415394554302</v>
      </c>
      <c r="AS219" s="17">
        <f t="shared" ca="1" si="148"/>
        <v>0.48670493844202045</v>
      </c>
      <c r="AT219" s="17">
        <f t="shared" ca="1" si="148"/>
        <v>0.38002208081297773</v>
      </c>
      <c r="AU219" s="17">
        <f t="shared" ca="1" si="148"/>
        <v>0.22705415268406193</v>
      </c>
      <c r="AV219" s="17">
        <f t="shared" ca="1" si="148"/>
        <v>0.14167632252224782</v>
      </c>
      <c r="AW219" s="17">
        <f t="shared" ca="1" si="148"/>
        <v>0.28838403536290336</v>
      </c>
      <c r="AX219" s="17">
        <f t="shared" ca="1" si="148"/>
        <v>5.4455911458389794E-2</v>
      </c>
      <c r="AY219" s="17">
        <f t="shared" ca="1" si="148"/>
        <v>5.3926680250554249E-2</v>
      </c>
      <c r="AZ219" s="17">
        <f t="shared" ca="1" si="148"/>
        <v>0.77664150138739352</v>
      </c>
      <c r="BA219" s="17">
        <f t="shared" ca="1" si="148"/>
        <v>0.75487856055706593</v>
      </c>
      <c r="BB219" s="17">
        <f t="shared" ca="1" si="148"/>
        <v>0.63187601436267726</v>
      </c>
      <c r="BC219" s="17">
        <f t="shared" ca="1" si="148"/>
        <v>0.40199964734109772</v>
      </c>
      <c r="BD219" s="17">
        <f t="shared" ref="BD219:BS234" ca="1" si="153">RAND()</f>
        <v>9.1138551349549179E-2</v>
      </c>
      <c r="BE219" s="17">
        <f t="shared" ca="1" si="149"/>
        <v>0.35429863116591875</v>
      </c>
      <c r="BF219" s="17">
        <f t="shared" ca="1" si="149"/>
        <v>0.8620506993658712</v>
      </c>
      <c r="BG219" s="17">
        <f t="shared" ca="1" si="149"/>
        <v>0.84167820899350843</v>
      </c>
      <c r="BH219" s="17">
        <f t="shared" ca="1" si="149"/>
        <v>0.87324126412067427</v>
      </c>
      <c r="BI219" s="17">
        <f t="shared" ca="1" si="149"/>
        <v>1.6311771125900876E-2</v>
      </c>
      <c r="BJ219" s="17">
        <f t="shared" ca="1" si="149"/>
        <v>5.721336414938949E-2</v>
      </c>
      <c r="BK219" s="17">
        <f t="shared" ca="1" si="149"/>
        <v>0.66033622042039286</v>
      </c>
      <c r="BL219" s="17">
        <f t="shared" ca="1" si="149"/>
        <v>0.16038355382871894</v>
      </c>
      <c r="BM219" s="17">
        <f t="shared" ca="1" si="149"/>
        <v>0.89906498225362219</v>
      </c>
      <c r="BN219" s="17">
        <f t="shared" ca="1" si="149"/>
        <v>0.41218652459260519</v>
      </c>
      <c r="BO219" s="17">
        <f t="shared" ca="1" si="149"/>
        <v>0.18502671224392508</v>
      </c>
      <c r="BP219" s="17">
        <f t="shared" ca="1" si="149"/>
        <v>0.4456136526976775</v>
      </c>
      <c r="BQ219" s="17">
        <f t="shared" ca="1" si="149"/>
        <v>0.12234371815269129</v>
      </c>
      <c r="BR219" s="17">
        <f t="shared" ca="1" si="149"/>
        <v>0.68713076471813017</v>
      </c>
      <c r="BS219" s="17">
        <f t="shared" ca="1" si="149"/>
        <v>0.17186846461348881</v>
      </c>
      <c r="BT219" s="17">
        <f t="shared" ca="1" si="149"/>
        <v>0.64157607547680728</v>
      </c>
      <c r="BU219" s="17">
        <f t="shared" ref="BU219:CJ234" ca="1" si="154">RAND()</f>
        <v>0.1247426278886854</v>
      </c>
      <c r="BV219" s="17">
        <f t="shared" ca="1" si="150"/>
        <v>0.88406660995534914</v>
      </c>
      <c r="BW219" s="17">
        <f t="shared" ca="1" si="150"/>
        <v>3.7852824066226698E-2</v>
      </c>
      <c r="BX219" s="17">
        <f t="shared" ca="1" si="150"/>
        <v>0.31490376810255172</v>
      </c>
      <c r="BY219" s="17">
        <f t="shared" ca="1" si="150"/>
        <v>0.77209650682367537</v>
      </c>
      <c r="BZ219" s="17">
        <f t="shared" ca="1" si="150"/>
        <v>0.96561268378367648</v>
      </c>
      <c r="CA219" s="17">
        <f t="shared" ca="1" si="150"/>
        <v>7.2266041611799281E-2</v>
      </c>
      <c r="CB219" s="17">
        <f t="shared" ca="1" si="150"/>
        <v>0.945947728512191</v>
      </c>
      <c r="CC219" s="17">
        <f t="shared" ca="1" si="150"/>
        <v>5.6183314499000492E-2</v>
      </c>
      <c r="CD219" s="17">
        <f t="shared" ca="1" si="150"/>
        <v>0.17441380885072033</v>
      </c>
      <c r="CE219" s="17">
        <f t="shared" ca="1" si="150"/>
        <v>9.0903388772723526E-2</v>
      </c>
      <c r="CF219" s="17">
        <f t="shared" ca="1" si="150"/>
        <v>0.67843170037688005</v>
      </c>
      <c r="CG219" s="17">
        <f t="shared" ca="1" si="150"/>
        <v>0.43805651187393135</v>
      </c>
      <c r="CH219" s="17">
        <f t="shared" ca="1" si="150"/>
        <v>0.76955894692382432</v>
      </c>
      <c r="CI219" s="17">
        <f t="shared" ca="1" si="150"/>
        <v>0.26454870238077488</v>
      </c>
      <c r="CJ219" s="17">
        <f t="shared" ca="1" si="150"/>
        <v>0.52387615186360703</v>
      </c>
      <c r="CK219" s="17">
        <f t="shared" ca="1" si="150"/>
        <v>0.34869891590296298</v>
      </c>
      <c r="CL219" s="17">
        <f t="shared" ref="CL219:DA234" ca="1" si="155">RAND()</f>
        <v>0.88622140101258451</v>
      </c>
      <c r="CM219" s="17">
        <f t="shared" ca="1" si="155"/>
        <v>0.4142442468733285</v>
      </c>
      <c r="CN219" s="17">
        <f t="shared" ca="1" si="155"/>
        <v>0.94756700225043233</v>
      </c>
      <c r="CO219" s="17">
        <f t="shared" ca="1" si="155"/>
        <v>0.46889599581003649</v>
      </c>
      <c r="CP219" s="17">
        <f t="shared" ca="1" si="155"/>
        <v>0.41369873932873591</v>
      </c>
      <c r="CQ219" s="17">
        <f t="shared" ca="1" si="155"/>
        <v>0.44617633397209699</v>
      </c>
      <c r="CR219" s="17">
        <f t="shared" ca="1" si="155"/>
        <v>2.7404783274404432E-2</v>
      </c>
      <c r="CS219" s="17">
        <f t="shared" ca="1" si="155"/>
        <v>0.55354773635353083</v>
      </c>
      <c r="CT219" s="17">
        <f t="shared" ca="1" si="155"/>
        <v>0.14641845725300462</v>
      </c>
      <c r="CU219" s="17">
        <f t="shared" ca="1" si="155"/>
        <v>0.70791544011320218</v>
      </c>
      <c r="CV219" s="17">
        <f t="shared" ca="1" si="155"/>
        <v>0.75513671706630281</v>
      </c>
      <c r="CW219" s="17">
        <f t="shared" ca="1" si="155"/>
        <v>0.19421481181099676</v>
      </c>
      <c r="CX219" s="17">
        <f t="shared" ca="1" si="155"/>
        <v>0.69145761280592044</v>
      </c>
      <c r="CY219" s="17">
        <f t="shared" ca="1" si="155"/>
        <v>0.21563108739952563</v>
      </c>
      <c r="CZ219" s="17">
        <f t="shared" ca="1" si="151"/>
        <v>0.37639667321551318</v>
      </c>
      <c r="DA219" s="17">
        <f t="shared" ca="1" si="151"/>
        <v>0.87662193709929725</v>
      </c>
      <c r="DB219" s="17">
        <f t="shared" ca="1" si="134"/>
        <v>0.2233367777931351</v>
      </c>
      <c r="DC219" s="17">
        <f t="shared" ca="1" si="134"/>
        <v>0.93743527221616529</v>
      </c>
      <c r="DD219" s="17">
        <f t="shared" ca="1" si="134"/>
        <v>0.81174724896196082</v>
      </c>
      <c r="DE219" s="18">
        <f t="shared" ca="1" si="134"/>
        <v>4.4940958765090189E-2</v>
      </c>
    </row>
    <row r="220" spans="2:109" x14ac:dyDescent="0.2">
      <c r="B220" s="27">
        <f t="shared" ca="1" si="143"/>
        <v>0.88721015148333227</v>
      </c>
      <c r="C220" s="28">
        <f t="shared" ca="1" si="135"/>
        <v>0.69338614136317389</v>
      </c>
      <c r="D220" s="28">
        <f t="shared" ca="1" si="136"/>
        <v>0.48656673454820754</v>
      </c>
      <c r="E220" s="28">
        <f t="shared" ca="1" si="137"/>
        <v>0.45366683197112023</v>
      </c>
      <c r="F220" s="28">
        <f t="shared" ca="1" si="144"/>
        <v>0.49180083764752763</v>
      </c>
      <c r="G220" s="29">
        <f t="shared" ca="1" si="145"/>
        <v>0.51311139557052388</v>
      </c>
      <c r="I220" s="15">
        <f t="shared" si="147"/>
        <v>210</v>
      </c>
      <c r="J220" s="17">
        <f t="shared" ref="J220:Y235" ca="1" si="156">RAND()</f>
        <v>0.88721015148333227</v>
      </c>
      <c r="K220" s="17">
        <f t="shared" ca="1" si="156"/>
        <v>0.49956213124301541</v>
      </c>
      <c r="L220" s="17">
        <f t="shared" ca="1" si="156"/>
        <v>0.3997457273271996</v>
      </c>
      <c r="M220" s="17">
        <f t="shared" ca="1" si="156"/>
        <v>5.4896035208227278E-3</v>
      </c>
      <c r="N220" s="17">
        <f t="shared" ca="1" si="156"/>
        <v>0.84856753790082007</v>
      </c>
      <c r="O220" s="17">
        <f t="shared" ca="1" si="156"/>
        <v>0.15459422595986505</v>
      </c>
      <c r="P220" s="17">
        <f t="shared" ca="1" si="156"/>
        <v>0.31206962433800445</v>
      </c>
      <c r="Q220" s="17">
        <f t="shared" ca="1" si="156"/>
        <v>0.36232506184911017</v>
      </c>
      <c r="R220" s="17">
        <f t="shared" ca="1" si="156"/>
        <v>0.61829619488849907</v>
      </c>
      <c r="S220" s="17">
        <f t="shared" ca="1" si="156"/>
        <v>0.77780708697140633</v>
      </c>
      <c r="T220" s="17">
        <f t="shared" ca="1" si="156"/>
        <v>0.18753502479162365</v>
      </c>
      <c r="U220" s="17">
        <f t="shared" ca="1" si="156"/>
        <v>0.50221885325637594</v>
      </c>
      <c r="V220" s="17">
        <f t="shared" ca="1" si="156"/>
        <v>6.8174264193595735E-2</v>
      </c>
      <c r="W220" s="17">
        <f t="shared" ca="1" si="156"/>
        <v>0.27925542344461574</v>
      </c>
      <c r="X220" s="17">
        <f t="shared" ca="1" si="156"/>
        <v>0.83159525161207304</v>
      </c>
      <c r="Y220" s="17">
        <f t="shared" ca="1" si="156"/>
        <v>0.31083112531222845</v>
      </c>
      <c r="Z220" s="17">
        <f t="shared" ca="1" si="152"/>
        <v>0.51833191206238094</v>
      </c>
      <c r="AA220" s="17">
        <f t="shared" ca="1" si="152"/>
        <v>0.32819489453249495</v>
      </c>
      <c r="AB220" s="17">
        <f t="shared" ca="1" si="152"/>
        <v>0.95721230235030763</v>
      </c>
      <c r="AC220" s="17">
        <f t="shared" ca="1" si="152"/>
        <v>0.22432024238463411</v>
      </c>
      <c r="AD220" s="17">
        <f t="shared" ca="1" si="152"/>
        <v>0.18711178739779422</v>
      </c>
      <c r="AE220" s="17">
        <f t="shared" ca="1" si="152"/>
        <v>0.9571107442614849</v>
      </c>
      <c r="AF220" s="17">
        <f t="shared" ca="1" si="152"/>
        <v>2.803444574204117E-2</v>
      </c>
      <c r="AG220" s="17">
        <f t="shared" ca="1" si="152"/>
        <v>0.92957159272589762</v>
      </c>
      <c r="AH220" s="17">
        <f t="shared" ca="1" si="152"/>
        <v>0.16300923297173786</v>
      </c>
      <c r="AI220" s="17">
        <f t="shared" ca="1" si="152"/>
        <v>0.42571005986009403</v>
      </c>
      <c r="AJ220" s="17">
        <f t="shared" ca="1" si="152"/>
        <v>0.87087263901622913</v>
      </c>
      <c r="AK220" s="17">
        <f t="shared" ca="1" si="152"/>
        <v>0.51057399916379487</v>
      </c>
      <c r="AL220" s="17">
        <f t="shared" ca="1" si="152"/>
        <v>0.83183730424594804</v>
      </c>
      <c r="AM220" s="17">
        <f t="shared" ca="1" si="152"/>
        <v>0.29486838981881403</v>
      </c>
      <c r="AN220" s="17">
        <f t="shared" ca="1" si="148"/>
        <v>0.91785171310161651</v>
      </c>
      <c r="AO220" s="17">
        <f t="shared" ca="1" si="148"/>
        <v>0.16872919368157802</v>
      </c>
      <c r="AP220" s="17">
        <f t="shared" ca="1" si="148"/>
        <v>0.97428582787805962</v>
      </c>
      <c r="AQ220" s="17">
        <f t="shared" ca="1" si="148"/>
        <v>0.85890748039637632</v>
      </c>
      <c r="AR220" s="17">
        <f t="shared" ca="1" si="148"/>
        <v>0.31770529511674761</v>
      </c>
      <c r="AS220" s="17">
        <f t="shared" ca="1" si="148"/>
        <v>0.49768291956666422</v>
      </c>
      <c r="AT220" s="17">
        <f t="shared" ca="1" si="148"/>
        <v>0.56939387989801182</v>
      </c>
      <c r="AU220" s="17">
        <f t="shared" ca="1" si="148"/>
        <v>1.0346100481322007E-2</v>
      </c>
      <c r="AV220" s="17">
        <f t="shared" ca="1" si="148"/>
        <v>0.27191375924958805</v>
      </c>
      <c r="AW220" s="17">
        <f t="shared" ca="1" si="148"/>
        <v>0.26421023280517242</v>
      </c>
      <c r="AX220" s="17">
        <f t="shared" ca="1" si="148"/>
        <v>0.57013949549455478</v>
      </c>
      <c r="AY220" s="17">
        <f t="shared" ca="1" si="148"/>
        <v>0.10599655602276359</v>
      </c>
      <c r="AZ220" s="17">
        <f t="shared" ca="1" si="148"/>
        <v>0.56526753450673084</v>
      </c>
      <c r="BA220" s="17">
        <f t="shared" ca="1" si="148"/>
        <v>0.18247684157726196</v>
      </c>
      <c r="BB220" s="17">
        <f t="shared" ca="1" si="148"/>
        <v>0.67084987730953272</v>
      </c>
      <c r="BC220" s="17">
        <f t="shared" ca="1" si="148"/>
        <v>0.98426129854803257</v>
      </c>
      <c r="BD220" s="17">
        <f t="shared" ca="1" si="153"/>
        <v>0.4040365994552152</v>
      </c>
      <c r="BE220" s="17">
        <f t="shared" ca="1" si="149"/>
        <v>0.70869463786812936</v>
      </c>
      <c r="BF220" s="17">
        <f t="shared" ca="1" si="149"/>
        <v>0.77014912290630111</v>
      </c>
      <c r="BG220" s="17">
        <f t="shared" ca="1" si="149"/>
        <v>0.50510668188648489</v>
      </c>
      <c r="BH220" s="17">
        <f t="shared" ca="1" si="149"/>
        <v>0.51565132940808844</v>
      </c>
      <c r="BI220" s="17">
        <f t="shared" ca="1" si="149"/>
        <v>1.0575553855631026E-2</v>
      </c>
      <c r="BJ220" s="17">
        <f t="shared" ca="1" si="149"/>
        <v>0.76523084045993139</v>
      </c>
      <c r="BK220" s="17">
        <f t="shared" ca="1" si="149"/>
        <v>0.44483639306023715</v>
      </c>
      <c r="BL220" s="17">
        <f t="shared" ca="1" si="149"/>
        <v>0.28201167189361109</v>
      </c>
      <c r="BM220" s="17">
        <f t="shared" ca="1" si="149"/>
        <v>9.8854835081285564E-2</v>
      </c>
      <c r="BN220" s="17">
        <f t="shared" ca="1" si="149"/>
        <v>0.71518460235503045</v>
      </c>
      <c r="BO220" s="17">
        <f t="shared" ca="1" si="149"/>
        <v>0.90060662437894623</v>
      </c>
      <c r="BP220" s="17">
        <f t="shared" ca="1" si="149"/>
        <v>0.8123634394768986</v>
      </c>
      <c r="BQ220" s="17">
        <f t="shared" ca="1" si="149"/>
        <v>0.36982750912988782</v>
      </c>
      <c r="BR220" s="17">
        <f t="shared" ca="1" si="149"/>
        <v>0.83261898079401908</v>
      </c>
      <c r="BS220" s="17">
        <f t="shared" ca="1" si="149"/>
        <v>0.39286822865157489</v>
      </c>
      <c r="BT220" s="17">
        <f t="shared" ca="1" si="149"/>
        <v>0.44419811681523014</v>
      </c>
      <c r="BU220" s="17">
        <f t="shared" ca="1" si="154"/>
        <v>0.92983091941602214</v>
      </c>
      <c r="BV220" s="17">
        <f t="shared" ca="1" si="150"/>
        <v>0.70657638745835738</v>
      </c>
      <c r="BW220" s="17">
        <f t="shared" ca="1" si="150"/>
        <v>0.99342418125967236</v>
      </c>
      <c r="BX220" s="17">
        <f t="shared" ca="1" si="150"/>
        <v>0.66231151620460471</v>
      </c>
      <c r="BY220" s="17">
        <f t="shared" ca="1" si="150"/>
        <v>0.62425970316279733</v>
      </c>
      <c r="BZ220" s="17">
        <f t="shared" ca="1" si="150"/>
        <v>3.7885716112094792E-2</v>
      </c>
      <c r="CA220" s="17">
        <f t="shared" ca="1" si="150"/>
        <v>0.42714886334460167</v>
      </c>
      <c r="CB220" s="17">
        <f t="shared" ca="1" si="150"/>
        <v>0.56305065648500896</v>
      </c>
      <c r="CC220" s="17">
        <f t="shared" ca="1" si="150"/>
        <v>0.16868795868733955</v>
      </c>
      <c r="CD220" s="17">
        <f t="shared" ca="1" si="150"/>
        <v>0.77719032555327661</v>
      </c>
      <c r="CE220" s="17">
        <f t="shared" ca="1" si="150"/>
        <v>8.2537449669374818E-2</v>
      </c>
      <c r="CF220" s="17">
        <f t="shared" ca="1" si="150"/>
        <v>0.32062436712826259</v>
      </c>
      <c r="CG220" s="17">
        <f t="shared" ca="1" si="150"/>
        <v>0.21557476770018336</v>
      </c>
      <c r="CH220" s="17">
        <f t="shared" ca="1" si="150"/>
        <v>0.3508682942094471</v>
      </c>
      <c r="CI220" s="17">
        <f t="shared" ca="1" si="150"/>
        <v>0.81838919712432368</v>
      </c>
      <c r="CJ220" s="17">
        <f t="shared" ca="1" si="150"/>
        <v>0.98752669671372506</v>
      </c>
      <c r="CK220" s="17">
        <f t="shared" ca="1" si="150"/>
        <v>0.1514278066416519</v>
      </c>
      <c r="CL220" s="17">
        <f t="shared" ca="1" si="155"/>
        <v>0.5116506879657664</v>
      </c>
      <c r="CM220" s="17">
        <f t="shared" ca="1" si="155"/>
        <v>0.69957117655537082</v>
      </c>
      <c r="CN220" s="17">
        <f t="shared" ca="1" si="155"/>
        <v>9.3426082977152825E-2</v>
      </c>
      <c r="CO220" s="17">
        <f t="shared" ca="1" si="155"/>
        <v>0.68453308185383832</v>
      </c>
      <c r="CP220" s="17">
        <f t="shared" ca="1" si="155"/>
        <v>0.78339458962221886</v>
      </c>
      <c r="CQ220" s="17">
        <f t="shared" ca="1" si="155"/>
        <v>0.58324004413074682</v>
      </c>
      <c r="CR220" s="17">
        <f t="shared" ca="1" si="155"/>
        <v>0.30367775038352429</v>
      </c>
      <c r="CS220" s="17">
        <f t="shared" ca="1" si="155"/>
        <v>0.35161048411688167</v>
      </c>
      <c r="CT220" s="17">
        <f t="shared" ca="1" si="155"/>
        <v>0.28621048234294399</v>
      </c>
      <c r="CU220" s="17">
        <f t="shared" ca="1" si="155"/>
        <v>0.8671791198226122</v>
      </c>
      <c r="CV220" s="17">
        <f t="shared" ca="1" si="155"/>
        <v>0.24872827158743505</v>
      </c>
      <c r="CW220" s="17">
        <f t="shared" ca="1" si="155"/>
        <v>0.83158809876143613</v>
      </c>
      <c r="CX220" s="17">
        <f t="shared" ca="1" si="155"/>
        <v>5.4873136803009093E-2</v>
      </c>
      <c r="CY220" s="17">
        <f t="shared" ca="1" si="155"/>
        <v>0.94359342793477197</v>
      </c>
      <c r="CZ220" s="17">
        <f t="shared" ca="1" si="151"/>
        <v>0.86336564050883002</v>
      </c>
      <c r="DA220" s="17">
        <f t="shared" ca="1" si="151"/>
        <v>0.11804963712283734</v>
      </c>
      <c r="DB220" s="17">
        <f t="shared" ca="1" si="134"/>
        <v>0.86737483175524255</v>
      </c>
      <c r="DC220" s="17">
        <f t="shared" ca="1" si="134"/>
        <v>0.69701889745374901</v>
      </c>
      <c r="DD220" s="17">
        <f t="shared" ca="1" si="134"/>
        <v>0.54130078516681501</v>
      </c>
      <c r="DE220" s="18">
        <f t="shared" ca="1" si="134"/>
        <v>0.98856851557973047</v>
      </c>
    </row>
    <row r="221" spans="2:109" x14ac:dyDescent="0.2">
      <c r="B221" s="27">
        <f t="shared" ca="1" si="143"/>
        <v>0.65597720534173798</v>
      </c>
      <c r="C221" s="28">
        <f t="shared" ca="1" si="135"/>
        <v>0.79638413247430351</v>
      </c>
      <c r="D221" s="28">
        <f t="shared" ca="1" si="136"/>
        <v>0.52636189916842102</v>
      </c>
      <c r="E221" s="28">
        <f t="shared" ca="1" si="137"/>
        <v>0.5920059419471263</v>
      </c>
      <c r="F221" s="28">
        <f t="shared" ca="1" si="144"/>
        <v>0.48416321106467364</v>
      </c>
      <c r="G221" s="29">
        <f t="shared" ca="1" si="145"/>
        <v>0.47958230665722223</v>
      </c>
      <c r="I221" s="15">
        <f t="shared" si="147"/>
        <v>211</v>
      </c>
      <c r="J221" s="17">
        <f t="shared" ca="1" si="156"/>
        <v>0.65597720534173798</v>
      </c>
      <c r="K221" s="17">
        <f t="shared" ca="1" si="156"/>
        <v>0.93679105960686915</v>
      </c>
      <c r="L221" s="17">
        <f t="shared" ca="1" si="156"/>
        <v>0.66241401132127842</v>
      </c>
      <c r="M221" s="17">
        <f t="shared" ca="1" si="156"/>
        <v>0.50533129451806214</v>
      </c>
      <c r="N221" s="17">
        <f t="shared" ca="1" si="156"/>
        <v>0.91938938238483503</v>
      </c>
      <c r="O221" s="17">
        <f t="shared" ca="1" si="156"/>
        <v>0.25211518439239133</v>
      </c>
      <c r="P221" s="17">
        <f t="shared" ca="1" si="156"/>
        <v>0.39217985138454348</v>
      </c>
      <c r="Q221" s="17">
        <f t="shared" ca="1" si="156"/>
        <v>0.25785564475670364</v>
      </c>
      <c r="R221" s="17">
        <f t="shared" ca="1" si="156"/>
        <v>0.40294117357379911</v>
      </c>
      <c r="S221" s="17">
        <f t="shared" ca="1" si="156"/>
        <v>0.27862418440398984</v>
      </c>
      <c r="T221" s="17">
        <f t="shared" ca="1" si="156"/>
        <v>0.69204923584204769</v>
      </c>
      <c r="U221" s="17">
        <f t="shared" ca="1" si="156"/>
        <v>0.98660159765585043</v>
      </c>
      <c r="V221" s="17">
        <f t="shared" ca="1" si="156"/>
        <v>0.33802554317883882</v>
      </c>
      <c r="W221" s="17">
        <f t="shared" ca="1" si="156"/>
        <v>0.73701680497280564</v>
      </c>
      <c r="X221" s="17">
        <f t="shared" ca="1" si="156"/>
        <v>0.76195261152836646</v>
      </c>
      <c r="Y221" s="17">
        <f t="shared" ca="1" si="156"/>
        <v>0.30227552063290086</v>
      </c>
      <c r="Z221" s="17">
        <f t="shared" ca="1" si="152"/>
        <v>0.53717640834860636</v>
      </c>
      <c r="AA221" s="17">
        <f t="shared" ca="1" si="152"/>
        <v>0.92526616005230866</v>
      </c>
      <c r="AB221" s="17">
        <f t="shared" ca="1" si="152"/>
        <v>0.35093938285666304</v>
      </c>
      <c r="AC221" s="17">
        <f t="shared" ca="1" si="152"/>
        <v>0.94519658218992986</v>
      </c>
      <c r="AD221" s="17">
        <f t="shared" ca="1" si="152"/>
        <v>0.24668203193670235</v>
      </c>
      <c r="AE221" s="17">
        <f t="shared" ca="1" si="152"/>
        <v>9.4835907247292739E-2</v>
      </c>
      <c r="AF221" s="17">
        <f t="shared" ca="1" si="152"/>
        <v>0.7934010766612527</v>
      </c>
      <c r="AG221" s="17">
        <f t="shared" ca="1" si="152"/>
        <v>0.5925544517432354</v>
      </c>
      <c r="AH221" s="17">
        <f t="shared" ca="1" si="152"/>
        <v>0.59315727589582079</v>
      </c>
      <c r="AI221" s="17">
        <f t="shared" ca="1" si="152"/>
        <v>0.62758137302244954</v>
      </c>
      <c r="AJ221" s="17">
        <f t="shared" ca="1" si="152"/>
        <v>0.32036395385955219</v>
      </c>
      <c r="AK221" s="17">
        <f t="shared" ca="1" si="152"/>
        <v>0.52197124679911533</v>
      </c>
      <c r="AL221" s="17">
        <f t="shared" ca="1" si="152"/>
        <v>0.47437800142325992</v>
      </c>
      <c r="AM221" s="17">
        <f t="shared" ca="1" si="152"/>
        <v>0.48133550599672092</v>
      </c>
      <c r="AN221" s="17">
        <f t="shared" ca="1" si="148"/>
        <v>0.33471469479262694</v>
      </c>
      <c r="AO221" s="17">
        <f t="shared" ca="1" si="148"/>
        <v>0.60088708463584728</v>
      </c>
      <c r="AP221" s="17">
        <f t="shared" ca="1" si="148"/>
        <v>0.58291184204388602</v>
      </c>
      <c r="AQ221" s="17">
        <f t="shared" ca="1" si="148"/>
        <v>0.31855837014149924</v>
      </c>
      <c r="AR221" s="17">
        <f t="shared" ca="1" si="148"/>
        <v>0.264425465422091</v>
      </c>
      <c r="AS221" s="17">
        <f t="shared" ca="1" si="148"/>
        <v>0.21881949317493832</v>
      </c>
      <c r="AT221" s="17">
        <f t="shared" ca="1" si="148"/>
        <v>0.57647635695282751</v>
      </c>
      <c r="AU221" s="17">
        <f t="shared" ca="1" si="148"/>
        <v>0.30528290558537985</v>
      </c>
      <c r="AV221" s="17">
        <f t="shared" ca="1" si="148"/>
        <v>0.61416464734537102</v>
      </c>
      <c r="AW221" s="17">
        <f t="shared" ca="1" si="148"/>
        <v>0.44721851302493654</v>
      </c>
      <c r="AX221" s="17">
        <f t="shared" ca="1" si="148"/>
        <v>0.55069601855625305</v>
      </c>
      <c r="AY221" s="17">
        <f t="shared" ca="1" si="148"/>
        <v>0.30922116637222086</v>
      </c>
      <c r="AZ221" s="17">
        <f t="shared" ca="1" si="148"/>
        <v>0.32975532670947993</v>
      </c>
      <c r="BA221" s="17">
        <f t="shared" ca="1" si="148"/>
        <v>0.95342647667507485</v>
      </c>
      <c r="BB221" s="17">
        <f t="shared" ca="1" si="148"/>
        <v>0.25528577440140265</v>
      </c>
      <c r="BC221" s="17">
        <f t="shared" ca="1" si="148"/>
        <v>0.15919465087399509</v>
      </c>
      <c r="BD221" s="17">
        <f t="shared" ca="1" si="153"/>
        <v>5.8083637504108832E-2</v>
      </c>
      <c r="BE221" s="17">
        <f t="shared" ca="1" si="149"/>
        <v>4.9277951346443749E-2</v>
      </c>
      <c r="BF221" s="17">
        <f t="shared" ca="1" si="149"/>
        <v>0.32474999024722029</v>
      </c>
      <c r="BG221" s="17">
        <f t="shared" ca="1" si="149"/>
        <v>0.36863052390015061</v>
      </c>
      <c r="BH221" s="17">
        <f t="shared" ca="1" si="149"/>
        <v>0.78463681021282183</v>
      </c>
      <c r="BI221" s="17">
        <f t="shared" ca="1" si="149"/>
        <v>0.30222561163874762</v>
      </c>
      <c r="BJ221" s="17">
        <f t="shared" ca="1" si="149"/>
        <v>0.2849817131240634</v>
      </c>
      <c r="BK221" s="17">
        <f t="shared" ca="1" si="149"/>
        <v>0.60003139816846607</v>
      </c>
      <c r="BL221" s="17">
        <f t="shared" ca="1" si="149"/>
        <v>0.9878510787721585</v>
      </c>
      <c r="BM221" s="17">
        <f t="shared" ca="1" si="149"/>
        <v>0.30734238696073934</v>
      </c>
      <c r="BN221" s="17">
        <f t="shared" ca="1" si="149"/>
        <v>8.9978548611584275E-2</v>
      </c>
      <c r="BO221" s="17">
        <f t="shared" ca="1" si="149"/>
        <v>0.85469552278981187</v>
      </c>
      <c r="BP221" s="17">
        <f t="shared" ca="1" si="149"/>
        <v>0.66130137019344615</v>
      </c>
      <c r="BQ221" s="17">
        <f t="shared" ca="1" si="149"/>
        <v>0.41046919929810921</v>
      </c>
      <c r="BR221" s="17">
        <f t="shared" ca="1" si="149"/>
        <v>0.81761909244304953</v>
      </c>
      <c r="BS221" s="17">
        <f t="shared" ca="1" si="149"/>
        <v>0.22628876201188786</v>
      </c>
      <c r="BT221" s="17">
        <f t="shared" ca="1" si="149"/>
        <v>0.80714981728891</v>
      </c>
      <c r="BU221" s="17">
        <f t="shared" ca="1" si="154"/>
        <v>0.28786151817548467</v>
      </c>
      <c r="BV221" s="17">
        <f t="shared" ca="1" si="150"/>
        <v>0.33447019644016263</v>
      </c>
      <c r="BW221" s="17">
        <f t="shared" ca="1" si="150"/>
        <v>0.82307495197411418</v>
      </c>
      <c r="BX221" s="17">
        <f t="shared" ca="1" si="150"/>
        <v>0.26178654783332556</v>
      </c>
      <c r="BY221" s="17">
        <f t="shared" ca="1" si="150"/>
        <v>0.44396376743710775</v>
      </c>
      <c r="BZ221" s="17">
        <f t="shared" ca="1" si="150"/>
        <v>5.4255604505164534E-3</v>
      </c>
      <c r="CA221" s="17">
        <f t="shared" ca="1" si="150"/>
        <v>0.812569388909401</v>
      </c>
      <c r="CB221" s="17">
        <f t="shared" ca="1" si="150"/>
        <v>0.42050394431175053</v>
      </c>
      <c r="CC221" s="17">
        <f t="shared" ca="1" si="150"/>
        <v>0.8549103966442001</v>
      </c>
      <c r="CD221" s="17">
        <f t="shared" ca="1" si="150"/>
        <v>0.6325707993957338</v>
      </c>
      <c r="CE221" s="17">
        <f t="shared" ca="1" si="150"/>
        <v>0.82406104928105361</v>
      </c>
      <c r="CF221" s="17">
        <f t="shared" ca="1" si="150"/>
        <v>0.50579852310516638</v>
      </c>
      <c r="CG221" s="17">
        <f t="shared" ca="1" si="150"/>
        <v>0.76687543378299072</v>
      </c>
      <c r="CH221" s="17">
        <f t="shared" ca="1" si="150"/>
        <v>0.14605261755472809</v>
      </c>
      <c r="CI221" s="17">
        <f t="shared" ca="1" si="150"/>
        <v>0.93468161584798493</v>
      </c>
      <c r="CJ221" s="17">
        <f t="shared" ca="1" si="150"/>
        <v>0.14518850945128137</v>
      </c>
      <c r="CK221" s="17">
        <f t="shared" ca="1" si="150"/>
        <v>0.77119681212640379</v>
      </c>
      <c r="CL221" s="17">
        <f t="shared" ca="1" si="155"/>
        <v>0.12411239357867099</v>
      </c>
      <c r="CM221" s="17">
        <f t="shared" ca="1" si="155"/>
        <v>0.81960312501123933</v>
      </c>
      <c r="CN221" s="17">
        <f t="shared" ca="1" si="155"/>
        <v>0.33301186079805323</v>
      </c>
      <c r="CO221" s="17">
        <f t="shared" ca="1" si="155"/>
        <v>0.13966049364070388</v>
      </c>
      <c r="CP221" s="17">
        <f t="shared" ca="1" si="155"/>
        <v>0.19724164257225407</v>
      </c>
      <c r="CQ221" s="17">
        <f t="shared" ca="1" si="155"/>
        <v>0.44332845852822744</v>
      </c>
      <c r="CR221" s="17">
        <f t="shared" ca="1" si="155"/>
        <v>3.5589030124829057E-2</v>
      </c>
      <c r="CS221" s="17">
        <f t="shared" ca="1" si="155"/>
        <v>0.37168199255877177</v>
      </c>
      <c r="CT221" s="17">
        <f t="shared" ca="1" si="155"/>
        <v>0.4443363839365605</v>
      </c>
      <c r="CU221" s="17">
        <f t="shared" ca="1" si="155"/>
        <v>0.68718420981535266</v>
      </c>
      <c r="CV221" s="17">
        <f t="shared" ca="1" si="155"/>
        <v>0.10901347914626192</v>
      </c>
      <c r="CW221" s="17">
        <f t="shared" ca="1" si="155"/>
        <v>0.37366524955196179</v>
      </c>
      <c r="CX221" s="17">
        <f t="shared" ca="1" si="155"/>
        <v>0.25733061497105603</v>
      </c>
      <c r="CY221" s="17">
        <f t="shared" ca="1" si="155"/>
        <v>0.14246671864023774</v>
      </c>
      <c r="CZ221" s="17">
        <f t="shared" ca="1" si="151"/>
        <v>0.84567441322401871</v>
      </c>
      <c r="DA221" s="17">
        <f t="shared" ca="1" si="151"/>
        <v>0.9655580308882219</v>
      </c>
      <c r="DB221" s="17">
        <f t="shared" ca="1" si="134"/>
        <v>0.75144396988764017</v>
      </c>
      <c r="DC221" s="17">
        <f t="shared" ca="1" si="134"/>
        <v>0.1841752908607367</v>
      </c>
      <c r="DD221" s="17">
        <f t="shared" ca="1" si="134"/>
        <v>0.12277395858391726</v>
      </c>
      <c r="DE221" s="18">
        <f t="shared" ca="1" si="134"/>
        <v>0.29665585193462285</v>
      </c>
    </row>
    <row r="222" spans="2:109" x14ac:dyDescent="0.2">
      <c r="B222" s="27">
        <f t="shared" ca="1" si="143"/>
        <v>0.56900947850377315</v>
      </c>
      <c r="C222" s="28">
        <f t="shared" ca="1" si="135"/>
        <v>0.55906339135804028</v>
      </c>
      <c r="D222" s="28">
        <f t="shared" ca="1" si="136"/>
        <v>0.49406039695338311</v>
      </c>
      <c r="E222" s="28">
        <f t="shared" ca="1" si="137"/>
        <v>0.46403311799375285</v>
      </c>
      <c r="F222" s="28">
        <f t="shared" ca="1" si="144"/>
        <v>0.44333849134188058</v>
      </c>
      <c r="G222" s="29">
        <f t="shared" ca="1" si="145"/>
        <v>0.42636790045137551</v>
      </c>
      <c r="I222" s="15">
        <f t="shared" si="147"/>
        <v>212</v>
      </c>
      <c r="J222" s="17">
        <f t="shared" ca="1" si="156"/>
        <v>0.56900947850377315</v>
      </c>
      <c r="K222" s="17">
        <f t="shared" ca="1" si="156"/>
        <v>0.54911730421230742</v>
      </c>
      <c r="L222" s="17">
        <f t="shared" ca="1" si="156"/>
        <v>0.37388865989137132</v>
      </c>
      <c r="M222" s="17">
        <f t="shared" ca="1" si="156"/>
        <v>0.52704543123037062</v>
      </c>
      <c r="N222" s="17">
        <f t="shared" ca="1" si="156"/>
        <v>0.55111382483697813</v>
      </c>
      <c r="O222" s="17">
        <f t="shared" ca="1" si="156"/>
        <v>0.67050000854033542</v>
      </c>
      <c r="P222" s="17">
        <f t="shared" ca="1" si="156"/>
        <v>0.42004839604265864</v>
      </c>
      <c r="Q222" s="17">
        <f t="shared" ca="1" si="156"/>
        <v>0.53591873220992525</v>
      </c>
      <c r="R222" s="17">
        <f t="shared" ca="1" si="156"/>
        <v>5.1096175371531105E-3</v>
      </c>
      <c r="S222" s="17">
        <f t="shared" ca="1" si="156"/>
        <v>0.73885251652895789</v>
      </c>
      <c r="T222" s="17">
        <f t="shared" ca="1" si="156"/>
        <v>0.97890916832909269</v>
      </c>
      <c r="U222" s="17">
        <f t="shared" ca="1" si="156"/>
        <v>0.41985868348231326</v>
      </c>
      <c r="V222" s="17">
        <f t="shared" ca="1" si="156"/>
        <v>0.19527629351209053</v>
      </c>
      <c r="W222" s="17">
        <f t="shared" ca="1" si="156"/>
        <v>0.43460834964684847</v>
      </c>
      <c r="X222" s="17">
        <f t="shared" ca="1" si="156"/>
        <v>0.54456122004005236</v>
      </c>
      <c r="Y222" s="17">
        <f t="shared" ca="1" si="156"/>
        <v>5.5814033799802876E-2</v>
      </c>
      <c r="Z222" s="17">
        <f t="shared" ca="1" si="152"/>
        <v>0.23695292205152985</v>
      </c>
      <c r="AA222" s="17">
        <f t="shared" ca="1" si="152"/>
        <v>0.69929700655463134</v>
      </c>
      <c r="AB222" s="17">
        <f t="shared" ca="1" si="152"/>
        <v>0.11043688686311903</v>
      </c>
      <c r="AC222" s="17">
        <f t="shared" ca="1" si="152"/>
        <v>0.66434382606174391</v>
      </c>
      <c r="AD222" s="17">
        <f t="shared" ca="1" si="152"/>
        <v>1.8986022699495342E-3</v>
      </c>
      <c r="AE222" s="17">
        <f t="shared" ca="1" si="152"/>
        <v>0.47208796519474083</v>
      </c>
      <c r="AF222" s="17">
        <f t="shared" ca="1" si="152"/>
        <v>0.33911216033573144</v>
      </c>
      <c r="AG222" s="17">
        <f t="shared" ca="1" si="152"/>
        <v>0.11172412873389415</v>
      </c>
      <c r="AH222" s="17">
        <f t="shared" ca="1" si="152"/>
        <v>6.4756247077462636E-2</v>
      </c>
      <c r="AI222" s="17">
        <f t="shared" ca="1" si="152"/>
        <v>0.16932984828564268</v>
      </c>
      <c r="AJ222" s="17">
        <f t="shared" ca="1" si="152"/>
        <v>0.3742567710756618</v>
      </c>
      <c r="AK222" s="17">
        <f t="shared" ca="1" si="152"/>
        <v>0.71986106997553123</v>
      </c>
      <c r="AL222" s="17">
        <f t="shared" ca="1" si="152"/>
        <v>0.66521991325767371</v>
      </c>
      <c r="AM222" s="17">
        <f t="shared" ca="1" si="152"/>
        <v>0.95475691560238674</v>
      </c>
      <c r="AN222" s="17">
        <f t="shared" ca="1" si="148"/>
        <v>0.20643663032720549</v>
      </c>
      <c r="AO222" s="17">
        <f t="shared" ca="1" si="148"/>
        <v>0.949459008101461</v>
      </c>
      <c r="AP222" s="17">
        <f t="shared" ca="1" si="148"/>
        <v>0.47661807794377054</v>
      </c>
      <c r="AQ222" s="17">
        <f t="shared" ca="1" si="148"/>
        <v>0.35056593019577453</v>
      </c>
      <c r="AR222" s="17">
        <f t="shared" ca="1" si="148"/>
        <v>0.46646138171885221</v>
      </c>
      <c r="AS222" s="17">
        <f t="shared" ca="1" si="148"/>
        <v>0.49087274806263703</v>
      </c>
      <c r="AT222" s="17">
        <f t="shared" ca="1" si="148"/>
        <v>0.40677949859160267</v>
      </c>
      <c r="AU222" s="17">
        <f t="shared" ca="1" si="148"/>
        <v>0.18825381388375395</v>
      </c>
      <c r="AV222" s="17">
        <f t="shared" ca="1" si="148"/>
        <v>0.39440782612626046</v>
      </c>
      <c r="AW222" s="17">
        <f t="shared" ca="1" si="148"/>
        <v>0.63892504168253661</v>
      </c>
      <c r="AX222" s="17">
        <f t="shared" ca="1" si="148"/>
        <v>0.14510041935912021</v>
      </c>
      <c r="AY222" s="17">
        <f t="shared" ca="1" si="148"/>
        <v>7.6279122203133154E-2</v>
      </c>
      <c r="AZ222" s="17">
        <f t="shared" ca="1" si="148"/>
        <v>0.74360519548557102</v>
      </c>
      <c r="BA222" s="17">
        <f t="shared" ca="1" si="148"/>
        <v>0.18220329079078657</v>
      </c>
      <c r="BB222" s="17">
        <f t="shared" ca="1" si="148"/>
        <v>9.2628810161673902E-2</v>
      </c>
      <c r="BC222" s="17">
        <f t="shared" ca="1" si="148"/>
        <v>0.43815368203086091</v>
      </c>
      <c r="BD222" s="17">
        <f t="shared" ca="1" si="153"/>
        <v>0.59631301470850018</v>
      </c>
      <c r="BE222" s="17">
        <f t="shared" ca="1" si="149"/>
        <v>0.69828683828922344</v>
      </c>
      <c r="BF222" s="17">
        <f t="shared" ca="1" si="149"/>
        <v>0.9425925970245721</v>
      </c>
      <c r="BG222" s="17">
        <f t="shared" ca="1" si="149"/>
        <v>0.52931565872299569</v>
      </c>
      <c r="BH222" s="17">
        <f t="shared" ca="1" si="149"/>
        <v>0.71033505833578969</v>
      </c>
      <c r="BI222" s="17">
        <f t="shared" ca="1" si="149"/>
        <v>2.4742036928219635E-2</v>
      </c>
      <c r="BJ222" s="17">
        <f t="shared" ca="1" si="149"/>
        <v>0.1484113045235198</v>
      </c>
      <c r="BK222" s="17">
        <f t="shared" ca="1" si="149"/>
        <v>0.55532242513566599</v>
      </c>
      <c r="BL222" s="17">
        <f t="shared" ca="1" si="149"/>
        <v>5.0726438216563974E-4</v>
      </c>
      <c r="BM222" s="17">
        <f t="shared" ca="1" si="149"/>
        <v>9.428791008216808E-2</v>
      </c>
      <c r="BN222" s="17">
        <f t="shared" ca="1" si="149"/>
        <v>0.1051762719834588</v>
      </c>
      <c r="BO222" s="17">
        <f t="shared" ca="1" si="149"/>
        <v>1.3883614622123286E-2</v>
      </c>
      <c r="BP222" s="17">
        <f t="shared" ca="1" si="149"/>
        <v>3.5127232305943945E-2</v>
      </c>
      <c r="BQ222" s="17">
        <f t="shared" ca="1" si="149"/>
        <v>0.45538656892723439</v>
      </c>
      <c r="BR222" s="17">
        <f t="shared" ca="1" si="149"/>
        <v>0.409210288684141</v>
      </c>
      <c r="BS222" s="17">
        <f t="shared" ca="1" si="149"/>
        <v>0.12673943614761018</v>
      </c>
      <c r="BT222" s="17">
        <f t="shared" ca="1" si="149"/>
        <v>0.23749416476963114</v>
      </c>
      <c r="BU222" s="17">
        <f t="shared" ca="1" si="154"/>
        <v>6.7485176506737798E-2</v>
      </c>
      <c r="BV222" s="17">
        <f t="shared" ca="1" si="150"/>
        <v>0.20829179780664986</v>
      </c>
      <c r="BW222" s="17">
        <f t="shared" ca="1" si="150"/>
        <v>0.72557007284249075</v>
      </c>
      <c r="BX222" s="17">
        <f t="shared" ca="1" si="150"/>
        <v>0.39762061476566346</v>
      </c>
      <c r="BY222" s="17">
        <f t="shared" ca="1" si="150"/>
        <v>0.73947762647513604</v>
      </c>
      <c r="BZ222" s="17">
        <f t="shared" ca="1" si="150"/>
        <v>0.83283378195613367</v>
      </c>
      <c r="CA222" s="17">
        <f t="shared" ca="1" si="150"/>
        <v>0.98996152258016001</v>
      </c>
      <c r="CB222" s="17">
        <f t="shared" ca="1" si="150"/>
        <v>0.28378588722918197</v>
      </c>
      <c r="CC222" s="17">
        <f t="shared" ca="1" si="150"/>
        <v>0.27079998657932225</v>
      </c>
      <c r="CD222" s="17">
        <f t="shared" ca="1" si="150"/>
        <v>0.39274952665397478</v>
      </c>
      <c r="CE222" s="17">
        <f t="shared" ca="1" si="150"/>
        <v>0.14681619306497495</v>
      </c>
      <c r="CF222" s="17">
        <f t="shared" ca="1" si="150"/>
        <v>2.333998161911377E-3</v>
      </c>
      <c r="CG222" s="17">
        <f t="shared" ca="1" si="150"/>
        <v>0.92613798275633696</v>
      </c>
      <c r="CH222" s="17">
        <f t="shared" ca="1" si="150"/>
        <v>0.27121753362779444</v>
      </c>
      <c r="CI222" s="17">
        <f t="shared" ca="1" si="150"/>
        <v>0.44456186068892611</v>
      </c>
      <c r="CJ222" s="17">
        <f t="shared" ca="1" si="150"/>
        <v>0.88012781220170511</v>
      </c>
      <c r="CK222" s="17">
        <f t="shared" ca="1" si="150"/>
        <v>0.19009730695401383</v>
      </c>
      <c r="CL222" s="17">
        <f t="shared" ca="1" si="155"/>
        <v>0.26694625780419923</v>
      </c>
      <c r="CM222" s="17">
        <f t="shared" ca="1" si="155"/>
        <v>0.48981379652844759</v>
      </c>
      <c r="CN222" s="17">
        <f t="shared" ca="1" si="155"/>
        <v>0.3550904490173421</v>
      </c>
      <c r="CO222" s="17">
        <f t="shared" ca="1" si="155"/>
        <v>0.82188221415200546</v>
      </c>
      <c r="CP222" s="17">
        <f t="shared" ca="1" si="155"/>
        <v>0.98601800698129383</v>
      </c>
      <c r="CQ222" s="17">
        <f t="shared" ca="1" si="155"/>
        <v>0.22805760818227261</v>
      </c>
      <c r="CR222" s="17">
        <f t="shared" ca="1" si="155"/>
        <v>0.68342945171320346</v>
      </c>
      <c r="CS222" s="17">
        <f t="shared" ca="1" si="155"/>
        <v>0.33434423816958969</v>
      </c>
      <c r="CT222" s="17">
        <f t="shared" ca="1" si="155"/>
        <v>0.45978775147035256</v>
      </c>
      <c r="CU222" s="17">
        <f t="shared" ca="1" si="155"/>
        <v>8.6846230937630331E-2</v>
      </c>
      <c r="CV222" s="17">
        <f t="shared" ca="1" si="155"/>
        <v>0.66009867002166878</v>
      </c>
      <c r="CW222" s="17">
        <f t="shared" ca="1" si="155"/>
        <v>0.29400909708198808</v>
      </c>
      <c r="CX222" s="17">
        <f t="shared" ca="1" si="155"/>
        <v>2.3051072141594964E-2</v>
      </c>
      <c r="CY222" s="17">
        <f t="shared" ca="1" si="155"/>
        <v>0.90302993790474828</v>
      </c>
      <c r="CZ222" s="17">
        <f t="shared" ca="1" si="151"/>
        <v>0.77370868505798784</v>
      </c>
      <c r="DA222" s="17">
        <f t="shared" ca="1" si="151"/>
        <v>7.847822040045116E-2</v>
      </c>
      <c r="DB222" s="17">
        <f t="shared" ca="1" si="151"/>
        <v>0.58828697704803778</v>
      </c>
      <c r="DC222" s="17">
        <f t="shared" ca="1" si="151"/>
        <v>0.16863276414600814</v>
      </c>
      <c r="DD222" s="17">
        <f t="shared" ca="1" si="151"/>
        <v>0.76108643253458741</v>
      </c>
      <c r="DE222" s="18">
        <f t="shared" ca="1" si="151"/>
        <v>0.82077535907131038</v>
      </c>
    </row>
    <row r="223" spans="2:109" x14ac:dyDescent="0.2">
      <c r="B223" s="27">
        <f t="shared" ca="1" si="143"/>
        <v>0.80915023643822792</v>
      </c>
      <c r="C223" s="28">
        <f t="shared" ca="1" si="135"/>
        <v>0.42926365992573767</v>
      </c>
      <c r="D223" s="28">
        <f t="shared" ca="1" si="136"/>
        <v>0.65446365101518666</v>
      </c>
      <c r="E223" s="28">
        <f t="shared" ca="1" si="137"/>
        <v>0.54008175709724537</v>
      </c>
      <c r="F223" s="28">
        <f t="shared" ca="1" si="144"/>
        <v>0.51955842649935069</v>
      </c>
      <c r="G223" s="29">
        <f t="shared" ca="1" si="145"/>
        <v>0.50123879053295817</v>
      </c>
      <c r="I223" s="15">
        <f t="shared" si="147"/>
        <v>213</v>
      </c>
      <c r="J223" s="17">
        <f t="shared" ca="1" si="156"/>
        <v>0.80915023643822792</v>
      </c>
      <c r="K223" s="17">
        <f t="shared" ca="1" si="156"/>
        <v>4.9377083413247425E-2</v>
      </c>
      <c r="L223" s="17">
        <f t="shared" ca="1" si="156"/>
        <v>0.95131023827162864</v>
      </c>
      <c r="M223" s="17">
        <f t="shared" ca="1" si="156"/>
        <v>0.6751642153387053</v>
      </c>
      <c r="N223" s="17">
        <f t="shared" ca="1" si="156"/>
        <v>0.76377622378557142</v>
      </c>
      <c r="O223" s="17">
        <f t="shared" ca="1" si="156"/>
        <v>0.62204475791635416</v>
      </c>
      <c r="P223" s="17">
        <f t="shared" ca="1" si="156"/>
        <v>0.98045958079301898</v>
      </c>
      <c r="Q223" s="17">
        <f t="shared" ca="1" si="156"/>
        <v>3.6791430304193073E-2</v>
      </c>
      <c r="R223" s="17">
        <f t="shared" ca="1" si="156"/>
        <v>0.92805043991775904</v>
      </c>
      <c r="S223" s="17">
        <f t="shared" ca="1" si="156"/>
        <v>0.72851230397316102</v>
      </c>
      <c r="T223" s="17">
        <f t="shared" ca="1" si="156"/>
        <v>0.5834997377749005</v>
      </c>
      <c r="U223" s="17">
        <f t="shared" ca="1" si="156"/>
        <v>0.16119039529713508</v>
      </c>
      <c r="V223" s="17">
        <f t="shared" ca="1" si="156"/>
        <v>0.84512737734970622</v>
      </c>
      <c r="W223" s="17">
        <f t="shared" ca="1" si="156"/>
        <v>0.25638418105638727</v>
      </c>
      <c r="X223" s="17">
        <f t="shared" ca="1" si="156"/>
        <v>2.6371567007272056E-2</v>
      </c>
      <c r="Y223" s="17">
        <f t="shared" ca="1" si="156"/>
        <v>0.68369974359091612</v>
      </c>
      <c r="Z223" s="17">
        <f t="shared" ca="1" si="152"/>
        <v>0.8038665603022721</v>
      </c>
      <c r="AA223" s="17">
        <f t="shared" ca="1" si="152"/>
        <v>0.36203178518822043</v>
      </c>
      <c r="AB223" s="17">
        <f t="shared" ca="1" si="152"/>
        <v>0.33465799647053174</v>
      </c>
      <c r="AC223" s="17">
        <f t="shared" ca="1" si="152"/>
        <v>0.20016928775570142</v>
      </c>
      <c r="AD223" s="17">
        <f t="shared" ca="1" si="152"/>
        <v>0.63207308324811295</v>
      </c>
      <c r="AE223" s="17">
        <f t="shared" ca="1" si="152"/>
        <v>0.91247019106617266</v>
      </c>
      <c r="AF223" s="17">
        <f t="shared" ca="1" si="152"/>
        <v>7.5259329523887475E-2</v>
      </c>
      <c r="AG223" s="17">
        <f t="shared" ca="1" si="152"/>
        <v>0.62724104719096296</v>
      </c>
      <c r="AH223" s="17">
        <f t="shared" ca="1" si="152"/>
        <v>0.29902724915691237</v>
      </c>
      <c r="AI223" s="17">
        <f t="shared" ca="1" si="152"/>
        <v>0.16299414660358424</v>
      </c>
      <c r="AJ223" s="17">
        <f t="shared" ca="1" si="152"/>
        <v>0.51420657741059328</v>
      </c>
      <c r="AK223" s="17">
        <f t="shared" ca="1" si="152"/>
        <v>0.30913932281285172</v>
      </c>
      <c r="AL223" s="17">
        <f t="shared" ca="1" si="152"/>
        <v>0.53663991819017587</v>
      </c>
      <c r="AM223" s="17">
        <f t="shared" ca="1" si="152"/>
        <v>0.34068798397896072</v>
      </c>
      <c r="AN223" s="17">
        <f t="shared" ca="1" si="148"/>
        <v>7.7590953394262807E-2</v>
      </c>
      <c r="AO223" s="17">
        <f t="shared" ca="1" si="148"/>
        <v>0.90956419970940572</v>
      </c>
      <c r="AP223" s="17">
        <f t="shared" ca="1" si="148"/>
        <v>0.66921440252723874</v>
      </c>
      <c r="AQ223" s="17">
        <f t="shared" ca="1" si="148"/>
        <v>0.58085888735823354</v>
      </c>
      <c r="AR223" s="17">
        <f t="shared" ca="1" si="148"/>
        <v>0.32376015468636898</v>
      </c>
      <c r="AS223" s="17">
        <f t="shared" ca="1" si="148"/>
        <v>0.79557868854311609</v>
      </c>
      <c r="AT223" s="17">
        <f t="shared" ca="1" si="148"/>
        <v>0.81040467488549628</v>
      </c>
      <c r="AU223" s="17">
        <f t="shared" ca="1" si="148"/>
        <v>0.83892051293544967</v>
      </c>
      <c r="AV223" s="17">
        <f t="shared" ca="1" si="148"/>
        <v>0.3110362700396655</v>
      </c>
      <c r="AW223" s="17">
        <f t="shared" ca="1" si="148"/>
        <v>0.14547991782719538</v>
      </c>
      <c r="AX223" s="17">
        <f t="shared" ca="1" si="148"/>
        <v>0.64729013277133574</v>
      </c>
      <c r="AY223" s="17">
        <f t="shared" ca="1" si="148"/>
        <v>0.76055943073925336</v>
      </c>
      <c r="AZ223" s="17">
        <f t="shared" ca="1" si="148"/>
        <v>0.91237306816616326</v>
      </c>
      <c r="BA223" s="17">
        <f t="shared" ca="1" si="148"/>
        <v>0.2145384264058382</v>
      </c>
      <c r="BB223" s="17">
        <f t="shared" ca="1" si="148"/>
        <v>0.10856603422340483</v>
      </c>
      <c r="BC223" s="17">
        <f t="shared" ca="1" si="148"/>
        <v>0.2477827691410549</v>
      </c>
      <c r="BD223" s="17">
        <f t="shared" ca="1" si="153"/>
        <v>0.53441954039520501</v>
      </c>
      <c r="BE223" s="17">
        <f t="shared" ca="1" si="149"/>
        <v>0.73751671989967871</v>
      </c>
      <c r="BF223" s="17">
        <f t="shared" ca="1" si="149"/>
        <v>0.34149913691375455</v>
      </c>
      <c r="BG223" s="17">
        <f t="shared" ca="1" si="149"/>
        <v>0.79959341327829569</v>
      </c>
      <c r="BH223" s="17">
        <f t="shared" ca="1" si="149"/>
        <v>0.28728083419386818</v>
      </c>
      <c r="BI223" s="17">
        <f t="shared" ca="1" si="149"/>
        <v>0.87649321570791427</v>
      </c>
      <c r="BJ223" s="17">
        <f t="shared" ca="1" si="149"/>
        <v>0.75651583649692489</v>
      </c>
      <c r="BK223" s="17">
        <f t="shared" ca="1" si="149"/>
        <v>0.51228728579823135</v>
      </c>
      <c r="BL223" s="17">
        <f t="shared" ca="1" si="149"/>
        <v>0.52585461521241361</v>
      </c>
      <c r="BM223" s="17">
        <f t="shared" ca="1" si="149"/>
        <v>5.1343000113790338E-2</v>
      </c>
      <c r="BN223" s="17">
        <f t="shared" ca="1" si="149"/>
        <v>0.71859798430899879</v>
      </c>
      <c r="BO223" s="17">
        <f t="shared" ca="1" si="149"/>
        <v>0.38427817781707829</v>
      </c>
      <c r="BP223" s="17">
        <f t="shared" ca="1" si="149"/>
        <v>0.64791180124563752</v>
      </c>
      <c r="BQ223" s="17">
        <f t="shared" ca="1" si="149"/>
        <v>0.31773792007391777</v>
      </c>
      <c r="BR223" s="17">
        <f t="shared" ca="1" si="149"/>
        <v>0.91578130213223241</v>
      </c>
      <c r="BS223" s="17">
        <f t="shared" ca="1" si="149"/>
        <v>9.2081828934947096E-2</v>
      </c>
      <c r="BT223" s="17">
        <f t="shared" ca="1" si="149"/>
        <v>0.67238191889521737</v>
      </c>
      <c r="BU223" s="17">
        <f t="shared" ca="1" si="154"/>
        <v>0.11363952514608588</v>
      </c>
      <c r="BV223" s="17">
        <f t="shared" ca="1" si="150"/>
        <v>2.5359202348233301E-2</v>
      </c>
      <c r="BW223" s="17">
        <f t="shared" ca="1" si="150"/>
        <v>0.36582541866000995</v>
      </c>
      <c r="BX223" s="17">
        <f t="shared" ca="1" si="150"/>
        <v>0.95818200753370208</v>
      </c>
      <c r="BY223" s="17">
        <f t="shared" ca="1" si="150"/>
        <v>0.70467393087329511</v>
      </c>
      <c r="BZ223" s="17">
        <f t="shared" ca="1" si="150"/>
        <v>0.32236512680242968</v>
      </c>
      <c r="CA223" s="17">
        <f t="shared" ca="1" si="150"/>
        <v>0.14313602226770505</v>
      </c>
      <c r="CB223" s="17">
        <f t="shared" ca="1" si="150"/>
        <v>1.4206828870739097E-2</v>
      </c>
      <c r="CC223" s="17">
        <f t="shared" ca="1" si="150"/>
        <v>0.84705286417699133</v>
      </c>
      <c r="CD223" s="17">
        <f t="shared" ca="1" si="150"/>
        <v>5.0100002844857161E-2</v>
      </c>
      <c r="CE223" s="17">
        <f t="shared" ca="1" si="150"/>
        <v>5.143648551600255E-2</v>
      </c>
      <c r="CF223" s="17">
        <f t="shared" ca="1" si="150"/>
        <v>0.15681739544412499</v>
      </c>
      <c r="CG223" s="17">
        <f t="shared" ca="1" si="150"/>
        <v>0.98737424360994408</v>
      </c>
      <c r="CH223" s="17">
        <f t="shared" ca="1" si="150"/>
        <v>0.4793994693765673</v>
      </c>
      <c r="CI223" s="17">
        <f t="shared" ca="1" si="150"/>
        <v>0.8439908933666449</v>
      </c>
      <c r="CJ223" s="17">
        <f t="shared" ca="1" si="150"/>
        <v>0.48180539922608501</v>
      </c>
      <c r="CK223" s="17">
        <f t="shared" ca="1" si="150"/>
        <v>0.63651066851707117</v>
      </c>
      <c r="CL223" s="17">
        <f t="shared" ca="1" si="155"/>
        <v>3.9172307132521622E-2</v>
      </c>
      <c r="CM223" s="17">
        <f t="shared" ca="1" si="155"/>
        <v>0.3339226167018261</v>
      </c>
      <c r="CN223" s="17">
        <f t="shared" ca="1" si="155"/>
        <v>0.48675048900361639</v>
      </c>
      <c r="CO223" s="17">
        <f t="shared" ca="1" si="155"/>
        <v>0.40097758567586428</v>
      </c>
      <c r="CP223" s="17">
        <f t="shared" ca="1" si="155"/>
        <v>0.27985766584012606</v>
      </c>
      <c r="CQ223" s="17">
        <f t="shared" ca="1" si="155"/>
        <v>0.98953258887962525</v>
      </c>
      <c r="CR223" s="17">
        <f t="shared" ca="1" si="155"/>
        <v>0.69994881793946839</v>
      </c>
      <c r="CS223" s="17">
        <f t="shared" ca="1" si="155"/>
        <v>0.92340744486982484</v>
      </c>
      <c r="CT223" s="17">
        <f t="shared" ca="1" si="155"/>
        <v>0.29474681316624529</v>
      </c>
      <c r="CU223" s="17">
        <f t="shared" ca="1" si="155"/>
        <v>0.32429291866586063</v>
      </c>
      <c r="CV223" s="17">
        <f t="shared" ca="1" si="155"/>
        <v>0.63677198812806135</v>
      </c>
      <c r="CW223" s="17">
        <f t="shared" ca="1" si="155"/>
        <v>0.20877346581383172</v>
      </c>
      <c r="CX223" s="17">
        <f t="shared" ca="1" si="155"/>
        <v>0.89110533921902035</v>
      </c>
      <c r="CY223" s="17">
        <f t="shared" ca="1" si="155"/>
        <v>0.48163333869107916</v>
      </c>
      <c r="CZ223" s="17">
        <f t="shared" ca="1" si="151"/>
        <v>0.93530061644493279</v>
      </c>
      <c r="DA223" s="17">
        <f t="shared" ca="1" si="151"/>
        <v>0.28220688500356661</v>
      </c>
      <c r="DB223" s="17">
        <f t="shared" ca="1" si="151"/>
        <v>0.61896626530832843</v>
      </c>
      <c r="DC223" s="17">
        <f t="shared" ca="1" si="151"/>
        <v>0.10761213284072957</v>
      </c>
      <c r="DD223" s="17">
        <f t="shared" ca="1" si="151"/>
        <v>0.93686991369460626</v>
      </c>
      <c r="DE223" s="18">
        <f t="shared" ca="1" si="151"/>
        <v>0.33368732979750049</v>
      </c>
    </row>
    <row r="224" spans="2:109" x14ac:dyDescent="0.2">
      <c r="B224" s="27">
        <f t="shared" ca="1" si="143"/>
        <v>2.3336546599330044E-2</v>
      </c>
      <c r="C224" s="28">
        <f t="shared" ca="1" si="135"/>
        <v>4.0215800178916739E-2</v>
      </c>
      <c r="D224" s="28">
        <f t="shared" ca="1" si="136"/>
        <v>0.45571547192638706</v>
      </c>
      <c r="E224" s="28">
        <f t="shared" ca="1" si="137"/>
        <v>0.48839290928556894</v>
      </c>
      <c r="F224" s="28">
        <f t="shared" ca="1" si="144"/>
        <v>0.49187809390557741</v>
      </c>
      <c r="G224" s="29">
        <f t="shared" ca="1" si="145"/>
        <v>0.51234077645334353</v>
      </c>
      <c r="I224" s="15">
        <f t="shared" si="147"/>
        <v>214</v>
      </c>
      <c r="J224" s="17">
        <f t="shared" ca="1" si="156"/>
        <v>2.3336546599330044E-2</v>
      </c>
      <c r="K224" s="17">
        <f t="shared" ca="1" si="156"/>
        <v>5.7095053758503433E-2</v>
      </c>
      <c r="L224" s="17">
        <f t="shared" ca="1" si="156"/>
        <v>0.48990916197928658</v>
      </c>
      <c r="M224" s="17">
        <f t="shared" ca="1" si="156"/>
        <v>0.37182666159615418</v>
      </c>
      <c r="N224" s="17">
        <f t="shared" ca="1" si="156"/>
        <v>0.64880932972834116</v>
      </c>
      <c r="O224" s="17">
        <f t="shared" ca="1" si="156"/>
        <v>0.90157892671232231</v>
      </c>
      <c r="P224" s="17">
        <f t="shared" ca="1" si="156"/>
        <v>0.771513055711055</v>
      </c>
      <c r="Q224" s="17">
        <f t="shared" ca="1" si="156"/>
        <v>0.55698761004148711</v>
      </c>
      <c r="R224" s="17">
        <f t="shared" ca="1" si="156"/>
        <v>0.46638946842370155</v>
      </c>
      <c r="S224" s="17">
        <f t="shared" ca="1" si="156"/>
        <v>0.2697089047136898</v>
      </c>
      <c r="T224" s="17">
        <f t="shared" ca="1" si="156"/>
        <v>0.95476600735685857</v>
      </c>
      <c r="U224" s="17">
        <f t="shared" ca="1" si="156"/>
        <v>0.57337728835300983</v>
      </c>
      <c r="V224" s="17">
        <f t="shared" ca="1" si="156"/>
        <v>0.7176599923768906</v>
      </c>
      <c r="W224" s="17">
        <f t="shared" ca="1" si="156"/>
        <v>0.28372554184586196</v>
      </c>
      <c r="X224" s="17">
        <f t="shared" ca="1" si="156"/>
        <v>0.1874737748470483</v>
      </c>
      <c r="Y224" s="17">
        <f t="shared" ca="1" si="156"/>
        <v>0.50320300991567235</v>
      </c>
      <c r="Z224" s="17">
        <f t="shared" ca="1" si="152"/>
        <v>0.71472786884950901</v>
      </c>
      <c r="AA224" s="17">
        <f t="shared" ca="1" si="152"/>
        <v>0.63172379553917779</v>
      </c>
      <c r="AB224" s="17">
        <f t="shared" ca="1" si="152"/>
        <v>5.5052293590876045E-2</v>
      </c>
      <c r="AC224" s="17">
        <f t="shared" ca="1" si="152"/>
        <v>0.58899389377260203</v>
      </c>
      <c r="AD224" s="17">
        <f t="shared" ca="1" si="152"/>
        <v>0.47987066218566132</v>
      </c>
      <c r="AE224" s="17">
        <f t="shared" ca="1" si="152"/>
        <v>0.68120594064379381</v>
      </c>
      <c r="AF224" s="17">
        <f t="shared" ca="1" si="152"/>
        <v>0.46322564723510207</v>
      </c>
      <c r="AG224" s="17">
        <f t="shared" ca="1" si="152"/>
        <v>0.62266291651779704</v>
      </c>
      <c r="AH224" s="17">
        <f t="shared" ca="1" si="152"/>
        <v>0.93574011212173325</v>
      </c>
      <c r="AI224" s="17">
        <f t="shared" ca="1" si="152"/>
        <v>0.10204153030691898</v>
      </c>
      <c r="AJ224" s="17">
        <f t="shared" ca="1" si="152"/>
        <v>0.54750698896763994</v>
      </c>
      <c r="AK224" s="17">
        <f t="shared" ca="1" si="152"/>
        <v>0.25772974802091853</v>
      </c>
      <c r="AL224" s="17">
        <f t="shared" ca="1" si="152"/>
        <v>0.2256207798359473</v>
      </c>
      <c r="AM224" s="17">
        <f t="shared" ca="1" si="152"/>
        <v>0.90443092292143679</v>
      </c>
      <c r="AN224" s="17">
        <f t="shared" ca="1" si="148"/>
        <v>0.73779416574285372</v>
      </c>
      <c r="AO224" s="17">
        <f t="shared" ca="1" si="148"/>
        <v>0.18781839557618851</v>
      </c>
      <c r="AP224" s="17">
        <f t="shared" ca="1" si="148"/>
        <v>0.51904885129712652</v>
      </c>
      <c r="AQ224" s="17">
        <f t="shared" ca="1" si="148"/>
        <v>0.71466395602381816</v>
      </c>
      <c r="AR224" s="17">
        <f t="shared" ca="1" si="148"/>
        <v>0.20660159869358929</v>
      </c>
      <c r="AS224" s="17">
        <f t="shared" ca="1" si="148"/>
        <v>0.14940019687436257</v>
      </c>
      <c r="AT224" s="17">
        <f t="shared" ca="1" si="148"/>
        <v>0.43898035925345114</v>
      </c>
      <c r="AU224" s="17">
        <f t="shared" ca="1" si="148"/>
        <v>0.75559442487916384</v>
      </c>
      <c r="AV224" s="17">
        <f t="shared" ca="1" si="148"/>
        <v>0.7511765227518078</v>
      </c>
      <c r="AW224" s="17">
        <f t="shared" ca="1" si="148"/>
        <v>0.40204963824515838</v>
      </c>
      <c r="AX224" s="17">
        <f t="shared" ca="1" si="148"/>
        <v>0.77871183507814334</v>
      </c>
      <c r="AY224" s="17">
        <f t="shared" ca="1" si="148"/>
        <v>0.31287608753051066</v>
      </c>
      <c r="AZ224" s="17">
        <f t="shared" ca="1" si="148"/>
        <v>0.61680649518665165</v>
      </c>
      <c r="BA224" s="17">
        <f t="shared" ca="1" si="148"/>
        <v>0.20814219990398974</v>
      </c>
      <c r="BB224" s="17">
        <f t="shared" ca="1" si="148"/>
        <v>0.64979680213420821</v>
      </c>
      <c r="BC224" s="17">
        <f t="shared" ca="1" si="148"/>
        <v>0.60077328788788198</v>
      </c>
      <c r="BD224" s="17">
        <f t="shared" ca="1" si="153"/>
        <v>0.36155634306660511</v>
      </c>
      <c r="BE224" s="17">
        <f t="shared" ca="1" si="149"/>
        <v>0.23053123066631709</v>
      </c>
      <c r="BF224" s="17">
        <f t="shared" ca="1" si="149"/>
        <v>0.27279213471934805</v>
      </c>
      <c r="BG224" s="17">
        <f t="shared" ca="1" si="149"/>
        <v>0.71089673529935882</v>
      </c>
      <c r="BH224" s="17">
        <f t="shared" ca="1" si="149"/>
        <v>0.49341036210310474</v>
      </c>
      <c r="BI224" s="17">
        <f t="shared" ca="1" si="149"/>
        <v>0.3402565451121855</v>
      </c>
      <c r="BJ224" s="17">
        <f t="shared" ca="1" si="149"/>
        <v>0.51766496274258689</v>
      </c>
      <c r="BK224" s="17">
        <f t="shared" ca="1" si="149"/>
        <v>0.54813110243908447</v>
      </c>
      <c r="BL224" s="17">
        <f t="shared" ca="1" si="149"/>
        <v>0.36808538278805636</v>
      </c>
      <c r="BM224" s="17">
        <f t="shared" ca="1" si="149"/>
        <v>0.64424235733157675</v>
      </c>
      <c r="BN224" s="17">
        <f t="shared" ca="1" si="149"/>
        <v>2.4999653333105831E-2</v>
      </c>
      <c r="BO224" s="17">
        <f t="shared" ca="1" si="149"/>
        <v>0.14215019461393552</v>
      </c>
      <c r="BP224" s="17">
        <f t="shared" ca="1" si="149"/>
        <v>4.6122330306373138E-2</v>
      </c>
      <c r="BQ224" s="17">
        <f t="shared" ca="1" si="149"/>
        <v>0.97923372091235283</v>
      </c>
      <c r="BR224" s="17">
        <f t="shared" ca="1" si="149"/>
        <v>0.61848835254182855</v>
      </c>
      <c r="BS224" s="17">
        <f t="shared" ca="1" si="149"/>
        <v>0.30001485451697119</v>
      </c>
      <c r="BT224" s="17">
        <f t="shared" ca="1" si="149"/>
        <v>0.29311494495809121</v>
      </c>
      <c r="BU224" s="17">
        <f t="shared" ca="1" si="154"/>
        <v>0.55581091233671709</v>
      </c>
      <c r="BV224" s="17">
        <f t="shared" ca="1" si="150"/>
        <v>0.84243367450676288</v>
      </c>
      <c r="BW224" s="17">
        <f t="shared" ca="1" si="150"/>
        <v>0.96277052660304163</v>
      </c>
      <c r="BX224" s="17">
        <f t="shared" ca="1" si="150"/>
        <v>1.0772527997098602E-2</v>
      </c>
      <c r="BY224" s="17">
        <f t="shared" ca="1" si="150"/>
        <v>0.42814159165566235</v>
      </c>
      <c r="BZ224" s="17">
        <f t="shared" ca="1" si="150"/>
        <v>0.24300012465536802</v>
      </c>
      <c r="CA224" s="17">
        <f t="shared" ca="1" si="150"/>
        <v>0.52714394584368029</v>
      </c>
      <c r="CB224" s="17">
        <f t="shared" ca="1" si="150"/>
        <v>0.71970608877610054</v>
      </c>
      <c r="CC224" s="17">
        <f t="shared" ca="1" si="150"/>
        <v>0.71396636080018949</v>
      </c>
      <c r="CD224" s="17">
        <f t="shared" ca="1" si="150"/>
        <v>0.19534277889338747</v>
      </c>
      <c r="CE224" s="17">
        <f t="shared" ca="1" si="150"/>
        <v>0.55615010455084601</v>
      </c>
      <c r="CF224" s="17">
        <f t="shared" ca="1" si="150"/>
        <v>0.62029715577054512</v>
      </c>
      <c r="CG224" s="17">
        <f t="shared" ca="1" si="150"/>
        <v>0.85666541997777679</v>
      </c>
      <c r="CH224" s="17">
        <f t="shared" ca="1" si="150"/>
        <v>0.28211875747604309</v>
      </c>
      <c r="CI224" s="17">
        <f t="shared" ca="1" si="150"/>
        <v>0.83728544458156651</v>
      </c>
      <c r="CJ224" s="17">
        <f t="shared" ca="1" si="150"/>
        <v>0.75804256464002617</v>
      </c>
      <c r="CK224" s="17">
        <f t="shared" ca="1" si="150"/>
        <v>0.29607324385524125</v>
      </c>
      <c r="CL224" s="17">
        <f t="shared" ca="1" si="155"/>
        <v>0.90926653112006128</v>
      </c>
      <c r="CM224" s="17">
        <f t="shared" ca="1" si="155"/>
        <v>0.63905994058058724</v>
      </c>
      <c r="CN224" s="17">
        <f t="shared" ca="1" si="155"/>
        <v>7.4514590034013728E-2</v>
      </c>
      <c r="CO224" s="17">
        <f t="shared" ca="1" si="155"/>
        <v>0.68130820718271878</v>
      </c>
      <c r="CP224" s="17">
        <f t="shared" ca="1" si="155"/>
        <v>0.80900811877294743</v>
      </c>
      <c r="CQ224" s="17">
        <f t="shared" ca="1" si="155"/>
        <v>0.49760310445393729</v>
      </c>
      <c r="CR224" s="17">
        <f t="shared" ca="1" si="155"/>
        <v>0.46624477944322307</v>
      </c>
      <c r="CS224" s="17">
        <f t="shared" ca="1" si="155"/>
        <v>0.8155103117951561</v>
      </c>
      <c r="CT224" s="17">
        <f t="shared" ca="1" si="155"/>
        <v>0.67200288934713626</v>
      </c>
      <c r="CU224" s="17">
        <f t="shared" ca="1" si="155"/>
        <v>0.23348270257059367</v>
      </c>
      <c r="CV224" s="17">
        <f t="shared" ca="1" si="155"/>
        <v>0.9295802888601763</v>
      </c>
      <c r="CW224" s="17">
        <f t="shared" ca="1" si="155"/>
        <v>0.76740456677798818</v>
      </c>
      <c r="CX224" s="17">
        <f t="shared" ca="1" si="155"/>
        <v>0.29532133655634762</v>
      </c>
      <c r="CY224" s="17">
        <f t="shared" ca="1" si="155"/>
        <v>0.38252062809684895</v>
      </c>
      <c r="CZ224" s="17">
        <f t="shared" ca="1" si="151"/>
        <v>0.31086300802640321</v>
      </c>
      <c r="DA224" s="17">
        <f t="shared" ca="1" si="151"/>
        <v>0.73505845211742937</v>
      </c>
      <c r="DB224" s="17">
        <f t="shared" ca="1" si="151"/>
        <v>0.42738972275610121</v>
      </c>
      <c r="DC224" s="17">
        <f t="shared" ca="1" si="151"/>
        <v>0.59614363048059793</v>
      </c>
      <c r="DD224" s="17">
        <f t="shared" ca="1" si="151"/>
        <v>0.97823134717577953</v>
      </c>
      <c r="DE224" s="18">
        <f t="shared" ca="1" si="151"/>
        <v>0.69802280728813126</v>
      </c>
    </row>
    <row r="225" spans="2:109" x14ac:dyDescent="0.2">
      <c r="B225" s="27">
        <f t="shared" ca="1" si="143"/>
        <v>0.14980402946108262</v>
      </c>
      <c r="C225" s="28">
        <f t="shared" ca="1" si="135"/>
        <v>0.19076449292185754</v>
      </c>
      <c r="D225" s="28">
        <f t="shared" ca="1" si="136"/>
        <v>0.30165146111552693</v>
      </c>
      <c r="E225" s="28">
        <f t="shared" ca="1" si="137"/>
        <v>0.38027585650843693</v>
      </c>
      <c r="F225" s="28">
        <f t="shared" ca="1" si="144"/>
        <v>0.40430964258515401</v>
      </c>
      <c r="G225" s="29">
        <f t="shared" ca="1" si="145"/>
        <v>0.43955612683130235</v>
      </c>
      <c r="I225" s="15">
        <f t="shared" si="147"/>
        <v>215</v>
      </c>
      <c r="J225" s="17">
        <f t="shared" ca="1" si="156"/>
        <v>0.14980402946108262</v>
      </c>
      <c r="K225" s="17">
        <f t="shared" ca="1" si="156"/>
        <v>0.23172495638263246</v>
      </c>
      <c r="L225" s="17">
        <f t="shared" ca="1" si="156"/>
        <v>0.33813057980168615</v>
      </c>
      <c r="M225" s="17">
        <f t="shared" ca="1" si="156"/>
        <v>0.16321497670444207</v>
      </c>
      <c r="N225" s="17">
        <f t="shared" ca="1" si="156"/>
        <v>9.9305657891411436E-2</v>
      </c>
      <c r="O225" s="17">
        <f t="shared" ca="1" si="156"/>
        <v>9.9044773550029941E-2</v>
      </c>
      <c r="P225" s="17">
        <f t="shared" ca="1" si="156"/>
        <v>0.13175497879376374</v>
      </c>
      <c r="Q225" s="17">
        <f t="shared" ca="1" si="156"/>
        <v>0.81613335136161125</v>
      </c>
      <c r="R225" s="17">
        <f t="shared" ca="1" si="156"/>
        <v>0.31721411603650429</v>
      </c>
      <c r="S225" s="17">
        <f t="shared" ca="1" si="156"/>
        <v>0.67018719117210535</v>
      </c>
      <c r="T225" s="17">
        <f t="shared" ca="1" si="156"/>
        <v>0.91236216746768706</v>
      </c>
      <c r="U225" s="17">
        <f t="shared" ca="1" si="156"/>
        <v>0.34290751216649062</v>
      </c>
      <c r="V225" s="17">
        <f t="shared" ca="1" si="156"/>
        <v>2.7157868748794445E-2</v>
      </c>
      <c r="W225" s="17">
        <f t="shared" ca="1" si="156"/>
        <v>4.3688899583356977E-2</v>
      </c>
      <c r="X225" s="17">
        <f t="shared" ca="1" si="156"/>
        <v>6.4734752735744361E-2</v>
      </c>
      <c r="Y225" s="17">
        <f t="shared" ca="1" si="156"/>
        <v>0.82283525493134091</v>
      </c>
      <c r="Z225" s="17">
        <f t="shared" ca="1" si="152"/>
        <v>0.71807765203408758</v>
      </c>
      <c r="AA225" s="17">
        <f t="shared" ca="1" si="152"/>
        <v>0.77938746367799294</v>
      </c>
      <c r="AB225" s="17">
        <f t="shared" ca="1" si="152"/>
        <v>0.62054660740984124</v>
      </c>
      <c r="AC225" s="17">
        <f t="shared" ca="1" si="152"/>
        <v>0.25730434025813276</v>
      </c>
      <c r="AD225" s="17">
        <f t="shared" ca="1" si="152"/>
        <v>0.82075656052690937</v>
      </c>
      <c r="AE225" s="17">
        <f t="shared" ca="1" si="152"/>
        <v>0.16631433564838582</v>
      </c>
      <c r="AF225" s="17">
        <f t="shared" ca="1" si="152"/>
        <v>0.2665453544790074</v>
      </c>
      <c r="AG225" s="17">
        <f t="shared" ca="1" si="152"/>
        <v>0.85035134147858682</v>
      </c>
      <c r="AH225" s="17">
        <f t="shared" ca="1" si="152"/>
        <v>0.34844899121857797</v>
      </c>
      <c r="AI225" s="17">
        <f t="shared" ca="1" si="152"/>
        <v>0.19598698695027206</v>
      </c>
      <c r="AJ225" s="17">
        <f t="shared" ca="1" si="152"/>
        <v>0.27354924339454212</v>
      </c>
      <c r="AK225" s="17">
        <f t="shared" ca="1" si="152"/>
        <v>0.11348021941140807</v>
      </c>
      <c r="AL225" s="17">
        <f t="shared" ca="1" si="152"/>
        <v>0.76306907818497294</v>
      </c>
      <c r="AM225" s="17">
        <f t="shared" ca="1" si="152"/>
        <v>0.38506023169936521</v>
      </c>
      <c r="AN225" s="17">
        <f t="shared" ca="1" si="148"/>
        <v>0.79446779953297886</v>
      </c>
      <c r="AO225" s="17">
        <f t="shared" ca="1" si="148"/>
        <v>0.49611614850534924</v>
      </c>
      <c r="AP225" s="17">
        <f t="shared" ca="1" si="148"/>
        <v>0.43924702740249078</v>
      </c>
      <c r="AQ225" s="17">
        <f t="shared" ca="1" si="148"/>
        <v>0.97917302229473124</v>
      </c>
      <c r="AR225" s="17">
        <f t="shared" ca="1" si="148"/>
        <v>0.77837824977615322</v>
      </c>
      <c r="AS225" s="17">
        <f t="shared" ca="1" si="148"/>
        <v>0.3879903739165671</v>
      </c>
      <c r="AT225" s="17">
        <f t="shared" ca="1" si="148"/>
        <v>0.353010053135562</v>
      </c>
      <c r="AU225" s="17">
        <f t="shared" ca="1" si="148"/>
        <v>4.3486641836112172E-2</v>
      </c>
      <c r="AV225" s="17">
        <f t="shared" ca="1" si="148"/>
        <v>0.20746448911833393</v>
      </c>
      <c r="AW225" s="17">
        <f t="shared" ca="1" si="148"/>
        <v>1.4285553570260179E-3</v>
      </c>
      <c r="AX225" s="17">
        <f t="shared" ca="1" si="148"/>
        <v>0.1310888909386162</v>
      </c>
      <c r="AY225" s="17">
        <f t="shared" ca="1" si="148"/>
        <v>0.45253423502658741</v>
      </c>
      <c r="AZ225" s="17">
        <f t="shared" ca="1" si="148"/>
        <v>0.66331235109114273</v>
      </c>
      <c r="BA225" s="17">
        <f t="shared" ca="1" si="148"/>
        <v>0.92699372480966102</v>
      </c>
      <c r="BB225" s="17">
        <f t="shared" ca="1" si="148"/>
        <v>0.32813175319247034</v>
      </c>
      <c r="BC225" s="17">
        <f t="shared" ca="1" si="148"/>
        <v>0.46176988507678418</v>
      </c>
      <c r="BD225" s="17">
        <f t="shared" ca="1" si="153"/>
        <v>8.7677621404932626E-2</v>
      </c>
      <c r="BE225" s="17">
        <f t="shared" ca="1" si="149"/>
        <v>0.14148870308551265</v>
      </c>
      <c r="BF225" s="17">
        <f t="shared" ca="1" si="149"/>
        <v>0.59418638099748178</v>
      </c>
      <c r="BG225" s="17">
        <f t="shared" ca="1" si="149"/>
        <v>0.1584567495984377</v>
      </c>
      <c r="BH225" s="17">
        <f t="shared" ca="1" si="149"/>
        <v>0.99893537085992978</v>
      </c>
      <c r="BI225" s="17">
        <f t="shared" ca="1" si="149"/>
        <v>0.76848489171357137</v>
      </c>
      <c r="BJ225" s="17">
        <f t="shared" ca="1" si="149"/>
        <v>0.90889573187525097</v>
      </c>
      <c r="BK225" s="17">
        <f t="shared" ca="1" si="149"/>
        <v>0.78407510126856028</v>
      </c>
      <c r="BL225" s="17">
        <f t="shared" ca="1" si="149"/>
        <v>0.55582412169022299</v>
      </c>
      <c r="BM225" s="17">
        <f t="shared" ca="1" si="149"/>
        <v>2.6779515993667236E-2</v>
      </c>
      <c r="BN225" s="17">
        <f t="shared" ca="1" si="149"/>
        <v>1.7133431920671738E-3</v>
      </c>
      <c r="BO225" s="17">
        <f t="shared" ca="1" si="149"/>
        <v>0.13222059899637717</v>
      </c>
      <c r="BP225" s="17">
        <f t="shared" ca="1" si="149"/>
        <v>8.4782057595685134E-2</v>
      </c>
      <c r="BQ225" s="17">
        <f t="shared" ca="1" si="149"/>
        <v>4.7326353579648317E-2</v>
      </c>
      <c r="BR225" s="17">
        <f t="shared" ca="1" si="149"/>
        <v>5.5187212834565735E-2</v>
      </c>
      <c r="BS225" s="17">
        <f t="shared" ca="1" si="149"/>
        <v>0.93687180066214026</v>
      </c>
      <c r="BT225" s="17">
        <f t="shared" ca="1" si="149"/>
        <v>0.26268854426811528</v>
      </c>
      <c r="BU225" s="17">
        <f t="shared" ca="1" si="154"/>
        <v>0.23848710189689437</v>
      </c>
      <c r="BV225" s="17">
        <f t="shared" ca="1" si="150"/>
        <v>0.46937802921260097</v>
      </c>
      <c r="BW225" s="17">
        <f t="shared" ca="1" si="150"/>
        <v>0.29871951747480519</v>
      </c>
      <c r="BX225" s="17">
        <f t="shared" ca="1" si="150"/>
        <v>0.37091915589047664</v>
      </c>
      <c r="BY225" s="17">
        <f t="shared" ca="1" si="150"/>
        <v>8.5113210258623839E-2</v>
      </c>
      <c r="BZ225" s="17">
        <f t="shared" ca="1" si="150"/>
        <v>0.36712963922212749</v>
      </c>
      <c r="CA225" s="17">
        <f t="shared" ca="1" si="150"/>
        <v>0.69636750628529775</v>
      </c>
      <c r="CB225" s="17">
        <f t="shared" ca="1" si="150"/>
        <v>0.54450177468947425</v>
      </c>
      <c r="CC225" s="17">
        <f t="shared" ca="1" si="150"/>
        <v>0.96185728261298897</v>
      </c>
      <c r="CD225" s="17">
        <f t="shared" ca="1" si="150"/>
        <v>0.60274102865482748</v>
      </c>
      <c r="CE225" s="17">
        <f t="shared" ca="1" si="150"/>
        <v>0.15763954948686232</v>
      </c>
      <c r="CF225" s="17">
        <f t="shared" ca="1" si="150"/>
        <v>0.70107936158702566</v>
      </c>
      <c r="CG225" s="17">
        <f t="shared" ca="1" si="150"/>
        <v>0.48654282753493261</v>
      </c>
      <c r="CH225" s="17">
        <f t="shared" ca="1" si="150"/>
        <v>0.89691756838202708</v>
      </c>
      <c r="CI225" s="17">
        <f t="shared" ca="1" si="150"/>
        <v>0.30153375671889548</v>
      </c>
      <c r="CJ225" s="17">
        <f t="shared" ca="1" si="150"/>
        <v>0.47862999619003488</v>
      </c>
      <c r="CK225" s="17">
        <f t="shared" ca="1" si="150"/>
        <v>0.33556671647982272</v>
      </c>
      <c r="CL225" s="17">
        <f t="shared" ca="1" si="155"/>
        <v>0.69585666377980904</v>
      </c>
      <c r="CM225" s="17">
        <f t="shared" ca="1" si="155"/>
        <v>0.94302777974071705</v>
      </c>
      <c r="CN225" s="17">
        <f t="shared" ca="1" si="155"/>
        <v>0.29699212679380993</v>
      </c>
      <c r="CO225" s="17">
        <f t="shared" ca="1" si="155"/>
        <v>0.97383031779980733</v>
      </c>
      <c r="CP225" s="17">
        <f t="shared" ca="1" si="155"/>
        <v>9.3697294537465448E-2</v>
      </c>
      <c r="CQ225" s="17">
        <f t="shared" ca="1" si="155"/>
        <v>0.73988810997802501</v>
      </c>
      <c r="CR225" s="17">
        <f t="shared" ca="1" si="155"/>
        <v>0.8150994103753485</v>
      </c>
      <c r="CS225" s="17">
        <f t="shared" ca="1" si="155"/>
        <v>0.4695760155251838</v>
      </c>
      <c r="CT225" s="17">
        <f t="shared" ca="1" si="155"/>
        <v>0.63797088057760587</v>
      </c>
      <c r="CU225" s="17">
        <f t="shared" ca="1" si="155"/>
        <v>0.31938795965764699</v>
      </c>
      <c r="CV225" s="17">
        <f t="shared" ca="1" si="155"/>
        <v>9.6690733036842169E-2</v>
      </c>
      <c r="CW225" s="17">
        <f t="shared" ca="1" si="155"/>
        <v>0.66684218046028398</v>
      </c>
      <c r="CX225" s="17">
        <f t="shared" ca="1" si="155"/>
        <v>6.5233650287403577E-2</v>
      </c>
      <c r="CY225" s="17">
        <f t="shared" ca="1" si="155"/>
        <v>0.94312624790962363</v>
      </c>
      <c r="CZ225" s="17">
        <f t="shared" ca="1" si="151"/>
        <v>0.26681147830187801</v>
      </c>
      <c r="DA225" s="17">
        <f t="shared" ca="1" si="151"/>
        <v>0.35895709197510761</v>
      </c>
      <c r="DB225" s="17">
        <f t="shared" ca="1" si="151"/>
        <v>0.55540707578718063</v>
      </c>
      <c r="DC225" s="17">
        <f t="shared" ca="1" si="151"/>
        <v>0.48777632792584902</v>
      </c>
      <c r="DD225" s="17">
        <f t="shared" ca="1" si="151"/>
        <v>0.25636815115832678</v>
      </c>
      <c r="DE225" s="18">
        <f t="shared" ca="1" si="151"/>
        <v>0.500682391157099</v>
      </c>
    </row>
    <row r="226" spans="2:109" x14ac:dyDescent="0.2">
      <c r="B226" s="27">
        <f t="shared" ca="1" si="143"/>
        <v>0.61470235987321786</v>
      </c>
      <c r="C226" s="28">
        <f t="shared" ca="1" si="135"/>
        <v>0.74809725975421726</v>
      </c>
      <c r="D226" s="28">
        <f t="shared" ca="1" si="136"/>
        <v>0.43011493442801141</v>
      </c>
      <c r="E226" s="28">
        <f t="shared" ca="1" si="137"/>
        <v>0.51509354208907854</v>
      </c>
      <c r="F226" s="28">
        <f t="shared" ca="1" si="144"/>
        <v>0.54732346679199717</v>
      </c>
      <c r="G226" s="29">
        <f t="shared" ca="1" si="145"/>
        <v>0.55016854094209777</v>
      </c>
      <c r="I226" s="15">
        <f t="shared" si="147"/>
        <v>216</v>
      </c>
      <c r="J226" s="17">
        <f t="shared" ca="1" si="156"/>
        <v>0.61470235987321786</v>
      </c>
      <c r="K226" s="17">
        <f t="shared" ca="1" si="156"/>
        <v>0.88149215963521677</v>
      </c>
      <c r="L226" s="17">
        <f t="shared" ca="1" si="156"/>
        <v>5.2728987328550803E-2</v>
      </c>
      <c r="M226" s="17">
        <f t="shared" ca="1" si="156"/>
        <v>5.1484366813083771E-3</v>
      </c>
      <c r="N226" s="17">
        <f t="shared" ca="1" si="156"/>
        <v>0.36611167511318576</v>
      </c>
      <c r="O226" s="17">
        <f t="shared" ca="1" si="156"/>
        <v>0.75993780824284241</v>
      </c>
      <c r="P226" s="17">
        <f t="shared" ca="1" si="156"/>
        <v>0.59856609943863681</v>
      </c>
      <c r="Q226" s="17">
        <f t="shared" ca="1" si="156"/>
        <v>0.66650656375770057</v>
      </c>
      <c r="R226" s="17">
        <f t="shared" ca="1" si="156"/>
        <v>0.3163355561682365</v>
      </c>
      <c r="S226" s="17">
        <f t="shared" ca="1" si="156"/>
        <v>3.961969804121912E-2</v>
      </c>
      <c r="T226" s="17">
        <f t="shared" ca="1" si="156"/>
        <v>0.36109803202673507</v>
      </c>
      <c r="U226" s="17">
        <f t="shared" ca="1" si="156"/>
        <v>0.63770054386621722</v>
      </c>
      <c r="V226" s="17">
        <f t="shared" ca="1" si="156"/>
        <v>0.86254270015450185</v>
      </c>
      <c r="W226" s="17">
        <f t="shared" ca="1" si="156"/>
        <v>0.19479392546128604</v>
      </c>
      <c r="X226" s="17">
        <f t="shared" ca="1" si="156"/>
        <v>0.85910600834557749</v>
      </c>
      <c r="Y226" s="17">
        <f t="shared" ca="1" si="156"/>
        <v>9.703978417551129E-2</v>
      </c>
      <c r="Z226" s="17">
        <f t="shared" ca="1" si="152"/>
        <v>0.95689562934189243</v>
      </c>
      <c r="AA226" s="17">
        <f t="shared" ca="1" si="152"/>
        <v>0.60469440734091784</v>
      </c>
      <c r="AB226" s="17">
        <f t="shared" ca="1" si="152"/>
        <v>0.84145666543986242</v>
      </c>
      <c r="AC226" s="17">
        <f t="shared" ca="1" si="152"/>
        <v>0.58539380134895391</v>
      </c>
      <c r="AD226" s="17">
        <f t="shared" ca="1" si="152"/>
        <v>0.81131785742762441</v>
      </c>
      <c r="AE226" s="17">
        <f t="shared" ca="1" si="152"/>
        <v>3.9394291248181057E-2</v>
      </c>
      <c r="AF226" s="17">
        <f t="shared" ca="1" si="152"/>
        <v>0.79058424783068748</v>
      </c>
      <c r="AG226" s="17">
        <f t="shared" ca="1" si="152"/>
        <v>0.82489078207813504</v>
      </c>
      <c r="AH226" s="17">
        <f t="shared" ca="1" si="152"/>
        <v>7.5691068009484774E-2</v>
      </c>
      <c r="AI226" s="17">
        <f t="shared" ca="1" si="152"/>
        <v>0.49752910068957812</v>
      </c>
      <c r="AJ226" s="17">
        <f t="shared" ca="1" si="152"/>
        <v>0.81944071872883095</v>
      </c>
      <c r="AK226" s="17">
        <f t="shared" ca="1" si="152"/>
        <v>0.58916365722812081</v>
      </c>
      <c r="AL226" s="17">
        <f t="shared" ca="1" si="152"/>
        <v>0.78014226330868974</v>
      </c>
      <c r="AM226" s="17">
        <f t="shared" ca="1" si="152"/>
        <v>0.13336663837460183</v>
      </c>
      <c r="AN226" s="17">
        <f t="shared" ca="1" si="148"/>
        <v>0.91442608345856435</v>
      </c>
      <c r="AO226" s="17">
        <f t="shared" ca="1" si="148"/>
        <v>0.24387182950838804</v>
      </c>
      <c r="AP226" s="17">
        <f t="shared" ca="1" si="148"/>
        <v>0.63363454936955421</v>
      </c>
      <c r="AQ226" s="17">
        <f t="shared" ca="1" si="148"/>
        <v>0.9000940771544278</v>
      </c>
      <c r="AR226" s="17">
        <f t="shared" ca="1" si="148"/>
        <v>0.53560982240176735</v>
      </c>
      <c r="AS226" s="17">
        <f t="shared" ca="1" si="148"/>
        <v>0.18148508199316726</v>
      </c>
      <c r="AT226" s="17">
        <f t="shared" ca="1" si="148"/>
        <v>0.78794875950144683</v>
      </c>
      <c r="AU226" s="17">
        <f t="shared" ca="1" si="148"/>
        <v>3.0210587781781872E-2</v>
      </c>
      <c r="AV226" s="17">
        <f t="shared" ca="1" si="148"/>
        <v>0.97132908430322906</v>
      </c>
      <c r="AW226" s="17">
        <f t="shared" ca="1" si="148"/>
        <v>0.32960226675857252</v>
      </c>
      <c r="AX226" s="17">
        <f t="shared" ca="1" si="148"/>
        <v>0.96366200370507948</v>
      </c>
      <c r="AY226" s="17">
        <f t="shared" ca="1" si="148"/>
        <v>0.91947494089010773</v>
      </c>
      <c r="AZ226" s="17">
        <f t="shared" ca="1" si="148"/>
        <v>0.868827645439322</v>
      </c>
      <c r="BA226" s="17">
        <f t="shared" ca="1" si="148"/>
        <v>0.99234251970145693</v>
      </c>
      <c r="BB226" s="17">
        <f t="shared" ca="1" si="148"/>
        <v>0.35564363569067736</v>
      </c>
      <c r="BC226" s="17">
        <f t="shared" ca="1" si="148"/>
        <v>0.16606222356063205</v>
      </c>
      <c r="BD226" s="17">
        <f t="shared" ca="1" si="153"/>
        <v>0.6642132190699781</v>
      </c>
      <c r="BE226" s="17">
        <f t="shared" ca="1" si="149"/>
        <v>7.0654067479183236E-2</v>
      </c>
      <c r="BF226" s="17">
        <f t="shared" ca="1" si="149"/>
        <v>0.85059271470029263</v>
      </c>
      <c r="BG226" s="17">
        <f t="shared" ca="1" si="149"/>
        <v>0.32309676042672897</v>
      </c>
      <c r="BH226" s="17">
        <f t="shared" ca="1" si="149"/>
        <v>0.85825075466964507</v>
      </c>
      <c r="BI226" s="17">
        <f t="shared" ca="1" si="149"/>
        <v>0.74940614906471259</v>
      </c>
      <c r="BJ226" s="17">
        <f t="shared" ca="1" si="149"/>
        <v>0.63489649429166028</v>
      </c>
      <c r="BK226" s="17">
        <f t="shared" ca="1" si="149"/>
        <v>0.81208082367236301</v>
      </c>
      <c r="BL226" s="17">
        <f t="shared" ca="1" si="149"/>
        <v>0.86788028829562736</v>
      </c>
      <c r="BM226" s="17">
        <f t="shared" ca="1" si="149"/>
        <v>0.9760241705917847</v>
      </c>
      <c r="BN226" s="17">
        <f t="shared" ca="1" si="149"/>
        <v>0.84689590523407243</v>
      </c>
      <c r="BO226" s="17">
        <f t="shared" ca="1" si="149"/>
        <v>0.95038620836092924</v>
      </c>
      <c r="BP226" s="17">
        <f t="shared" ca="1" si="149"/>
        <v>0.29388892741837402</v>
      </c>
      <c r="BQ226" s="17">
        <f t="shared" ca="1" si="149"/>
        <v>0.80218527938871986</v>
      </c>
      <c r="BR226" s="17">
        <f t="shared" ca="1" si="149"/>
        <v>0.9361119625499924</v>
      </c>
      <c r="BS226" s="17">
        <f t="shared" ca="1" si="149"/>
        <v>0.30666015511588918</v>
      </c>
      <c r="BT226" s="17">
        <f t="shared" ca="1" si="149"/>
        <v>0.70845166453602282</v>
      </c>
      <c r="BU226" s="17">
        <f t="shared" ca="1" si="154"/>
        <v>6.3192855481215449E-2</v>
      </c>
      <c r="BV226" s="17">
        <f t="shared" ca="1" si="150"/>
        <v>0.73086496480304708</v>
      </c>
      <c r="BW226" s="17">
        <f t="shared" ca="1" si="150"/>
        <v>0.55963097124063044</v>
      </c>
      <c r="BX226" s="17">
        <f t="shared" ca="1" si="150"/>
        <v>6.3412356068813902E-2</v>
      </c>
      <c r="BY226" s="17">
        <f t="shared" ca="1" si="150"/>
        <v>0.18707058616603434</v>
      </c>
      <c r="BZ226" s="17">
        <f t="shared" ca="1" si="150"/>
        <v>0.70729468847020438</v>
      </c>
      <c r="CA226" s="17">
        <f t="shared" ca="1" si="150"/>
        <v>0.96230435718265994</v>
      </c>
      <c r="CB226" s="17">
        <f t="shared" ca="1" si="150"/>
        <v>0.8175190682023239</v>
      </c>
      <c r="CC226" s="17">
        <f t="shared" ca="1" si="150"/>
        <v>0.22864125153954806</v>
      </c>
      <c r="CD226" s="17">
        <f t="shared" ca="1" si="150"/>
        <v>0.27418502022243174</v>
      </c>
      <c r="CE226" s="17">
        <f t="shared" ca="1" si="150"/>
        <v>0.84487783282623874</v>
      </c>
      <c r="CF226" s="17">
        <f t="shared" ca="1" si="150"/>
        <v>0.60240343004353059</v>
      </c>
      <c r="CG226" s="17">
        <f t="shared" ca="1" si="150"/>
        <v>0.28092119735929422</v>
      </c>
      <c r="CH226" s="17">
        <f t="shared" ca="1" si="150"/>
        <v>0.52719809316340094</v>
      </c>
      <c r="CI226" s="17">
        <f t="shared" ca="1" si="150"/>
        <v>0.37363499468256345</v>
      </c>
      <c r="CJ226" s="17">
        <f t="shared" ca="1" si="150"/>
        <v>0.86618296059021971</v>
      </c>
      <c r="CK226" s="17">
        <f t="shared" ca="1" si="150"/>
        <v>0.57350691317080438</v>
      </c>
      <c r="CL226" s="17">
        <f t="shared" ca="1" si="155"/>
        <v>7.0422011590364653E-2</v>
      </c>
      <c r="CM226" s="17">
        <f t="shared" ca="1" si="155"/>
        <v>0.27870363936622711</v>
      </c>
      <c r="CN226" s="17">
        <f t="shared" ca="1" si="155"/>
        <v>0.46715784957889761</v>
      </c>
      <c r="CO226" s="17">
        <f t="shared" ca="1" si="155"/>
        <v>0.69446490281343332</v>
      </c>
      <c r="CP226" s="17">
        <f t="shared" ca="1" si="155"/>
        <v>0.21065412417835827</v>
      </c>
      <c r="CQ226" s="17">
        <f t="shared" ca="1" si="155"/>
        <v>0.23137007250532027</v>
      </c>
      <c r="CR226" s="17">
        <f t="shared" ca="1" si="155"/>
        <v>0.73898454128195046</v>
      </c>
      <c r="CS226" s="17">
        <f t="shared" ca="1" si="155"/>
        <v>0.34253196256117746</v>
      </c>
      <c r="CT226" s="17">
        <f t="shared" ca="1" si="155"/>
        <v>0.78516939622372328</v>
      </c>
      <c r="CU226" s="17">
        <f t="shared" ca="1" si="155"/>
        <v>0.79096340783906149</v>
      </c>
      <c r="CV226" s="17">
        <f t="shared" ca="1" si="155"/>
        <v>0.191563702214957</v>
      </c>
      <c r="CW226" s="17">
        <f t="shared" ca="1" si="155"/>
        <v>0.37835699383720311</v>
      </c>
      <c r="CX226" s="17">
        <f t="shared" ca="1" si="155"/>
        <v>0.45328791626842513</v>
      </c>
      <c r="CY226" s="17">
        <f t="shared" ca="1" si="155"/>
        <v>0.30701252808031021</v>
      </c>
      <c r="CZ226" s="17">
        <f t="shared" ca="1" si="151"/>
        <v>7.3740894420560976E-2</v>
      </c>
      <c r="DA226" s="17">
        <f t="shared" ca="1" si="151"/>
        <v>0.60475970201427409</v>
      </c>
      <c r="DB226" s="17">
        <f t="shared" ca="1" si="151"/>
        <v>0.59615722774611279</v>
      </c>
      <c r="DC226" s="17">
        <f t="shared" ca="1" si="151"/>
        <v>0.21996628157924847</v>
      </c>
      <c r="DD226" s="17">
        <f t="shared" ca="1" si="151"/>
        <v>0.94747130067350693</v>
      </c>
      <c r="DE226" s="18">
        <f t="shared" ca="1" si="151"/>
        <v>0.86198197543405508</v>
      </c>
    </row>
    <row r="227" spans="2:109" x14ac:dyDescent="0.2">
      <c r="B227" s="27">
        <f t="shared" ca="1" si="143"/>
        <v>0.77352736268393318</v>
      </c>
      <c r="C227" s="28">
        <f t="shared" ca="1" si="135"/>
        <v>0.62188027200750917</v>
      </c>
      <c r="D227" s="28">
        <f t="shared" ca="1" si="136"/>
        <v>0.49567730966815515</v>
      </c>
      <c r="E227" s="28">
        <f t="shared" ca="1" si="137"/>
        <v>0.47850816121041406</v>
      </c>
      <c r="F227" s="28">
        <f t="shared" ca="1" si="144"/>
        <v>0.55237183348623731</v>
      </c>
      <c r="G227" s="29">
        <f t="shared" ca="1" si="145"/>
        <v>0.50339705248434052</v>
      </c>
      <c r="I227" s="15">
        <f t="shared" si="147"/>
        <v>217</v>
      </c>
      <c r="J227" s="17">
        <f t="shared" ca="1" si="156"/>
        <v>0.77352736268393318</v>
      </c>
      <c r="K227" s="17">
        <f t="shared" ca="1" si="156"/>
        <v>0.47023318133108516</v>
      </c>
      <c r="L227" s="17">
        <f t="shared" ca="1" si="156"/>
        <v>0.54517079941566271</v>
      </c>
      <c r="M227" s="17">
        <f t="shared" ca="1" si="156"/>
        <v>0.67673169015278445</v>
      </c>
      <c r="N227" s="17">
        <f t="shared" ca="1" si="156"/>
        <v>0.73472719892977489</v>
      </c>
      <c r="O227" s="17">
        <f t="shared" ca="1" si="156"/>
        <v>0.2186243110463677</v>
      </c>
      <c r="P227" s="17">
        <f t="shared" ca="1" si="156"/>
        <v>8.9396983797635388E-2</v>
      </c>
      <c r="Q227" s="17">
        <f t="shared" ca="1" si="156"/>
        <v>0.24940225078330258</v>
      </c>
      <c r="R227" s="17">
        <f t="shared" ca="1" si="156"/>
        <v>0.78149653410558784</v>
      </c>
      <c r="S227" s="17">
        <f t="shared" ca="1" si="156"/>
        <v>0.41746278443541862</v>
      </c>
      <c r="T227" s="17">
        <f t="shared" ca="1" si="156"/>
        <v>0.32169875595347264</v>
      </c>
      <c r="U227" s="17">
        <f t="shared" ca="1" si="156"/>
        <v>0.33895855264347252</v>
      </c>
      <c r="V227" s="17">
        <f t="shared" ca="1" si="156"/>
        <v>0.67242097684833702</v>
      </c>
      <c r="W227" s="17">
        <f t="shared" ca="1" si="156"/>
        <v>0.29466670677017803</v>
      </c>
      <c r="X227" s="17">
        <f t="shared" ca="1" si="156"/>
        <v>0.69760053662392341</v>
      </c>
      <c r="Y227" s="17">
        <f t="shared" ca="1" si="156"/>
        <v>0.77459723074637143</v>
      </c>
      <c r="Z227" s="17">
        <f t="shared" ca="1" si="152"/>
        <v>0.96165513983794748</v>
      </c>
      <c r="AA227" s="17">
        <f t="shared" ca="1" si="152"/>
        <v>0.31291210040152218</v>
      </c>
      <c r="AB227" s="17">
        <f t="shared" ca="1" si="152"/>
        <v>5.6549879781627066E-2</v>
      </c>
      <c r="AC227" s="17">
        <f t="shared" ca="1" si="152"/>
        <v>0.18233024791987751</v>
      </c>
      <c r="AD227" s="17">
        <f t="shared" ca="1" si="152"/>
        <v>0.78694111104286024</v>
      </c>
      <c r="AE227" s="17">
        <f t="shared" ca="1" si="152"/>
        <v>0.48633571690325073</v>
      </c>
      <c r="AF227" s="17">
        <f t="shared" ca="1" si="152"/>
        <v>0.8227505637961865</v>
      </c>
      <c r="AG227" s="17">
        <f t="shared" ca="1" si="152"/>
        <v>0.87389272377760674</v>
      </c>
      <c r="AH227" s="17">
        <f t="shared" ca="1" si="152"/>
        <v>0.61742610592816038</v>
      </c>
      <c r="AI227" s="17">
        <f t="shared" ca="1" si="152"/>
        <v>0.56533592442925173</v>
      </c>
      <c r="AJ227" s="17">
        <f t="shared" ca="1" si="152"/>
        <v>0.75410916858549437</v>
      </c>
      <c r="AK227" s="17">
        <f t="shared" ca="1" si="152"/>
        <v>0.49619290276524963</v>
      </c>
      <c r="AL227" s="17">
        <f t="shared" ca="1" si="152"/>
        <v>0.88500538368462223</v>
      </c>
      <c r="AM227" s="17">
        <f t="shared" ca="1" si="152"/>
        <v>0.74416806948518266</v>
      </c>
      <c r="AN227" s="17">
        <f t="shared" ca="1" si="148"/>
        <v>0.58596834774263951</v>
      </c>
      <c r="AO227" s="17">
        <f t="shared" ca="1" si="148"/>
        <v>0.27327646610517564</v>
      </c>
      <c r="AP227" s="17">
        <f t="shared" ca="1" si="148"/>
        <v>0.24277136376335662</v>
      </c>
      <c r="AQ227" s="17">
        <f t="shared" ca="1" si="148"/>
        <v>0.4091599713625429</v>
      </c>
      <c r="AR227" s="17">
        <f t="shared" ca="1" si="148"/>
        <v>0.24773635969792795</v>
      </c>
      <c r="AS227" s="17">
        <f t="shared" ca="1" si="148"/>
        <v>0.89441571797044839</v>
      </c>
      <c r="AT227" s="17">
        <f t="shared" ca="1" si="148"/>
        <v>0.66057192338851456</v>
      </c>
      <c r="AU227" s="17">
        <f t="shared" ca="1" si="148"/>
        <v>0.341048742130176</v>
      </c>
      <c r="AV227" s="17">
        <f t="shared" ca="1" si="148"/>
        <v>0.97776872627858846</v>
      </c>
      <c r="AW227" s="17">
        <f t="shared" ca="1" si="148"/>
        <v>0.37376107296226646</v>
      </c>
      <c r="AX227" s="17">
        <f t="shared" ca="1" si="148"/>
        <v>0.95372967769325012</v>
      </c>
      <c r="AY227" s="17">
        <f t="shared" ca="1" si="148"/>
        <v>0.48290128923473707</v>
      </c>
      <c r="AZ227" s="17">
        <f t="shared" ca="1" si="148"/>
        <v>0.96391360895752831</v>
      </c>
      <c r="BA227" s="17">
        <f t="shared" ca="1" si="148"/>
        <v>0.71738071899751443</v>
      </c>
      <c r="BB227" s="17">
        <f t="shared" ca="1" si="148"/>
        <v>0.80672663639385511</v>
      </c>
      <c r="BC227" s="17">
        <f t="shared" ca="1" si="148"/>
        <v>0.86293730150935077</v>
      </c>
      <c r="BD227" s="17">
        <f t="shared" ca="1" si="153"/>
        <v>0.29385710450377833</v>
      </c>
      <c r="BE227" s="17">
        <f t="shared" ca="1" si="149"/>
        <v>0.16119071055699308</v>
      </c>
      <c r="BF227" s="17">
        <f t="shared" ca="1" si="149"/>
        <v>0.64711082751003846</v>
      </c>
      <c r="BG227" s="17">
        <f t="shared" ca="1" si="149"/>
        <v>0.12004421294703804</v>
      </c>
      <c r="BH227" s="17">
        <f t="shared" ca="1" si="149"/>
        <v>0.58522198926328739</v>
      </c>
      <c r="BI227" s="17">
        <f t="shared" ca="1" si="149"/>
        <v>0.82030417699063385</v>
      </c>
      <c r="BJ227" s="17">
        <f t="shared" ca="1" si="149"/>
        <v>0.63044369577469306</v>
      </c>
      <c r="BK227" s="17">
        <f t="shared" ca="1" si="149"/>
        <v>0.23104884631100142</v>
      </c>
      <c r="BL227" s="17">
        <f t="shared" ca="1" si="149"/>
        <v>0.76169148860277269</v>
      </c>
      <c r="BM227" s="17">
        <f t="shared" ca="1" si="149"/>
        <v>0.73924422079775154</v>
      </c>
      <c r="BN227" s="17">
        <f t="shared" ca="1" si="149"/>
        <v>0.38017180949398133</v>
      </c>
      <c r="BO227" s="17">
        <f t="shared" ca="1" si="149"/>
        <v>5.3139658599738127E-2</v>
      </c>
      <c r="BP227" s="17">
        <f t="shared" ca="1" si="149"/>
        <v>0.64356392965945308</v>
      </c>
      <c r="BQ227" s="17">
        <f t="shared" ca="1" si="149"/>
        <v>0.64311895060536084</v>
      </c>
      <c r="BR227" s="17">
        <f t="shared" ca="1" si="149"/>
        <v>0.63710411941877532</v>
      </c>
      <c r="BS227" s="17">
        <f t="shared" ca="1" si="149"/>
        <v>0.22504168436027716</v>
      </c>
      <c r="BT227" s="17">
        <f t="shared" ca="1" si="149"/>
        <v>9.5371096994528504E-2</v>
      </c>
      <c r="BU227" s="17">
        <f t="shared" ca="1" si="154"/>
        <v>8.5741241145449232E-2</v>
      </c>
      <c r="BV227" s="17">
        <f t="shared" ca="1" si="150"/>
        <v>0.17671363956868746</v>
      </c>
      <c r="BW227" s="17">
        <f t="shared" ca="1" si="150"/>
        <v>0.12835729222088699</v>
      </c>
      <c r="BX227" s="17">
        <f t="shared" ca="1" si="150"/>
        <v>9.0195559138785186E-2</v>
      </c>
      <c r="BY227" s="17">
        <f t="shared" ca="1" si="150"/>
        <v>0.69070880377207933</v>
      </c>
      <c r="BZ227" s="17">
        <f t="shared" ca="1" si="150"/>
        <v>0.2462601837446704</v>
      </c>
      <c r="CA227" s="17">
        <f t="shared" ca="1" si="150"/>
        <v>0.44138686826922147</v>
      </c>
      <c r="CB227" s="17">
        <f t="shared" ca="1" si="150"/>
        <v>0.17793686290464839</v>
      </c>
      <c r="CC227" s="17">
        <f t="shared" ca="1" si="150"/>
        <v>0.9121643677452369</v>
      </c>
      <c r="CD227" s="17">
        <f t="shared" ca="1" si="150"/>
        <v>0.95167310237451841</v>
      </c>
      <c r="CE227" s="17">
        <f t="shared" ca="1" si="150"/>
        <v>0.78461933250533833</v>
      </c>
      <c r="CF227" s="17">
        <f t="shared" ca="1" si="150"/>
        <v>0.70583712995406123</v>
      </c>
      <c r="CG227" s="17">
        <f t="shared" ca="1" si="150"/>
        <v>0.50732482368941945</v>
      </c>
      <c r="CH227" s="17">
        <f t="shared" ca="1" si="150"/>
        <v>0.81641686536439961</v>
      </c>
      <c r="CI227" s="17">
        <f t="shared" ca="1" si="150"/>
        <v>0.38769999565082902</v>
      </c>
      <c r="CJ227" s="17">
        <f t="shared" ca="1" si="150"/>
        <v>0.22517132021039132</v>
      </c>
      <c r="CK227" s="17">
        <f t="shared" ca="1" si="150"/>
        <v>0.36199838991370115</v>
      </c>
      <c r="CL227" s="17">
        <f t="shared" ca="1" si="155"/>
        <v>0.26728028552789385</v>
      </c>
      <c r="CM227" s="17">
        <f t="shared" ca="1" si="155"/>
        <v>0.18247763941961059</v>
      </c>
      <c r="CN227" s="17">
        <f t="shared" ca="1" si="155"/>
        <v>0.69653822727940951</v>
      </c>
      <c r="CO227" s="17">
        <f t="shared" ca="1" si="155"/>
        <v>4.6366286679323521E-3</v>
      </c>
      <c r="CP227" s="17">
        <f t="shared" ca="1" si="155"/>
        <v>0.76135432720376717</v>
      </c>
      <c r="CQ227" s="17">
        <f t="shared" ca="1" si="155"/>
        <v>0.3932680616512827</v>
      </c>
      <c r="CR227" s="17">
        <f t="shared" ca="1" si="155"/>
        <v>0.2421072521974309</v>
      </c>
      <c r="CS227" s="17">
        <f t="shared" ca="1" si="155"/>
        <v>0.71467125474289306</v>
      </c>
      <c r="CT227" s="17">
        <f t="shared" ca="1" si="155"/>
        <v>0.71638700460088967</v>
      </c>
      <c r="CU227" s="17">
        <f t="shared" ca="1" si="155"/>
        <v>0.81520383238340965</v>
      </c>
      <c r="CV227" s="17">
        <f t="shared" ca="1" si="155"/>
        <v>0.12707725553550275</v>
      </c>
      <c r="CW227" s="17">
        <f t="shared" ca="1" si="155"/>
        <v>8.4711045836419196E-2</v>
      </c>
      <c r="CX227" s="17">
        <f t="shared" ca="1" si="155"/>
        <v>0.45887379733147116</v>
      </c>
      <c r="CY227" s="17">
        <f t="shared" ca="1" si="155"/>
        <v>0.30666958243943709</v>
      </c>
      <c r="CZ227" s="17">
        <f t="shared" ca="1" si="151"/>
        <v>0.70572641419451243</v>
      </c>
      <c r="DA227" s="17">
        <f t="shared" ca="1" si="151"/>
        <v>0.16829542040344392</v>
      </c>
      <c r="DB227" s="17">
        <f t="shared" ca="1" si="151"/>
        <v>0.80909801894556066</v>
      </c>
      <c r="DC227" s="17">
        <f t="shared" ca="1" si="151"/>
        <v>0.14624946015411466</v>
      </c>
      <c r="DD227" s="17">
        <f t="shared" ca="1" si="151"/>
        <v>0.38107213802507789</v>
      </c>
      <c r="DE227" s="18">
        <f t="shared" ca="1" si="151"/>
        <v>0.60374448253754398</v>
      </c>
    </row>
    <row r="228" spans="2:109" x14ac:dyDescent="0.2">
      <c r="B228" s="27">
        <f t="shared" ca="1" si="143"/>
        <v>0.54923394978524376</v>
      </c>
      <c r="C228" s="28">
        <f t="shared" ca="1" si="135"/>
        <v>0.69979436623137414</v>
      </c>
      <c r="D228" s="28">
        <f t="shared" ca="1" si="136"/>
        <v>0.51609595557228738</v>
      </c>
      <c r="E228" s="28">
        <f t="shared" ca="1" si="137"/>
        <v>0.50213552659628202</v>
      </c>
      <c r="F228" s="28">
        <f t="shared" ca="1" si="144"/>
        <v>0.47158325994015449</v>
      </c>
      <c r="G228" s="29">
        <f t="shared" ca="1" si="145"/>
        <v>0.50534014773154767</v>
      </c>
      <c r="I228" s="15">
        <f t="shared" si="147"/>
        <v>218</v>
      </c>
      <c r="J228" s="17">
        <f t="shared" ca="1" si="156"/>
        <v>0.54923394978524376</v>
      </c>
      <c r="K228" s="17">
        <f t="shared" ca="1" si="156"/>
        <v>0.85035478267750453</v>
      </c>
      <c r="L228" s="17">
        <f t="shared" ca="1" si="156"/>
        <v>4.0178299152914265E-3</v>
      </c>
      <c r="M228" s="17">
        <f t="shared" ca="1" si="156"/>
        <v>0.56920535717043985</v>
      </c>
      <c r="N228" s="17">
        <f t="shared" ca="1" si="156"/>
        <v>0.51498850201453172</v>
      </c>
      <c r="O228" s="17">
        <f t="shared" ca="1" si="156"/>
        <v>0.40113149567762874</v>
      </c>
      <c r="P228" s="17">
        <f t="shared" ca="1" si="156"/>
        <v>0.25883706988943611</v>
      </c>
      <c r="Q228" s="17">
        <f t="shared" ca="1" si="156"/>
        <v>0.76734702723132597</v>
      </c>
      <c r="R228" s="17">
        <f t="shared" ca="1" si="156"/>
        <v>0.27828441982842089</v>
      </c>
      <c r="S228" s="17">
        <f t="shared" ca="1" si="156"/>
        <v>0.9675591215330509</v>
      </c>
      <c r="T228" s="17">
        <f t="shared" ca="1" si="156"/>
        <v>0.88004413632821543</v>
      </c>
      <c r="U228" s="17">
        <f t="shared" ca="1" si="156"/>
        <v>0.37292831383390312</v>
      </c>
      <c r="V228" s="17">
        <f t="shared" ca="1" si="156"/>
        <v>0.32848966448491645</v>
      </c>
      <c r="W228" s="17">
        <f t="shared" ca="1" si="156"/>
        <v>0.63366298866197668</v>
      </c>
      <c r="X228" s="17">
        <f t="shared" ca="1" si="156"/>
        <v>0.73739176389344496</v>
      </c>
      <c r="Y228" s="17">
        <f t="shared" ca="1" si="156"/>
        <v>0.4008024624147104</v>
      </c>
      <c r="Z228" s="17">
        <f t="shared" ca="1" si="152"/>
        <v>0.190034737025911</v>
      </c>
      <c r="AA228" s="17">
        <f t="shared" ca="1" si="152"/>
        <v>0.58613131498160098</v>
      </c>
      <c r="AB228" s="17">
        <f t="shared" ca="1" si="152"/>
        <v>8.5632981257702356E-2</v>
      </c>
      <c r="AC228" s="17">
        <f t="shared" ca="1" si="152"/>
        <v>0.66663261332038592</v>
      </c>
      <c r="AD228" s="17">
        <f t="shared" ca="1" si="152"/>
        <v>0.30179338077168749</v>
      </c>
      <c r="AE228" s="17">
        <f t="shared" ca="1" si="152"/>
        <v>0.57429067563855873</v>
      </c>
      <c r="AF228" s="17">
        <f t="shared" ca="1" si="152"/>
        <v>0.71147432052685211</v>
      </c>
      <c r="AG228" s="17">
        <f t="shared" ca="1" si="152"/>
        <v>0.5406170229817493</v>
      </c>
      <c r="AH228" s="17">
        <f t="shared" ca="1" si="152"/>
        <v>0.79256657600200198</v>
      </c>
      <c r="AI228" s="17">
        <f t="shared" ca="1" si="152"/>
        <v>0.15924398142114893</v>
      </c>
      <c r="AJ228" s="17">
        <f t="shared" ca="1" si="152"/>
        <v>0.33503331340899045</v>
      </c>
      <c r="AK228" s="17">
        <f t="shared" ca="1" si="152"/>
        <v>6.4769871732304418E-2</v>
      </c>
      <c r="AL228" s="17">
        <f t="shared" ca="1" si="152"/>
        <v>0.36741878954150153</v>
      </c>
      <c r="AM228" s="17">
        <f t="shared" ca="1" si="152"/>
        <v>7.1991316270608952E-2</v>
      </c>
      <c r="AN228" s="17">
        <f t="shared" ca="1" si="148"/>
        <v>0.87664026744093415</v>
      </c>
      <c r="AO228" s="17">
        <f t="shared" ca="1" si="148"/>
        <v>0.80841468156974949</v>
      </c>
      <c r="AP228" s="17">
        <f t="shared" ca="1" si="148"/>
        <v>0.59585973358083477</v>
      </c>
      <c r="AQ228" s="17">
        <f t="shared" ca="1" si="148"/>
        <v>0.16513988984377248</v>
      </c>
      <c r="AR228" s="17">
        <f t="shared" ca="1" si="148"/>
        <v>0.58698421250874344</v>
      </c>
      <c r="AS228" s="17">
        <f t="shared" ca="1" si="148"/>
        <v>0.58141764034718013</v>
      </c>
      <c r="AT228" s="17">
        <f t="shared" ca="1" si="148"/>
        <v>0.70467997738097254</v>
      </c>
      <c r="AU228" s="17">
        <f t="shared" ca="1" si="148"/>
        <v>0.87590444757210717</v>
      </c>
      <c r="AV228" s="17">
        <f t="shared" ca="1" si="148"/>
        <v>0.13193903955314346</v>
      </c>
      <c r="AW228" s="17">
        <f t="shared" ca="1" si="148"/>
        <v>0.49551534366543537</v>
      </c>
      <c r="AX228" s="17">
        <f t="shared" ca="1" si="148"/>
        <v>0.28922381632051009</v>
      </c>
      <c r="AY228" s="17">
        <f t="shared" ca="1" si="148"/>
        <v>0.48167047591940559</v>
      </c>
      <c r="AZ228" s="17">
        <f t="shared" ca="1" si="148"/>
        <v>0.27338731128243987</v>
      </c>
      <c r="BA228" s="17">
        <f t="shared" ca="1" si="148"/>
        <v>0.43491332378989933</v>
      </c>
      <c r="BB228" s="17">
        <f t="shared" ca="1" si="148"/>
        <v>9.1318606592302176E-3</v>
      </c>
      <c r="BC228" s="17">
        <f t="shared" ca="1" si="148"/>
        <v>0.18806180678450435</v>
      </c>
      <c r="BD228" s="17">
        <f t="shared" ca="1" si="153"/>
        <v>0.80677697780854807</v>
      </c>
      <c r="BE228" s="17">
        <f t="shared" ca="1" si="149"/>
        <v>0.26655254712153997</v>
      </c>
      <c r="BF228" s="17">
        <f t="shared" ca="1" si="149"/>
        <v>0.92406638204566161</v>
      </c>
      <c r="BG228" s="17">
        <f t="shared" ca="1" si="149"/>
        <v>0.12097348159206678</v>
      </c>
      <c r="BH228" s="17">
        <f t="shared" ca="1" si="149"/>
        <v>0.86761241104071307</v>
      </c>
      <c r="BI228" s="17">
        <f t="shared" ca="1" si="149"/>
        <v>0.21279666911605855</v>
      </c>
      <c r="BJ228" s="17">
        <f t="shared" ca="1" si="149"/>
        <v>0.52611476401753665</v>
      </c>
      <c r="BK228" s="17">
        <f t="shared" ca="1" si="149"/>
        <v>0.19516578863536971</v>
      </c>
      <c r="BL228" s="17">
        <f t="shared" ca="1" si="149"/>
        <v>0.15572840375837105</v>
      </c>
      <c r="BM228" s="17">
        <f t="shared" ca="1" si="149"/>
        <v>0.66729524990073874</v>
      </c>
      <c r="BN228" s="17">
        <f t="shared" ca="1" si="149"/>
        <v>0.65169071122466249</v>
      </c>
      <c r="BO228" s="17">
        <f t="shared" ca="1" si="149"/>
        <v>0.16686517893492137</v>
      </c>
      <c r="BP228" s="17">
        <f t="shared" ca="1" si="149"/>
        <v>0.17804782640353423</v>
      </c>
      <c r="BQ228" s="17">
        <f t="shared" ca="1" si="149"/>
        <v>0.17345614107141283</v>
      </c>
      <c r="BR228" s="17">
        <f t="shared" ca="1" si="149"/>
        <v>0.13064461431589414</v>
      </c>
      <c r="BS228" s="17">
        <f t="shared" ca="1" si="149"/>
        <v>0.33297579107585762</v>
      </c>
      <c r="BT228" s="17">
        <f t="shared" ca="1" si="149"/>
        <v>0.26496961475866876</v>
      </c>
      <c r="BU228" s="17">
        <f t="shared" ca="1" si="154"/>
        <v>0.98203592271392104</v>
      </c>
      <c r="BV228" s="17">
        <f t="shared" ca="1" si="150"/>
        <v>0.46741470398575069</v>
      </c>
      <c r="BW228" s="17">
        <f t="shared" ca="1" si="150"/>
        <v>0.54031357935502888</v>
      </c>
      <c r="BX228" s="17">
        <f t="shared" ca="1" si="150"/>
        <v>0.38090644190911926</v>
      </c>
      <c r="BY228" s="17">
        <f t="shared" ca="1" si="150"/>
        <v>0.91784443618376332</v>
      </c>
      <c r="BZ228" s="17">
        <f t="shared" ca="1" si="150"/>
        <v>0.9865213824960879</v>
      </c>
      <c r="CA228" s="17">
        <f t="shared" ca="1" si="150"/>
        <v>0.68853883522235126</v>
      </c>
      <c r="CB228" s="17">
        <f t="shared" ca="1" si="150"/>
        <v>0.88852135385003306</v>
      </c>
      <c r="CC228" s="17">
        <f t="shared" ca="1" si="150"/>
        <v>0.87058342394345178</v>
      </c>
      <c r="CD228" s="17">
        <f t="shared" ca="1" si="150"/>
        <v>0.79607037566622085</v>
      </c>
      <c r="CE228" s="17">
        <f t="shared" ca="1" si="150"/>
        <v>0.35266371090609583</v>
      </c>
      <c r="CF228" s="17">
        <f t="shared" ca="1" si="150"/>
        <v>0.44097554383790882</v>
      </c>
      <c r="CG228" s="17">
        <f t="shared" ca="1" si="150"/>
        <v>0.1997487231014361</v>
      </c>
      <c r="CH228" s="17">
        <f t="shared" ca="1" si="150"/>
        <v>0.30294546403007605</v>
      </c>
      <c r="CI228" s="17">
        <f t="shared" ca="1" si="150"/>
        <v>5.4099848086840541E-2</v>
      </c>
      <c r="CJ228" s="17">
        <f t="shared" ca="1" si="150"/>
        <v>0.5007831791290781</v>
      </c>
      <c r="CK228" s="17">
        <f t="shared" ca="1" si="150"/>
        <v>0.45538840551127036</v>
      </c>
      <c r="CL228" s="17">
        <f t="shared" ca="1" si="155"/>
        <v>0.65957266507781465</v>
      </c>
      <c r="CM228" s="17">
        <f t="shared" ca="1" si="155"/>
        <v>0.53078700612020002</v>
      </c>
      <c r="CN228" s="17">
        <f t="shared" ca="1" si="155"/>
        <v>0.86190525444240773</v>
      </c>
      <c r="CO228" s="17">
        <f t="shared" ca="1" si="155"/>
        <v>0.27375876015690948</v>
      </c>
      <c r="CP228" s="17">
        <f t="shared" ca="1" si="155"/>
        <v>0.52272339030819925</v>
      </c>
      <c r="CQ228" s="17">
        <f t="shared" ca="1" si="155"/>
        <v>0.49388315028652763</v>
      </c>
      <c r="CR228" s="17">
        <f t="shared" ca="1" si="155"/>
        <v>7.4299703303787323E-2</v>
      </c>
      <c r="CS228" s="17">
        <f t="shared" ca="1" si="155"/>
        <v>0.20135198850080305</v>
      </c>
      <c r="CT228" s="17">
        <f t="shared" ca="1" si="155"/>
        <v>0.95520958246949195</v>
      </c>
      <c r="CU228" s="17">
        <f t="shared" ca="1" si="155"/>
        <v>0.84049044013716134</v>
      </c>
      <c r="CV228" s="17">
        <f t="shared" ca="1" si="155"/>
        <v>0.97012767814538725</v>
      </c>
      <c r="CW228" s="17">
        <f t="shared" ca="1" si="155"/>
        <v>0.20280324216583456</v>
      </c>
      <c r="CX228" s="17">
        <f t="shared" ca="1" si="155"/>
        <v>0.82394107722826826</v>
      </c>
      <c r="CY228" s="17">
        <f t="shared" ca="1" si="155"/>
        <v>0.75792672332269595</v>
      </c>
      <c r="CZ228" s="17">
        <f t="shared" ca="1" si="151"/>
        <v>0.25782240077767438</v>
      </c>
      <c r="DA228" s="17">
        <f t="shared" ca="1" si="151"/>
        <v>0.94066866274487126</v>
      </c>
      <c r="DB228" s="17">
        <f t="shared" ca="1" si="151"/>
        <v>0.73410534145719109</v>
      </c>
      <c r="DC228" s="17">
        <f t="shared" ca="1" si="151"/>
        <v>0.69374055058586348</v>
      </c>
      <c r="DD228" s="17">
        <f t="shared" ca="1" si="151"/>
        <v>0.84506457120067868</v>
      </c>
      <c r="DE228" s="18">
        <f t="shared" ca="1" si="151"/>
        <v>0.96595109353309105</v>
      </c>
    </row>
    <row r="229" spans="2:109" x14ac:dyDescent="0.2">
      <c r="B229" s="27">
        <f t="shared" ca="1" si="143"/>
        <v>0.47425880262365505</v>
      </c>
      <c r="C229" s="28">
        <f t="shared" ca="1" si="135"/>
        <v>0.44099155693114667</v>
      </c>
      <c r="D229" s="28">
        <f t="shared" ca="1" si="136"/>
        <v>0.42620487987593353</v>
      </c>
      <c r="E229" s="28">
        <f t="shared" ca="1" si="137"/>
        <v>0.50938089552144938</v>
      </c>
      <c r="F229" s="28">
        <f t="shared" ca="1" si="144"/>
        <v>0.4769919727174996</v>
      </c>
      <c r="G229" s="29">
        <f t="shared" ca="1" si="145"/>
        <v>0.47707626590342905</v>
      </c>
      <c r="I229" s="15">
        <f t="shared" si="147"/>
        <v>219</v>
      </c>
      <c r="J229" s="17">
        <f t="shared" ca="1" si="156"/>
        <v>0.47425880262365505</v>
      </c>
      <c r="K229" s="17">
        <f t="shared" ca="1" si="156"/>
        <v>0.40772431123863828</v>
      </c>
      <c r="L229" s="17">
        <f t="shared" ca="1" si="156"/>
        <v>0.30758902209621575</v>
      </c>
      <c r="M229" s="17">
        <f t="shared" ca="1" si="156"/>
        <v>0.54491609070789537</v>
      </c>
      <c r="N229" s="17">
        <f t="shared" ca="1" si="156"/>
        <v>0.2615078267827845</v>
      </c>
      <c r="O229" s="17">
        <f t="shared" ca="1" si="156"/>
        <v>0.18312604560634005</v>
      </c>
      <c r="P229" s="17">
        <f t="shared" ca="1" si="156"/>
        <v>0.67629029973929444</v>
      </c>
      <c r="Q229" s="17">
        <f t="shared" ca="1" si="156"/>
        <v>0.55414834813411851</v>
      </c>
      <c r="R229" s="17">
        <f t="shared" ca="1" si="156"/>
        <v>0.19376801661053011</v>
      </c>
      <c r="S229" s="17">
        <f t="shared" ca="1" si="156"/>
        <v>0.65872003521986278</v>
      </c>
      <c r="T229" s="17">
        <f t="shared" ca="1" si="156"/>
        <v>0.82551315730117147</v>
      </c>
      <c r="U229" s="17">
        <f t="shared" ca="1" si="156"/>
        <v>0.8127295145384974</v>
      </c>
      <c r="V229" s="17">
        <f t="shared" ca="1" si="156"/>
        <v>0.88910016058579133</v>
      </c>
      <c r="W229" s="17">
        <f t="shared" ca="1" si="156"/>
        <v>0.30885583655595783</v>
      </c>
      <c r="X229" s="17">
        <f t="shared" ca="1" si="156"/>
        <v>0.24279658794726999</v>
      </c>
      <c r="Y229" s="17">
        <f t="shared" ca="1" si="156"/>
        <v>0.61789304408269252</v>
      </c>
      <c r="Z229" s="17">
        <f t="shared" ca="1" si="152"/>
        <v>9.2790506098248127E-2</v>
      </c>
      <c r="AA229" s="17">
        <f t="shared" ca="1" si="152"/>
        <v>0.99812091618032295</v>
      </c>
      <c r="AB229" s="17">
        <f t="shared" ca="1" si="152"/>
        <v>0.94377676763539042</v>
      </c>
      <c r="AC229" s="17">
        <f t="shared" ca="1" si="152"/>
        <v>0.19399262074431289</v>
      </c>
      <c r="AD229" s="17">
        <f t="shared" ca="1" si="152"/>
        <v>6.3223385498849316E-2</v>
      </c>
      <c r="AE229" s="17">
        <f t="shared" ca="1" si="152"/>
        <v>0.68530016130097915</v>
      </c>
      <c r="AF229" s="17">
        <f t="shared" ca="1" si="152"/>
        <v>0.64996363944984703</v>
      </c>
      <c r="AG229" s="17">
        <f t="shared" ca="1" si="152"/>
        <v>0.24602352248023052</v>
      </c>
      <c r="AH229" s="17">
        <f t="shared" ca="1" si="152"/>
        <v>0.11927096446126784</v>
      </c>
      <c r="AI229" s="17">
        <f t="shared" ca="1" si="152"/>
        <v>0.86268489822981465</v>
      </c>
      <c r="AJ229" s="17">
        <f t="shared" ca="1" si="152"/>
        <v>0.31454471450150523</v>
      </c>
      <c r="AK229" s="17">
        <f t="shared" ca="1" si="152"/>
        <v>0.5062074600508828</v>
      </c>
      <c r="AL229" s="17">
        <f t="shared" ca="1" si="152"/>
        <v>0.57580196086653512</v>
      </c>
      <c r="AM229" s="17">
        <f t="shared" ca="1" si="152"/>
        <v>5.357774641561075E-2</v>
      </c>
      <c r="AN229" s="17">
        <f t="shared" ca="1" si="148"/>
        <v>0.93179544997096675</v>
      </c>
      <c r="AO229" s="17">
        <f t="shared" ca="1" si="148"/>
        <v>0.66778919171609497</v>
      </c>
      <c r="AP229" s="17">
        <f t="shared" ca="1" si="148"/>
        <v>0.7377099241313877</v>
      </c>
      <c r="AQ229" s="17">
        <f t="shared" ca="1" si="148"/>
        <v>0.68872850144186371</v>
      </c>
      <c r="AR229" s="17">
        <f t="shared" ca="1" si="148"/>
        <v>0.55453505900237976</v>
      </c>
      <c r="AS229" s="17">
        <f t="shared" ca="1" si="148"/>
        <v>0.27281327955535795</v>
      </c>
      <c r="AT229" s="17">
        <f t="shared" ca="1" si="148"/>
        <v>0.93326848467119017</v>
      </c>
      <c r="AU229" s="17">
        <f t="shared" ca="1" si="148"/>
        <v>0.24209593937366158</v>
      </c>
      <c r="AV229" s="17">
        <f t="shared" ca="1" si="148"/>
        <v>1.0834067002093661E-2</v>
      </c>
      <c r="AW229" s="17">
        <f t="shared" ca="1" si="148"/>
        <v>0.22288145567077056</v>
      </c>
      <c r="AX229" s="17">
        <f t="shared" ca="1" si="148"/>
        <v>0.86315708462520802</v>
      </c>
      <c r="AY229" s="17">
        <f t="shared" ca="1" si="148"/>
        <v>0.43583723956926224</v>
      </c>
      <c r="AZ229" s="17">
        <f t="shared" ca="1" si="148"/>
        <v>0.49185493281733783</v>
      </c>
      <c r="BA229" s="17">
        <f t="shared" ca="1" si="148"/>
        <v>7.130606366953629E-2</v>
      </c>
      <c r="BB229" s="17">
        <f t="shared" ca="1" si="148"/>
        <v>0.99757103054192364</v>
      </c>
      <c r="BC229" s="17">
        <f t="shared" ca="1" si="148"/>
        <v>0.16950308719348983</v>
      </c>
      <c r="BD229" s="17">
        <f t="shared" ca="1" si="153"/>
        <v>0.35843676890684228</v>
      </c>
      <c r="BE229" s="17">
        <f t="shared" ca="1" si="149"/>
        <v>0.41069153609942866</v>
      </c>
      <c r="BF229" s="17">
        <f t="shared" ca="1" si="149"/>
        <v>0.49045050766800857</v>
      </c>
      <c r="BG229" s="17">
        <f t="shared" ca="1" si="149"/>
        <v>3.4122668563668745E-2</v>
      </c>
      <c r="BH229" s="17">
        <f t="shared" ca="1" si="149"/>
        <v>0.2821362063816254</v>
      </c>
      <c r="BI229" s="17">
        <f t="shared" ca="1" si="149"/>
        <v>0.16685342183852947</v>
      </c>
      <c r="BJ229" s="17">
        <f t="shared" ca="1" si="149"/>
        <v>0.72058402056216475</v>
      </c>
      <c r="BK229" s="17">
        <f t="shared" ca="1" si="149"/>
        <v>5.7161007928882901E-2</v>
      </c>
      <c r="BL229" s="17">
        <f t="shared" ca="1" si="149"/>
        <v>0.50539966674505643</v>
      </c>
      <c r="BM229" s="17">
        <f t="shared" ca="1" si="149"/>
        <v>0.17874032890866098</v>
      </c>
      <c r="BN229" s="17">
        <f t="shared" ca="1" si="149"/>
        <v>0.86592738903187116</v>
      </c>
      <c r="BO229" s="17">
        <f t="shared" ca="1" si="149"/>
        <v>0.83199563386763009</v>
      </c>
      <c r="BP229" s="17">
        <f t="shared" ca="1" si="149"/>
        <v>0.65438723666473753</v>
      </c>
      <c r="BQ229" s="17">
        <f t="shared" ca="1" si="149"/>
        <v>5.5127208059407962E-2</v>
      </c>
      <c r="BR229" s="17">
        <f t="shared" ca="1" si="149"/>
        <v>0.11864926098509476</v>
      </c>
      <c r="BS229" s="17">
        <f t="shared" ca="1" si="149"/>
        <v>0.44259737786671793</v>
      </c>
      <c r="BT229" s="17">
        <f t="shared" ca="1" si="149"/>
        <v>0.18592480792730515</v>
      </c>
      <c r="BU229" s="17">
        <f t="shared" ca="1" si="154"/>
        <v>1.4065409376921911E-2</v>
      </c>
      <c r="BV229" s="17">
        <f t="shared" ca="1" si="150"/>
        <v>0.89642268422234206</v>
      </c>
      <c r="BW229" s="17">
        <f t="shared" ca="1" si="150"/>
        <v>0.8022221698840899</v>
      </c>
      <c r="BX229" s="17">
        <f t="shared" ca="1" si="150"/>
        <v>0.86046051754599318</v>
      </c>
      <c r="BY229" s="17">
        <f t="shared" ca="1" si="150"/>
        <v>0.9607595770847186</v>
      </c>
      <c r="BZ229" s="17">
        <f t="shared" ca="1" si="150"/>
        <v>0.36399848063507068</v>
      </c>
      <c r="CA229" s="17">
        <f t="shared" ca="1" si="150"/>
        <v>0.14047402864889691</v>
      </c>
      <c r="CB229" s="17">
        <f t="shared" ca="1" si="150"/>
        <v>0.81848905665261185</v>
      </c>
      <c r="CC229" s="17">
        <f t="shared" ca="1" si="150"/>
        <v>0.38897634270613957</v>
      </c>
      <c r="CD229" s="17">
        <f t="shared" ca="1" si="150"/>
        <v>0.11407015637916751</v>
      </c>
      <c r="CE229" s="17">
        <f t="shared" ca="1" si="150"/>
        <v>0.17147264992778199</v>
      </c>
      <c r="CF229" s="17">
        <f t="shared" ca="1" si="150"/>
        <v>0.16888100896258695</v>
      </c>
      <c r="CG229" s="17">
        <f t="shared" ca="1" si="150"/>
        <v>0.41999997715357706</v>
      </c>
      <c r="CH229" s="17">
        <f t="shared" ca="1" si="150"/>
        <v>0.52706286221100584</v>
      </c>
      <c r="CI229" s="17">
        <f t="shared" ca="1" si="150"/>
        <v>0.11517467901523193</v>
      </c>
      <c r="CJ229" s="17">
        <f t="shared" ca="1" si="150"/>
        <v>0.51654935868365393</v>
      </c>
      <c r="CK229" s="17">
        <f t="shared" ca="1" si="150"/>
        <v>0.72963948413433155</v>
      </c>
      <c r="CL229" s="17">
        <f t="shared" ca="1" si="155"/>
        <v>0.38733123270949521</v>
      </c>
      <c r="CM229" s="17">
        <f t="shared" ca="1" si="155"/>
        <v>0.76159250770500952</v>
      </c>
      <c r="CN229" s="17">
        <f t="shared" ca="1" si="155"/>
        <v>0.38684821866499508</v>
      </c>
      <c r="CO229" s="17">
        <f t="shared" ca="1" si="155"/>
        <v>0.2083098412809411</v>
      </c>
      <c r="CP229" s="17">
        <f t="shared" ca="1" si="155"/>
        <v>0.53254609122808083</v>
      </c>
      <c r="CQ229" s="17">
        <f t="shared" ca="1" si="155"/>
        <v>0.55613542914917091</v>
      </c>
      <c r="CR229" s="17">
        <f t="shared" ca="1" si="155"/>
        <v>0.25823251867303787</v>
      </c>
      <c r="CS229" s="17">
        <f t="shared" ca="1" si="155"/>
        <v>0.72512059658606109</v>
      </c>
      <c r="CT229" s="17">
        <f t="shared" ca="1" si="155"/>
        <v>0.20176681400418306</v>
      </c>
      <c r="CU229" s="17">
        <f t="shared" ca="1" si="155"/>
        <v>0.6878819122689066</v>
      </c>
      <c r="CV229" s="17">
        <f t="shared" ca="1" si="155"/>
        <v>0.24032456188181095</v>
      </c>
      <c r="CW229" s="17">
        <f t="shared" ca="1" si="155"/>
        <v>0.82384322999188764</v>
      </c>
      <c r="CX229" s="17">
        <f t="shared" ca="1" si="155"/>
        <v>0.94217169501050024</v>
      </c>
      <c r="CY229" s="17">
        <f t="shared" ca="1" si="155"/>
        <v>0.6018148116312485</v>
      </c>
      <c r="CZ229" s="17">
        <f t="shared" ca="1" si="151"/>
        <v>0.37699561519158609</v>
      </c>
      <c r="DA229" s="17">
        <f t="shared" ca="1" si="151"/>
        <v>0.24604728427512568</v>
      </c>
      <c r="DB229" s="17">
        <f t="shared" ca="1" si="151"/>
        <v>0.74535164083017191</v>
      </c>
      <c r="DC229" s="17">
        <f t="shared" ca="1" si="151"/>
        <v>0.83747832531406174</v>
      </c>
      <c r="DD229" s="17">
        <f t="shared" ca="1" si="151"/>
        <v>0.96416990398718116</v>
      </c>
      <c r="DE229" s="18">
        <f t="shared" ca="1" si="151"/>
        <v>0.29986371409267376</v>
      </c>
    </row>
    <row r="230" spans="2:109" x14ac:dyDescent="0.2">
      <c r="B230" s="27">
        <f t="shared" ca="1" si="143"/>
        <v>0.85750944796673534</v>
      </c>
      <c r="C230" s="28">
        <f t="shared" ca="1" si="135"/>
        <v>0.61306598349195818</v>
      </c>
      <c r="D230" s="28">
        <f t="shared" ca="1" si="136"/>
        <v>0.53343831906782235</v>
      </c>
      <c r="E230" s="28">
        <f t="shared" ca="1" si="137"/>
        <v>0.59130697764460549</v>
      </c>
      <c r="F230" s="28">
        <f t="shared" ca="1" si="144"/>
        <v>0.48563616306458746</v>
      </c>
      <c r="G230" s="29">
        <f t="shared" ca="1" si="145"/>
        <v>0.45353697051037828</v>
      </c>
      <c r="I230" s="15">
        <f t="shared" si="147"/>
        <v>220</v>
      </c>
      <c r="J230" s="17">
        <f t="shared" ca="1" si="156"/>
        <v>0.85750944796673534</v>
      </c>
      <c r="K230" s="17">
        <f t="shared" ca="1" si="156"/>
        <v>0.36862251901718102</v>
      </c>
      <c r="L230" s="17">
        <f t="shared" ca="1" si="156"/>
        <v>0.45212760797231166</v>
      </c>
      <c r="M230" s="17">
        <f t="shared" ca="1" si="156"/>
        <v>0.62633153005036624</v>
      </c>
      <c r="N230" s="17">
        <f t="shared" ca="1" si="156"/>
        <v>0.30408135442643214</v>
      </c>
      <c r="O230" s="17">
        <f t="shared" ca="1" si="156"/>
        <v>0.47907131640857148</v>
      </c>
      <c r="P230" s="17">
        <f t="shared" ca="1" si="156"/>
        <v>0.54149277900519255</v>
      </c>
      <c r="Q230" s="17">
        <f t="shared" ca="1" si="156"/>
        <v>0.46846660962956477</v>
      </c>
      <c r="R230" s="17">
        <f t="shared" ca="1" si="156"/>
        <v>0.54880174077224997</v>
      </c>
      <c r="S230" s="17">
        <f t="shared" ca="1" si="156"/>
        <v>0.68787828542961837</v>
      </c>
      <c r="T230" s="17">
        <f t="shared" ca="1" si="156"/>
        <v>0.90063579728192411</v>
      </c>
      <c r="U230" s="17">
        <f t="shared" ca="1" si="156"/>
        <v>0.34473391759279859</v>
      </c>
      <c r="V230" s="17">
        <f t="shared" ca="1" si="156"/>
        <v>0.9534223161184735</v>
      </c>
      <c r="W230" s="17">
        <f t="shared" ca="1" si="156"/>
        <v>0.53944407450149323</v>
      </c>
      <c r="X230" s="17">
        <f t="shared" ca="1" si="156"/>
        <v>0.95948795625819505</v>
      </c>
      <c r="Y230" s="17">
        <f t="shared" ca="1" si="156"/>
        <v>0.59853734439328865</v>
      </c>
      <c r="Z230" s="17">
        <f t="shared" ca="1" si="152"/>
        <v>0.86841062269322133</v>
      </c>
      <c r="AA230" s="17">
        <f t="shared" ca="1" si="152"/>
        <v>0.62705514051062139</v>
      </c>
      <c r="AB230" s="17">
        <f t="shared" ca="1" si="152"/>
        <v>0.42615620339498916</v>
      </c>
      <c r="AC230" s="17">
        <f t="shared" ca="1" si="152"/>
        <v>0.27387298946888028</v>
      </c>
      <c r="AD230" s="17">
        <f t="shared" ca="1" si="152"/>
        <v>5.8325855483975508E-2</v>
      </c>
      <c r="AE230" s="17">
        <f t="shared" ca="1" si="152"/>
        <v>7.5961775449979396E-2</v>
      </c>
      <c r="AF230" s="17">
        <f t="shared" ca="1" si="152"/>
        <v>0.73848402632877785</v>
      </c>
      <c r="AG230" s="17">
        <f t="shared" ca="1" si="152"/>
        <v>0.42792698163076748</v>
      </c>
      <c r="AH230" s="17">
        <f t="shared" ca="1" si="152"/>
        <v>0.85160926318159025</v>
      </c>
      <c r="AI230" s="17">
        <f t="shared" ca="1" si="152"/>
        <v>0.10183893443388581</v>
      </c>
      <c r="AJ230" s="17">
        <f t="shared" ca="1" si="152"/>
        <v>0.66038330548105473</v>
      </c>
      <c r="AK230" s="17">
        <f t="shared" ca="1" si="152"/>
        <v>0.61452380784345606</v>
      </c>
      <c r="AL230" s="17">
        <f t="shared" ca="1" si="152"/>
        <v>0.18149062478339562</v>
      </c>
      <c r="AM230" s="17">
        <f t="shared" ca="1" si="152"/>
        <v>0.95454163482246279</v>
      </c>
      <c r="AN230" s="17">
        <f t="shared" ca="1" si="148"/>
        <v>6.4868638593768235E-2</v>
      </c>
      <c r="AO230" s="17">
        <f t="shared" ca="1" si="148"/>
        <v>6.1718278689324668E-2</v>
      </c>
      <c r="AP230" s="17">
        <f t="shared" ca="1" si="148"/>
        <v>0.30557438563823591</v>
      </c>
      <c r="AQ230" s="17">
        <f t="shared" ca="1" si="148"/>
        <v>0.15478074316542834</v>
      </c>
      <c r="AR230" s="17">
        <f t="shared" ca="1" si="148"/>
        <v>0.67562323732053164</v>
      </c>
      <c r="AS230" s="17">
        <f t="shared" ca="1" si="148"/>
        <v>0.57571910541637294</v>
      </c>
      <c r="AT230" s="17">
        <f t="shared" ca="1" si="148"/>
        <v>0.17520696577392492</v>
      </c>
      <c r="AU230" s="17">
        <f t="shared" ca="1" si="148"/>
        <v>0.31586049855454501</v>
      </c>
      <c r="AV230" s="17">
        <f t="shared" ca="1" si="148"/>
        <v>0.2946131291572448</v>
      </c>
      <c r="AW230" s="17">
        <f t="shared" ca="1" si="148"/>
        <v>0.47897035817037137</v>
      </c>
      <c r="AX230" s="17">
        <f t="shared" ca="1" si="148"/>
        <v>0.60644904871709027</v>
      </c>
      <c r="AY230" s="17">
        <f t="shared" ca="1" si="148"/>
        <v>0.87237980322019892</v>
      </c>
      <c r="AZ230" s="17">
        <f t="shared" ca="1" si="148"/>
        <v>0.71938318343319363</v>
      </c>
      <c r="BA230" s="17">
        <f t="shared" ca="1" si="148"/>
        <v>0.60558943623541905</v>
      </c>
      <c r="BB230" s="17">
        <f t="shared" ca="1" si="148"/>
        <v>3.2470607196719015E-2</v>
      </c>
      <c r="BC230" s="17">
        <f t="shared" ca="1" si="148"/>
        <v>3.0814180706891681E-2</v>
      </c>
      <c r="BD230" s="17">
        <f t="shared" ca="1" si="153"/>
        <v>5.6420436712329658E-2</v>
      </c>
      <c r="BE230" s="17">
        <f t="shared" ca="1" si="149"/>
        <v>0.82222104903529947</v>
      </c>
      <c r="BF230" s="17">
        <f t="shared" ca="1" si="149"/>
        <v>0.26843359784148713</v>
      </c>
      <c r="BG230" s="17">
        <f t="shared" ca="1" si="149"/>
        <v>0.67348570731954882</v>
      </c>
      <c r="BH230" s="17">
        <f t="shared" ca="1" si="149"/>
        <v>0.3861681464862059</v>
      </c>
      <c r="BI230" s="17">
        <f t="shared" ca="1" si="149"/>
        <v>0.87340809350157933</v>
      </c>
      <c r="BJ230" s="17">
        <f t="shared" ca="1" si="149"/>
        <v>0.15380863629992991</v>
      </c>
      <c r="BK230" s="17">
        <f t="shared" ca="1" si="149"/>
        <v>0.50552110584737875</v>
      </c>
      <c r="BL230" s="17">
        <f t="shared" ca="1" si="149"/>
        <v>0.13215704726787836</v>
      </c>
      <c r="BM230" s="17">
        <f t="shared" ca="1" si="149"/>
        <v>0.24400016059446572</v>
      </c>
      <c r="BN230" s="17">
        <f t="shared" ca="1" si="149"/>
        <v>0.12276211322680808</v>
      </c>
      <c r="BO230" s="17">
        <f t="shared" ca="1" si="149"/>
        <v>0.56204315260755833</v>
      </c>
      <c r="BP230" s="17">
        <f t="shared" ca="1" si="149"/>
        <v>2.0683152092732304E-2</v>
      </c>
      <c r="BQ230" s="17">
        <f t="shared" ca="1" si="149"/>
        <v>0.3333223042492145</v>
      </c>
      <c r="BR230" s="17">
        <f t="shared" ca="1" si="149"/>
        <v>0.66837951193310108</v>
      </c>
      <c r="BS230" s="17">
        <f t="shared" ca="1" si="149"/>
        <v>4.6598483513412559E-2</v>
      </c>
      <c r="BT230" s="17">
        <f t="shared" ca="1" si="149"/>
        <v>0.98160600136880138</v>
      </c>
      <c r="BU230" s="17">
        <f t="shared" ca="1" si="154"/>
        <v>0.71827314373588846</v>
      </c>
      <c r="BV230" s="17">
        <f t="shared" ca="1" si="150"/>
        <v>0.437496412989969</v>
      </c>
      <c r="BW230" s="17">
        <f t="shared" ca="1" si="150"/>
        <v>0.20502419388555648</v>
      </c>
      <c r="BX230" s="17">
        <f t="shared" ca="1" si="150"/>
        <v>0.44163520995962924</v>
      </c>
      <c r="BY230" s="17">
        <f t="shared" ca="1" si="150"/>
        <v>5.7678766683592952E-2</v>
      </c>
      <c r="BZ230" s="17">
        <f t="shared" ca="1" si="150"/>
        <v>0.80514271742427668</v>
      </c>
      <c r="CA230" s="17">
        <f t="shared" ca="1" si="150"/>
        <v>1.1652225431832974E-3</v>
      </c>
      <c r="CB230" s="17">
        <f t="shared" ca="1" si="150"/>
        <v>0.97084513526145999</v>
      </c>
      <c r="CC230" s="17">
        <f t="shared" ca="1" si="150"/>
        <v>6.7294263928523557E-2</v>
      </c>
      <c r="CD230" s="17">
        <f t="shared" ca="1" si="150"/>
        <v>0.60467402963780692</v>
      </c>
      <c r="CE230" s="17">
        <f t="shared" ca="1" si="150"/>
        <v>0.20117362071646994</v>
      </c>
      <c r="CF230" s="17">
        <f t="shared" ca="1" si="150"/>
        <v>0.87790896700296428</v>
      </c>
      <c r="CG230" s="17">
        <f t="shared" ca="1" si="150"/>
        <v>0.52739304597552294</v>
      </c>
      <c r="CH230" s="17">
        <f t="shared" ca="1" si="150"/>
        <v>0.97299343076775191</v>
      </c>
      <c r="CI230" s="17">
        <f t="shared" ca="1" si="150"/>
        <v>0.53079437551084085</v>
      </c>
      <c r="CJ230" s="17">
        <f t="shared" ca="1" si="150"/>
        <v>0.38362847518692966</v>
      </c>
      <c r="CK230" s="17">
        <f t="shared" ca="1" si="150"/>
        <v>0.75681687975274048</v>
      </c>
      <c r="CL230" s="17">
        <f t="shared" ca="1" si="155"/>
        <v>0.63653562567084465</v>
      </c>
      <c r="CM230" s="17">
        <f t="shared" ca="1" si="155"/>
        <v>0.26389718100221771</v>
      </c>
      <c r="CN230" s="17">
        <f t="shared" ca="1" si="155"/>
        <v>0.66859231329767121</v>
      </c>
      <c r="CO230" s="17">
        <f t="shared" ca="1" si="155"/>
        <v>0.46153538744185485</v>
      </c>
      <c r="CP230" s="17">
        <f t="shared" ca="1" si="155"/>
        <v>6.6092292810206232E-2</v>
      </c>
      <c r="CQ230" s="17">
        <f t="shared" ca="1" si="155"/>
        <v>0.27712273888645278</v>
      </c>
      <c r="CR230" s="17">
        <f t="shared" ca="1" si="155"/>
        <v>0.13125182134106295</v>
      </c>
      <c r="CS230" s="17">
        <f t="shared" ca="1" si="155"/>
        <v>0.27214027446164346</v>
      </c>
      <c r="CT230" s="17">
        <f t="shared" ca="1" si="155"/>
        <v>0.21292857144603072</v>
      </c>
      <c r="CU230" s="17">
        <f t="shared" ca="1" si="155"/>
        <v>0.38596478891537367</v>
      </c>
      <c r="CV230" s="17">
        <f t="shared" ca="1" si="155"/>
        <v>0.14548144701705279</v>
      </c>
      <c r="CW230" s="17">
        <f t="shared" ca="1" si="155"/>
        <v>0.96404763216854994</v>
      </c>
      <c r="CX230" s="17">
        <f t="shared" ca="1" si="155"/>
        <v>0.34108774496584238</v>
      </c>
      <c r="CY230" s="17">
        <f t="shared" ca="1" si="155"/>
        <v>2.9117851971541819E-2</v>
      </c>
      <c r="CZ230" s="17">
        <f t="shared" ca="1" si="151"/>
        <v>0.65557684346634248</v>
      </c>
      <c r="DA230" s="17">
        <f t="shared" ca="1" si="151"/>
        <v>0.89101221698919342</v>
      </c>
      <c r="DB230" s="17">
        <f t="shared" ca="1" si="151"/>
        <v>0.19967063714587796</v>
      </c>
      <c r="DC230" s="17">
        <f t="shared" ca="1" si="151"/>
        <v>0.57243579582638326</v>
      </c>
      <c r="DD230" s="17">
        <f t="shared" ca="1" si="151"/>
        <v>0.10177885882875759</v>
      </c>
      <c r="DE230" s="18">
        <f t="shared" ca="1" si="151"/>
        <v>0.20522307420336383</v>
      </c>
    </row>
    <row r="231" spans="2:109" x14ac:dyDescent="0.2">
      <c r="B231" s="27">
        <f t="shared" ca="1" si="143"/>
        <v>0.87987354469644452</v>
      </c>
      <c r="C231" s="28">
        <f t="shared" ca="1" si="135"/>
        <v>0.69647813913627088</v>
      </c>
      <c r="D231" s="28">
        <f t="shared" ca="1" si="136"/>
        <v>0.59843578672676023</v>
      </c>
      <c r="E231" s="28">
        <f t="shared" ca="1" si="137"/>
        <v>0.46011083968835492</v>
      </c>
      <c r="F231" s="28">
        <f t="shared" ca="1" si="144"/>
        <v>0.57282692956412395</v>
      </c>
      <c r="G231" s="29">
        <f t="shared" ca="1" si="145"/>
        <v>0.5679792063987279</v>
      </c>
      <c r="I231" s="15">
        <f t="shared" si="147"/>
        <v>221</v>
      </c>
      <c r="J231" s="17">
        <f t="shared" ca="1" si="156"/>
        <v>0.87987354469644452</v>
      </c>
      <c r="K231" s="17">
        <f t="shared" ca="1" si="156"/>
        <v>0.51308273357609713</v>
      </c>
      <c r="L231" s="17">
        <f t="shared" ca="1" si="156"/>
        <v>0.90530764717220458</v>
      </c>
      <c r="M231" s="17">
        <f t="shared" ca="1" si="156"/>
        <v>9.2896316464581408E-2</v>
      </c>
      <c r="N231" s="17">
        <f t="shared" ca="1" si="156"/>
        <v>0.33057499763570819</v>
      </c>
      <c r="O231" s="17">
        <f t="shared" ca="1" si="156"/>
        <v>0.51691444954130794</v>
      </c>
      <c r="P231" s="17">
        <f t="shared" ca="1" si="156"/>
        <v>0.93835342131673471</v>
      </c>
      <c r="Q231" s="17">
        <f t="shared" ca="1" si="156"/>
        <v>0.37103930499032345</v>
      </c>
      <c r="R231" s="17">
        <f t="shared" ca="1" si="156"/>
        <v>0.47881941799486094</v>
      </c>
      <c r="S231" s="17">
        <f t="shared" ca="1" si="156"/>
        <v>0.95749603387933946</v>
      </c>
      <c r="T231" s="17">
        <f t="shared" ca="1" si="156"/>
        <v>0.12286910112617244</v>
      </c>
      <c r="U231" s="17">
        <f t="shared" ca="1" si="156"/>
        <v>0.29921083028244844</v>
      </c>
      <c r="V231" s="17">
        <f t="shared" ca="1" si="156"/>
        <v>0.87769703668554222</v>
      </c>
      <c r="W231" s="17">
        <f t="shared" ca="1" si="156"/>
        <v>0.23761475722318171</v>
      </c>
      <c r="X231" s="17">
        <f t="shared" ca="1" si="156"/>
        <v>0.23576604766182663</v>
      </c>
      <c r="Y231" s="17">
        <f t="shared" ca="1" si="156"/>
        <v>0.43095708745637518</v>
      </c>
      <c r="Z231" s="17">
        <f t="shared" ca="1" si="152"/>
        <v>0.18772715180340493</v>
      </c>
      <c r="AA231" s="17">
        <f t="shared" ca="1" si="152"/>
        <v>0.19990386179659247</v>
      </c>
      <c r="AB231" s="17">
        <f t="shared" ca="1" si="152"/>
        <v>0.299620178372345</v>
      </c>
      <c r="AC231" s="17">
        <f t="shared" ca="1" si="152"/>
        <v>0.32649287409160765</v>
      </c>
      <c r="AD231" s="17">
        <f t="shared" ca="1" si="152"/>
        <v>0.76263993818477382</v>
      </c>
      <c r="AE231" s="17">
        <f t="shared" ca="1" si="152"/>
        <v>0.87757458760943818</v>
      </c>
      <c r="AF231" s="17">
        <f t="shared" ca="1" si="152"/>
        <v>0.94954100806587938</v>
      </c>
      <c r="AG231" s="17">
        <f t="shared" ca="1" si="152"/>
        <v>0.25096707386206618</v>
      </c>
      <c r="AH231" s="17">
        <f t="shared" ca="1" si="152"/>
        <v>0.89142014378042744</v>
      </c>
      <c r="AI231" s="17">
        <f t="shared" ca="1" si="152"/>
        <v>0.38636387732488253</v>
      </c>
      <c r="AJ231" s="17">
        <f t="shared" ca="1" si="152"/>
        <v>0.59730339846520786</v>
      </c>
      <c r="AK231" s="17">
        <f t="shared" ca="1" si="152"/>
        <v>0.93162432420761943</v>
      </c>
      <c r="AL231" s="17">
        <f t="shared" ca="1" si="152"/>
        <v>0.34747831950918562</v>
      </c>
      <c r="AM231" s="17">
        <f t="shared" ca="1" si="152"/>
        <v>0.80480628880238669</v>
      </c>
      <c r="AN231" s="17">
        <f t="shared" ca="1" si="148"/>
        <v>0.74923798446132361</v>
      </c>
      <c r="AO231" s="17">
        <f t="shared" ca="1" si="148"/>
        <v>0.78908588963063553</v>
      </c>
      <c r="AP231" s="17">
        <f t="shared" ca="1" si="148"/>
        <v>0.2704887499770654</v>
      </c>
      <c r="AQ231" s="17">
        <f t="shared" ca="1" si="148"/>
        <v>0.72736568572093385</v>
      </c>
      <c r="AR231" s="17">
        <f t="shared" ca="1" si="148"/>
        <v>0.6454104572305962</v>
      </c>
      <c r="AS231" s="17">
        <f t="shared" ca="1" si="148"/>
        <v>0.86273853763274033</v>
      </c>
      <c r="AT231" s="17">
        <f t="shared" ca="1" si="148"/>
        <v>0.50099642174196757</v>
      </c>
      <c r="AU231" s="17">
        <f t="shared" ca="1" si="148"/>
        <v>0.61352987871362796</v>
      </c>
      <c r="AV231" s="17">
        <f t="shared" ca="1" si="148"/>
        <v>0.43169905534720432</v>
      </c>
      <c r="AW231" s="17">
        <f t="shared" ca="1" si="148"/>
        <v>0.94923153236426339</v>
      </c>
      <c r="AX231" s="17">
        <f t="shared" ca="1" si="148"/>
        <v>0.71650432940870068</v>
      </c>
      <c r="AY231" s="17">
        <f t="shared" ca="1" si="148"/>
        <v>0.79402967710657868</v>
      </c>
      <c r="AZ231" s="17">
        <f t="shared" ca="1" si="148"/>
        <v>3.2409591820929062E-2</v>
      </c>
      <c r="BA231" s="17">
        <f t="shared" ca="1" si="148"/>
        <v>0.55927018248769989</v>
      </c>
      <c r="BB231" s="17">
        <f t="shared" ca="1" si="148"/>
        <v>0.79564958355169135</v>
      </c>
      <c r="BC231" s="17">
        <f t="shared" ca="1" si="148"/>
        <v>0.66066393648969746</v>
      </c>
      <c r="BD231" s="17">
        <f t="shared" ca="1" si="153"/>
        <v>0.6938103455037814</v>
      </c>
      <c r="BE231" s="17">
        <f t="shared" ca="1" si="149"/>
        <v>0.98072808520181143</v>
      </c>
      <c r="BF231" s="17">
        <f t="shared" ca="1" si="149"/>
        <v>0.65739411716742979</v>
      </c>
      <c r="BG231" s="17">
        <f t="shared" ca="1" si="149"/>
        <v>0.20916668306855435</v>
      </c>
      <c r="BH231" s="17">
        <f t="shared" ca="1" si="149"/>
        <v>6.993890197184871E-2</v>
      </c>
      <c r="BI231" s="17">
        <f t="shared" ca="1" si="149"/>
        <v>0.65100347966286765</v>
      </c>
      <c r="BJ231" s="17">
        <f t="shared" ca="1" si="149"/>
        <v>0.94825519895973365</v>
      </c>
      <c r="BK231" s="17">
        <f t="shared" ca="1" si="149"/>
        <v>0.77225112149481034</v>
      </c>
      <c r="BL231" s="17">
        <f t="shared" ca="1" si="149"/>
        <v>0.37853441778239039</v>
      </c>
      <c r="BM231" s="17">
        <f t="shared" ca="1" si="149"/>
        <v>0.2336203092829412</v>
      </c>
      <c r="BN231" s="17">
        <f t="shared" ca="1" si="149"/>
        <v>0.85494760010432425</v>
      </c>
      <c r="BO231" s="17">
        <f t="shared" ca="1" si="149"/>
        <v>0.19535061943353982</v>
      </c>
      <c r="BP231" s="17">
        <f t="shared" ca="1" si="149"/>
        <v>0.24660768757396689</v>
      </c>
      <c r="BQ231" s="17">
        <f t="shared" ca="1" si="149"/>
        <v>0.18916810655753358</v>
      </c>
      <c r="BR231" s="17">
        <f t="shared" ca="1" si="149"/>
        <v>0.81240702398450249</v>
      </c>
      <c r="BS231" s="17">
        <f t="shared" ca="1" si="149"/>
        <v>0.77614798687795272</v>
      </c>
      <c r="BT231" s="17">
        <f t="shared" ca="1" si="149"/>
        <v>0.6525717986598063</v>
      </c>
      <c r="BU231" s="17">
        <f t="shared" ca="1" si="154"/>
        <v>0.44026915350080231</v>
      </c>
      <c r="BV231" s="17">
        <f t="shared" ca="1" si="150"/>
        <v>0.86138714921152382</v>
      </c>
      <c r="BW231" s="17">
        <f t="shared" ca="1" si="150"/>
        <v>0.31212604565639324</v>
      </c>
      <c r="BX231" s="17">
        <f t="shared" ca="1" si="150"/>
        <v>0.2444789162196177</v>
      </c>
      <c r="BY231" s="17">
        <f t="shared" ca="1" si="150"/>
        <v>0.5022072882040256</v>
      </c>
      <c r="BZ231" s="17">
        <f t="shared" ca="1" si="150"/>
        <v>0.7457627714179369</v>
      </c>
      <c r="CA231" s="17">
        <f t="shared" ca="1" si="150"/>
        <v>0.42661646394087804</v>
      </c>
      <c r="CB231" s="17">
        <f t="shared" ca="1" si="150"/>
        <v>0.33937735945538505</v>
      </c>
      <c r="CC231" s="17">
        <f t="shared" ca="1" si="150"/>
        <v>0.29063300265404357</v>
      </c>
      <c r="CD231" s="17">
        <f t="shared" ca="1" si="150"/>
        <v>0.27786322399984642</v>
      </c>
      <c r="CE231" s="17">
        <f t="shared" ca="1" si="150"/>
        <v>0.3967216366793157</v>
      </c>
      <c r="CF231" s="17">
        <f t="shared" ca="1" si="150"/>
        <v>0.89550871669258814</v>
      </c>
      <c r="CG231" s="17">
        <f t="shared" ca="1" si="150"/>
        <v>0.20076067666218989</v>
      </c>
      <c r="CH231" s="17">
        <f t="shared" ca="1" si="150"/>
        <v>0.94666805659187236</v>
      </c>
      <c r="CI231" s="17">
        <f t="shared" ca="1" si="150"/>
        <v>0.50425434653349355</v>
      </c>
      <c r="CJ231" s="17">
        <f t="shared" ca="1" si="150"/>
        <v>0.68576138809958764</v>
      </c>
      <c r="CK231" s="17">
        <f t="shared" ca="1" si="150"/>
        <v>0.93317260747582331</v>
      </c>
      <c r="CL231" s="17">
        <f t="shared" ca="1" si="155"/>
        <v>0.61858969200063507</v>
      </c>
      <c r="CM231" s="17">
        <f t="shared" ca="1" si="155"/>
        <v>0.80473484347956592</v>
      </c>
      <c r="CN231" s="17">
        <f t="shared" ca="1" si="155"/>
        <v>0.96004488917172381</v>
      </c>
      <c r="CO231" s="17">
        <f t="shared" ca="1" si="155"/>
        <v>0.77848255651889542</v>
      </c>
      <c r="CP231" s="17">
        <f t="shared" ca="1" si="155"/>
        <v>0.9720458903819067</v>
      </c>
      <c r="CQ231" s="17">
        <f t="shared" ca="1" si="155"/>
        <v>0.60869242084638886</v>
      </c>
      <c r="CR231" s="17">
        <f t="shared" ca="1" si="155"/>
        <v>0.96841027211233122</v>
      </c>
      <c r="CS231" s="17">
        <f t="shared" ca="1" si="155"/>
        <v>0.36569179366172322</v>
      </c>
      <c r="CT231" s="17">
        <f t="shared" ca="1" si="155"/>
        <v>0.96985812552824668</v>
      </c>
      <c r="CU231" s="17">
        <f t="shared" ca="1" si="155"/>
        <v>0.35223681816943875</v>
      </c>
      <c r="CV231" s="17">
        <f t="shared" ca="1" si="155"/>
        <v>0.37474866566229048</v>
      </c>
      <c r="CW231" s="17">
        <f t="shared" ca="1" si="155"/>
        <v>9.2585905141954083E-2</v>
      </c>
      <c r="CX231" s="17">
        <f t="shared" ca="1" si="155"/>
        <v>0.95397096890176725</v>
      </c>
      <c r="CY231" s="17">
        <f t="shared" ca="1" si="155"/>
        <v>0.78550270649111797</v>
      </c>
      <c r="CZ231" s="17">
        <f t="shared" ca="1" si="151"/>
        <v>0.73690644703957875</v>
      </c>
      <c r="DA231" s="17">
        <f t="shared" ca="1" si="151"/>
        <v>0.1163911999556223</v>
      </c>
      <c r="DB231" s="17">
        <f t="shared" ca="1" si="151"/>
        <v>0.68914854964023198</v>
      </c>
      <c r="DC231" s="17">
        <f t="shared" ca="1" si="151"/>
        <v>0.53764739083530277</v>
      </c>
      <c r="DD231" s="17">
        <f t="shared" ca="1" si="151"/>
        <v>0.56779587714249524</v>
      </c>
      <c r="DE231" s="18">
        <f t="shared" ca="1" si="151"/>
        <v>0.11871609364383862</v>
      </c>
    </row>
    <row r="232" spans="2:109" x14ac:dyDescent="0.2">
      <c r="B232" s="27">
        <f t="shared" ca="1" si="143"/>
        <v>0.67072809879126816</v>
      </c>
      <c r="C232" s="28">
        <f t="shared" ca="1" si="135"/>
        <v>0.4347450617583149</v>
      </c>
      <c r="D232" s="28">
        <f t="shared" ca="1" si="136"/>
        <v>0.40743641710886819</v>
      </c>
      <c r="E232" s="28">
        <f t="shared" ca="1" si="137"/>
        <v>0.42239974427754656</v>
      </c>
      <c r="F232" s="28">
        <f t="shared" ca="1" si="144"/>
        <v>0.49914960357230109</v>
      </c>
      <c r="G232" s="29">
        <f t="shared" ca="1" si="145"/>
        <v>0.50437456335632636</v>
      </c>
      <c r="I232" s="15">
        <f t="shared" si="147"/>
        <v>222</v>
      </c>
      <c r="J232" s="17">
        <f t="shared" ca="1" si="156"/>
        <v>0.67072809879126816</v>
      </c>
      <c r="K232" s="17">
        <f t="shared" ca="1" si="156"/>
        <v>0.19876202472536164</v>
      </c>
      <c r="L232" s="17">
        <f t="shared" ca="1" si="156"/>
        <v>0.8519478897022883</v>
      </c>
      <c r="M232" s="17">
        <f t="shared" ca="1" si="156"/>
        <v>0.11677698090200073</v>
      </c>
      <c r="N232" s="17">
        <f t="shared" ca="1" si="156"/>
        <v>0.36214129805742146</v>
      </c>
      <c r="O232" s="17">
        <f t="shared" ca="1" si="156"/>
        <v>0.27471680293874767</v>
      </c>
      <c r="P232" s="17">
        <f t="shared" ca="1" si="156"/>
        <v>0.16498006426010792</v>
      </c>
      <c r="Q232" s="17">
        <f t="shared" ca="1" si="156"/>
        <v>0.3399207604280069</v>
      </c>
      <c r="R232" s="17">
        <f t="shared" ca="1" si="156"/>
        <v>0.56935124583283969</v>
      </c>
      <c r="S232" s="17">
        <f t="shared" ca="1" si="156"/>
        <v>0.52503900545063997</v>
      </c>
      <c r="T232" s="17">
        <f t="shared" ca="1" si="156"/>
        <v>0.67984452570236564</v>
      </c>
      <c r="U232" s="17">
        <f t="shared" ca="1" si="156"/>
        <v>0.79003430489842108</v>
      </c>
      <c r="V232" s="17">
        <f t="shared" ca="1" si="156"/>
        <v>0.15592787770890115</v>
      </c>
      <c r="W232" s="17">
        <f t="shared" ca="1" si="156"/>
        <v>6.2098250934611299E-2</v>
      </c>
      <c r="X232" s="17">
        <f t="shared" ca="1" si="156"/>
        <v>0.51932174092747674</v>
      </c>
      <c r="Y232" s="17">
        <f t="shared" ca="1" si="156"/>
        <v>2.6339260394348529E-2</v>
      </c>
      <c r="Z232" s="17">
        <f t="shared" ca="1" si="152"/>
        <v>0.79381550719773242</v>
      </c>
      <c r="AA232" s="17">
        <f t="shared" ca="1" si="152"/>
        <v>0.46268183455315703</v>
      </c>
      <c r="AB232" s="17">
        <f t="shared" ca="1" si="152"/>
        <v>0.75639434350094792</v>
      </c>
      <c r="AC232" s="17">
        <f t="shared" ca="1" si="152"/>
        <v>0.12717306864428768</v>
      </c>
      <c r="AD232" s="17">
        <f t="shared" ca="1" si="152"/>
        <v>7.0110367461690637E-2</v>
      </c>
      <c r="AE232" s="17">
        <f t="shared" ca="1" si="152"/>
        <v>0.31811758976394544</v>
      </c>
      <c r="AF232" s="17">
        <f t="shared" ca="1" si="152"/>
        <v>0.83561959728841961</v>
      </c>
      <c r="AG232" s="17">
        <f t="shared" ca="1" si="152"/>
        <v>0.38499937542835616</v>
      </c>
      <c r="AH232" s="17">
        <f t="shared" ca="1" si="152"/>
        <v>0.62548594503313903</v>
      </c>
      <c r="AI232" s="17">
        <f t="shared" ca="1" si="152"/>
        <v>0.49339277609795185</v>
      </c>
      <c r="AJ232" s="17">
        <f t="shared" ca="1" si="152"/>
        <v>6.2397563099244602E-2</v>
      </c>
      <c r="AK232" s="17">
        <f t="shared" ca="1" si="152"/>
        <v>0.63399755549585712</v>
      </c>
      <c r="AL232" s="17">
        <f t="shared" ca="1" si="152"/>
        <v>0.14875911132424957</v>
      </c>
      <c r="AM232" s="17">
        <f t="shared" ca="1" si="152"/>
        <v>0.95676385125394847</v>
      </c>
      <c r="AN232" s="17">
        <f t="shared" ca="1" si="148"/>
        <v>0.43094969730227872</v>
      </c>
      <c r="AO232" s="17">
        <f t="shared" ca="1" si="148"/>
        <v>0.863859201166289</v>
      </c>
      <c r="AP232" s="17">
        <f t="shared" ca="1" si="148"/>
        <v>0.50204915976869979</v>
      </c>
      <c r="AQ232" s="17">
        <f t="shared" ca="1" si="148"/>
        <v>0.44015434302216361</v>
      </c>
      <c r="AR232" s="17">
        <f t="shared" ca="1" si="148"/>
        <v>0.8924597106544061</v>
      </c>
      <c r="AS232" s="17">
        <f t="shared" ca="1" si="148"/>
        <v>0.7236133062870187</v>
      </c>
      <c r="AT232" s="17">
        <f t="shared" ca="1" si="148"/>
        <v>0.92149726118322983</v>
      </c>
      <c r="AU232" s="17">
        <f t="shared" ca="1" si="148"/>
        <v>0.70147186520189686</v>
      </c>
      <c r="AV232" s="17">
        <f t="shared" ca="1" si="148"/>
        <v>0.45640683569416418</v>
      </c>
      <c r="AW232" s="17">
        <f t="shared" ca="1" si="148"/>
        <v>0.99123112868501961</v>
      </c>
      <c r="AX232" s="17">
        <f t="shared" ca="1" si="148"/>
        <v>0.42448534392844572</v>
      </c>
      <c r="AY232" s="17">
        <f t="shared" ca="1" si="148"/>
        <v>0.60563421251232752</v>
      </c>
      <c r="AZ232" s="17">
        <f t="shared" ca="1" si="148"/>
        <v>0.38577870632188482</v>
      </c>
      <c r="BA232" s="17">
        <f t="shared" ca="1" si="148"/>
        <v>0.52636391762896706</v>
      </c>
      <c r="BB232" s="17">
        <f t="shared" ca="1" si="148"/>
        <v>9.5164197856242971E-2</v>
      </c>
      <c r="BC232" s="17">
        <f t="shared" ca="1" si="148"/>
        <v>0.91474170644816077</v>
      </c>
      <c r="BD232" s="17">
        <f t="shared" ca="1" si="153"/>
        <v>0.42894313942274265</v>
      </c>
      <c r="BE232" s="17">
        <f t="shared" ca="1" si="149"/>
        <v>0.12930753296792674</v>
      </c>
      <c r="BF232" s="17">
        <f t="shared" ca="1" si="149"/>
        <v>0.64423864893074578</v>
      </c>
      <c r="BG232" s="17">
        <f t="shared" ca="1" si="149"/>
        <v>0.90149164583471508</v>
      </c>
      <c r="BH232" s="17">
        <f t="shared" ca="1" si="149"/>
        <v>0.71922743790930066</v>
      </c>
      <c r="BI232" s="17">
        <f t="shared" ca="1" si="149"/>
        <v>0.6502911727545363</v>
      </c>
      <c r="BJ232" s="17">
        <f t="shared" ca="1" si="149"/>
        <v>3.3485469015475666E-2</v>
      </c>
      <c r="BK232" s="17">
        <f t="shared" ca="1" si="149"/>
        <v>0.94563188461630032</v>
      </c>
      <c r="BL232" s="17">
        <f t="shared" ca="1" si="149"/>
        <v>0.45382297374439662</v>
      </c>
      <c r="BM232" s="17">
        <f t="shared" ca="1" si="149"/>
        <v>0.23898696311698397</v>
      </c>
      <c r="BN232" s="17">
        <f t="shared" ca="1" si="149"/>
        <v>0.41426688397681588</v>
      </c>
      <c r="BO232" s="17">
        <f t="shared" ca="1" si="149"/>
        <v>0.45523874471670944</v>
      </c>
      <c r="BP232" s="17">
        <f t="shared" ca="1" si="149"/>
        <v>0.92930227317060654</v>
      </c>
      <c r="BQ232" s="17">
        <f t="shared" ca="1" si="149"/>
        <v>0.72520127223052322</v>
      </c>
      <c r="BR232" s="17">
        <f t="shared" ca="1" si="149"/>
        <v>0.15697441618832886</v>
      </c>
      <c r="BS232" s="17">
        <f t="shared" ca="1" si="149"/>
        <v>0.49653152793645028</v>
      </c>
      <c r="BT232" s="17">
        <f t="shared" ca="1" si="149"/>
        <v>4.9534875810906653E-2</v>
      </c>
      <c r="BU232" s="17">
        <f t="shared" ca="1" si="154"/>
        <v>0.37401375191869568</v>
      </c>
      <c r="BV232" s="17">
        <f t="shared" ca="1" si="150"/>
        <v>0.6057217478067225</v>
      </c>
      <c r="BW232" s="17">
        <f t="shared" ca="1" si="150"/>
        <v>0.98547791698827902</v>
      </c>
      <c r="BX232" s="17">
        <f t="shared" ca="1" si="150"/>
        <v>0.30687802477380866</v>
      </c>
      <c r="BY232" s="17">
        <f t="shared" ca="1" si="150"/>
        <v>0.49899255146287991</v>
      </c>
      <c r="BZ232" s="17">
        <f t="shared" ca="1" si="150"/>
        <v>8.0837716202018295E-2</v>
      </c>
      <c r="CA232" s="17">
        <f t="shared" ca="1" si="150"/>
        <v>0.13151203650811827</v>
      </c>
      <c r="CB232" s="17">
        <f t="shared" ca="1" si="150"/>
        <v>0.60259812464395413</v>
      </c>
      <c r="CC232" s="17">
        <f t="shared" ca="1" si="150"/>
        <v>0.76879136625641675</v>
      </c>
      <c r="CD232" s="17">
        <f t="shared" ca="1" si="150"/>
        <v>0.37912327641189947</v>
      </c>
      <c r="CE232" s="17">
        <f t="shared" ca="1" si="150"/>
        <v>0.20243145713446375</v>
      </c>
      <c r="CF232" s="17">
        <f t="shared" ca="1" si="150"/>
        <v>0.88996117933649832</v>
      </c>
      <c r="CG232" s="17">
        <f t="shared" ca="1" si="150"/>
        <v>0.47273600064772914</v>
      </c>
      <c r="CH232" s="17">
        <f t="shared" ca="1" si="150"/>
        <v>0.37526151049425704</v>
      </c>
      <c r="CI232" s="17">
        <f t="shared" ca="1" si="150"/>
        <v>2.7593514588806878E-2</v>
      </c>
      <c r="CJ232" s="17">
        <f t="shared" ca="1" si="150"/>
        <v>0.83845374479846768</v>
      </c>
      <c r="CK232" s="17">
        <f t="shared" ca="1" si="150"/>
        <v>0.60973958542729145</v>
      </c>
      <c r="CL232" s="17">
        <f t="shared" ca="1" si="155"/>
        <v>0.76136776568039211</v>
      </c>
      <c r="CM232" s="17">
        <f t="shared" ca="1" si="155"/>
        <v>0.37043740084994048</v>
      </c>
      <c r="CN232" s="17">
        <f t="shared" ca="1" si="155"/>
        <v>0.46548165719572754</v>
      </c>
      <c r="CO232" s="17">
        <f t="shared" ca="1" si="155"/>
        <v>0.51910036382281988</v>
      </c>
      <c r="CP232" s="17">
        <f t="shared" ca="1" si="155"/>
        <v>0.72697712625293931</v>
      </c>
      <c r="CQ232" s="17">
        <f t="shared" ca="1" si="155"/>
        <v>4.0070198832374837E-2</v>
      </c>
      <c r="CR232" s="17">
        <f t="shared" ca="1" si="155"/>
        <v>0.73075109920743619</v>
      </c>
      <c r="CS232" s="17">
        <f t="shared" ca="1" si="155"/>
        <v>5.4394101744076995E-2</v>
      </c>
      <c r="CT232" s="17">
        <f t="shared" ca="1" si="155"/>
        <v>0.44299918707339359</v>
      </c>
      <c r="CU232" s="17">
        <f t="shared" ca="1" si="155"/>
        <v>0.99850611177131599</v>
      </c>
      <c r="CV232" s="17">
        <f t="shared" ca="1" si="155"/>
        <v>0.61647327549185182</v>
      </c>
      <c r="CW232" s="17">
        <f t="shared" ca="1" si="155"/>
        <v>0.9094228704254449</v>
      </c>
      <c r="CX232" s="17">
        <f t="shared" ca="1" si="155"/>
        <v>0.45034556254666436</v>
      </c>
      <c r="CY232" s="17">
        <f t="shared" ca="1" si="155"/>
        <v>2.4006702867424123E-2</v>
      </c>
      <c r="CZ232" s="17">
        <f t="shared" ca="1" si="151"/>
        <v>6.3719165213918738E-2</v>
      </c>
      <c r="DA232" s="17">
        <f t="shared" ca="1" si="151"/>
        <v>0.82520953567446942</v>
      </c>
      <c r="DB232" s="17">
        <f t="shared" ca="1" si="151"/>
        <v>0.94402929048954665</v>
      </c>
      <c r="DC232" s="17">
        <f t="shared" ca="1" si="151"/>
        <v>0.690232395729243</v>
      </c>
      <c r="DD232" s="17">
        <f t="shared" ca="1" si="151"/>
        <v>0.74042054408635072</v>
      </c>
      <c r="DE232" s="18">
        <f t="shared" ca="1" si="151"/>
        <v>0.68741240147463933</v>
      </c>
    </row>
    <row r="233" spans="2:109" x14ac:dyDescent="0.2">
      <c r="B233" s="27">
        <f t="shared" ca="1" si="143"/>
        <v>0.42863467579028558</v>
      </c>
      <c r="C233" s="28">
        <f t="shared" ca="1" si="135"/>
        <v>0.38696753489681751</v>
      </c>
      <c r="D233" s="28">
        <f t="shared" ca="1" si="136"/>
        <v>0.51945707619811876</v>
      </c>
      <c r="E233" s="28">
        <f t="shared" ca="1" si="137"/>
        <v>0.48647672975475215</v>
      </c>
      <c r="F233" s="28">
        <f t="shared" ca="1" si="144"/>
        <v>0.5057208346735913</v>
      </c>
      <c r="G233" s="29">
        <f t="shared" ca="1" si="145"/>
        <v>0.46035085376363616</v>
      </c>
      <c r="I233" s="15">
        <f t="shared" si="147"/>
        <v>223</v>
      </c>
      <c r="J233" s="17">
        <f t="shared" ca="1" si="156"/>
        <v>0.42863467579028558</v>
      </c>
      <c r="K233" s="17">
        <f t="shared" ca="1" si="156"/>
        <v>0.34530039400334944</v>
      </c>
      <c r="L233" s="17">
        <f t="shared" ca="1" si="156"/>
        <v>0.1218391425572265</v>
      </c>
      <c r="M233" s="17">
        <f t="shared" ca="1" si="156"/>
        <v>0.86034998746786562</v>
      </c>
      <c r="N233" s="17">
        <f t="shared" ca="1" si="156"/>
        <v>0.38099087845141444</v>
      </c>
      <c r="O233" s="17">
        <f t="shared" ca="1" si="156"/>
        <v>0.87667785615377181</v>
      </c>
      <c r="P233" s="17">
        <f t="shared" ca="1" si="156"/>
        <v>0.91538728518117429</v>
      </c>
      <c r="Q233" s="17">
        <f t="shared" ca="1" si="156"/>
        <v>0.34545178601363102</v>
      </c>
      <c r="R233" s="17">
        <f t="shared" ca="1" si="156"/>
        <v>0.24781907674854986</v>
      </c>
      <c r="S233" s="17">
        <f t="shared" ca="1" si="156"/>
        <v>0.67211967961391983</v>
      </c>
      <c r="T233" s="17">
        <f t="shared" ca="1" si="156"/>
        <v>0.31595204369287666</v>
      </c>
      <c r="U233" s="17">
        <f t="shared" ca="1" si="156"/>
        <v>0.16458353927735414</v>
      </c>
      <c r="V233" s="17">
        <f t="shared" ca="1" si="156"/>
        <v>2.9232394372504467E-2</v>
      </c>
      <c r="W233" s="17">
        <f t="shared" ca="1" si="156"/>
        <v>0.60732555118768117</v>
      </c>
      <c r="X233" s="17">
        <f t="shared" ca="1" si="156"/>
        <v>0.53858638102621426</v>
      </c>
      <c r="Y233" s="17">
        <f t="shared" ca="1" si="156"/>
        <v>3.4535485418860645E-3</v>
      </c>
      <c r="Z233" s="17">
        <f t="shared" ca="1" si="152"/>
        <v>0.67254116562712007</v>
      </c>
      <c r="AA233" s="17">
        <f t="shared" ca="1" si="152"/>
        <v>0.89996929218420829</v>
      </c>
      <c r="AB233" s="17">
        <f t="shared" ca="1" si="152"/>
        <v>0.94047867762251425</v>
      </c>
      <c r="AC233" s="17">
        <f t="shared" ca="1" si="152"/>
        <v>0.36284123958149495</v>
      </c>
      <c r="AD233" s="17">
        <f t="shared" ca="1" si="152"/>
        <v>0.76888043465533629</v>
      </c>
      <c r="AE233" s="17">
        <f t="shared" ca="1" si="152"/>
        <v>0.35372049597330868</v>
      </c>
      <c r="AF233" s="17">
        <f t="shared" ca="1" si="152"/>
        <v>0.47270077456870885</v>
      </c>
      <c r="AG233" s="17">
        <f t="shared" ca="1" si="152"/>
        <v>0.33577184128590365</v>
      </c>
      <c r="AH233" s="17">
        <f t="shared" ca="1" si="152"/>
        <v>0.2117812810548344</v>
      </c>
      <c r="AI233" s="17">
        <f t="shared" ca="1" si="152"/>
        <v>0.28165057332270582</v>
      </c>
      <c r="AJ233" s="17">
        <f t="shared" ca="1" si="152"/>
        <v>0.85182085710236433</v>
      </c>
      <c r="AK233" s="17">
        <f t="shared" ca="1" si="152"/>
        <v>0.88305089795603353</v>
      </c>
      <c r="AL233" s="17">
        <f t="shared" ca="1" si="152"/>
        <v>0.48917786718074319</v>
      </c>
      <c r="AM233" s="17">
        <f t="shared" ca="1" si="152"/>
        <v>0.39669368715648712</v>
      </c>
      <c r="AN233" s="17">
        <f t="shared" ca="1" si="148"/>
        <v>0.7663299241221927</v>
      </c>
      <c r="AO233" s="17">
        <f t="shared" ca="1" si="148"/>
        <v>0.95817820685671751</v>
      </c>
      <c r="AP233" s="17">
        <f t="shared" ca="1" si="148"/>
        <v>0.46537030458330764</v>
      </c>
      <c r="AQ233" s="17">
        <f t="shared" ca="1" si="148"/>
        <v>0.46544424464583711</v>
      </c>
      <c r="AR233" s="17">
        <f t="shared" ca="1" si="148"/>
        <v>0.66205456920055017</v>
      </c>
      <c r="AS233" s="17">
        <f t="shared" ca="1" si="148"/>
        <v>0.57494242757998959</v>
      </c>
      <c r="AT233" s="17">
        <f t="shared" ca="1" si="148"/>
        <v>2.5133872040346561E-2</v>
      </c>
      <c r="AU233" s="17">
        <f t="shared" ca="1" si="148"/>
        <v>0.93143789265165589</v>
      </c>
      <c r="AV233" s="17">
        <f t="shared" ca="1" si="148"/>
        <v>0.27285812209399429</v>
      </c>
      <c r="AW233" s="17">
        <f t="shared" ca="1" si="148"/>
        <v>0.76683132467898651</v>
      </c>
      <c r="AX233" s="17">
        <f t="shared" ca="1" si="148"/>
        <v>0.53245420516801456</v>
      </c>
      <c r="AY233" s="17">
        <f t="shared" ca="1" si="148"/>
        <v>0.64636226346288861</v>
      </c>
      <c r="AZ233" s="17">
        <f t="shared" ca="1" si="148"/>
        <v>0.37547529890405251</v>
      </c>
      <c r="BA233" s="17">
        <f t="shared" ca="1" si="148"/>
        <v>0.59524996352698334</v>
      </c>
      <c r="BB233" s="17">
        <f t="shared" ca="1" si="148"/>
        <v>0.24460111219963221</v>
      </c>
      <c r="BC233" s="17">
        <f t="shared" ca="1" si="148"/>
        <v>0.35120162274915612</v>
      </c>
      <c r="BD233" s="17">
        <f t="shared" ca="1" si="153"/>
        <v>0.74572449207590286</v>
      </c>
      <c r="BE233" s="17">
        <f t="shared" ca="1" si="149"/>
        <v>0.18500718055938459</v>
      </c>
      <c r="BF233" s="17">
        <f t="shared" ca="1" si="149"/>
        <v>0.68233886672732991</v>
      </c>
      <c r="BG233" s="17">
        <f t="shared" ca="1" si="149"/>
        <v>0.26426253450117432</v>
      </c>
      <c r="BH233" s="17">
        <f t="shared" ca="1" si="149"/>
        <v>0.5867840590711304</v>
      </c>
      <c r="BI233" s="17">
        <f t="shared" ca="1" si="149"/>
        <v>0.57916562030062824</v>
      </c>
      <c r="BJ233" s="17">
        <f t="shared" ca="1" si="149"/>
        <v>0.76294290909528417</v>
      </c>
      <c r="BK233" s="17">
        <f t="shared" ca="1" si="149"/>
        <v>0.36298013949272756</v>
      </c>
      <c r="BL233" s="17">
        <f t="shared" ca="1" si="149"/>
        <v>9.5948352088059741E-2</v>
      </c>
      <c r="BM233" s="17">
        <f t="shared" ca="1" si="149"/>
        <v>0.79344221280970129</v>
      </c>
      <c r="BN233" s="17">
        <f t="shared" ca="1" si="149"/>
        <v>0.20889170411800217</v>
      </c>
      <c r="BO233" s="17">
        <f t="shared" ca="1" si="149"/>
        <v>0.67981980633986183</v>
      </c>
      <c r="BP233" s="17">
        <f t="shared" ca="1" si="149"/>
        <v>0.54972086550390475</v>
      </c>
      <c r="BQ233" s="17">
        <f t="shared" ca="1" si="149"/>
        <v>0.35398419540977499</v>
      </c>
      <c r="BR233" s="17">
        <f t="shared" ca="1" si="149"/>
        <v>0.66102507255437259</v>
      </c>
      <c r="BS233" s="17">
        <f t="shared" ca="1" si="149"/>
        <v>0.26510212554269064</v>
      </c>
      <c r="BT233" s="17">
        <f t="shared" ca="1" si="149"/>
        <v>0.38468230132853642</v>
      </c>
      <c r="BU233" s="17">
        <f t="shared" ca="1" si="154"/>
        <v>0.12888978602177537</v>
      </c>
      <c r="BV233" s="17">
        <f t="shared" ca="1" si="150"/>
        <v>0.72621740370463239</v>
      </c>
      <c r="BW233" s="17">
        <f t="shared" ca="1" si="150"/>
        <v>0.92911280558830922</v>
      </c>
      <c r="BX233" s="17">
        <f t="shared" ca="1" si="150"/>
        <v>5.8339707136359054E-2</v>
      </c>
      <c r="BY233" s="17">
        <f t="shared" ca="1" si="150"/>
        <v>0.75433058326770219</v>
      </c>
      <c r="BZ233" s="17">
        <f t="shared" ca="1" si="150"/>
        <v>0.31771867470166937</v>
      </c>
      <c r="CA233" s="17">
        <f t="shared" ca="1" si="150"/>
        <v>0.25928711068129839</v>
      </c>
      <c r="CB233" s="17">
        <f t="shared" ca="1" si="150"/>
        <v>0.45225351022212767</v>
      </c>
      <c r="CC233" s="17">
        <f t="shared" ca="1" si="150"/>
        <v>0.40026097181855858</v>
      </c>
      <c r="CD233" s="17">
        <f t="shared" ca="1" si="150"/>
        <v>0.58888900787557286</v>
      </c>
      <c r="CE233" s="17">
        <f t="shared" ca="1" si="150"/>
        <v>0.92936758947518028</v>
      </c>
      <c r="CF233" s="17">
        <f t="shared" ca="1" si="150"/>
        <v>0.4169501386099469</v>
      </c>
      <c r="CG233" s="17">
        <f t="shared" ca="1" si="150"/>
        <v>6.4180313876156525E-3</v>
      </c>
      <c r="CH233" s="17">
        <f t="shared" ca="1" si="150"/>
        <v>0.6608379335105119</v>
      </c>
      <c r="CI233" s="17">
        <f t="shared" ca="1" si="150"/>
        <v>0.94750151531922489</v>
      </c>
      <c r="CJ233" s="17">
        <f t="shared" ca="1" si="150"/>
        <v>0.73302565875245063</v>
      </c>
      <c r="CK233" s="17">
        <f t="shared" ca="1" si="150"/>
        <v>0.3479502391101571</v>
      </c>
      <c r="CL233" s="17">
        <f t="shared" ca="1" si="155"/>
        <v>0.18994534902309279</v>
      </c>
      <c r="CM233" s="17">
        <f t="shared" ca="1" si="155"/>
        <v>1.0633434251371199E-2</v>
      </c>
      <c r="CN233" s="17">
        <f t="shared" ca="1" si="155"/>
        <v>0.44637213005239784</v>
      </c>
      <c r="CO233" s="17">
        <f t="shared" ca="1" si="155"/>
        <v>0.11307178588526312</v>
      </c>
      <c r="CP233" s="17">
        <f t="shared" ca="1" si="155"/>
        <v>0.11434056503692258</v>
      </c>
      <c r="CQ233" s="17">
        <f t="shared" ca="1" si="155"/>
        <v>0.48992769158612814</v>
      </c>
      <c r="CR233" s="17">
        <f t="shared" ca="1" si="155"/>
        <v>6.0222211967914108E-3</v>
      </c>
      <c r="CS233" s="17">
        <f t="shared" ca="1" si="155"/>
        <v>0.19774469836157049</v>
      </c>
      <c r="CT233" s="17">
        <f t="shared" ca="1" si="155"/>
        <v>0.84205019276359871</v>
      </c>
      <c r="CU233" s="17">
        <f t="shared" ca="1" si="155"/>
        <v>0.36045975932951613</v>
      </c>
      <c r="CV233" s="17">
        <f t="shared" ca="1" si="155"/>
        <v>0.75241372811552587</v>
      </c>
      <c r="CW233" s="17">
        <f t="shared" ca="1" si="155"/>
        <v>0.32494409736470664</v>
      </c>
      <c r="CX233" s="17">
        <f t="shared" ca="1" si="155"/>
        <v>0.20823210080737209</v>
      </c>
      <c r="CY233" s="17">
        <f t="shared" ca="1" si="155"/>
        <v>0.30685214475688882</v>
      </c>
      <c r="CZ233" s="17">
        <f t="shared" ca="1" si="151"/>
        <v>0.134003671359334</v>
      </c>
      <c r="DA233" s="17">
        <f t="shared" ca="1" si="151"/>
        <v>0.48333852009093714</v>
      </c>
      <c r="DB233" s="17">
        <f t="shared" ca="1" si="151"/>
        <v>0.12852996467669198</v>
      </c>
      <c r="DC233" s="17">
        <f t="shared" ca="1" si="151"/>
        <v>9.2379680308780632E-3</v>
      </c>
      <c r="DD233" s="17">
        <f t="shared" ca="1" si="151"/>
        <v>0.6051173917076208</v>
      </c>
      <c r="DE233" s="18">
        <f t="shared" ca="1" si="151"/>
        <v>8.3966197449670932E-2</v>
      </c>
    </row>
    <row r="234" spans="2:109" x14ac:dyDescent="0.2">
      <c r="B234" s="27">
        <f t="shared" ca="1" si="143"/>
        <v>0.48025923607206755</v>
      </c>
      <c r="C234" s="28">
        <f t="shared" ca="1" si="135"/>
        <v>0.68108546007558024</v>
      </c>
      <c r="D234" s="28">
        <f t="shared" ca="1" si="136"/>
        <v>0.57281900716048162</v>
      </c>
      <c r="E234" s="28">
        <f t="shared" ca="1" si="137"/>
        <v>0.48170228935261228</v>
      </c>
      <c r="F234" s="28">
        <f t="shared" ca="1" si="144"/>
        <v>0.55716402849102353</v>
      </c>
      <c r="G234" s="29">
        <f t="shared" ca="1" si="145"/>
        <v>0.51616235605246763</v>
      </c>
      <c r="I234" s="15">
        <f t="shared" si="147"/>
        <v>224</v>
      </c>
      <c r="J234" s="17">
        <f t="shared" ca="1" si="156"/>
        <v>0.48025923607206755</v>
      </c>
      <c r="K234" s="17">
        <f t="shared" ca="1" si="156"/>
        <v>0.88191168407909293</v>
      </c>
      <c r="L234" s="17">
        <f t="shared" ca="1" si="156"/>
        <v>0.86513515435568011</v>
      </c>
      <c r="M234" s="17">
        <f t="shared" ca="1" si="156"/>
        <v>0.14969168809178901</v>
      </c>
      <c r="N234" s="17">
        <f t="shared" ca="1" si="156"/>
        <v>0.7066435011464719</v>
      </c>
      <c r="O234" s="17">
        <f t="shared" ca="1" si="156"/>
        <v>0.82788678242655944</v>
      </c>
      <c r="P234" s="17">
        <f t="shared" ca="1" si="156"/>
        <v>0.58406891069029776</v>
      </c>
      <c r="Q234" s="17">
        <f t="shared" ca="1" si="156"/>
        <v>0.25480228871081489</v>
      </c>
      <c r="R234" s="17">
        <f t="shared" ca="1" si="156"/>
        <v>0.47038872931099207</v>
      </c>
      <c r="S234" s="17">
        <f t="shared" ca="1" si="156"/>
        <v>0.50740209672104963</v>
      </c>
      <c r="T234" s="17">
        <f t="shared" ca="1" si="156"/>
        <v>5.1623159337114033E-2</v>
      </c>
      <c r="U234" s="17">
        <f t="shared" ca="1" si="156"/>
        <v>1.4649915407158542E-2</v>
      </c>
      <c r="V234" s="17">
        <f t="shared" ca="1" si="156"/>
        <v>0.24347026176959874</v>
      </c>
      <c r="W234" s="17">
        <f t="shared" ca="1" si="156"/>
        <v>0.5060691930191592</v>
      </c>
      <c r="X234" s="17">
        <f t="shared" ca="1" si="156"/>
        <v>0.12703221193144099</v>
      </c>
      <c r="Y234" s="17">
        <f t="shared" ca="1" si="156"/>
        <v>0.9855117566384366</v>
      </c>
      <c r="Z234" s="17">
        <f t="shared" ca="1" si="152"/>
        <v>0.59339528388048768</v>
      </c>
      <c r="AA234" s="17">
        <f t="shared" ca="1" si="152"/>
        <v>0.96977872925998709</v>
      </c>
      <c r="AB234" s="17">
        <f t="shared" ca="1" si="152"/>
        <v>5.2579931437811367E-2</v>
      </c>
      <c r="AC234" s="17">
        <f t="shared" ca="1" si="152"/>
        <v>0.36174527276623369</v>
      </c>
      <c r="AD234" s="17">
        <f t="shared" ca="1" si="152"/>
        <v>0.34791103040832194</v>
      </c>
      <c r="AE234" s="17">
        <f t="shared" ca="1" si="152"/>
        <v>0.43140913008545967</v>
      </c>
      <c r="AF234" s="17">
        <f t="shared" ca="1" si="152"/>
        <v>0.73394877437763617</v>
      </c>
      <c r="AG234" s="17">
        <f t="shared" ca="1" si="152"/>
        <v>0.29482004923123339</v>
      </c>
      <c r="AH234" s="17">
        <f t="shared" ca="1" si="152"/>
        <v>0.88641132425768343</v>
      </c>
      <c r="AI234" s="17">
        <f t="shared" ca="1" si="152"/>
        <v>0.14145395187921328</v>
      </c>
      <c r="AJ234" s="17">
        <f t="shared" ca="1" si="152"/>
        <v>0.42986958768237959</v>
      </c>
      <c r="AK234" s="17">
        <f t="shared" ca="1" si="152"/>
        <v>0.93496848743572836</v>
      </c>
      <c r="AL234" s="17">
        <f t="shared" ca="1" si="152"/>
        <v>0.99485536387887552</v>
      </c>
      <c r="AM234" s="17">
        <f t="shared" ca="1" si="152"/>
        <v>0.3191326757931704</v>
      </c>
      <c r="AN234" s="17">
        <f t="shared" ca="1" si="152"/>
        <v>0.24204669401418843</v>
      </c>
      <c r="AO234" s="17">
        <f t="shared" ca="1" si="152"/>
        <v>0.56144376142028429</v>
      </c>
      <c r="AP234" s="17">
        <f t="shared" ref="AP234:BE249" ca="1" si="157">RAND()</f>
        <v>0.78766554944783695</v>
      </c>
      <c r="AQ234" s="17">
        <f t="shared" ca="1" si="157"/>
        <v>0.60234307188153757</v>
      </c>
      <c r="AR234" s="17">
        <f t="shared" ca="1" si="157"/>
        <v>0.57135841963285317</v>
      </c>
      <c r="AS234" s="17">
        <f t="shared" ca="1" si="157"/>
        <v>0.57183483759728282</v>
      </c>
      <c r="AT234" s="17">
        <f t="shared" ca="1" si="157"/>
        <v>0.94427363390005048</v>
      </c>
      <c r="AU234" s="17">
        <f t="shared" ca="1" si="157"/>
        <v>0.97226699366030944</v>
      </c>
      <c r="AV234" s="17">
        <f t="shared" ca="1" si="157"/>
        <v>0.90017305942249248</v>
      </c>
      <c r="AW234" s="17">
        <f t="shared" ca="1" si="157"/>
        <v>0.60873600962314645</v>
      </c>
      <c r="AX234" s="17">
        <f t="shared" ca="1" si="157"/>
        <v>0.20858039728832933</v>
      </c>
      <c r="AY234" s="17">
        <f t="shared" ca="1" si="157"/>
        <v>0.63094495295841446</v>
      </c>
      <c r="AZ234" s="17">
        <f t="shared" ca="1" si="157"/>
        <v>0.91610512208574713</v>
      </c>
      <c r="BA234" s="17">
        <f t="shared" ca="1" si="157"/>
        <v>5.3137389266038171E-2</v>
      </c>
      <c r="BB234" s="17">
        <f t="shared" ca="1" si="157"/>
        <v>0.86660332486676783</v>
      </c>
      <c r="BC234" s="17">
        <f t="shared" ca="1" si="157"/>
        <v>0.92476959084279131</v>
      </c>
      <c r="BD234" s="17">
        <f t="shared" ca="1" si="153"/>
        <v>0.35189130567448301</v>
      </c>
      <c r="BE234" s="17">
        <f t="shared" ca="1" si="153"/>
        <v>0.97923497479846866</v>
      </c>
      <c r="BF234" s="17">
        <f t="shared" ca="1" si="153"/>
        <v>0.28592588097121063</v>
      </c>
      <c r="BG234" s="17">
        <f t="shared" ca="1" si="153"/>
        <v>0.73004029311699592</v>
      </c>
      <c r="BH234" s="17">
        <f t="shared" ca="1" si="153"/>
        <v>0.71659089294424372</v>
      </c>
      <c r="BI234" s="17">
        <f t="shared" ca="1" si="153"/>
        <v>0.19668630867494785</v>
      </c>
      <c r="BJ234" s="17">
        <f t="shared" ca="1" si="153"/>
        <v>0.6227936786423568</v>
      </c>
      <c r="BK234" s="17">
        <f t="shared" ca="1" si="153"/>
        <v>7.825230293419827E-2</v>
      </c>
      <c r="BL234" s="17">
        <f t="shared" ca="1" si="153"/>
        <v>0.5851202554916658</v>
      </c>
      <c r="BM234" s="17">
        <f t="shared" ca="1" si="153"/>
        <v>0.78357261806529976</v>
      </c>
      <c r="BN234" s="17">
        <f t="shared" ca="1" si="153"/>
        <v>0.95835263242086799</v>
      </c>
      <c r="BO234" s="17">
        <f t="shared" ca="1" si="153"/>
        <v>0.93406054359051138</v>
      </c>
      <c r="BP234" s="17">
        <f t="shared" ca="1" si="153"/>
        <v>0.20447841954696844</v>
      </c>
      <c r="BQ234" s="17">
        <f t="shared" ca="1" si="153"/>
        <v>0.96798391147530183</v>
      </c>
      <c r="BR234" s="17">
        <f t="shared" ca="1" si="153"/>
        <v>0.89716790950711189</v>
      </c>
      <c r="BS234" s="17">
        <f t="shared" ca="1" si="153"/>
        <v>0.99449669635160387</v>
      </c>
      <c r="BT234" s="17">
        <f t="shared" ref="BT234:CI249" ca="1" si="158">RAND()</f>
        <v>6.6755565698363273E-2</v>
      </c>
      <c r="BU234" s="17">
        <f t="shared" ca="1" si="154"/>
        <v>0.94210700792472724</v>
      </c>
      <c r="BV234" s="17">
        <f t="shared" ca="1" si="154"/>
        <v>0.94213610543009652</v>
      </c>
      <c r="BW234" s="17">
        <f t="shared" ca="1" si="154"/>
        <v>9.3986788928785758E-2</v>
      </c>
      <c r="BX234" s="17">
        <f t="shared" ca="1" si="154"/>
        <v>8.2269750593244595E-4</v>
      </c>
      <c r="BY234" s="17">
        <f t="shared" ca="1" si="154"/>
        <v>0.40000071394398362</v>
      </c>
      <c r="BZ234" s="17">
        <f t="shared" ca="1" si="154"/>
        <v>0.72613040558681619</v>
      </c>
      <c r="CA234" s="17">
        <f t="shared" ca="1" si="154"/>
        <v>6.7671734163352815E-2</v>
      </c>
      <c r="CB234" s="17">
        <f t="shared" ca="1" si="154"/>
        <v>0.75714218330464078</v>
      </c>
      <c r="CC234" s="17">
        <f t="shared" ca="1" si="154"/>
        <v>0.18336970977416733</v>
      </c>
      <c r="CD234" s="17">
        <f t="shared" ca="1" si="154"/>
        <v>0.51848361066607396</v>
      </c>
      <c r="CE234" s="17">
        <f t="shared" ca="1" si="154"/>
        <v>0.40642927787941674</v>
      </c>
      <c r="CF234" s="17">
        <f t="shared" ca="1" si="154"/>
        <v>0.82578575796218923</v>
      </c>
      <c r="CG234" s="17">
        <f t="shared" ca="1" si="154"/>
        <v>0.18727913148443254</v>
      </c>
      <c r="CH234" s="17">
        <f t="shared" ca="1" si="154"/>
        <v>4.177436147925373E-2</v>
      </c>
      <c r="CI234" s="17">
        <f t="shared" ca="1" si="154"/>
        <v>0.10434029100153797</v>
      </c>
      <c r="CJ234" s="17">
        <f t="shared" ca="1" si="154"/>
        <v>0.30649442436118313</v>
      </c>
      <c r="CK234" s="17">
        <f t="shared" ref="CK234:CZ249" ca="1" si="159">RAND()</f>
        <v>0.22396389904814928</v>
      </c>
      <c r="CL234" s="17">
        <f t="shared" ca="1" si="155"/>
        <v>0.17771693885003492</v>
      </c>
      <c r="CM234" s="17">
        <f t="shared" ca="1" si="155"/>
        <v>0.5729899848951111</v>
      </c>
      <c r="CN234" s="17">
        <f t="shared" ca="1" si="155"/>
        <v>2.165543875985998E-2</v>
      </c>
      <c r="CO234" s="17">
        <f t="shared" ca="1" si="155"/>
        <v>8.0454277923862061E-2</v>
      </c>
      <c r="CP234" s="17">
        <f t="shared" ca="1" si="155"/>
        <v>0.45517508627094594</v>
      </c>
      <c r="CQ234" s="17">
        <f t="shared" ca="1" si="155"/>
        <v>0.34833716321772978</v>
      </c>
      <c r="CR234" s="17">
        <f t="shared" ca="1" si="155"/>
        <v>0.37637813625713268</v>
      </c>
      <c r="CS234" s="17">
        <f t="shared" ca="1" si="155"/>
        <v>0.30465880023118175</v>
      </c>
      <c r="CT234" s="17">
        <f t="shared" ca="1" si="155"/>
        <v>0.78491318017443235</v>
      </c>
      <c r="CU234" s="17">
        <f t="shared" ca="1" si="155"/>
        <v>0.71629878290041282</v>
      </c>
      <c r="CV234" s="17">
        <f t="shared" ca="1" si="155"/>
        <v>0.68485343561722634</v>
      </c>
      <c r="CW234" s="17">
        <f t="shared" ca="1" si="155"/>
        <v>0.44974275002390285</v>
      </c>
      <c r="CX234" s="17">
        <f t="shared" ca="1" si="155"/>
        <v>0.74949801811538996</v>
      </c>
      <c r="CY234" s="17">
        <f t="shared" ca="1" si="155"/>
        <v>0.69750900888268763</v>
      </c>
      <c r="CZ234" s="17">
        <f t="shared" ca="1" si="155"/>
        <v>0.48485297740868083</v>
      </c>
      <c r="DA234" s="17">
        <f t="shared" ca="1" si="155"/>
        <v>0.11145198187200234</v>
      </c>
      <c r="DB234" s="17">
        <f t="shared" ref="DB234:DE253" ca="1" si="160">RAND()</f>
        <v>1.995752995206046E-3</v>
      </c>
      <c r="DC234" s="17">
        <f t="shared" ca="1" si="160"/>
        <v>0.5781965877179378</v>
      </c>
      <c r="DD234" s="17">
        <f t="shared" ca="1" si="160"/>
        <v>0.5048226824867077</v>
      </c>
      <c r="DE234" s="18">
        <f t="shared" ca="1" si="160"/>
        <v>0.9223033603069859</v>
      </c>
    </row>
    <row r="235" spans="2:109" x14ac:dyDescent="0.2">
      <c r="B235" s="27">
        <f t="shared" ca="1" si="143"/>
        <v>0.67702898908738274</v>
      </c>
      <c r="C235" s="28">
        <f t="shared" ca="1" si="135"/>
        <v>0.41764955366132733</v>
      </c>
      <c r="D235" s="28">
        <f t="shared" ca="1" si="136"/>
        <v>0.49554013878730607</v>
      </c>
      <c r="E235" s="28">
        <f t="shared" ca="1" si="137"/>
        <v>0.57224150988605404</v>
      </c>
      <c r="F235" s="28">
        <f t="shared" ca="1" si="144"/>
        <v>0.48913067058688475</v>
      </c>
      <c r="G235" s="29">
        <f t="shared" ca="1" si="145"/>
        <v>0.49363816567192303</v>
      </c>
      <c r="I235" s="15">
        <f t="shared" si="147"/>
        <v>225</v>
      </c>
      <c r="J235" s="17">
        <f t="shared" ca="1" si="156"/>
        <v>0.67702898908738274</v>
      </c>
      <c r="K235" s="17">
        <f t="shared" ca="1" si="156"/>
        <v>0.15827011823527193</v>
      </c>
      <c r="L235" s="17">
        <f t="shared" ca="1" si="156"/>
        <v>4.3784354642194434E-2</v>
      </c>
      <c r="M235" s="17">
        <f t="shared" ca="1" si="156"/>
        <v>0.56378586381602802</v>
      </c>
      <c r="N235" s="17">
        <f t="shared" ca="1" si="156"/>
        <v>0.93281095469837882</v>
      </c>
      <c r="O235" s="17">
        <f t="shared" ca="1" si="156"/>
        <v>0.2349980979859384</v>
      </c>
      <c r="P235" s="17">
        <f t="shared" ca="1" si="156"/>
        <v>0.55777833517842501</v>
      </c>
      <c r="Q235" s="17">
        <f t="shared" ca="1" si="156"/>
        <v>0.6413608001702944</v>
      </c>
      <c r="R235" s="17">
        <f t="shared" ca="1" si="156"/>
        <v>0.93759304750236916</v>
      </c>
      <c r="S235" s="17">
        <f t="shared" ca="1" si="156"/>
        <v>0.20799082655677825</v>
      </c>
      <c r="T235" s="17">
        <f t="shared" ca="1" si="156"/>
        <v>0.97816701189902422</v>
      </c>
      <c r="U235" s="17">
        <f t="shared" ca="1" si="156"/>
        <v>0.91199889305432724</v>
      </c>
      <c r="V235" s="17">
        <f t="shared" ca="1" si="156"/>
        <v>0.43927601382446568</v>
      </c>
      <c r="W235" s="17">
        <f t="shared" ca="1" si="156"/>
        <v>0.73044022662164465</v>
      </c>
      <c r="X235" s="17">
        <f t="shared" ca="1" si="156"/>
        <v>0.26569864547577715</v>
      </c>
      <c r="Y235" s="17">
        <f t="shared" ref="Y235:AN250" ca="1" si="161">RAND()</f>
        <v>0.62748404314350459</v>
      </c>
      <c r="Z235" s="17">
        <f t="shared" ca="1" si="161"/>
        <v>0.49506408405600011</v>
      </c>
      <c r="AA235" s="17">
        <f t="shared" ca="1" si="161"/>
        <v>0.88614900688467346</v>
      </c>
      <c r="AB235" s="17">
        <f t="shared" ca="1" si="161"/>
        <v>0.59396129689611621</v>
      </c>
      <c r="AC235" s="17">
        <f t="shared" ca="1" si="161"/>
        <v>0.56118958799248897</v>
      </c>
      <c r="AD235" s="17">
        <f t="shared" ca="1" si="161"/>
        <v>7.0884602302947464E-3</v>
      </c>
      <c r="AE235" s="17">
        <f t="shared" ca="1" si="161"/>
        <v>0.89385476746442871</v>
      </c>
      <c r="AF235" s="17">
        <f t="shared" ca="1" si="161"/>
        <v>0.63030995844706517</v>
      </c>
      <c r="AG235" s="17">
        <f t="shared" ca="1" si="161"/>
        <v>0.36505918096414025</v>
      </c>
      <c r="AH235" s="17">
        <f t="shared" ca="1" si="161"/>
        <v>0.71371686902982978</v>
      </c>
      <c r="AI235" s="17">
        <f t="shared" ca="1" si="161"/>
        <v>0.2782307516488155</v>
      </c>
      <c r="AJ235" s="17">
        <f t="shared" ca="1" si="161"/>
        <v>0.21797117382797637</v>
      </c>
      <c r="AK235" s="17">
        <f t="shared" ca="1" si="161"/>
        <v>2.2322644144240678E-2</v>
      </c>
      <c r="AL235" s="17">
        <f t="shared" ca="1" si="161"/>
        <v>0.11907093507819733</v>
      </c>
      <c r="AM235" s="17">
        <f t="shared" ca="1" si="161"/>
        <v>0.72930357777816202</v>
      </c>
      <c r="AN235" s="17">
        <f t="shared" ca="1" si="161"/>
        <v>0.26378830769821449</v>
      </c>
      <c r="AO235" s="17">
        <f t="shared" ref="AO235:BD250" ca="1" si="162">RAND()</f>
        <v>0.73069968067558155</v>
      </c>
      <c r="AP235" s="17">
        <f t="shared" ca="1" si="157"/>
        <v>0.5377342608713358</v>
      </c>
      <c r="AQ235" s="17">
        <f t="shared" ca="1" si="157"/>
        <v>0.62093300463762868</v>
      </c>
      <c r="AR235" s="17">
        <f t="shared" ca="1" si="157"/>
        <v>0.18325268277392848</v>
      </c>
      <c r="AS235" s="17">
        <f t="shared" ca="1" si="157"/>
        <v>1.8937998930043776E-2</v>
      </c>
      <c r="AT235" s="17">
        <f t="shared" ca="1" si="157"/>
        <v>0.60481014425271074</v>
      </c>
      <c r="AU235" s="17">
        <f t="shared" ca="1" si="157"/>
        <v>0.23174865784968302</v>
      </c>
      <c r="AV235" s="17">
        <f t="shared" ca="1" si="157"/>
        <v>0.9330600497053918</v>
      </c>
      <c r="AW235" s="17">
        <f t="shared" ca="1" si="157"/>
        <v>1.1695666098944235E-3</v>
      </c>
      <c r="AX235" s="17">
        <f t="shared" ca="1" si="157"/>
        <v>0.54540994779204244</v>
      </c>
      <c r="AY235" s="17">
        <f t="shared" ca="1" si="157"/>
        <v>0.60755196329729055</v>
      </c>
      <c r="AZ235" s="17">
        <f t="shared" ca="1" si="157"/>
        <v>0.30190396813368037</v>
      </c>
      <c r="BA235" s="17">
        <f t="shared" ca="1" si="157"/>
        <v>0.91029457394233604</v>
      </c>
      <c r="BB235" s="17">
        <f t="shared" ca="1" si="157"/>
        <v>0.79615347659045577</v>
      </c>
      <c r="BC235" s="17">
        <f t="shared" ca="1" si="157"/>
        <v>0.29945710872715015</v>
      </c>
      <c r="BD235" s="17">
        <f t="shared" ca="1" si="157"/>
        <v>0.11508507448911698</v>
      </c>
      <c r="BE235" s="17">
        <f t="shared" ca="1" si="157"/>
        <v>0.42018767706502225</v>
      </c>
      <c r="BF235" s="17">
        <f t="shared" ref="BF235:BU250" ca="1" si="163">RAND()</f>
        <v>0.75268154315985991</v>
      </c>
      <c r="BG235" s="17">
        <f t="shared" ca="1" si="163"/>
        <v>0.15991532580864454</v>
      </c>
      <c r="BH235" s="17">
        <f t="shared" ca="1" si="163"/>
        <v>0.76492298916198187</v>
      </c>
      <c r="BI235" s="17">
        <f t="shared" ca="1" si="163"/>
        <v>0.58307877291363797</v>
      </c>
      <c r="BJ235" s="17">
        <f t="shared" ca="1" si="163"/>
        <v>0.86377616069991459</v>
      </c>
      <c r="BK235" s="17">
        <f t="shared" ca="1" si="163"/>
        <v>0.76897402048807673</v>
      </c>
      <c r="BL235" s="17">
        <f t="shared" ca="1" si="163"/>
        <v>0.22514240711461475</v>
      </c>
      <c r="BM235" s="17">
        <f t="shared" ca="1" si="163"/>
        <v>6.5808228512778011E-2</v>
      </c>
      <c r="BN235" s="17">
        <f t="shared" ca="1" si="163"/>
        <v>0.97836202013886375</v>
      </c>
      <c r="BO235" s="17">
        <f t="shared" ca="1" si="163"/>
        <v>0.21580800061397709</v>
      </c>
      <c r="BP235" s="17">
        <f t="shared" ca="1" si="163"/>
        <v>3.3375164530035306E-2</v>
      </c>
      <c r="BQ235" s="17">
        <f t="shared" ca="1" si="163"/>
        <v>0.83978270514091291</v>
      </c>
      <c r="BR235" s="17">
        <f t="shared" ca="1" si="163"/>
        <v>0.24650808050515183</v>
      </c>
      <c r="BS235" s="17">
        <f t="shared" ca="1" si="163"/>
        <v>0.26956399242753915</v>
      </c>
      <c r="BT235" s="17">
        <f t="shared" ca="1" si="158"/>
        <v>0.15392003775475838</v>
      </c>
      <c r="BU235" s="17">
        <f t="shared" ca="1" si="158"/>
        <v>0.52502192026921246</v>
      </c>
      <c r="BV235" s="17">
        <f t="shared" ca="1" si="158"/>
        <v>0.42713587831399347</v>
      </c>
      <c r="BW235" s="17">
        <f t="shared" ca="1" si="158"/>
        <v>0.8174704731421657</v>
      </c>
      <c r="BX235" s="17">
        <f t="shared" ca="1" si="158"/>
        <v>0.10231050045473777</v>
      </c>
      <c r="BY235" s="17">
        <f t="shared" ca="1" si="158"/>
        <v>0.84961531252148115</v>
      </c>
      <c r="BZ235" s="17">
        <f t="shared" ca="1" si="158"/>
        <v>0.16322421698261569</v>
      </c>
      <c r="CA235" s="17">
        <f t="shared" ca="1" si="158"/>
        <v>0.58732975981277891</v>
      </c>
      <c r="CB235" s="17">
        <f t="shared" ca="1" si="158"/>
        <v>0.84087675589112076</v>
      </c>
      <c r="CC235" s="17">
        <f t="shared" ca="1" si="158"/>
        <v>0.80887532147254793</v>
      </c>
      <c r="CD235" s="17">
        <f t="shared" ca="1" si="158"/>
        <v>2.7689476744206187E-2</v>
      </c>
      <c r="CE235" s="17">
        <f t="shared" ca="1" si="158"/>
        <v>0.55239425234264106</v>
      </c>
      <c r="CF235" s="17">
        <f t="shared" ca="1" si="158"/>
        <v>0.64227290371274059</v>
      </c>
      <c r="CG235" s="17">
        <f t="shared" ca="1" si="158"/>
        <v>0.40533916238144574</v>
      </c>
      <c r="CH235" s="17">
        <f t="shared" ca="1" si="158"/>
        <v>8.9275608204441803E-2</v>
      </c>
      <c r="CI235" s="17">
        <f t="shared" ca="1" si="158"/>
        <v>0.38428266563046665</v>
      </c>
      <c r="CJ235" s="17">
        <f t="shared" ref="CJ235:CY250" ca="1" si="164">RAND()</f>
        <v>0.65332798266813419</v>
      </c>
      <c r="CK235" s="17">
        <f t="shared" ca="1" si="159"/>
        <v>0.36174301794996777</v>
      </c>
      <c r="CL235" s="17">
        <f t="shared" ca="1" si="159"/>
        <v>0.96253576399953911</v>
      </c>
      <c r="CM235" s="17">
        <f t="shared" ca="1" si="159"/>
        <v>0.13270758133971561</v>
      </c>
      <c r="CN235" s="17">
        <f t="shared" ca="1" si="159"/>
        <v>0.39904011247088012</v>
      </c>
      <c r="CO235" s="17">
        <f t="shared" ca="1" si="159"/>
        <v>0.15872635862516815</v>
      </c>
      <c r="CP235" s="17">
        <f t="shared" ca="1" si="159"/>
        <v>0.86915195512452703</v>
      </c>
      <c r="CQ235" s="17">
        <f t="shared" ca="1" si="159"/>
        <v>0.89032687486688777</v>
      </c>
      <c r="CR235" s="17">
        <f t="shared" ca="1" si="159"/>
        <v>0.49065220684641164</v>
      </c>
      <c r="CS235" s="17">
        <f t="shared" ca="1" si="159"/>
        <v>0.99172576203352825</v>
      </c>
      <c r="CT235" s="17">
        <f t="shared" ca="1" si="159"/>
        <v>0.66527477361796949</v>
      </c>
      <c r="CU235" s="17">
        <f t="shared" ca="1" si="159"/>
        <v>0.75433388649706101</v>
      </c>
      <c r="CV235" s="17">
        <f t="shared" ca="1" si="159"/>
        <v>0.18519660822389172</v>
      </c>
      <c r="CW235" s="17">
        <f t="shared" ca="1" si="159"/>
        <v>0.52667051742500803</v>
      </c>
      <c r="CX235" s="17">
        <f t="shared" ca="1" si="159"/>
        <v>0.37550908108800751</v>
      </c>
      <c r="CY235" s="17">
        <f t="shared" ca="1" si="159"/>
        <v>0.317906792656105</v>
      </c>
      <c r="CZ235" s="17">
        <f t="shared" ca="1" si="159"/>
        <v>0.74259778148971078</v>
      </c>
      <c r="DA235" s="17">
        <f t="shared" ref="DA235:DA250" ca="1" si="165">RAND()</f>
        <v>0.28227255039820387</v>
      </c>
      <c r="DB235" s="17">
        <f t="shared" ca="1" si="160"/>
        <v>0.6058588757322656</v>
      </c>
      <c r="DC235" s="17">
        <f t="shared" ca="1" si="160"/>
        <v>0.16675004549662009</v>
      </c>
      <c r="DD235" s="17">
        <f t="shared" ca="1" si="160"/>
        <v>0.73147933386872643</v>
      </c>
      <c r="DE235" s="18">
        <f t="shared" ca="1" si="160"/>
        <v>0.41135838755091236</v>
      </c>
    </row>
    <row r="236" spans="2:109" x14ac:dyDescent="0.2">
      <c r="B236" s="27">
        <f t="shared" ca="1" si="143"/>
        <v>0.3037551377592963</v>
      </c>
      <c r="C236" s="28">
        <f t="shared" ca="1" si="135"/>
        <v>0.51228534303337547</v>
      </c>
      <c r="D236" s="28">
        <f t="shared" ca="1" si="136"/>
        <v>0.43043576319950061</v>
      </c>
      <c r="E236" s="28">
        <f t="shared" ca="1" si="137"/>
        <v>0.47366957257794251</v>
      </c>
      <c r="F236" s="28">
        <f t="shared" ca="1" si="144"/>
        <v>0.51453818529638651</v>
      </c>
      <c r="G236" s="29">
        <f t="shared" ca="1" si="145"/>
        <v>0.50619983738126018</v>
      </c>
      <c r="I236" s="15">
        <f t="shared" si="147"/>
        <v>226</v>
      </c>
      <c r="J236" s="17">
        <f t="shared" ref="J236:Y251" ca="1" si="166">RAND()</f>
        <v>0.3037551377592963</v>
      </c>
      <c r="K236" s="17">
        <f t="shared" ca="1" si="166"/>
        <v>0.72081554830745465</v>
      </c>
      <c r="L236" s="17">
        <f t="shared" ca="1" si="166"/>
        <v>0.33470444320981707</v>
      </c>
      <c r="M236" s="17">
        <f t="shared" ca="1" si="166"/>
        <v>0.77430322160009346</v>
      </c>
      <c r="N236" s="17">
        <f t="shared" ca="1" si="166"/>
        <v>0.5444755782960673</v>
      </c>
      <c r="O236" s="17">
        <f t="shared" ca="1" si="166"/>
        <v>0.11735890980053665</v>
      </c>
      <c r="P236" s="17">
        <f t="shared" ca="1" si="166"/>
        <v>0.80673751918452041</v>
      </c>
      <c r="Q236" s="17">
        <f t="shared" ca="1" si="166"/>
        <v>0.19007808125137915</v>
      </c>
      <c r="R236" s="17">
        <f t="shared" ca="1" si="166"/>
        <v>0.21249602146214697</v>
      </c>
      <c r="S236" s="17">
        <f t="shared" ca="1" si="166"/>
        <v>0.29963317112369359</v>
      </c>
      <c r="T236" s="17">
        <f t="shared" ca="1" si="166"/>
        <v>0.40079000577892365</v>
      </c>
      <c r="U236" s="17">
        <f t="shared" ca="1" si="166"/>
        <v>0.39581324902246418</v>
      </c>
      <c r="V236" s="17">
        <f t="shared" ca="1" si="166"/>
        <v>0.75237268798849377</v>
      </c>
      <c r="W236" s="17">
        <f t="shared" ca="1" si="166"/>
        <v>0.13241143393410515</v>
      </c>
      <c r="X236" s="17">
        <f t="shared" ca="1" si="166"/>
        <v>0.11332485750647636</v>
      </c>
      <c r="Y236" s="17">
        <f t="shared" ca="1" si="161"/>
        <v>0.61823001289677471</v>
      </c>
      <c r="Z236" s="17">
        <f t="shared" ca="1" si="161"/>
        <v>0.7543657744932345</v>
      </c>
      <c r="AA236" s="17">
        <f t="shared" ca="1" si="161"/>
        <v>0.80755448509982308</v>
      </c>
      <c r="AB236" s="17">
        <f t="shared" ca="1" si="161"/>
        <v>0.75706177335062586</v>
      </c>
      <c r="AC236" s="17">
        <f t="shared" ca="1" si="161"/>
        <v>0.43710953949292108</v>
      </c>
      <c r="AD236" s="17">
        <f t="shared" ca="1" si="161"/>
        <v>0.50299743266462482</v>
      </c>
      <c r="AE236" s="17">
        <f t="shared" ca="1" si="161"/>
        <v>0.90628249791048843</v>
      </c>
      <c r="AF236" s="17">
        <f t="shared" ca="1" si="161"/>
        <v>0.86099495401550485</v>
      </c>
      <c r="AG236" s="17">
        <f t="shared" ca="1" si="161"/>
        <v>0.80900461087113773</v>
      </c>
      <c r="AH236" s="17">
        <f t="shared" ca="1" si="161"/>
        <v>0.79362441832988373</v>
      </c>
      <c r="AI236" s="17">
        <f t="shared" ca="1" si="161"/>
        <v>0.24070593633180104</v>
      </c>
      <c r="AJ236" s="17">
        <f t="shared" ca="1" si="161"/>
        <v>0.47884519639859568</v>
      </c>
      <c r="AK236" s="17">
        <f t="shared" ca="1" si="161"/>
        <v>0.26085690183851951</v>
      </c>
      <c r="AL236" s="17">
        <f t="shared" ca="1" si="161"/>
        <v>0.28212659974490506</v>
      </c>
      <c r="AM236" s="17">
        <f t="shared" ca="1" si="161"/>
        <v>0.90826568792395423</v>
      </c>
      <c r="AN236" s="17">
        <f t="shared" ca="1" si="161"/>
        <v>0.25443872146950841</v>
      </c>
      <c r="AO236" s="17">
        <f t="shared" ca="1" si="162"/>
        <v>0.65705048572921221</v>
      </c>
      <c r="AP236" s="17">
        <f t="shared" ca="1" si="157"/>
        <v>0.24825139924859829</v>
      </c>
      <c r="AQ236" s="17">
        <f t="shared" ca="1" si="157"/>
        <v>0.86568547990660805</v>
      </c>
      <c r="AR236" s="17">
        <f t="shared" ca="1" si="157"/>
        <v>0.62418098194091265</v>
      </c>
      <c r="AS236" s="17">
        <f t="shared" ca="1" si="157"/>
        <v>0.11996724463207076</v>
      </c>
      <c r="AT236" s="17">
        <f t="shared" ca="1" si="157"/>
        <v>0.20026159917425312</v>
      </c>
      <c r="AU236" s="17">
        <f t="shared" ca="1" si="157"/>
        <v>0.37112491792973212</v>
      </c>
      <c r="AV236" s="17">
        <f t="shared" ca="1" si="157"/>
        <v>0.66487086883344226</v>
      </c>
      <c r="AW236" s="17">
        <f t="shared" ca="1" si="157"/>
        <v>0.98077392692889975</v>
      </c>
      <c r="AX236" s="17">
        <f t="shared" ca="1" si="157"/>
        <v>0.59167954316434312</v>
      </c>
      <c r="AY236" s="17">
        <f t="shared" ca="1" si="157"/>
        <v>0.12650228030302946</v>
      </c>
      <c r="AZ236" s="17">
        <f t="shared" ca="1" si="157"/>
        <v>0.16090511214736758</v>
      </c>
      <c r="BA236" s="17">
        <f t="shared" ca="1" si="157"/>
        <v>0.95978720241256432</v>
      </c>
      <c r="BB236" s="17">
        <f t="shared" ca="1" si="157"/>
        <v>0.8726087763402024</v>
      </c>
      <c r="BC236" s="17">
        <f t="shared" ca="1" si="157"/>
        <v>0.53476823653262484</v>
      </c>
      <c r="BD236" s="17">
        <f t="shared" ca="1" si="157"/>
        <v>0.30644597380802086</v>
      </c>
      <c r="BE236" s="17">
        <f t="shared" ca="1" si="157"/>
        <v>0.58889656454079919</v>
      </c>
      <c r="BF236" s="17">
        <f t="shared" ca="1" si="163"/>
        <v>0.86808922974665526</v>
      </c>
      <c r="BG236" s="17">
        <f t="shared" ca="1" si="163"/>
        <v>0.21352503244220888</v>
      </c>
      <c r="BH236" s="17">
        <f t="shared" ca="1" si="163"/>
        <v>0.14493074678978235</v>
      </c>
      <c r="BI236" s="17">
        <f t="shared" ca="1" si="163"/>
        <v>0.75919366708970271</v>
      </c>
      <c r="BJ236" s="17">
        <f t="shared" ca="1" si="163"/>
        <v>0.71834818073130413</v>
      </c>
      <c r="BK236" s="17">
        <f t="shared" ca="1" si="163"/>
        <v>0.45985324735521382</v>
      </c>
      <c r="BL236" s="17">
        <f t="shared" ca="1" si="163"/>
        <v>0.49785132838723412</v>
      </c>
      <c r="BM236" s="17">
        <f t="shared" ca="1" si="163"/>
        <v>8.1160052019986884E-2</v>
      </c>
      <c r="BN236" s="17">
        <f t="shared" ca="1" si="163"/>
        <v>0.23431890232698438</v>
      </c>
      <c r="BO236" s="17">
        <f t="shared" ca="1" si="163"/>
        <v>0.13067248778058183</v>
      </c>
      <c r="BP236" s="17">
        <f t="shared" ca="1" si="163"/>
        <v>0.71485440187701754</v>
      </c>
      <c r="BQ236" s="17">
        <f t="shared" ca="1" si="163"/>
        <v>0.45513177340037259</v>
      </c>
      <c r="BR236" s="17">
        <f t="shared" ca="1" si="163"/>
        <v>0.11893745248098286</v>
      </c>
      <c r="BS236" s="17">
        <f t="shared" ca="1" si="163"/>
        <v>0.64911406971191699</v>
      </c>
      <c r="BT236" s="17">
        <f t="shared" ca="1" si="158"/>
        <v>0.12906807304689072</v>
      </c>
      <c r="BU236" s="17">
        <f t="shared" ca="1" si="158"/>
        <v>0.82131013657261986</v>
      </c>
      <c r="BV236" s="17">
        <f t="shared" ca="1" si="158"/>
        <v>0.83239192111766003</v>
      </c>
      <c r="BW236" s="17">
        <f t="shared" ca="1" si="158"/>
        <v>0.30739808401847302</v>
      </c>
      <c r="BX236" s="17">
        <f t="shared" ca="1" si="158"/>
        <v>3.5429284074260381E-2</v>
      </c>
      <c r="BY236" s="17">
        <f t="shared" ca="1" si="158"/>
        <v>0.73420210664196195</v>
      </c>
      <c r="BZ236" s="17">
        <f t="shared" ca="1" si="158"/>
        <v>0.92646227286310612</v>
      </c>
      <c r="CA236" s="17">
        <f t="shared" ca="1" si="158"/>
        <v>0.94809715052983123</v>
      </c>
      <c r="CB236" s="17">
        <f t="shared" ca="1" si="158"/>
        <v>4.5724771918059348E-2</v>
      </c>
      <c r="CC236" s="17">
        <f t="shared" ca="1" si="158"/>
        <v>0.7838893416949495</v>
      </c>
      <c r="CD236" s="17">
        <f t="shared" ca="1" si="158"/>
        <v>0.30836562785716792</v>
      </c>
      <c r="CE236" s="17">
        <f t="shared" ca="1" si="158"/>
        <v>0.58991252885327372</v>
      </c>
      <c r="CF236" s="17">
        <f t="shared" ca="1" si="158"/>
        <v>0.93530034062131573</v>
      </c>
      <c r="CG236" s="17">
        <f t="shared" ca="1" si="158"/>
        <v>0.25837753841756028</v>
      </c>
      <c r="CH236" s="17">
        <f t="shared" ca="1" si="158"/>
        <v>0.18715805260960683</v>
      </c>
      <c r="CI236" s="17">
        <f t="shared" ca="1" si="158"/>
        <v>0.33051232207740644</v>
      </c>
      <c r="CJ236" s="17">
        <f t="shared" ca="1" si="164"/>
        <v>0.90610400792622514</v>
      </c>
      <c r="CK236" s="17">
        <f t="shared" ca="1" si="159"/>
        <v>0.48629746179072653</v>
      </c>
      <c r="CL236" s="17">
        <f t="shared" ca="1" si="159"/>
        <v>0.13501103811485327</v>
      </c>
      <c r="CM236" s="17">
        <f t="shared" ca="1" si="159"/>
        <v>0.39728981387945816</v>
      </c>
      <c r="CN236" s="17">
        <f t="shared" ca="1" si="159"/>
        <v>0.73557572219055301</v>
      </c>
      <c r="CO236" s="17">
        <f t="shared" ca="1" si="159"/>
        <v>0.83663011345035865</v>
      </c>
      <c r="CP236" s="17">
        <f t="shared" ca="1" si="159"/>
        <v>0.67259929211264535</v>
      </c>
      <c r="CQ236" s="17">
        <f t="shared" ca="1" si="159"/>
        <v>0.29002933019139765</v>
      </c>
      <c r="CR236" s="17">
        <f t="shared" ca="1" si="159"/>
        <v>0.78563655541625887</v>
      </c>
      <c r="CS236" s="17">
        <f t="shared" ca="1" si="159"/>
        <v>0.79465222522548928</v>
      </c>
      <c r="CT236" s="17">
        <f t="shared" ca="1" si="159"/>
        <v>0.25800400295553549</v>
      </c>
      <c r="CU236" s="17">
        <f t="shared" ca="1" si="159"/>
        <v>0.64171884432879678</v>
      </c>
      <c r="CV236" s="17">
        <f t="shared" ca="1" si="159"/>
        <v>0.10733209973568114</v>
      </c>
      <c r="CW236" s="17">
        <f t="shared" ca="1" si="159"/>
        <v>0.6168103977247078</v>
      </c>
      <c r="CX236" s="17">
        <f t="shared" ca="1" si="159"/>
        <v>0.19088305739565792</v>
      </c>
      <c r="CY236" s="17">
        <f t="shared" ca="1" si="159"/>
        <v>0.54824623808839157</v>
      </c>
      <c r="CZ236" s="17">
        <f t="shared" ca="1" si="159"/>
        <v>0.38566465225966606</v>
      </c>
      <c r="DA236" s="17">
        <f t="shared" ca="1" si="165"/>
        <v>0.80415846296122084</v>
      </c>
      <c r="DB236" s="17">
        <f t="shared" ca="1" si="160"/>
        <v>0.98779306180099269</v>
      </c>
      <c r="DC236" s="17">
        <f t="shared" ca="1" si="160"/>
        <v>0.10695700138420827</v>
      </c>
      <c r="DD236" s="17">
        <f t="shared" ca="1" si="160"/>
        <v>0.61147454001094126</v>
      </c>
      <c r="DE236" s="18">
        <f t="shared" ca="1" si="160"/>
        <v>0.45624069149770674</v>
      </c>
    </row>
    <row r="237" spans="2:109" x14ac:dyDescent="0.2">
      <c r="B237" s="27">
        <f t="shared" ca="1" si="143"/>
        <v>0.18633927456741117</v>
      </c>
      <c r="C237" s="28">
        <f t="shared" ca="1" si="135"/>
        <v>0.38313609680742566</v>
      </c>
      <c r="D237" s="28">
        <f t="shared" ca="1" si="136"/>
        <v>0.29160511047070736</v>
      </c>
      <c r="E237" s="28">
        <f t="shared" ca="1" si="137"/>
        <v>0.36898338484531951</v>
      </c>
      <c r="F237" s="28">
        <f t="shared" ca="1" si="144"/>
        <v>0.42576005055658039</v>
      </c>
      <c r="G237" s="29">
        <f t="shared" ca="1" si="145"/>
        <v>0.44869872184035364</v>
      </c>
      <c r="I237" s="15">
        <f t="shared" si="147"/>
        <v>227</v>
      </c>
      <c r="J237" s="17">
        <f t="shared" ca="1" si="166"/>
        <v>0.18633927456741117</v>
      </c>
      <c r="K237" s="17">
        <f t="shared" ca="1" si="166"/>
        <v>0.57993291904744015</v>
      </c>
      <c r="L237" s="17">
        <f t="shared" ca="1" si="166"/>
        <v>0.66465453276052189</v>
      </c>
      <c r="M237" s="17">
        <f t="shared" ca="1" si="166"/>
        <v>0.4260515917199178</v>
      </c>
      <c r="N237" s="17">
        <f t="shared" ca="1" si="166"/>
        <v>0.29814929225372988</v>
      </c>
      <c r="O237" s="17">
        <f t="shared" ca="1" si="166"/>
        <v>9.0209543222451449E-3</v>
      </c>
      <c r="P237" s="17">
        <f t="shared" ca="1" si="166"/>
        <v>0.41350442746449667</v>
      </c>
      <c r="Q237" s="17">
        <f t="shared" ca="1" si="166"/>
        <v>7.1786823785993215E-2</v>
      </c>
      <c r="R237" s="17">
        <f t="shared" ca="1" si="166"/>
        <v>0.16489054479256471</v>
      </c>
      <c r="S237" s="17">
        <f t="shared" ca="1" si="166"/>
        <v>0.10172074399275355</v>
      </c>
      <c r="T237" s="17">
        <f t="shared" ca="1" si="166"/>
        <v>9.3941651386872937E-3</v>
      </c>
      <c r="U237" s="17">
        <f t="shared" ca="1" si="166"/>
        <v>0.14675911592663438</v>
      </c>
      <c r="V237" s="17">
        <f t="shared" ca="1" si="166"/>
        <v>0.1611020060551015</v>
      </c>
      <c r="W237" s="17">
        <f t="shared" ca="1" si="166"/>
        <v>0.97865014523030025</v>
      </c>
      <c r="X237" s="17">
        <f t="shared" ca="1" si="166"/>
        <v>0.54240662783942706</v>
      </c>
      <c r="Y237" s="17">
        <f t="shared" ca="1" si="161"/>
        <v>0.21291407619153191</v>
      </c>
      <c r="Z237" s="17">
        <f t="shared" ca="1" si="161"/>
        <v>0.22819925907913563</v>
      </c>
      <c r="AA237" s="17">
        <f t="shared" ca="1" si="161"/>
        <v>0.84493250614243087</v>
      </c>
      <c r="AB237" s="17">
        <f t="shared" ca="1" si="161"/>
        <v>0.87675689954403935</v>
      </c>
      <c r="AC237" s="17">
        <f t="shared" ca="1" si="161"/>
        <v>0.46250179105202793</v>
      </c>
      <c r="AD237" s="17">
        <f t="shared" ca="1" si="161"/>
        <v>0.33128888854870697</v>
      </c>
      <c r="AE237" s="17">
        <f t="shared" ca="1" si="161"/>
        <v>0.49306854696022262</v>
      </c>
      <c r="AF237" s="17">
        <f t="shared" ca="1" si="161"/>
        <v>4.2913891881229072E-2</v>
      </c>
      <c r="AG237" s="17">
        <f t="shared" ca="1" si="161"/>
        <v>0.6646195125670189</v>
      </c>
      <c r="AH237" s="17">
        <f t="shared" ca="1" si="161"/>
        <v>0.99612705005188551</v>
      </c>
      <c r="AI237" s="17">
        <f t="shared" ca="1" si="161"/>
        <v>0.49743492313277338</v>
      </c>
      <c r="AJ237" s="17">
        <f t="shared" ca="1" si="161"/>
        <v>0.89116500880434657</v>
      </c>
      <c r="AK237" s="17">
        <f t="shared" ca="1" si="161"/>
        <v>0.52605394182379062</v>
      </c>
      <c r="AL237" s="17">
        <f t="shared" ca="1" si="161"/>
        <v>0.14366190493580788</v>
      </c>
      <c r="AM237" s="17">
        <f t="shared" ca="1" si="161"/>
        <v>0.74031088680768076</v>
      </c>
      <c r="AN237" s="17">
        <f t="shared" ca="1" si="161"/>
        <v>0.88126358058177978</v>
      </c>
      <c r="AO237" s="17">
        <f t="shared" ca="1" si="162"/>
        <v>0.11761559257885768</v>
      </c>
      <c r="AP237" s="17">
        <f t="shared" ca="1" si="157"/>
        <v>0.98713854201959905</v>
      </c>
      <c r="AQ237" s="17">
        <f t="shared" ca="1" si="157"/>
        <v>5.3392766240375256E-2</v>
      </c>
      <c r="AR237" s="17">
        <f t="shared" ca="1" si="157"/>
        <v>0.30743928594198011</v>
      </c>
      <c r="AS237" s="17">
        <f t="shared" ca="1" si="157"/>
        <v>0.24966711973456412</v>
      </c>
      <c r="AT237" s="17">
        <f t="shared" ca="1" si="157"/>
        <v>0.82222077932922766</v>
      </c>
      <c r="AU237" s="17">
        <f t="shared" ca="1" si="157"/>
        <v>0.45790753035297449</v>
      </c>
      <c r="AV237" s="17">
        <f t="shared" ca="1" si="157"/>
        <v>0.68215214300168348</v>
      </c>
      <c r="AW237" s="17">
        <f t="shared" ca="1" si="157"/>
        <v>0.30219444433538933</v>
      </c>
      <c r="AX237" s="17">
        <f t="shared" ca="1" si="157"/>
        <v>0.37220880833139947</v>
      </c>
      <c r="AY237" s="17">
        <f t="shared" ca="1" si="157"/>
        <v>0.17861071706782794</v>
      </c>
      <c r="AZ237" s="17">
        <f t="shared" ca="1" si="157"/>
        <v>0.2546877638188435</v>
      </c>
      <c r="BA237" s="17">
        <f t="shared" ca="1" si="157"/>
        <v>0.2803343600444842</v>
      </c>
      <c r="BB237" s="17">
        <f t="shared" ca="1" si="157"/>
        <v>6.0750279192761658E-3</v>
      </c>
      <c r="BC237" s="17">
        <f t="shared" ca="1" si="157"/>
        <v>0.61018193826381462</v>
      </c>
      <c r="BD237" s="17">
        <f t="shared" ca="1" si="157"/>
        <v>0.78144684677840215</v>
      </c>
      <c r="BE237" s="17">
        <f t="shared" ca="1" si="157"/>
        <v>0.98259527418650494</v>
      </c>
      <c r="BF237" s="17">
        <f t="shared" ca="1" si="163"/>
        <v>3.4592319189340581E-2</v>
      </c>
      <c r="BG237" s="17">
        <f t="shared" ca="1" si="163"/>
        <v>0.21996543569284077</v>
      </c>
      <c r="BH237" s="17">
        <f t="shared" ca="1" si="163"/>
        <v>0.56637841946420531</v>
      </c>
      <c r="BI237" s="17">
        <f t="shared" ca="1" si="163"/>
        <v>0.15635724491953118</v>
      </c>
      <c r="BJ237" s="17">
        <f t="shared" ca="1" si="163"/>
        <v>0.44093635120838637</v>
      </c>
      <c r="BK237" s="17">
        <f t="shared" ca="1" si="163"/>
        <v>0.10767304107748343</v>
      </c>
      <c r="BL237" s="17">
        <f t="shared" ca="1" si="163"/>
        <v>0.62879702214319422</v>
      </c>
      <c r="BM237" s="17">
        <f t="shared" ca="1" si="163"/>
        <v>0.23235218621409981</v>
      </c>
      <c r="BN237" s="17">
        <f t="shared" ca="1" si="163"/>
        <v>0.24814327306629524</v>
      </c>
      <c r="BO237" s="17">
        <f t="shared" ca="1" si="163"/>
        <v>0.21949880862604954</v>
      </c>
      <c r="BP237" s="17">
        <f t="shared" ca="1" si="163"/>
        <v>0.26525800841649305</v>
      </c>
      <c r="BQ237" s="17">
        <f t="shared" ca="1" si="163"/>
        <v>0.34168285256703868</v>
      </c>
      <c r="BR237" s="17">
        <f t="shared" ca="1" si="163"/>
        <v>4.5350814295202713E-2</v>
      </c>
      <c r="BS237" s="17">
        <f t="shared" ca="1" si="163"/>
        <v>0.31435443566303189</v>
      </c>
      <c r="BT237" s="17">
        <f t="shared" ca="1" si="158"/>
        <v>4.217177500223579E-2</v>
      </c>
      <c r="BU237" s="17">
        <f t="shared" ca="1" si="158"/>
        <v>0.33900651469753862</v>
      </c>
      <c r="BV237" s="17">
        <f t="shared" ca="1" si="158"/>
        <v>0.84850089424204045</v>
      </c>
      <c r="BW237" s="17">
        <f t="shared" ca="1" si="158"/>
        <v>0.49771594796121632</v>
      </c>
      <c r="BX237" s="17">
        <f t="shared" ca="1" si="158"/>
        <v>0.21018108725914331</v>
      </c>
      <c r="BY237" s="17">
        <f t="shared" ca="1" si="158"/>
        <v>0.14655427224930395</v>
      </c>
      <c r="BZ237" s="17">
        <f t="shared" ca="1" si="158"/>
        <v>0.14541817168878546</v>
      </c>
      <c r="CA237" s="17">
        <f t="shared" ca="1" si="158"/>
        <v>0.1982678459644287</v>
      </c>
      <c r="CB237" s="17">
        <f t="shared" ca="1" si="158"/>
        <v>0.63742243320600023</v>
      </c>
      <c r="CC237" s="17">
        <f t="shared" ca="1" si="158"/>
        <v>7.9594722213225277E-2</v>
      </c>
      <c r="CD237" s="17">
        <f t="shared" ca="1" si="158"/>
        <v>0.43371350733880221</v>
      </c>
      <c r="CE237" s="17">
        <f t="shared" ca="1" si="158"/>
        <v>0.74859315999116194</v>
      </c>
      <c r="CF237" s="17">
        <f t="shared" ca="1" si="158"/>
        <v>0.17392003292121772</v>
      </c>
      <c r="CG237" s="17">
        <f t="shared" ca="1" si="158"/>
        <v>0.6063159070711025</v>
      </c>
      <c r="CH237" s="17">
        <f t="shared" ca="1" si="158"/>
        <v>0.65005393008382129</v>
      </c>
      <c r="CI237" s="17">
        <f t="shared" ca="1" si="158"/>
        <v>0.91791221122394717</v>
      </c>
      <c r="CJ237" s="17">
        <f t="shared" ca="1" si="164"/>
        <v>8.9181586146404146E-2</v>
      </c>
      <c r="CK237" s="17">
        <f t="shared" ca="1" si="159"/>
        <v>0.44083715263023271</v>
      </c>
      <c r="CL237" s="17">
        <f t="shared" ca="1" si="159"/>
        <v>0.7473143065350355</v>
      </c>
      <c r="CM237" s="17">
        <f t="shared" ca="1" si="159"/>
        <v>0.93778631751255659</v>
      </c>
      <c r="CN237" s="17">
        <f t="shared" ca="1" si="159"/>
        <v>0.12345859261363878</v>
      </c>
      <c r="CO237" s="17">
        <f t="shared" ca="1" si="159"/>
        <v>0.60752331336993737</v>
      </c>
      <c r="CP237" s="17">
        <f t="shared" ca="1" si="159"/>
        <v>0.60839298278390797</v>
      </c>
      <c r="CQ237" s="17">
        <f t="shared" ca="1" si="159"/>
        <v>0.45490141184202681</v>
      </c>
      <c r="CR237" s="17">
        <f t="shared" ca="1" si="159"/>
        <v>0.37388368137785033</v>
      </c>
      <c r="CS237" s="17">
        <f t="shared" ca="1" si="159"/>
        <v>0.85281900170137936</v>
      </c>
      <c r="CT237" s="17">
        <f t="shared" ca="1" si="159"/>
        <v>0.90935264821216522</v>
      </c>
      <c r="CU237" s="17">
        <f t="shared" ca="1" si="159"/>
        <v>0.98445925361274433</v>
      </c>
      <c r="CV237" s="17">
        <f t="shared" ca="1" si="159"/>
        <v>0.87077529541817689</v>
      </c>
      <c r="CW237" s="17">
        <f t="shared" ca="1" si="159"/>
        <v>0.71949392717784899</v>
      </c>
      <c r="CX237" s="17">
        <f t="shared" ca="1" si="159"/>
        <v>0.99627022145568489</v>
      </c>
      <c r="CY237" s="17">
        <f t="shared" ca="1" si="159"/>
        <v>0.26275398819933671</v>
      </c>
      <c r="CZ237" s="17">
        <f t="shared" ca="1" si="159"/>
        <v>0.96748059141502751</v>
      </c>
      <c r="DA237" s="17">
        <f t="shared" ca="1" si="165"/>
        <v>4.941539688516805E-2</v>
      </c>
      <c r="DB237" s="17">
        <f t="shared" ca="1" si="160"/>
        <v>0.69729352926134558</v>
      </c>
      <c r="DC237" s="17">
        <f t="shared" ca="1" si="160"/>
        <v>0.60945830578854931</v>
      </c>
      <c r="DD237" s="17">
        <f t="shared" ca="1" si="160"/>
        <v>0.94706040412884807</v>
      </c>
      <c r="DE237" s="18">
        <f t="shared" ca="1" si="160"/>
        <v>8.9832877363513308E-2</v>
      </c>
    </row>
    <row r="238" spans="2:109" x14ac:dyDescent="0.2">
      <c r="B238" s="27">
        <f t="shared" ca="1" si="143"/>
        <v>0.95111882912105272</v>
      </c>
      <c r="C238" s="28">
        <f t="shared" ca="1" si="135"/>
        <v>0.65945801552378858</v>
      </c>
      <c r="D238" s="28">
        <f t="shared" ca="1" si="136"/>
        <v>0.48487553627741553</v>
      </c>
      <c r="E238" s="28">
        <f t="shared" ca="1" si="137"/>
        <v>0.51130121045042687</v>
      </c>
      <c r="F238" s="28">
        <f t="shared" ca="1" si="144"/>
        <v>0.46342459986456525</v>
      </c>
      <c r="G238" s="29">
        <f t="shared" ca="1" si="145"/>
        <v>0.48360534105031155</v>
      </c>
      <c r="I238" s="15">
        <f t="shared" si="147"/>
        <v>228</v>
      </c>
      <c r="J238" s="17">
        <f t="shared" ca="1" si="166"/>
        <v>0.95111882912105272</v>
      </c>
      <c r="K238" s="17">
        <f t="shared" ca="1" si="166"/>
        <v>0.36779720192652432</v>
      </c>
      <c r="L238" s="17">
        <f t="shared" ca="1" si="166"/>
        <v>0.47647986686561994</v>
      </c>
      <c r="M238" s="17">
        <f t="shared" ca="1" si="166"/>
        <v>0.80592107932032453</v>
      </c>
      <c r="N238" s="17">
        <f t="shared" ca="1" si="166"/>
        <v>2.6387970384844417E-2</v>
      </c>
      <c r="O238" s="17">
        <f t="shared" ca="1" si="166"/>
        <v>0.51395603391069977</v>
      </c>
      <c r="P238" s="17">
        <f t="shared" ca="1" si="166"/>
        <v>0.43962391151433677</v>
      </c>
      <c r="Q238" s="17">
        <f t="shared" ca="1" si="166"/>
        <v>0.40693006811254262</v>
      </c>
      <c r="R238" s="17">
        <f t="shared" ca="1" si="166"/>
        <v>0.69744418994513324</v>
      </c>
      <c r="S238" s="17">
        <f t="shared" ca="1" si="166"/>
        <v>0.16309621167307642</v>
      </c>
      <c r="T238" s="17">
        <f t="shared" ca="1" si="166"/>
        <v>0.6279165777669321</v>
      </c>
      <c r="U238" s="17">
        <f t="shared" ca="1" si="166"/>
        <v>0.34691751826904849</v>
      </c>
      <c r="V238" s="17">
        <f t="shared" ca="1" si="166"/>
        <v>0.31613488282333846</v>
      </c>
      <c r="W238" s="17">
        <f t="shared" ca="1" si="166"/>
        <v>0.78494854756660881</v>
      </c>
      <c r="X238" s="17">
        <f t="shared" ca="1" si="166"/>
        <v>0.94854597661300089</v>
      </c>
      <c r="Y238" s="17">
        <f t="shared" ca="1" si="161"/>
        <v>0.65105491785409819</v>
      </c>
      <c r="Z238" s="17">
        <f t="shared" ca="1" si="161"/>
        <v>0.33342343356137216</v>
      </c>
      <c r="AA238" s="17">
        <f t="shared" ca="1" si="161"/>
        <v>0.64318445591720996</v>
      </c>
      <c r="AB238" s="17">
        <f t="shared" ca="1" si="161"/>
        <v>0.42774614239871278</v>
      </c>
      <c r="AC238" s="17">
        <f t="shared" ca="1" si="161"/>
        <v>0.29739639346406088</v>
      </c>
      <c r="AD238" s="17">
        <f t="shared" ca="1" si="161"/>
        <v>0.78770401045450722</v>
      </c>
      <c r="AE238" s="17">
        <f t="shared" ca="1" si="161"/>
        <v>8.2685380391110952E-2</v>
      </c>
      <c r="AF238" s="17">
        <f t="shared" ca="1" si="161"/>
        <v>2.6230756593789151E-2</v>
      </c>
      <c r="AG238" s="17">
        <f t="shared" ca="1" si="161"/>
        <v>0.3322828302118731</v>
      </c>
      <c r="AH238" s="17">
        <f t="shared" ca="1" si="161"/>
        <v>0.36751385074228415</v>
      </c>
      <c r="AI238" s="17">
        <f t="shared" ca="1" si="161"/>
        <v>0.17855242244331759</v>
      </c>
      <c r="AJ238" s="17">
        <f t="shared" ca="1" si="161"/>
        <v>0.2885933234319652</v>
      </c>
      <c r="AK238" s="17">
        <f t="shared" ca="1" si="161"/>
        <v>0.44013375374956043</v>
      </c>
      <c r="AL238" s="17">
        <f t="shared" ca="1" si="161"/>
        <v>0.55764027235195646</v>
      </c>
      <c r="AM238" s="17">
        <f t="shared" ca="1" si="161"/>
        <v>0.68769539318414041</v>
      </c>
      <c r="AN238" s="17">
        <f t="shared" ca="1" si="161"/>
        <v>0.23289223974479056</v>
      </c>
      <c r="AO238" s="17">
        <f t="shared" ca="1" si="162"/>
        <v>3.7720498942983238E-2</v>
      </c>
      <c r="AP238" s="17">
        <f t="shared" ca="1" si="157"/>
        <v>2.3814302513167407E-2</v>
      </c>
      <c r="AQ238" s="17">
        <f t="shared" ca="1" si="157"/>
        <v>0.37775649618221396</v>
      </c>
      <c r="AR238" s="17">
        <f t="shared" ca="1" si="157"/>
        <v>0.2166980957360396</v>
      </c>
      <c r="AS238" s="17">
        <f t="shared" ca="1" si="157"/>
        <v>0.76172618192099151</v>
      </c>
      <c r="AT238" s="17">
        <f t="shared" ca="1" si="157"/>
        <v>1.6649262752209792E-2</v>
      </c>
      <c r="AU238" s="17">
        <f t="shared" ca="1" si="157"/>
        <v>0.80969645347280716</v>
      </c>
      <c r="AV238" s="17">
        <f t="shared" ca="1" si="157"/>
        <v>0.6141086715231574</v>
      </c>
      <c r="AW238" s="17">
        <f t="shared" ca="1" si="157"/>
        <v>0.66728408317035948</v>
      </c>
      <c r="AX238" s="17">
        <f t="shared" ca="1" si="157"/>
        <v>0.34396007930118488</v>
      </c>
      <c r="AY238" s="17">
        <f t="shared" ca="1" si="157"/>
        <v>9.2533992716037905E-2</v>
      </c>
      <c r="AZ238" s="17">
        <f t="shared" ca="1" si="157"/>
        <v>0.44366426648588775</v>
      </c>
      <c r="BA238" s="17">
        <f t="shared" ca="1" si="157"/>
        <v>0.63064433241745266</v>
      </c>
      <c r="BB238" s="17">
        <f t="shared" ca="1" si="157"/>
        <v>0.4050042804602032</v>
      </c>
      <c r="BC238" s="17">
        <f t="shared" ca="1" si="157"/>
        <v>0.97905913627918328</v>
      </c>
      <c r="BD238" s="17">
        <f t="shared" ca="1" si="157"/>
        <v>0.96346759691333228</v>
      </c>
      <c r="BE238" s="17">
        <f t="shared" ca="1" si="157"/>
        <v>0.59555394617448854</v>
      </c>
      <c r="BF238" s="17">
        <f t="shared" ca="1" si="163"/>
        <v>0.89374087139360148</v>
      </c>
      <c r="BG238" s="17">
        <f t="shared" ca="1" si="163"/>
        <v>9.019900256512714E-2</v>
      </c>
      <c r="BH238" s="17">
        <f t="shared" ca="1" si="163"/>
        <v>0.41375383918837938</v>
      </c>
      <c r="BI238" s="17">
        <f t="shared" ca="1" si="163"/>
        <v>0.19018106250446887</v>
      </c>
      <c r="BJ238" s="17">
        <f t="shared" ca="1" si="163"/>
        <v>0.65476563829016432</v>
      </c>
      <c r="BK238" s="17">
        <f t="shared" ca="1" si="163"/>
        <v>0.10509429495883826</v>
      </c>
      <c r="BL238" s="17">
        <f t="shared" ca="1" si="163"/>
        <v>0.93601986482511024</v>
      </c>
      <c r="BM238" s="17">
        <f t="shared" ca="1" si="163"/>
        <v>0.36422818981237137</v>
      </c>
      <c r="BN238" s="17">
        <f t="shared" ca="1" si="163"/>
        <v>0.36913360490210756</v>
      </c>
      <c r="BO238" s="17">
        <f t="shared" ca="1" si="163"/>
        <v>0.26965310977553825</v>
      </c>
      <c r="BP238" s="17">
        <f t="shared" ca="1" si="163"/>
        <v>0.131295860447047</v>
      </c>
      <c r="BQ238" s="17">
        <f t="shared" ca="1" si="163"/>
        <v>0.18531124025439116</v>
      </c>
      <c r="BR238" s="17">
        <f t="shared" ca="1" si="163"/>
        <v>0.50069399811105786</v>
      </c>
      <c r="BS238" s="17">
        <f t="shared" ca="1" si="163"/>
        <v>0.3746262771573311</v>
      </c>
      <c r="BT238" s="17">
        <f t="shared" ca="1" si="158"/>
        <v>0.74737051204712845</v>
      </c>
      <c r="BU238" s="17">
        <f t="shared" ca="1" si="158"/>
        <v>0.98185636659752851</v>
      </c>
      <c r="BV238" s="17">
        <f t="shared" ca="1" si="158"/>
        <v>0.80036681458716896</v>
      </c>
      <c r="BW238" s="17">
        <f t="shared" ca="1" si="158"/>
        <v>0.57301276239228205</v>
      </c>
      <c r="BX238" s="17">
        <f t="shared" ca="1" si="158"/>
        <v>0.98760845916205198</v>
      </c>
      <c r="BY238" s="17">
        <f t="shared" ca="1" si="158"/>
        <v>0.29732973580356303</v>
      </c>
      <c r="BZ238" s="17">
        <f t="shared" ca="1" si="158"/>
        <v>0.99823055319754117</v>
      </c>
      <c r="CA238" s="17">
        <f t="shared" ca="1" si="158"/>
        <v>0.17824000372774396</v>
      </c>
      <c r="CB238" s="17">
        <f t="shared" ca="1" si="158"/>
        <v>0.80350849127195212</v>
      </c>
      <c r="CC238" s="17">
        <f t="shared" ca="1" si="158"/>
        <v>0.86244150811117903</v>
      </c>
      <c r="CD238" s="17">
        <f t="shared" ca="1" si="158"/>
        <v>0.44703980444849545</v>
      </c>
      <c r="CE238" s="17">
        <f t="shared" ca="1" si="158"/>
        <v>0.66499921695073128</v>
      </c>
      <c r="CF238" s="17">
        <f t="shared" ca="1" si="158"/>
        <v>0.3163679690214164</v>
      </c>
      <c r="CG238" s="17">
        <f t="shared" ca="1" si="158"/>
        <v>0.17217241118980364</v>
      </c>
      <c r="CH238" s="17">
        <f t="shared" ca="1" si="158"/>
        <v>6.16576611558739E-3</v>
      </c>
      <c r="CI238" s="17">
        <f t="shared" ca="1" si="158"/>
        <v>0.54014816000059274</v>
      </c>
      <c r="CJ238" s="17">
        <f t="shared" ca="1" si="164"/>
        <v>0.73305818338319495</v>
      </c>
      <c r="CK238" s="17">
        <f t="shared" ca="1" si="159"/>
        <v>8.0493902811449303E-2</v>
      </c>
      <c r="CL238" s="17">
        <f t="shared" ca="1" si="159"/>
        <v>0.58546560685937699</v>
      </c>
      <c r="CM238" s="17">
        <f t="shared" ca="1" si="159"/>
        <v>0.89578721155923968</v>
      </c>
      <c r="CN238" s="17">
        <f t="shared" ca="1" si="159"/>
        <v>0.49656410525262418</v>
      </c>
      <c r="CO238" s="17">
        <f t="shared" ca="1" si="159"/>
        <v>0.25639188513436573</v>
      </c>
      <c r="CP238" s="17">
        <f t="shared" ca="1" si="159"/>
        <v>0.26832294271532398</v>
      </c>
      <c r="CQ238" s="17">
        <f t="shared" ca="1" si="159"/>
        <v>0.57758902189291761</v>
      </c>
      <c r="CR238" s="17">
        <f t="shared" ca="1" si="159"/>
        <v>0.39900805852195931</v>
      </c>
      <c r="CS238" s="17">
        <f t="shared" ca="1" si="159"/>
        <v>1.0385041634385916E-2</v>
      </c>
      <c r="CT238" s="17">
        <f t="shared" ca="1" si="159"/>
        <v>0.91754919110492728</v>
      </c>
      <c r="CU238" s="17">
        <f t="shared" ca="1" si="159"/>
        <v>0.94720792258082287</v>
      </c>
      <c r="CV238" s="17">
        <f t="shared" ca="1" si="159"/>
        <v>0.39044078052526121</v>
      </c>
      <c r="CW238" s="17">
        <f t="shared" ca="1" si="159"/>
        <v>0.14779624017008597</v>
      </c>
      <c r="CX238" s="17">
        <f t="shared" ca="1" si="159"/>
        <v>0.78278147741933768</v>
      </c>
      <c r="CY238" s="17">
        <f t="shared" ca="1" si="159"/>
        <v>0.92845520653601488</v>
      </c>
      <c r="CZ238" s="17">
        <f t="shared" ca="1" si="159"/>
        <v>0.9257939608137925</v>
      </c>
      <c r="DA238" s="17">
        <f t="shared" ca="1" si="165"/>
        <v>0.54130177938163027</v>
      </c>
      <c r="DB238" s="17">
        <f t="shared" ca="1" si="160"/>
        <v>0.45056870689939232</v>
      </c>
      <c r="DC238" s="17">
        <f t="shared" ca="1" si="160"/>
        <v>0.42788100735873347</v>
      </c>
      <c r="DD238" s="17">
        <f t="shared" ca="1" si="160"/>
        <v>0.53945961744736004</v>
      </c>
      <c r="DE238" s="18">
        <f t="shared" ca="1" si="160"/>
        <v>1.5386746949127783E-2</v>
      </c>
    </row>
    <row r="239" spans="2:109" x14ac:dyDescent="0.2">
      <c r="B239" s="27">
        <f t="shared" ca="1" si="143"/>
        <v>0.37017352682478777</v>
      </c>
      <c r="C239" s="28">
        <f t="shared" ca="1" si="135"/>
        <v>0.52003677481211152</v>
      </c>
      <c r="D239" s="28">
        <f t="shared" ca="1" si="136"/>
        <v>0.52470837639325707</v>
      </c>
      <c r="E239" s="28">
        <f t="shared" ca="1" si="137"/>
        <v>0.49588606023633119</v>
      </c>
      <c r="F239" s="28">
        <f t="shared" ca="1" si="144"/>
        <v>0.50402749159363969</v>
      </c>
      <c r="G239" s="29">
        <f t="shared" ca="1" si="145"/>
        <v>0.50509162094357085</v>
      </c>
      <c r="I239" s="15">
        <f t="shared" si="147"/>
        <v>229</v>
      </c>
      <c r="J239" s="17">
        <f t="shared" ca="1" si="166"/>
        <v>0.37017352682478777</v>
      </c>
      <c r="K239" s="17">
        <f t="shared" ca="1" si="166"/>
        <v>0.66990002279943517</v>
      </c>
      <c r="L239" s="17">
        <f t="shared" ca="1" si="166"/>
        <v>0.78631368275548419</v>
      </c>
      <c r="M239" s="17">
        <f t="shared" ca="1" si="166"/>
        <v>0.2393925327902251</v>
      </c>
      <c r="N239" s="17">
        <f t="shared" ca="1" si="166"/>
        <v>0.55100225657242718</v>
      </c>
      <c r="O239" s="17">
        <f t="shared" ca="1" si="166"/>
        <v>0.98893882342216455</v>
      </c>
      <c r="P239" s="17">
        <f t="shared" ca="1" si="166"/>
        <v>0.80617762004984539</v>
      </c>
      <c r="Q239" s="17">
        <f t="shared" ca="1" si="166"/>
        <v>0.17728239518723887</v>
      </c>
      <c r="R239" s="17">
        <f t="shared" ca="1" si="166"/>
        <v>0.24535689990201948</v>
      </c>
      <c r="S239" s="17">
        <f t="shared" ca="1" si="166"/>
        <v>0.41254600362894212</v>
      </c>
      <c r="T239" s="17">
        <f t="shared" ca="1" si="166"/>
        <v>0.98970521211209672</v>
      </c>
      <c r="U239" s="17">
        <f t="shared" ca="1" si="166"/>
        <v>0.24082981940254988</v>
      </c>
      <c r="V239" s="17">
        <f t="shared" ca="1" si="166"/>
        <v>0.92933023811230897</v>
      </c>
      <c r="W239" s="17">
        <f t="shared" ca="1" si="166"/>
        <v>0.51287264080490502</v>
      </c>
      <c r="X239" s="17">
        <f t="shared" ca="1" si="166"/>
        <v>0.32309030726560528</v>
      </c>
      <c r="Y239" s="17">
        <f t="shared" ca="1" si="161"/>
        <v>0.40922743545676332</v>
      </c>
      <c r="Z239" s="17">
        <f t="shared" ca="1" si="161"/>
        <v>0.23221847904732651</v>
      </c>
      <c r="AA239" s="17">
        <f t="shared" ca="1" si="161"/>
        <v>0.72643662963757061</v>
      </c>
      <c r="AB239" s="17">
        <f t="shared" ca="1" si="161"/>
        <v>0.18667588636335442</v>
      </c>
      <c r="AC239" s="17">
        <f t="shared" ca="1" si="161"/>
        <v>0.12025079259157467</v>
      </c>
      <c r="AD239" s="17">
        <f t="shared" ca="1" si="161"/>
        <v>0.51922063735071655</v>
      </c>
      <c r="AE239" s="17">
        <f t="shared" ca="1" si="161"/>
        <v>4.7968230723868244E-3</v>
      </c>
      <c r="AF239" s="17">
        <f t="shared" ca="1" si="161"/>
        <v>0.29099839103249592</v>
      </c>
      <c r="AG239" s="17">
        <f t="shared" ca="1" si="161"/>
        <v>0.41029614095058031</v>
      </c>
      <c r="AH239" s="17">
        <f t="shared" ca="1" si="161"/>
        <v>0.54637246893055968</v>
      </c>
      <c r="AI239" s="17">
        <f t="shared" ca="1" si="161"/>
        <v>0.69710053626631574</v>
      </c>
      <c r="AJ239" s="17">
        <f t="shared" ca="1" si="161"/>
        <v>0.17694084050910852</v>
      </c>
      <c r="AK239" s="17">
        <f t="shared" ca="1" si="161"/>
        <v>0.24999988389237504</v>
      </c>
      <c r="AL239" s="17">
        <f t="shared" ca="1" si="161"/>
        <v>0.58903195711939227</v>
      </c>
      <c r="AM239" s="17">
        <f t="shared" ca="1" si="161"/>
        <v>0.78098870803311293</v>
      </c>
      <c r="AN239" s="17">
        <f t="shared" ca="1" si="161"/>
        <v>0.86516577393742877</v>
      </c>
      <c r="AO239" s="17">
        <f t="shared" ca="1" si="162"/>
        <v>0.91958621160337384</v>
      </c>
      <c r="AP239" s="17">
        <f t="shared" ca="1" si="157"/>
        <v>0.500538337703614</v>
      </c>
      <c r="AQ239" s="17">
        <f t="shared" ca="1" si="157"/>
        <v>0.34874754220084336</v>
      </c>
      <c r="AR239" s="17">
        <f t="shared" ca="1" si="157"/>
        <v>0.52256917973452166</v>
      </c>
      <c r="AS239" s="17">
        <f t="shared" ca="1" si="157"/>
        <v>0.7105888792518481</v>
      </c>
      <c r="AT239" s="17">
        <f t="shared" ca="1" si="157"/>
        <v>0.82349860595921442</v>
      </c>
      <c r="AU239" s="17">
        <f t="shared" ca="1" si="157"/>
        <v>0.45565817969277866</v>
      </c>
      <c r="AV239" s="17">
        <f t="shared" ca="1" si="157"/>
        <v>5.4299286187670548E-2</v>
      </c>
      <c r="AW239" s="17">
        <f t="shared" ca="1" si="157"/>
        <v>0.87687021479969574</v>
      </c>
      <c r="AX239" s="17">
        <f t="shared" ca="1" si="157"/>
        <v>0.19980107158369831</v>
      </c>
      <c r="AY239" s="17">
        <f t="shared" ca="1" si="157"/>
        <v>0.63728624534090406</v>
      </c>
      <c r="AZ239" s="17">
        <f t="shared" ca="1" si="157"/>
        <v>0.58308709030828698</v>
      </c>
      <c r="BA239" s="17">
        <f t="shared" ca="1" si="157"/>
        <v>0.5594039950575701</v>
      </c>
      <c r="BB239" s="17">
        <f t="shared" ca="1" si="157"/>
        <v>0.37502859829165802</v>
      </c>
      <c r="BC239" s="17">
        <f t="shared" ca="1" si="157"/>
        <v>0.86630835920299354</v>
      </c>
      <c r="BD239" s="17">
        <f t="shared" ca="1" si="157"/>
        <v>0.64800401206518021</v>
      </c>
      <c r="BE239" s="17">
        <f t="shared" ca="1" si="157"/>
        <v>0.12346001944665541</v>
      </c>
      <c r="BF239" s="17">
        <f t="shared" ca="1" si="163"/>
        <v>0.32517062117630802</v>
      </c>
      <c r="BG239" s="17">
        <f t="shared" ca="1" si="163"/>
        <v>0.62283476425407736</v>
      </c>
      <c r="BH239" s="17">
        <f t="shared" ca="1" si="163"/>
        <v>0.38962924033269963</v>
      </c>
      <c r="BI239" s="17">
        <f t="shared" ca="1" si="163"/>
        <v>0.61448576439101832</v>
      </c>
      <c r="BJ239" s="17">
        <f t="shared" ca="1" si="163"/>
        <v>1.3581087413141124E-2</v>
      </c>
      <c r="BK239" s="17">
        <f t="shared" ca="1" si="163"/>
        <v>0.97067658648507171</v>
      </c>
      <c r="BL239" s="17">
        <f t="shared" ca="1" si="163"/>
        <v>0.66425286170532249</v>
      </c>
      <c r="BM239" s="17">
        <f t="shared" ca="1" si="163"/>
        <v>0.1897360684736622</v>
      </c>
      <c r="BN239" s="17">
        <f t="shared" ca="1" si="163"/>
        <v>0.43851598546472836</v>
      </c>
      <c r="BO239" s="17">
        <f t="shared" ca="1" si="163"/>
        <v>0.90525791598367544</v>
      </c>
      <c r="BP239" s="17">
        <f t="shared" ca="1" si="163"/>
        <v>0.70017476219213337</v>
      </c>
      <c r="BQ239" s="17">
        <f t="shared" ca="1" si="163"/>
        <v>0.78095090551753976</v>
      </c>
      <c r="BR239" s="17">
        <f t="shared" ca="1" si="163"/>
        <v>0.10012421610796396</v>
      </c>
      <c r="BS239" s="17">
        <f t="shared" ca="1" si="163"/>
        <v>0.43834195877405158</v>
      </c>
      <c r="BT239" s="17">
        <f t="shared" ca="1" si="158"/>
        <v>0.90614404716422248</v>
      </c>
      <c r="BU239" s="17">
        <f t="shared" ca="1" si="158"/>
        <v>0.51000311325928127</v>
      </c>
      <c r="BV239" s="17">
        <f t="shared" ca="1" si="158"/>
        <v>0.62101152335223586</v>
      </c>
      <c r="BW239" s="17">
        <f t="shared" ca="1" si="158"/>
        <v>0.96063088592774037</v>
      </c>
      <c r="BX239" s="17">
        <f t="shared" ca="1" si="158"/>
        <v>8.7631318321659712E-2</v>
      </c>
      <c r="BY239" s="17">
        <f t="shared" ca="1" si="158"/>
        <v>5.7898968498444003E-2</v>
      </c>
      <c r="BZ239" s="17">
        <f t="shared" ca="1" si="158"/>
        <v>0.84421904058199693</v>
      </c>
      <c r="CA239" s="17">
        <f t="shared" ca="1" si="158"/>
        <v>0.88173377967882904</v>
      </c>
      <c r="CB239" s="17">
        <f t="shared" ca="1" si="158"/>
        <v>0.36399605675465019</v>
      </c>
      <c r="CC239" s="17">
        <f t="shared" ca="1" si="158"/>
        <v>0.23521352976138643</v>
      </c>
      <c r="CD239" s="17">
        <f t="shared" ca="1" si="158"/>
        <v>0.1464765182441371</v>
      </c>
      <c r="CE239" s="17">
        <f t="shared" ca="1" si="158"/>
        <v>8.0758541547239271E-2</v>
      </c>
      <c r="CF239" s="17">
        <f t="shared" ca="1" si="158"/>
        <v>0.20159276519911562</v>
      </c>
      <c r="CG239" s="17">
        <f t="shared" ca="1" si="158"/>
        <v>0.49903712197276617</v>
      </c>
      <c r="CH239" s="17">
        <f t="shared" ca="1" si="158"/>
        <v>0.9510234824460404</v>
      </c>
      <c r="CI239" s="17">
        <f t="shared" ca="1" si="158"/>
        <v>0.94127614974480966</v>
      </c>
      <c r="CJ239" s="17">
        <f t="shared" ca="1" si="164"/>
        <v>0.61784244746489791</v>
      </c>
      <c r="CK239" s="17">
        <f t="shared" ca="1" si="159"/>
        <v>7.2375750734686051E-2</v>
      </c>
      <c r="CL239" s="17">
        <f t="shared" ca="1" si="159"/>
        <v>0.2146948692262366</v>
      </c>
      <c r="CM239" s="17">
        <f t="shared" ca="1" si="159"/>
        <v>0.75221842745880874</v>
      </c>
      <c r="CN239" s="17">
        <f t="shared" ca="1" si="159"/>
        <v>7.612299245023646E-2</v>
      </c>
      <c r="CO239" s="17">
        <f t="shared" ca="1" si="159"/>
        <v>0.9282320844109988</v>
      </c>
      <c r="CP239" s="17">
        <f t="shared" ca="1" si="159"/>
        <v>0.53367119283072229</v>
      </c>
      <c r="CQ239" s="17">
        <f t="shared" ca="1" si="159"/>
        <v>4.043136992618046E-2</v>
      </c>
      <c r="CR239" s="17">
        <f t="shared" ca="1" si="159"/>
        <v>1.156959253443246E-2</v>
      </c>
      <c r="CS239" s="17">
        <f t="shared" ca="1" si="159"/>
        <v>0.78843281814235078</v>
      </c>
      <c r="CT239" s="17">
        <f t="shared" ca="1" si="159"/>
        <v>0.89157667463652091</v>
      </c>
      <c r="CU239" s="17">
        <f t="shared" ca="1" si="159"/>
        <v>0.36353052312399881</v>
      </c>
      <c r="CV239" s="17">
        <f t="shared" ca="1" si="159"/>
        <v>0.82763756302517744</v>
      </c>
      <c r="CW239" s="17">
        <f t="shared" ca="1" si="159"/>
        <v>3.7043736165081831E-2</v>
      </c>
      <c r="CX239" s="17">
        <f t="shared" ca="1" si="159"/>
        <v>0.91207043992092618</v>
      </c>
      <c r="CY239" s="17">
        <f t="shared" ca="1" si="159"/>
        <v>0.19509359502433332</v>
      </c>
      <c r="CZ239" s="17">
        <f t="shared" ca="1" si="159"/>
        <v>0.85559912991440035</v>
      </c>
      <c r="DA239" s="17">
        <f t="shared" ca="1" si="165"/>
        <v>0.93233665498245921</v>
      </c>
      <c r="DB239" s="17">
        <f t="shared" ca="1" si="160"/>
        <v>2.5687418831525588E-2</v>
      </c>
      <c r="DC239" s="17">
        <f t="shared" ca="1" si="160"/>
        <v>0.26331191438224333</v>
      </c>
      <c r="DD239" s="17">
        <f t="shared" ca="1" si="160"/>
        <v>0.53236928104456838</v>
      </c>
      <c r="DE239" s="18">
        <f t="shared" ca="1" si="160"/>
        <v>0.94156484314874034</v>
      </c>
    </row>
    <row r="240" spans="2:109" x14ac:dyDescent="0.2">
      <c r="B240" s="27">
        <f t="shared" ca="1" si="143"/>
        <v>0.31541808532152127</v>
      </c>
      <c r="C240" s="28">
        <f t="shared" ca="1" si="135"/>
        <v>0.21803459373850997</v>
      </c>
      <c r="D240" s="28">
        <f t="shared" ca="1" si="136"/>
        <v>0.5152817387770211</v>
      </c>
      <c r="E240" s="28">
        <f t="shared" ca="1" si="137"/>
        <v>0.51766327811171353</v>
      </c>
      <c r="F240" s="28">
        <f t="shared" ca="1" si="144"/>
        <v>0.52122283560113225</v>
      </c>
      <c r="G240" s="29">
        <f t="shared" ca="1" si="145"/>
        <v>0.51948702427667059</v>
      </c>
      <c r="I240" s="15">
        <f t="shared" si="147"/>
        <v>230</v>
      </c>
      <c r="J240" s="17">
        <f t="shared" ca="1" si="166"/>
        <v>0.31541808532152127</v>
      </c>
      <c r="K240" s="17">
        <f t="shared" ca="1" si="166"/>
        <v>0.12065110215549868</v>
      </c>
      <c r="L240" s="17">
        <f t="shared" ca="1" si="166"/>
        <v>0.34755864746066967</v>
      </c>
      <c r="M240" s="17">
        <f t="shared" ca="1" si="166"/>
        <v>0.49597246888397051</v>
      </c>
      <c r="N240" s="17">
        <f t="shared" ca="1" si="166"/>
        <v>0.87296329146213414</v>
      </c>
      <c r="O240" s="17">
        <f t="shared" ca="1" si="166"/>
        <v>0.75909656457620645</v>
      </c>
      <c r="P240" s="17">
        <f t="shared" ca="1" si="166"/>
        <v>0.61190021376823789</v>
      </c>
      <c r="Q240" s="17">
        <f t="shared" ca="1" si="166"/>
        <v>0.36842129577050953</v>
      </c>
      <c r="R240" s="17">
        <f t="shared" ca="1" si="166"/>
        <v>0.41289310888432929</v>
      </c>
      <c r="S240" s="17">
        <f t="shared" ca="1" si="166"/>
        <v>0.84794260948713318</v>
      </c>
      <c r="T240" s="17">
        <f t="shared" ca="1" si="166"/>
        <v>0.74582417346899466</v>
      </c>
      <c r="U240" s="17">
        <f t="shared" ca="1" si="166"/>
        <v>0.41270004345990974</v>
      </c>
      <c r="V240" s="17">
        <f t="shared" ca="1" si="166"/>
        <v>0.11355177627452762</v>
      </c>
      <c r="W240" s="17">
        <f t="shared" ca="1" si="166"/>
        <v>0.87020397505834912</v>
      </c>
      <c r="X240" s="17">
        <f t="shared" ca="1" si="166"/>
        <v>0.73939464992100357</v>
      </c>
      <c r="Y240" s="17">
        <f t="shared" ca="1" si="161"/>
        <v>0.14820547998250011</v>
      </c>
      <c r="Z240" s="17">
        <f t="shared" ca="1" si="161"/>
        <v>0.95915293568305093</v>
      </c>
      <c r="AA240" s="17">
        <f t="shared" ca="1" si="161"/>
        <v>0.62521984197500358</v>
      </c>
      <c r="AB240" s="17">
        <f t="shared" ca="1" si="161"/>
        <v>0.20797569962080786</v>
      </c>
      <c r="AC240" s="17">
        <f t="shared" ca="1" si="161"/>
        <v>0.37821959901991209</v>
      </c>
      <c r="AD240" s="17">
        <f t="shared" ca="1" si="161"/>
        <v>0.80309169416529258</v>
      </c>
      <c r="AE240" s="17">
        <f t="shared" ca="1" si="161"/>
        <v>0.37178115919388499</v>
      </c>
      <c r="AF240" s="17">
        <f t="shared" ca="1" si="161"/>
        <v>0.13767669973995811</v>
      </c>
      <c r="AG240" s="17">
        <f t="shared" ca="1" si="161"/>
        <v>0.93537159927940239</v>
      </c>
      <c r="AH240" s="17">
        <f t="shared" ca="1" si="161"/>
        <v>0.91661691703555925</v>
      </c>
      <c r="AI240" s="17">
        <f t="shared" ca="1" si="161"/>
        <v>0.30055003443294392</v>
      </c>
      <c r="AJ240" s="17">
        <f t="shared" ca="1" si="161"/>
        <v>0.38395772536399364</v>
      </c>
      <c r="AK240" s="17">
        <f t="shared" ca="1" si="161"/>
        <v>4.4793047340736414E-2</v>
      </c>
      <c r="AL240" s="17">
        <f t="shared" ca="1" si="161"/>
        <v>0.22672307191904062</v>
      </c>
      <c r="AM240" s="17">
        <f t="shared" ca="1" si="161"/>
        <v>0.82860554479776705</v>
      </c>
      <c r="AN240" s="17">
        <f t="shared" ca="1" si="161"/>
        <v>0.75354805174187001</v>
      </c>
      <c r="AO240" s="17">
        <f t="shared" ca="1" si="162"/>
        <v>0.72764099837270846</v>
      </c>
      <c r="AP240" s="17">
        <f t="shared" ca="1" si="157"/>
        <v>0.8905471619618206</v>
      </c>
      <c r="AQ240" s="17">
        <f t="shared" ca="1" si="157"/>
        <v>4.0040319464589746E-2</v>
      </c>
      <c r="AR240" s="17">
        <f t="shared" ca="1" si="157"/>
        <v>0.19058272157986389</v>
      </c>
      <c r="AS240" s="17">
        <f t="shared" ca="1" si="157"/>
        <v>0.79657582920986991</v>
      </c>
      <c r="AT240" s="17">
        <f t="shared" ca="1" si="157"/>
        <v>3.3278135973346945E-4</v>
      </c>
      <c r="AU240" s="17">
        <f t="shared" ca="1" si="157"/>
        <v>0.9799999680048942</v>
      </c>
      <c r="AV240" s="17">
        <f t="shared" ca="1" si="157"/>
        <v>0.51975466412635962</v>
      </c>
      <c r="AW240" s="17">
        <f t="shared" ca="1" si="157"/>
        <v>0.39743376739900493</v>
      </c>
      <c r="AX240" s="17">
        <f t="shared" ca="1" si="157"/>
        <v>8.0295266768769857E-2</v>
      </c>
      <c r="AY240" s="17">
        <f t="shared" ca="1" si="157"/>
        <v>0.66790806424194871</v>
      </c>
      <c r="AZ240" s="17">
        <f t="shared" ca="1" si="157"/>
        <v>0.77303120157758809</v>
      </c>
      <c r="BA240" s="17">
        <f t="shared" ca="1" si="157"/>
        <v>0.80360654415807797</v>
      </c>
      <c r="BB240" s="17">
        <f t="shared" ca="1" si="157"/>
        <v>0.99253897004456204</v>
      </c>
      <c r="BC240" s="17">
        <f t="shared" ca="1" si="157"/>
        <v>0.47388321854846105</v>
      </c>
      <c r="BD240" s="17">
        <f t="shared" ca="1" si="157"/>
        <v>0.73955837009335668</v>
      </c>
      <c r="BE240" s="17">
        <f t="shared" ca="1" si="157"/>
        <v>0.46180264350197708</v>
      </c>
      <c r="BF240" s="17">
        <f t="shared" ca="1" si="163"/>
        <v>5.2388284421871156E-2</v>
      </c>
      <c r="BG240" s="17">
        <f t="shared" ca="1" si="163"/>
        <v>0.41723989797643335</v>
      </c>
      <c r="BH240" s="17">
        <f t="shared" ca="1" si="163"/>
        <v>0.92285048092153321</v>
      </c>
      <c r="BI240" s="17">
        <f t="shared" ca="1" si="163"/>
        <v>0.9314412197646339</v>
      </c>
      <c r="BJ240" s="17">
        <f t="shared" ca="1" si="163"/>
        <v>0.46621672650494506</v>
      </c>
      <c r="BK240" s="17">
        <f t="shared" ca="1" si="163"/>
        <v>5.1306803205952378E-2</v>
      </c>
      <c r="BL240" s="17">
        <f t="shared" ca="1" si="163"/>
        <v>0.96852377424351854</v>
      </c>
      <c r="BM240" s="17">
        <f t="shared" ca="1" si="163"/>
        <v>0.11815879926074346</v>
      </c>
      <c r="BN240" s="17">
        <f t="shared" ca="1" si="163"/>
        <v>0.10194154956175849</v>
      </c>
      <c r="BO240" s="17">
        <f t="shared" ca="1" si="163"/>
        <v>0.52445496814169545</v>
      </c>
      <c r="BP240" s="17">
        <f t="shared" ca="1" si="163"/>
        <v>0.15462796652257993</v>
      </c>
      <c r="BQ240" s="17">
        <f t="shared" ca="1" si="163"/>
        <v>0.11482486225171773</v>
      </c>
      <c r="BR240" s="17">
        <f t="shared" ca="1" si="163"/>
        <v>0.55830478410477113</v>
      </c>
      <c r="BS240" s="17">
        <f t="shared" ca="1" si="163"/>
        <v>0.20859184912670892</v>
      </c>
      <c r="BT240" s="17">
        <f t="shared" ca="1" si="158"/>
        <v>0.31909004601210267</v>
      </c>
      <c r="BU240" s="17">
        <f t="shared" ca="1" si="158"/>
        <v>0.34876688774737497</v>
      </c>
      <c r="BV240" s="17">
        <f t="shared" ca="1" si="158"/>
        <v>5.8679581857867924E-2</v>
      </c>
      <c r="BW240" s="17">
        <f t="shared" ca="1" si="158"/>
        <v>0.29929320018911765</v>
      </c>
      <c r="BX240" s="17">
        <f t="shared" ca="1" si="158"/>
        <v>0.80671931567111532</v>
      </c>
      <c r="BY240" s="17">
        <f t="shared" ca="1" si="158"/>
        <v>0.77755195936347599</v>
      </c>
      <c r="BZ240" s="17">
        <f t="shared" ca="1" si="158"/>
        <v>0.67720425871050827</v>
      </c>
      <c r="CA240" s="17">
        <f t="shared" ca="1" si="158"/>
        <v>0.39574477947241393</v>
      </c>
      <c r="CB240" s="17">
        <f t="shared" ca="1" si="158"/>
        <v>0.77931871963579546</v>
      </c>
      <c r="CC240" s="17">
        <f t="shared" ca="1" si="158"/>
        <v>0.64726449015225007</v>
      </c>
      <c r="CD240" s="17">
        <f t="shared" ca="1" si="158"/>
        <v>0.4757939873174839</v>
      </c>
      <c r="CE240" s="17">
        <f t="shared" ca="1" si="158"/>
        <v>0.73122623983042079</v>
      </c>
      <c r="CF240" s="17">
        <f t="shared" ca="1" si="158"/>
        <v>0.71944451396643916</v>
      </c>
      <c r="CG240" s="17">
        <f t="shared" ca="1" si="158"/>
        <v>0.22729917852543335</v>
      </c>
      <c r="CH240" s="17">
        <f t="shared" ca="1" si="158"/>
        <v>0.79470216151183359</v>
      </c>
      <c r="CI240" s="17">
        <f t="shared" ca="1" si="158"/>
        <v>0.84685247804585417</v>
      </c>
      <c r="CJ240" s="17">
        <f t="shared" ca="1" si="164"/>
        <v>0.83075172137690101</v>
      </c>
      <c r="CK240" s="17">
        <f t="shared" ca="1" si="159"/>
        <v>0.92181054278200336</v>
      </c>
      <c r="CL240" s="17">
        <f t="shared" ca="1" si="159"/>
        <v>0.61966365692994452</v>
      </c>
      <c r="CM240" s="17">
        <f t="shared" ca="1" si="159"/>
        <v>0.84277972435306991</v>
      </c>
      <c r="CN240" s="17">
        <f t="shared" ca="1" si="159"/>
        <v>0.837065557941302</v>
      </c>
      <c r="CO240" s="17">
        <f t="shared" ca="1" si="159"/>
        <v>2.0272394052311071E-2</v>
      </c>
      <c r="CP240" s="17">
        <f t="shared" ca="1" si="159"/>
        <v>0.26180715969615764</v>
      </c>
      <c r="CQ240" s="17">
        <f t="shared" ca="1" si="159"/>
        <v>0.9040833043198806</v>
      </c>
      <c r="CR240" s="17">
        <f t="shared" ca="1" si="159"/>
        <v>0.71867438745208778</v>
      </c>
      <c r="CS240" s="17">
        <f t="shared" ca="1" si="159"/>
        <v>0.87209045187992063</v>
      </c>
      <c r="CT240" s="17">
        <f t="shared" ca="1" si="159"/>
        <v>0.24680030379790152</v>
      </c>
      <c r="CU240" s="17">
        <f t="shared" ca="1" si="159"/>
        <v>0.33097255030293704</v>
      </c>
      <c r="CV240" s="17">
        <f t="shared" ca="1" si="159"/>
        <v>8.7325318018223297E-2</v>
      </c>
      <c r="CW240" s="17">
        <f t="shared" ca="1" si="159"/>
        <v>0.6547813734114597</v>
      </c>
      <c r="CX240" s="17">
        <f t="shared" ca="1" si="159"/>
        <v>0.50561423232952407</v>
      </c>
      <c r="CY240" s="17">
        <f t="shared" ca="1" si="159"/>
        <v>0.6963830318524793</v>
      </c>
      <c r="CZ240" s="17">
        <f t="shared" ca="1" si="159"/>
        <v>0.39077153978234302</v>
      </c>
      <c r="DA240" s="17">
        <f t="shared" ca="1" si="165"/>
        <v>0.84372083944116238</v>
      </c>
      <c r="DB240" s="17">
        <f t="shared" ca="1" si="160"/>
        <v>0.44537023470505788</v>
      </c>
      <c r="DC240" s="17">
        <f t="shared" ca="1" si="160"/>
        <v>0.13651650262186799</v>
      </c>
      <c r="DD240" s="17">
        <f t="shared" ca="1" si="160"/>
        <v>0.30697691854975118</v>
      </c>
      <c r="DE240" s="18">
        <f t="shared" ca="1" si="160"/>
        <v>0.38713332039410608</v>
      </c>
    </row>
    <row r="241" spans="2:109" x14ac:dyDescent="0.2">
      <c r="B241" s="27">
        <f t="shared" ca="1" si="143"/>
        <v>7.5097412441939349E-2</v>
      </c>
      <c r="C241" s="28">
        <f t="shared" ca="1" si="135"/>
        <v>0.16073024820463205</v>
      </c>
      <c r="D241" s="28">
        <f t="shared" ca="1" si="136"/>
        <v>0.46857314966760877</v>
      </c>
      <c r="E241" s="28">
        <f t="shared" ca="1" si="137"/>
        <v>0.47283558449355345</v>
      </c>
      <c r="F241" s="28">
        <f t="shared" ca="1" si="144"/>
        <v>0.50058869091711944</v>
      </c>
      <c r="G241" s="29">
        <f t="shared" ca="1" si="145"/>
        <v>0.49223361445512992</v>
      </c>
      <c r="I241" s="15">
        <f t="shared" si="147"/>
        <v>231</v>
      </c>
      <c r="J241" s="17">
        <f t="shared" ca="1" si="166"/>
        <v>7.5097412441939349E-2</v>
      </c>
      <c r="K241" s="17">
        <f t="shared" ca="1" si="166"/>
        <v>0.24636308396732476</v>
      </c>
      <c r="L241" s="17">
        <f t="shared" ca="1" si="166"/>
        <v>0.55050573001132497</v>
      </c>
      <c r="M241" s="17">
        <f t="shared" ca="1" si="166"/>
        <v>3.5055739505640227E-2</v>
      </c>
      <c r="N241" s="17">
        <f t="shared" ca="1" si="166"/>
        <v>0.71048979174815252</v>
      </c>
      <c r="O241" s="17">
        <f t="shared" ca="1" si="166"/>
        <v>0.70142601067929855</v>
      </c>
      <c r="P241" s="17">
        <f t="shared" ca="1" si="166"/>
        <v>0.66432816032227315</v>
      </c>
      <c r="Q241" s="17">
        <f t="shared" ca="1" si="166"/>
        <v>0.98566815029569632</v>
      </c>
      <c r="R241" s="17">
        <f t="shared" ca="1" si="166"/>
        <v>0.47237794352985318</v>
      </c>
      <c r="S241" s="17">
        <f t="shared" ca="1" si="166"/>
        <v>0.24441947417458432</v>
      </c>
      <c r="T241" s="17">
        <f t="shared" ca="1" si="166"/>
        <v>0.15787194092600065</v>
      </c>
      <c r="U241" s="17">
        <f t="shared" ca="1" si="166"/>
        <v>0.69141183818188667</v>
      </c>
      <c r="V241" s="17">
        <f t="shared" ca="1" si="166"/>
        <v>0.4034309773254805</v>
      </c>
      <c r="W241" s="17">
        <f t="shared" ca="1" si="166"/>
        <v>0.93770004452620248</v>
      </c>
      <c r="X241" s="17">
        <f t="shared" ca="1" si="166"/>
        <v>0.4217491689519659</v>
      </c>
      <c r="Y241" s="17">
        <f t="shared" ca="1" si="161"/>
        <v>0.13315342482681525</v>
      </c>
      <c r="Z241" s="17">
        <f t="shared" ca="1" si="161"/>
        <v>0.42142925660855324</v>
      </c>
      <c r="AA241" s="17">
        <f t="shared" ca="1" si="161"/>
        <v>0.18359429414854667</v>
      </c>
      <c r="AB241" s="17">
        <f t="shared" ca="1" si="161"/>
        <v>0.64310833238891574</v>
      </c>
      <c r="AC241" s="17">
        <f t="shared" ca="1" si="161"/>
        <v>0.77753091531061413</v>
      </c>
      <c r="AD241" s="17">
        <f t="shared" ca="1" si="161"/>
        <v>0.81841673238060009</v>
      </c>
      <c r="AE241" s="17">
        <f t="shared" ca="1" si="161"/>
        <v>0.66839779549199596</v>
      </c>
      <c r="AF241" s="17">
        <f t="shared" ca="1" si="161"/>
        <v>0.30102252132080964</v>
      </c>
      <c r="AG241" s="17">
        <f t="shared" ca="1" si="161"/>
        <v>0.35970182571431764</v>
      </c>
      <c r="AH241" s="17">
        <f t="shared" ca="1" si="161"/>
        <v>0.77354353136575349</v>
      </c>
      <c r="AI241" s="17">
        <f t="shared" ca="1" si="161"/>
        <v>0.9394126241715206</v>
      </c>
      <c r="AJ241" s="17">
        <f t="shared" ca="1" si="161"/>
        <v>0.23783607544915986</v>
      </c>
      <c r="AK241" s="17">
        <f t="shared" ca="1" si="161"/>
        <v>0.98575679998563415</v>
      </c>
      <c r="AL241" s="17">
        <f t="shared" ca="1" si="161"/>
        <v>0.60643380188628004</v>
      </c>
      <c r="AM241" s="17">
        <f t="shared" ca="1" si="161"/>
        <v>0.40071868006212796</v>
      </c>
      <c r="AN241" s="17">
        <f t="shared" ca="1" si="161"/>
        <v>0.58771679365725904</v>
      </c>
      <c r="AO241" s="17">
        <f t="shared" ca="1" si="162"/>
        <v>0.81452497220315978</v>
      </c>
      <c r="AP241" s="17">
        <f t="shared" ca="1" si="157"/>
        <v>0.62694134487124309</v>
      </c>
      <c r="AQ241" s="17">
        <f t="shared" ca="1" si="157"/>
        <v>0.1384209980344816</v>
      </c>
      <c r="AR241" s="17">
        <f t="shared" ca="1" si="157"/>
        <v>2.3224050191498424E-2</v>
      </c>
      <c r="AS241" s="17">
        <f t="shared" ca="1" si="157"/>
        <v>0.43147966331306498</v>
      </c>
      <c r="AT241" s="17">
        <f t="shared" ca="1" si="157"/>
        <v>0.27844448738431815</v>
      </c>
      <c r="AU241" s="17">
        <f t="shared" ca="1" si="157"/>
        <v>0.83346634166138345</v>
      </c>
      <c r="AV241" s="17">
        <f t="shared" ca="1" si="157"/>
        <v>8.1633021279648998E-3</v>
      </c>
      <c r="AW241" s="17">
        <f t="shared" ca="1" si="157"/>
        <v>0.68686326109889673</v>
      </c>
      <c r="AX241" s="17">
        <f t="shared" ca="1" si="157"/>
        <v>0.9562970036994346</v>
      </c>
      <c r="AY241" s="17">
        <f t="shared" ca="1" si="157"/>
        <v>0.79827838149465724</v>
      </c>
      <c r="AZ241" s="17">
        <f t="shared" ca="1" si="157"/>
        <v>0.28837117600473194</v>
      </c>
      <c r="BA241" s="17">
        <f t="shared" ca="1" si="157"/>
        <v>0.10053172612896066</v>
      </c>
      <c r="BB241" s="17">
        <f t="shared" ca="1" si="157"/>
        <v>5.4998693049611358E-2</v>
      </c>
      <c r="BC241" s="17">
        <f t="shared" ca="1" si="157"/>
        <v>4.5669812042685276E-2</v>
      </c>
      <c r="BD241" s="17">
        <f t="shared" ca="1" si="157"/>
        <v>0.63363630535237436</v>
      </c>
      <c r="BE241" s="17">
        <f t="shared" ca="1" si="157"/>
        <v>0.91392384050547459</v>
      </c>
      <c r="BF241" s="17">
        <f t="shared" ca="1" si="163"/>
        <v>0.98708201071507573</v>
      </c>
      <c r="BG241" s="17">
        <f t="shared" ca="1" si="163"/>
        <v>0.27344830462043312</v>
      </c>
      <c r="BH241" s="17">
        <f t="shared" ca="1" si="163"/>
        <v>0.1823385288985222</v>
      </c>
      <c r="BI241" s="17">
        <f t="shared" ca="1" si="163"/>
        <v>0.18050732047283158</v>
      </c>
      <c r="BJ241" s="17">
        <f t="shared" ca="1" si="163"/>
        <v>0.61918774476080152</v>
      </c>
      <c r="BK241" s="17">
        <f t="shared" ca="1" si="163"/>
        <v>0.21282798360611466</v>
      </c>
      <c r="BL241" s="17">
        <f t="shared" ca="1" si="163"/>
        <v>2.6130464284134791E-2</v>
      </c>
      <c r="BM241" s="17">
        <f t="shared" ca="1" si="163"/>
        <v>0.84349891604776384</v>
      </c>
      <c r="BN241" s="17">
        <f t="shared" ca="1" si="163"/>
        <v>0.12357831025986832</v>
      </c>
      <c r="BO241" s="17">
        <f t="shared" ca="1" si="163"/>
        <v>0.25182607215998754</v>
      </c>
      <c r="BP241" s="17">
        <f t="shared" ca="1" si="163"/>
        <v>0.26413265190869273</v>
      </c>
      <c r="BQ241" s="17">
        <f t="shared" ca="1" si="163"/>
        <v>0.92144501502269027</v>
      </c>
      <c r="BR241" s="17">
        <f t="shared" ca="1" si="163"/>
        <v>0.48752881801635151</v>
      </c>
      <c r="BS241" s="17">
        <f t="shared" ca="1" si="163"/>
        <v>0.13759809099187115</v>
      </c>
      <c r="BT241" s="17">
        <f t="shared" ca="1" si="158"/>
        <v>0.96306656189955209</v>
      </c>
      <c r="BU241" s="17">
        <f t="shared" ca="1" si="158"/>
        <v>0.354094650565419</v>
      </c>
      <c r="BV241" s="17">
        <f t="shared" ca="1" si="158"/>
        <v>0.58177062344558383</v>
      </c>
      <c r="BW241" s="17">
        <f t="shared" ca="1" si="158"/>
        <v>0.54946724582750173</v>
      </c>
      <c r="BX241" s="17">
        <f t="shared" ca="1" si="158"/>
        <v>0.22061670739039274</v>
      </c>
      <c r="BY241" s="17">
        <f t="shared" ca="1" si="158"/>
        <v>0.28398765384611835</v>
      </c>
      <c r="BZ241" s="17">
        <f t="shared" ca="1" si="158"/>
        <v>0.15375494088214925</v>
      </c>
      <c r="CA241" s="17">
        <f t="shared" ca="1" si="158"/>
        <v>0.21593389854205269</v>
      </c>
      <c r="CB241" s="17">
        <f t="shared" ca="1" si="158"/>
        <v>0.50562043697083625</v>
      </c>
      <c r="CC241" s="17">
        <f t="shared" ca="1" si="158"/>
        <v>0.48382274445658857</v>
      </c>
      <c r="CD241" s="17">
        <f t="shared" ca="1" si="158"/>
        <v>0.12927936544786089</v>
      </c>
      <c r="CE241" s="17">
        <f t="shared" ca="1" si="158"/>
        <v>0.25598622127447701</v>
      </c>
      <c r="CF241" s="17">
        <f t="shared" ca="1" si="158"/>
        <v>0.99050883710544602</v>
      </c>
      <c r="CG241" s="17">
        <f t="shared" ca="1" si="158"/>
        <v>0.95668404014943564</v>
      </c>
      <c r="CH241" s="17">
        <f t="shared" ca="1" si="158"/>
        <v>0.75248746301625125</v>
      </c>
      <c r="CI241" s="17">
        <f t="shared" ca="1" si="158"/>
        <v>0.56487678560446075</v>
      </c>
      <c r="CJ241" s="17">
        <f t="shared" ca="1" si="164"/>
        <v>0.93002288351762663</v>
      </c>
      <c r="CK241" s="17">
        <f t="shared" ca="1" si="159"/>
        <v>0.5602934509696067</v>
      </c>
      <c r="CL241" s="17">
        <f t="shared" ca="1" si="159"/>
        <v>0.34827860563686586</v>
      </c>
      <c r="CM241" s="17">
        <f t="shared" ca="1" si="159"/>
        <v>0.63104204165798294</v>
      </c>
      <c r="CN241" s="17">
        <f t="shared" ca="1" si="159"/>
        <v>0.45669322006458168</v>
      </c>
      <c r="CO241" s="17">
        <f t="shared" ca="1" si="159"/>
        <v>0.94562790436074173</v>
      </c>
      <c r="CP241" s="17">
        <f t="shared" ca="1" si="159"/>
        <v>0.55386645001685142</v>
      </c>
      <c r="CQ241" s="17">
        <f t="shared" ca="1" si="159"/>
        <v>0.40411755042649744</v>
      </c>
      <c r="CR241" s="17">
        <f t="shared" ca="1" si="159"/>
        <v>0.38166674765083541</v>
      </c>
      <c r="CS241" s="17">
        <f t="shared" ca="1" si="159"/>
        <v>0.52052428238154524</v>
      </c>
      <c r="CT241" s="17">
        <f t="shared" ca="1" si="159"/>
        <v>0.82347349276971016</v>
      </c>
      <c r="CU241" s="17">
        <f t="shared" ca="1" si="159"/>
        <v>0.79250855674248122</v>
      </c>
      <c r="CV241" s="17">
        <f t="shared" ca="1" si="159"/>
        <v>0.85378907933878578</v>
      </c>
      <c r="CW241" s="17">
        <f t="shared" ca="1" si="159"/>
        <v>0.96424558783342695</v>
      </c>
      <c r="CX241" s="17">
        <f t="shared" ca="1" si="159"/>
        <v>0.29985079626659517</v>
      </c>
      <c r="CY241" s="17">
        <f t="shared" ca="1" si="159"/>
        <v>0.34751643798138998</v>
      </c>
      <c r="CZ241" s="17">
        <f t="shared" ca="1" si="159"/>
        <v>8.7019653689470511E-2</v>
      </c>
      <c r="DA241" s="17">
        <f t="shared" ca="1" si="165"/>
        <v>0.30500405802364683</v>
      </c>
      <c r="DB241" s="17">
        <f t="shared" ca="1" si="160"/>
        <v>0.12612731142789979</v>
      </c>
      <c r="DC241" s="17">
        <f t="shared" ca="1" si="160"/>
        <v>1.240484587518953E-2</v>
      </c>
      <c r="DD241" s="17">
        <f t="shared" ca="1" si="160"/>
        <v>0.98610275987828711</v>
      </c>
      <c r="DE241" s="18">
        <f t="shared" ca="1" si="160"/>
        <v>0.6511930902932398</v>
      </c>
    </row>
    <row r="242" spans="2:109" x14ac:dyDescent="0.2">
      <c r="B242" s="27">
        <f t="shared" ca="1" si="143"/>
        <v>0.41338611963647365</v>
      </c>
      <c r="C242" s="28">
        <f t="shared" ca="1" si="135"/>
        <v>0.39835890558538656</v>
      </c>
      <c r="D242" s="28">
        <f t="shared" ca="1" si="136"/>
        <v>0.39271262698143827</v>
      </c>
      <c r="E242" s="28">
        <f t="shared" ca="1" si="137"/>
        <v>0.4074779903927741</v>
      </c>
      <c r="F242" s="28">
        <f t="shared" ca="1" si="144"/>
        <v>0.43373869194838138</v>
      </c>
      <c r="G242" s="29">
        <f t="shared" ca="1" si="145"/>
        <v>0.48244590269864268</v>
      </c>
      <c r="I242" s="15">
        <f t="shared" si="147"/>
        <v>232</v>
      </c>
      <c r="J242" s="17">
        <f t="shared" ca="1" si="166"/>
        <v>0.41338611963647365</v>
      </c>
      <c r="K242" s="17">
        <f t="shared" ca="1" si="166"/>
        <v>0.38333169153429947</v>
      </c>
      <c r="L242" s="17">
        <f t="shared" ca="1" si="166"/>
        <v>0.12715777056838362</v>
      </c>
      <c r="M242" s="17">
        <f t="shared" ca="1" si="166"/>
        <v>0.76253397935932599</v>
      </c>
      <c r="N242" s="17">
        <f t="shared" ca="1" si="166"/>
        <v>0.57848676424460999</v>
      </c>
      <c r="O242" s="17">
        <f t="shared" ca="1" si="166"/>
        <v>1.461043804664186E-2</v>
      </c>
      <c r="P242" s="17">
        <f t="shared" ca="1" si="166"/>
        <v>1.9745926984765738E-2</v>
      </c>
      <c r="Q242" s="17">
        <f t="shared" ca="1" si="166"/>
        <v>0.56385087741532158</v>
      </c>
      <c r="R242" s="17">
        <f t="shared" ca="1" si="166"/>
        <v>0.34947902979572298</v>
      </c>
      <c r="S242" s="17">
        <f t="shared" ca="1" si="166"/>
        <v>0.71454367222883808</v>
      </c>
      <c r="T242" s="17">
        <f t="shared" ca="1" si="166"/>
        <v>0.58225918770328633</v>
      </c>
      <c r="U242" s="17">
        <f t="shared" ca="1" si="166"/>
        <v>6.3187282321005123E-2</v>
      </c>
      <c r="V242" s="17">
        <f t="shared" ca="1" si="166"/>
        <v>0.74986028307093877</v>
      </c>
      <c r="W242" s="17">
        <f t="shared" ca="1" si="166"/>
        <v>0.39927211082973568</v>
      </c>
      <c r="X242" s="17">
        <f t="shared" ca="1" si="166"/>
        <v>0.57334453533548868</v>
      </c>
      <c r="Y242" s="17">
        <f t="shared" ca="1" si="161"/>
        <v>0.41012802331036402</v>
      </c>
      <c r="Z242" s="17">
        <f t="shared" ca="1" si="161"/>
        <v>7.8482854956103076E-2</v>
      </c>
      <c r="AA242" s="17">
        <f t="shared" ca="1" si="161"/>
        <v>4.2374678807654442E-2</v>
      </c>
      <c r="AB242" s="17">
        <f t="shared" ca="1" si="161"/>
        <v>0.8193724658395245</v>
      </c>
      <c r="AC242" s="17">
        <f t="shared" ca="1" si="161"/>
        <v>0.50415211586699926</v>
      </c>
      <c r="AD242" s="17">
        <f t="shared" ca="1" si="161"/>
        <v>0.72070438537900561</v>
      </c>
      <c r="AE242" s="17">
        <f t="shared" ca="1" si="161"/>
        <v>0.72737408063482223</v>
      </c>
      <c r="AF242" s="17">
        <f t="shared" ca="1" si="161"/>
        <v>0.24187648994463962</v>
      </c>
      <c r="AG242" s="17">
        <f t="shared" ca="1" si="161"/>
        <v>0.62008482969466572</v>
      </c>
      <c r="AH242" s="17">
        <f t="shared" ca="1" si="161"/>
        <v>8.4907721906091194E-3</v>
      </c>
      <c r="AI242" s="17">
        <f t="shared" ca="1" si="161"/>
        <v>4.1002353057912222E-2</v>
      </c>
      <c r="AJ242" s="17">
        <f t="shared" ca="1" si="161"/>
        <v>0.87492830061282134</v>
      </c>
      <c r="AK242" s="17">
        <f t="shared" ca="1" si="161"/>
        <v>0.59084982284554688</v>
      </c>
      <c r="AL242" s="17">
        <f t="shared" ca="1" si="161"/>
        <v>0.17362650755662357</v>
      </c>
      <c r="AM242" s="17">
        <f t="shared" ca="1" si="161"/>
        <v>0.18947330549382968</v>
      </c>
      <c r="AN242" s="17">
        <f t="shared" ca="1" si="161"/>
        <v>4.9355556901911624E-2</v>
      </c>
      <c r="AO242" s="17">
        <f t="shared" ca="1" si="162"/>
        <v>0.43955414265781589</v>
      </c>
      <c r="AP242" s="17">
        <f t="shared" ca="1" si="157"/>
        <v>0.84088453620669545</v>
      </c>
      <c r="AQ242" s="17">
        <f t="shared" ca="1" si="157"/>
        <v>0.61062309285819716</v>
      </c>
      <c r="AR242" s="17">
        <f t="shared" ca="1" si="157"/>
        <v>0.37974030142122039</v>
      </c>
      <c r="AS242" s="17">
        <f t="shared" ca="1" si="157"/>
        <v>7.4130783841494963E-2</v>
      </c>
      <c r="AT242" s="17">
        <f t="shared" ca="1" si="157"/>
        <v>0.31707276649953509</v>
      </c>
      <c r="AU242" s="17">
        <f t="shared" ca="1" si="157"/>
        <v>0.9179188704718777</v>
      </c>
      <c r="AV242" s="17">
        <f t="shared" ca="1" si="157"/>
        <v>0.88150696081878732</v>
      </c>
      <c r="AW242" s="17">
        <f t="shared" ca="1" si="157"/>
        <v>0.54254223422976078</v>
      </c>
      <c r="AX242" s="17">
        <f t="shared" ca="1" si="157"/>
        <v>0.74083215309919082</v>
      </c>
      <c r="AY242" s="17">
        <f t="shared" ca="1" si="157"/>
        <v>0.4043477393259689</v>
      </c>
      <c r="AZ242" s="17">
        <f t="shared" ca="1" si="157"/>
        <v>0.24839409207761709</v>
      </c>
      <c r="BA242" s="17">
        <f t="shared" ca="1" si="157"/>
        <v>0.18007833189749967</v>
      </c>
      <c r="BB242" s="17">
        <f t="shared" ca="1" si="157"/>
        <v>0.29055749831110955</v>
      </c>
      <c r="BC242" s="17">
        <f t="shared" ca="1" si="157"/>
        <v>0.36397351240757692</v>
      </c>
      <c r="BD242" s="17">
        <f t="shared" ca="1" si="157"/>
        <v>0.75398678788435447</v>
      </c>
      <c r="BE242" s="17">
        <f t="shared" ca="1" si="157"/>
        <v>8.7276447043631356E-2</v>
      </c>
      <c r="BF242" s="17">
        <f t="shared" ca="1" si="163"/>
        <v>0.43113225582683934</v>
      </c>
      <c r="BG242" s="17">
        <f t="shared" ca="1" si="163"/>
        <v>0.79505587837203384</v>
      </c>
      <c r="BH242" s="17">
        <f t="shared" ca="1" si="163"/>
        <v>0.27117519378060717</v>
      </c>
      <c r="BI242" s="17">
        <f t="shared" ca="1" si="163"/>
        <v>0.58498464801343131</v>
      </c>
      <c r="BJ242" s="17">
        <f t="shared" ca="1" si="163"/>
        <v>0.97285014245492718</v>
      </c>
      <c r="BK242" s="17">
        <f t="shared" ca="1" si="163"/>
        <v>0.69390720014574003</v>
      </c>
      <c r="BL242" s="17">
        <f t="shared" ca="1" si="163"/>
        <v>0.28457997454120221</v>
      </c>
      <c r="BM242" s="17">
        <f t="shared" ca="1" si="163"/>
        <v>0.87044760611338723</v>
      </c>
      <c r="BN242" s="17">
        <f t="shared" ca="1" si="163"/>
        <v>0.44416205725410807</v>
      </c>
      <c r="BO242" s="17">
        <f t="shared" ca="1" si="163"/>
        <v>0.10079435250858337</v>
      </c>
      <c r="BP242" s="17">
        <f t="shared" ca="1" si="163"/>
        <v>7.0203216986584605E-2</v>
      </c>
      <c r="BQ242" s="17">
        <f t="shared" ca="1" si="163"/>
        <v>0.9407024544581305</v>
      </c>
      <c r="BR242" s="17">
        <f t="shared" ca="1" si="163"/>
        <v>0.44199446459312397</v>
      </c>
      <c r="BS242" s="17">
        <f t="shared" ca="1" si="163"/>
        <v>0.90343496515998689</v>
      </c>
      <c r="BT242" s="17">
        <f t="shared" ca="1" si="158"/>
        <v>0.45422873083283499</v>
      </c>
      <c r="BU242" s="17">
        <f t="shared" ca="1" si="158"/>
        <v>0.91660558312491547</v>
      </c>
      <c r="BV242" s="17">
        <f t="shared" ca="1" si="158"/>
        <v>0.10356527720858433</v>
      </c>
      <c r="BW242" s="17">
        <f t="shared" ca="1" si="158"/>
        <v>0.43660413441067036</v>
      </c>
      <c r="BX242" s="17">
        <f t="shared" ca="1" si="158"/>
        <v>0.21627962095120423</v>
      </c>
      <c r="BY242" s="17">
        <f t="shared" ca="1" si="158"/>
        <v>0.49319759059182244</v>
      </c>
      <c r="BZ242" s="17">
        <f t="shared" ca="1" si="158"/>
        <v>2.0464050940338541E-2</v>
      </c>
      <c r="CA242" s="17">
        <f t="shared" ca="1" si="158"/>
        <v>4.4841672014904521E-2</v>
      </c>
      <c r="CB242" s="17">
        <f t="shared" ca="1" si="158"/>
        <v>0.30879555005273251</v>
      </c>
      <c r="CC242" s="17">
        <f t="shared" ca="1" si="158"/>
        <v>0.93373769888971669</v>
      </c>
      <c r="CD242" s="17">
        <f t="shared" ca="1" si="158"/>
        <v>0.94500951858105453</v>
      </c>
      <c r="CE242" s="17">
        <f t="shared" ca="1" si="158"/>
        <v>8.7609887621857618E-2</v>
      </c>
      <c r="CF242" s="17">
        <f t="shared" ca="1" si="158"/>
        <v>7.7170031383743454E-2</v>
      </c>
      <c r="CG242" s="17">
        <f t="shared" ca="1" si="158"/>
        <v>0.94481618517459931</v>
      </c>
      <c r="CH242" s="17">
        <f t="shared" ca="1" si="158"/>
        <v>0.97110569078298503</v>
      </c>
      <c r="CI242" s="17">
        <f t="shared" ca="1" si="158"/>
        <v>0.88301665083238767</v>
      </c>
      <c r="CJ242" s="17">
        <f t="shared" ca="1" si="164"/>
        <v>0.85564517088880798</v>
      </c>
      <c r="CK242" s="17">
        <f t="shared" ca="1" si="159"/>
        <v>2.990920320690782E-2</v>
      </c>
      <c r="CL242" s="17">
        <f t="shared" ca="1" si="159"/>
        <v>0.9604911386681465</v>
      </c>
      <c r="CM242" s="17">
        <f t="shared" ca="1" si="159"/>
        <v>9.3456613875201433E-2</v>
      </c>
      <c r="CN242" s="17">
        <f t="shared" ca="1" si="159"/>
        <v>0.48497278133262745</v>
      </c>
      <c r="CO242" s="17">
        <f t="shared" ca="1" si="159"/>
        <v>0.46278995931519595</v>
      </c>
      <c r="CP242" s="17">
        <f t="shared" ca="1" si="159"/>
        <v>0.57363831117746411</v>
      </c>
      <c r="CQ242" s="17">
        <f t="shared" ca="1" si="159"/>
        <v>0.95504343706318062</v>
      </c>
      <c r="CR242" s="17">
        <f t="shared" ca="1" si="159"/>
        <v>0.96573733922798288</v>
      </c>
      <c r="CS242" s="17">
        <f t="shared" ca="1" si="159"/>
        <v>0.28490176990005689</v>
      </c>
      <c r="CT242" s="17">
        <f t="shared" ca="1" si="159"/>
        <v>0.7694012206778591</v>
      </c>
      <c r="CU242" s="17">
        <f t="shared" ca="1" si="159"/>
        <v>0.38182316157949858</v>
      </c>
      <c r="CV242" s="17">
        <f t="shared" ca="1" si="159"/>
        <v>0.17689189993211751</v>
      </c>
      <c r="CW242" s="17">
        <f t="shared" ca="1" si="159"/>
        <v>0.71035393435593397</v>
      </c>
      <c r="CX242" s="17">
        <f t="shared" ca="1" si="159"/>
        <v>7.5775877998478514E-3</v>
      </c>
      <c r="CY242" s="17">
        <f t="shared" ca="1" si="159"/>
        <v>0.47502434406484262</v>
      </c>
      <c r="CZ242" s="17">
        <f t="shared" ca="1" si="159"/>
        <v>0.82931900040594386</v>
      </c>
      <c r="DA242" s="17">
        <f t="shared" ca="1" si="165"/>
        <v>0.55813647823184676</v>
      </c>
      <c r="DB242" s="17">
        <f t="shared" ca="1" si="160"/>
        <v>0.88974639218004914</v>
      </c>
      <c r="DC242" s="17">
        <f t="shared" ca="1" si="160"/>
        <v>0.63448557933797722</v>
      </c>
      <c r="DD242" s="17">
        <f t="shared" ca="1" si="160"/>
        <v>0.72871857844502308</v>
      </c>
      <c r="DE242" s="18">
        <f t="shared" ca="1" si="160"/>
        <v>0.31330762137451174</v>
      </c>
    </row>
    <row r="243" spans="2:109" x14ac:dyDescent="0.2">
      <c r="B243" s="27">
        <f t="shared" ca="1" si="143"/>
        <v>0.7940539811086782</v>
      </c>
      <c r="C243" s="28">
        <f t="shared" ca="1" si="135"/>
        <v>0.83258096266341219</v>
      </c>
      <c r="D243" s="28">
        <f t="shared" ca="1" si="136"/>
        <v>0.53426011501351289</v>
      </c>
      <c r="E243" s="28">
        <f t="shared" ca="1" si="137"/>
        <v>0.5568720606960873</v>
      </c>
      <c r="F243" s="28">
        <f t="shared" ca="1" si="144"/>
        <v>0.50998747767351515</v>
      </c>
      <c r="G243" s="29">
        <f t="shared" ca="1" si="145"/>
        <v>0.48909804577617516</v>
      </c>
      <c r="I243" s="15">
        <f t="shared" si="147"/>
        <v>233</v>
      </c>
      <c r="J243" s="17">
        <f t="shared" ca="1" si="166"/>
        <v>0.7940539811086782</v>
      </c>
      <c r="K243" s="17">
        <f t="shared" ca="1" si="166"/>
        <v>0.8711079442181463</v>
      </c>
      <c r="L243" s="17">
        <f t="shared" ca="1" si="166"/>
        <v>0.69101814835148423</v>
      </c>
      <c r="M243" s="17">
        <f t="shared" ca="1" si="166"/>
        <v>0.69684233220501102</v>
      </c>
      <c r="N243" s="17">
        <f t="shared" ca="1" si="166"/>
        <v>0.34243767261111757</v>
      </c>
      <c r="O243" s="17">
        <f t="shared" ca="1" si="166"/>
        <v>0.96634492132208893</v>
      </c>
      <c r="P243" s="17">
        <f t="shared" ca="1" si="166"/>
        <v>5.4225589404388708E-2</v>
      </c>
      <c r="Q243" s="17">
        <f t="shared" ca="1" si="166"/>
        <v>3.5085567345093271E-2</v>
      </c>
      <c r="R243" s="17">
        <f t="shared" ca="1" si="166"/>
        <v>0.15756521609835283</v>
      </c>
      <c r="S243" s="17">
        <f t="shared" ca="1" si="166"/>
        <v>0.73391977747076786</v>
      </c>
      <c r="T243" s="17">
        <f t="shared" ca="1" si="166"/>
        <v>0.44865827232676903</v>
      </c>
      <c r="U243" s="17">
        <f t="shared" ca="1" si="166"/>
        <v>0.9041471281224629</v>
      </c>
      <c r="V243" s="17">
        <f t="shared" ca="1" si="166"/>
        <v>0.83687559929559907</v>
      </c>
      <c r="W243" s="17">
        <f t="shared" ca="1" si="166"/>
        <v>0.3900907619622016</v>
      </c>
      <c r="X243" s="17">
        <f t="shared" ca="1" si="166"/>
        <v>0.5977658373431548</v>
      </c>
      <c r="Y243" s="17">
        <f t="shared" ca="1" si="161"/>
        <v>0.96533515983506213</v>
      </c>
      <c r="Z243" s="17">
        <f t="shared" ca="1" si="161"/>
        <v>0.83009195281524961</v>
      </c>
      <c r="AA243" s="17">
        <f t="shared" ca="1" si="161"/>
        <v>4.06409643456489E-2</v>
      </c>
      <c r="AB243" s="17">
        <f t="shared" ca="1" si="161"/>
        <v>0.61621210843675756</v>
      </c>
      <c r="AC243" s="17">
        <f t="shared" ca="1" si="161"/>
        <v>0.16502227930371161</v>
      </c>
      <c r="AD243" s="17">
        <f t="shared" ca="1" si="161"/>
        <v>0.52083749817595681</v>
      </c>
      <c r="AE243" s="17">
        <f t="shared" ca="1" si="161"/>
        <v>0.88418269189182819</v>
      </c>
      <c r="AF243" s="17">
        <f t="shared" ca="1" si="161"/>
        <v>5.0329782031561465E-2</v>
      </c>
      <c r="AG243" s="17">
        <f t="shared" ca="1" si="161"/>
        <v>0.73208852013941328</v>
      </c>
      <c r="AH243" s="17">
        <f t="shared" ca="1" si="161"/>
        <v>4.5617013103523396E-2</v>
      </c>
      <c r="AI243" s="17">
        <f t="shared" ca="1" si="161"/>
        <v>0.25833668252718089</v>
      </c>
      <c r="AJ243" s="17">
        <f t="shared" ca="1" si="161"/>
        <v>0.75159620510221192</v>
      </c>
      <c r="AK243" s="17">
        <f t="shared" ca="1" si="161"/>
        <v>0.50058291256198106</v>
      </c>
      <c r="AL243" s="17">
        <f t="shared" ca="1" si="161"/>
        <v>0.62862942330646066</v>
      </c>
      <c r="AM243" s="17">
        <f t="shared" ca="1" si="161"/>
        <v>0.62298919535013442</v>
      </c>
      <c r="AN243" s="17">
        <f t="shared" ca="1" si="161"/>
        <v>0.6353258273607284</v>
      </c>
      <c r="AO243" s="17">
        <f t="shared" ca="1" si="162"/>
        <v>0.67342533030790419</v>
      </c>
      <c r="AP243" s="17">
        <f t="shared" ca="1" si="157"/>
        <v>0.36143426815542012</v>
      </c>
      <c r="AQ243" s="17">
        <f t="shared" ca="1" si="157"/>
        <v>0.36096750861721327</v>
      </c>
      <c r="AR243" s="17">
        <f t="shared" ca="1" si="157"/>
        <v>0.87718937331881686</v>
      </c>
      <c r="AS243" s="17">
        <f t="shared" ca="1" si="157"/>
        <v>0.78673840732446154</v>
      </c>
      <c r="AT243" s="17">
        <f t="shared" ca="1" si="157"/>
        <v>6.5861399265023546E-2</v>
      </c>
      <c r="AU243" s="17">
        <f t="shared" ca="1" si="157"/>
        <v>0.40315520767495205</v>
      </c>
      <c r="AV243" s="17">
        <f t="shared" ca="1" si="157"/>
        <v>3.1072395683422238E-2</v>
      </c>
      <c r="AW243" s="17">
        <f t="shared" ca="1" si="157"/>
        <v>0.7130686476946847</v>
      </c>
      <c r="AX243" s="17">
        <f t="shared" ca="1" si="157"/>
        <v>0.3717968020029635</v>
      </c>
      <c r="AY243" s="17">
        <f t="shared" ca="1" si="157"/>
        <v>0.19142508226013688</v>
      </c>
      <c r="AZ243" s="17">
        <f t="shared" ca="1" si="157"/>
        <v>0.58574438770367665</v>
      </c>
      <c r="BA243" s="17">
        <f t="shared" ca="1" si="157"/>
        <v>0.79145249864979084</v>
      </c>
      <c r="BB243" s="17">
        <f t="shared" ca="1" si="157"/>
        <v>0.88641960386795082</v>
      </c>
      <c r="BC243" s="17">
        <f t="shared" ca="1" si="157"/>
        <v>0.23144250594081051</v>
      </c>
      <c r="BD243" s="17">
        <f t="shared" ca="1" si="157"/>
        <v>0.33760056965864293</v>
      </c>
      <c r="BE243" s="17">
        <f t="shared" ca="1" si="157"/>
        <v>0.39846403326290603</v>
      </c>
      <c r="BF243" s="17">
        <f t="shared" ca="1" si="163"/>
        <v>0.61220031731907465</v>
      </c>
      <c r="BG243" s="17">
        <f t="shared" ca="1" si="163"/>
        <v>5.1958579495180013E-2</v>
      </c>
      <c r="BH243" s="17">
        <f t="shared" ca="1" si="163"/>
        <v>0.42410251788820663</v>
      </c>
      <c r="BI243" s="17">
        <f t="shared" ca="1" si="163"/>
        <v>0.66475964427149292</v>
      </c>
      <c r="BJ243" s="17">
        <f t="shared" ca="1" si="163"/>
        <v>0.95457684847535396</v>
      </c>
      <c r="BK243" s="17">
        <f t="shared" ca="1" si="163"/>
        <v>0.10654227356360835</v>
      </c>
      <c r="BL243" s="17">
        <f t="shared" ca="1" si="163"/>
        <v>0.91166058640186776</v>
      </c>
      <c r="BM243" s="17">
        <f t="shared" ca="1" si="163"/>
        <v>0.39100746034571121</v>
      </c>
      <c r="BN243" s="17">
        <f t="shared" ca="1" si="163"/>
        <v>0.22315933071602345</v>
      </c>
      <c r="BO243" s="17">
        <f t="shared" ca="1" si="163"/>
        <v>0.24520377576889973</v>
      </c>
      <c r="BP243" s="17">
        <f t="shared" ca="1" si="163"/>
        <v>0.12504384907462429</v>
      </c>
      <c r="BQ243" s="17">
        <f t="shared" ca="1" si="163"/>
        <v>0.56521566765030085</v>
      </c>
      <c r="BR243" s="17">
        <f t="shared" ca="1" si="163"/>
        <v>0.97626877277300672</v>
      </c>
      <c r="BS243" s="17">
        <f t="shared" ca="1" si="163"/>
        <v>0.8720757267572391</v>
      </c>
      <c r="BT243" s="17">
        <f t="shared" ca="1" si="158"/>
        <v>0.36917126317916849</v>
      </c>
      <c r="BU243" s="17">
        <f t="shared" ca="1" si="158"/>
        <v>0.23812390799424477</v>
      </c>
      <c r="BV243" s="17">
        <f t="shared" ca="1" si="158"/>
        <v>8.6961474246809445E-3</v>
      </c>
      <c r="BW243" s="17">
        <f t="shared" ca="1" si="158"/>
        <v>0.63773901476660466</v>
      </c>
      <c r="BX243" s="17">
        <f t="shared" ca="1" si="158"/>
        <v>0.75844447201790122</v>
      </c>
      <c r="BY243" s="17">
        <f t="shared" ca="1" si="158"/>
        <v>0.28975543499476031</v>
      </c>
      <c r="BZ243" s="17">
        <f t="shared" ca="1" si="158"/>
        <v>0.52710496332984769</v>
      </c>
      <c r="CA243" s="17">
        <f t="shared" ca="1" si="158"/>
        <v>0.24590380767635323</v>
      </c>
      <c r="CB243" s="17">
        <f t="shared" ca="1" si="158"/>
        <v>0.77774266116793889</v>
      </c>
      <c r="CC243" s="17">
        <f t="shared" ca="1" si="158"/>
        <v>0.33157300321685157</v>
      </c>
      <c r="CD243" s="17">
        <f t="shared" ca="1" si="158"/>
        <v>0.32688756635787863</v>
      </c>
      <c r="CE243" s="17">
        <f t="shared" ca="1" si="158"/>
        <v>0.39898120929887348</v>
      </c>
      <c r="CF243" s="17">
        <f t="shared" ca="1" si="158"/>
        <v>0.55881507331257529</v>
      </c>
      <c r="CG243" s="17">
        <f t="shared" ca="1" si="158"/>
        <v>0.10157208601792889</v>
      </c>
      <c r="CH243" s="17">
        <f t="shared" ca="1" si="158"/>
        <v>0.43971176972394255</v>
      </c>
      <c r="CI243" s="17">
        <f t="shared" ca="1" si="158"/>
        <v>0.94531177844771352</v>
      </c>
      <c r="CJ243" s="17">
        <f t="shared" ca="1" si="164"/>
        <v>0.97902626794240666</v>
      </c>
      <c r="CK243" s="17">
        <f t="shared" ca="1" si="159"/>
        <v>0.22799370827053744</v>
      </c>
      <c r="CL243" s="17">
        <f t="shared" ca="1" si="159"/>
        <v>0.26528727509494088</v>
      </c>
      <c r="CM243" s="17">
        <f t="shared" ca="1" si="159"/>
        <v>0.14230803401994763</v>
      </c>
      <c r="CN243" s="17">
        <f t="shared" ca="1" si="159"/>
        <v>0.20195341798923749</v>
      </c>
      <c r="CO243" s="17">
        <f t="shared" ca="1" si="159"/>
        <v>0.41901103219018454</v>
      </c>
      <c r="CP243" s="17">
        <f t="shared" ca="1" si="159"/>
        <v>0.71772229776026364</v>
      </c>
      <c r="CQ243" s="17">
        <f t="shared" ca="1" si="159"/>
        <v>0.53555137514433282</v>
      </c>
      <c r="CR243" s="17">
        <f t="shared" ca="1" si="159"/>
        <v>0.15564135532893608</v>
      </c>
      <c r="CS243" s="17">
        <f t="shared" ca="1" si="159"/>
        <v>0.32123905527964702</v>
      </c>
      <c r="CT243" s="17">
        <f t="shared" ca="1" si="159"/>
        <v>0.34856358157856726</v>
      </c>
      <c r="CU243" s="17">
        <f t="shared" ca="1" si="159"/>
        <v>0.15995245166180261</v>
      </c>
      <c r="CV243" s="17">
        <f t="shared" ca="1" si="159"/>
        <v>0.34847377843675542</v>
      </c>
      <c r="CW243" s="17">
        <f t="shared" ca="1" si="159"/>
        <v>0.72648999877989662</v>
      </c>
      <c r="CX243" s="17">
        <f t="shared" ca="1" si="159"/>
        <v>0.29999059163086972</v>
      </c>
      <c r="CY243" s="17">
        <f t="shared" ca="1" si="159"/>
        <v>0.39298324945065666</v>
      </c>
      <c r="CZ243" s="17">
        <f t="shared" ca="1" si="159"/>
        <v>0.81044285822913897</v>
      </c>
      <c r="DA243" s="17">
        <f t="shared" ca="1" si="165"/>
        <v>0.60810392620779263</v>
      </c>
      <c r="DB243" s="17">
        <f t="shared" ca="1" si="160"/>
        <v>0.82432132887768639</v>
      </c>
      <c r="DC243" s="17">
        <f t="shared" ca="1" si="160"/>
        <v>0.95288201703996189</v>
      </c>
      <c r="DD243" s="17">
        <f t="shared" ca="1" si="160"/>
        <v>0.25507668910301984</v>
      </c>
      <c r="DE243" s="18">
        <f t="shared" ca="1" si="160"/>
        <v>0.30226579131158537</v>
      </c>
    </row>
    <row r="244" spans="2:109" x14ac:dyDescent="0.2">
      <c r="B244" s="27">
        <f t="shared" ca="1" si="143"/>
        <v>0.94694669124982123</v>
      </c>
      <c r="C244" s="28">
        <f t="shared" ca="1" si="135"/>
        <v>0.58400276514436633</v>
      </c>
      <c r="D244" s="28">
        <f t="shared" ca="1" si="136"/>
        <v>0.39049299154011674</v>
      </c>
      <c r="E244" s="28">
        <f t="shared" ca="1" si="137"/>
        <v>0.49532218426928099</v>
      </c>
      <c r="F244" s="28">
        <f t="shared" ca="1" si="144"/>
        <v>0.51516673530233614</v>
      </c>
      <c r="G244" s="29">
        <f t="shared" ca="1" si="145"/>
        <v>0.48456374236588301</v>
      </c>
      <c r="I244" s="15">
        <f t="shared" si="147"/>
        <v>234</v>
      </c>
      <c r="J244" s="17">
        <f t="shared" ca="1" si="166"/>
        <v>0.94694669124982123</v>
      </c>
      <c r="K244" s="17">
        <f t="shared" ca="1" si="166"/>
        <v>0.22105883903891144</v>
      </c>
      <c r="L244" s="17">
        <f t="shared" ca="1" si="166"/>
        <v>0.37160009701377172</v>
      </c>
      <c r="M244" s="17">
        <f t="shared" ca="1" si="166"/>
        <v>0.27028898044059857</v>
      </c>
      <c r="N244" s="17">
        <f t="shared" ca="1" si="166"/>
        <v>0.39574939654931285</v>
      </c>
      <c r="O244" s="17">
        <f t="shared" ca="1" si="166"/>
        <v>0.64525494091250002</v>
      </c>
      <c r="P244" s="17">
        <f t="shared" ca="1" si="166"/>
        <v>0.37392348196395031</v>
      </c>
      <c r="Q244" s="17">
        <f t="shared" ca="1" si="166"/>
        <v>6.01067531933136E-2</v>
      </c>
      <c r="R244" s="17">
        <f t="shared" ca="1" si="166"/>
        <v>0.55272824775045215</v>
      </c>
      <c r="S244" s="17">
        <f t="shared" ca="1" si="166"/>
        <v>6.7272487288535188E-2</v>
      </c>
      <c r="T244" s="17">
        <f t="shared" ca="1" si="166"/>
        <v>0.95605229173715456</v>
      </c>
      <c r="U244" s="17">
        <f t="shared" ca="1" si="166"/>
        <v>0.57405686357873686</v>
      </c>
      <c r="V244" s="17">
        <f t="shared" ca="1" si="166"/>
        <v>0.16775125838042826</v>
      </c>
      <c r="W244" s="17">
        <f t="shared" ca="1" si="166"/>
        <v>0.70559591737453675</v>
      </c>
      <c r="X244" s="17">
        <f t="shared" ca="1" si="166"/>
        <v>7.8994957603629734E-3</v>
      </c>
      <c r="Y244" s="17">
        <f t="shared" ca="1" si="161"/>
        <v>0.95777845750869217</v>
      </c>
      <c r="Z244" s="17">
        <f t="shared" ca="1" si="161"/>
        <v>0.65917416362660575</v>
      </c>
      <c r="AA244" s="17">
        <f t="shared" ca="1" si="161"/>
        <v>0.690547613685079</v>
      </c>
      <c r="AB244" s="17">
        <f t="shared" ca="1" si="161"/>
        <v>0.82329781892462373</v>
      </c>
      <c r="AC244" s="17">
        <f t="shared" ca="1" si="161"/>
        <v>0.45935988940823147</v>
      </c>
      <c r="AD244" s="17">
        <f t="shared" ca="1" si="161"/>
        <v>0.64887980146886093</v>
      </c>
      <c r="AE244" s="17">
        <f t="shared" ca="1" si="161"/>
        <v>0.92465835381802308</v>
      </c>
      <c r="AF244" s="17">
        <f t="shared" ca="1" si="161"/>
        <v>0.41605009651448233</v>
      </c>
      <c r="AG244" s="17">
        <f t="shared" ca="1" si="161"/>
        <v>9.5181742371685862E-2</v>
      </c>
      <c r="AH244" s="17">
        <f t="shared" ca="1" si="161"/>
        <v>0.57265012948568039</v>
      </c>
      <c r="AI244" s="17">
        <f t="shared" ca="1" si="161"/>
        <v>0.77113990964602874</v>
      </c>
      <c r="AJ244" s="17">
        <f t="shared" ca="1" si="161"/>
        <v>0.10488442224514727</v>
      </c>
      <c r="AK244" s="17">
        <f t="shared" ca="1" si="161"/>
        <v>0.77168086591968943</v>
      </c>
      <c r="AL244" s="17">
        <f t="shared" ca="1" si="161"/>
        <v>0.81572261772240462</v>
      </c>
      <c r="AM244" s="17">
        <f t="shared" ca="1" si="161"/>
        <v>0.47610759947177994</v>
      </c>
      <c r="AN244" s="17">
        <f t="shared" ca="1" si="161"/>
        <v>0.68993657913442652</v>
      </c>
      <c r="AO244" s="17">
        <f t="shared" ca="1" si="162"/>
        <v>0.44186565458122873</v>
      </c>
      <c r="AP244" s="17">
        <f t="shared" ca="1" si="157"/>
        <v>0.62099756817217566</v>
      </c>
      <c r="AQ244" s="17">
        <f t="shared" ca="1" si="157"/>
        <v>0.49506186805818431</v>
      </c>
      <c r="AR244" s="17">
        <f t="shared" ca="1" si="157"/>
        <v>0.93053030887296395</v>
      </c>
      <c r="AS244" s="17">
        <f t="shared" ca="1" si="157"/>
        <v>0.51331359716924119</v>
      </c>
      <c r="AT244" s="17">
        <f t="shared" ca="1" si="157"/>
        <v>0.48842576274382554</v>
      </c>
      <c r="AU244" s="17">
        <f t="shared" ca="1" si="157"/>
        <v>0.65029905360098095</v>
      </c>
      <c r="AV244" s="17">
        <f t="shared" ca="1" si="157"/>
        <v>0.28700010423392253</v>
      </c>
      <c r="AW244" s="17">
        <f t="shared" ca="1" si="157"/>
        <v>0.52587827987021085</v>
      </c>
      <c r="AX244" s="17">
        <f t="shared" ca="1" si="157"/>
        <v>0.36724788915462214</v>
      </c>
      <c r="AY244" s="17">
        <f t="shared" ca="1" si="157"/>
        <v>0.60025344047289397</v>
      </c>
      <c r="AZ244" s="17">
        <f t="shared" ca="1" si="157"/>
        <v>0.52494006805056725</v>
      </c>
      <c r="BA244" s="17">
        <f t="shared" ca="1" si="157"/>
        <v>0.65289814753530528</v>
      </c>
      <c r="BB244" s="17">
        <f t="shared" ca="1" si="157"/>
        <v>0.58091430092436169</v>
      </c>
      <c r="BC244" s="17">
        <f t="shared" ca="1" si="157"/>
        <v>0.71806434667017616</v>
      </c>
      <c r="BD244" s="17">
        <f t="shared" ca="1" si="157"/>
        <v>3.5481560132533674E-2</v>
      </c>
      <c r="BE244" s="17">
        <f t="shared" ca="1" si="157"/>
        <v>0.24199438134831008</v>
      </c>
      <c r="BF244" s="17">
        <f t="shared" ca="1" si="163"/>
        <v>0.21629759947943294</v>
      </c>
      <c r="BG244" s="17">
        <f t="shared" ca="1" si="163"/>
        <v>0.67353703086204342</v>
      </c>
      <c r="BH244" s="17">
        <f t="shared" ca="1" si="163"/>
        <v>0.46505208962132671</v>
      </c>
      <c r="BI244" s="17">
        <f t="shared" ca="1" si="163"/>
        <v>0.15145545550017214</v>
      </c>
      <c r="BJ244" s="17">
        <f t="shared" ca="1" si="163"/>
        <v>0.71664968124878103</v>
      </c>
      <c r="BK244" s="17">
        <f t="shared" ca="1" si="163"/>
        <v>0.98052421564648207</v>
      </c>
      <c r="BL244" s="17">
        <f t="shared" ca="1" si="163"/>
        <v>0.54906253137231886</v>
      </c>
      <c r="BM244" s="17">
        <f t="shared" ca="1" si="163"/>
        <v>9.0604202667365907E-4</v>
      </c>
      <c r="BN244" s="17">
        <f t="shared" ca="1" si="163"/>
        <v>0.75290968293338512</v>
      </c>
      <c r="BO244" s="17">
        <f t="shared" ca="1" si="163"/>
        <v>7.9695096433440527E-2</v>
      </c>
      <c r="BP244" s="17">
        <f t="shared" ca="1" si="163"/>
        <v>4.0004875878247192E-2</v>
      </c>
      <c r="BQ244" s="17">
        <f t="shared" ca="1" si="163"/>
        <v>0.9814529795320005</v>
      </c>
      <c r="BR244" s="17">
        <f t="shared" ca="1" si="163"/>
        <v>0.35007094337672939</v>
      </c>
      <c r="BS244" s="17">
        <f t="shared" ca="1" si="163"/>
        <v>0.3776936188592932</v>
      </c>
      <c r="BT244" s="17">
        <f t="shared" ca="1" si="158"/>
        <v>0.492312726540448</v>
      </c>
      <c r="BU244" s="17">
        <f t="shared" ca="1" si="158"/>
        <v>0.28084182644025635</v>
      </c>
      <c r="BV244" s="17">
        <f t="shared" ca="1" si="158"/>
        <v>0.2680574764905812</v>
      </c>
      <c r="BW244" s="17">
        <f t="shared" ca="1" si="158"/>
        <v>0.78205537579688156</v>
      </c>
      <c r="BX244" s="17">
        <f t="shared" ca="1" si="158"/>
        <v>0.15916208358997008</v>
      </c>
      <c r="BY244" s="17">
        <f t="shared" ca="1" si="158"/>
        <v>0.88874330021474768</v>
      </c>
      <c r="BZ244" s="17">
        <f t="shared" ca="1" si="158"/>
        <v>0.66306954446877708</v>
      </c>
      <c r="CA244" s="17">
        <f t="shared" ca="1" si="158"/>
        <v>0.33241561461826141</v>
      </c>
      <c r="CB244" s="17">
        <f t="shared" ca="1" si="158"/>
        <v>0.19591555486729406</v>
      </c>
      <c r="CC244" s="17">
        <f t="shared" ca="1" si="158"/>
        <v>4.3528269700548905E-2</v>
      </c>
      <c r="CD244" s="17">
        <f t="shared" ca="1" si="158"/>
        <v>0.70519610904483898</v>
      </c>
      <c r="CE244" s="17">
        <f t="shared" ca="1" si="158"/>
        <v>0.27048034791018272</v>
      </c>
      <c r="CF244" s="17">
        <f t="shared" ca="1" si="158"/>
        <v>0.69862512648550579</v>
      </c>
      <c r="CG244" s="17">
        <f t="shared" ca="1" si="158"/>
        <v>0.40140330666601864</v>
      </c>
      <c r="CH244" s="17">
        <f t="shared" ca="1" si="158"/>
        <v>0.94242237935971063</v>
      </c>
      <c r="CI244" s="17">
        <f t="shared" ca="1" si="158"/>
        <v>0.36314060681957872</v>
      </c>
      <c r="CJ244" s="17">
        <f t="shared" ca="1" si="164"/>
        <v>4.7036133791731549E-2</v>
      </c>
      <c r="CK244" s="17">
        <f t="shared" ca="1" si="159"/>
        <v>0.39892227155593185</v>
      </c>
      <c r="CL244" s="17">
        <f t="shared" ca="1" si="159"/>
        <v>0.48080502200557784</v>
      </c>
      <c r="CM244" s="17">
        <f t="shared" ca="1" si="159"/>
        <v>0.75408353489545876</v>
      </c>
      <c r="CN244" s="17">
        <f t="shared" ca="1" si="159"/>
        <v>0.93289124224906228</v>
      </c>
      <c r="CO244" s="17">
        <f t="shared" ca="1" si="159"/>
        <v>0.23171991993539043</v>
      </c>
      <c r="CP244" s="17">
        <f t="shared" ca="1" si="159"/>
        <v>0.424754145888812</v>
      </c>
      <c r="CQ244" s="17">
        <f t="shared" ca="1" si="159"/>
        <v>0.76901798976497882</v>
      </c>
      <c r="CR244" s="17">
        <f t="shared" ca="1" si="159"/>
        <v>0.13065646616887594</v>
      </c>
      <c r="CS244" s="17">
        <f t="shared" ca="1" si="159"/>
        <v>0.86430154817217431</v>
      </c>
      <c r="CT244" s="17">
        <f t="shared" ca="1" si="159"/>
        <v>5.8817770945433834E-2</v>
      </c>
      <c r="CU244" s="17">
        <f t="shared" ca="1" si="159"/>
        <v>0.24038801425332779</v>
      </c>
      <c r="CV244" s="17">
        <f t="shared" ca="1" si="159"/>
        <v>0.25051358068568952</v>
      </c>
      <c r="CW244" s="17">
        <f t="shared" ca="1" si="159"/>
        <v>0.78416029095861772</v>
      </c>
      <c r="CX244" s="17">
        <f t="shared" ca="1" si="159"/>
        <v>0.30492942893165742</v>
      </c>
      <c r="CY244" s="17">
        <f t="shared" ca="1" si="159"/>
        <v>0.76958051255602944</v>
      </c>
      <c r="CZ244" s="17">
        <f t="shared" ca="1" si="159"/>
        <v>0.26887685256012717</v>
      </c>
      <c r="DA244" s="17">
        <f t="shared" ca="1" si="165"/>
        <v>0.25816539398456528</v>
      </c>
      <c r="DB244" s="17">
        <f t="shared" ca="1" si="160"/>
        <v>0.67687874130558756</v>
      </c>
      <c r="DC244" s="17">
        <f t="shared" ca="1" si="160"/>
        <v>0.91664791112961141</v>
      </c>
      <c r="DD244" s="17">
        <f t="shared" ca="1" si="160"/>
        <v>0.15323345984151637</v>
      </c>
      <c r="DE244" s="18">
        <f t="shared" ca="1" si="160"/>
        <v>4.8810378448903124E-2</v>
      </c>
    </row>
    <row r="245" spans="2:109" x14ac:dyDescent="0.2">
      <c r="B245" s="27">
        <f t="shared" ca="1" si="143"/>
        <v>0.48397724436072975</v>
      </c>
      <c r="C245" s="28">
        <f t="shared" ca="1" si="135"/>
        <v>0.49107174314564106</v>
      </c>
      <c r="D245" s="28">
        <f t="shared" ca="1" si="136"/>
        <v>0.46881661936883445</v>
      </c>
      <c r="E245" s="28">
        <f t="shared" ca="1" si="137"/>
        <v>0.44543745095885851</v>
      </c>
      <c r="F245" s="28">
        <f t="shared" ca="1" si="144"/>
        <v>0.50831295088433259</v>
      </c>
      <c r="G245" s="29">
        <f t="shared" ca="1" si="145"/>
        <v>0.48725447355597057</v>
      </c>
      <c r="I245" s="15">
        <f t="shared" si="147"/>
        <v>235</v>
      </c>
      <c r="J245" s="17">
        <f t="shared" ca="1" si="166"/>
        <v>0.48397724436072975</v>
      </c>
      <c r="K245" s="17">
        <f t="shared" ca="1" si="166"/>
        <v>0.49816624193055237</v>
      </c>
      <c r="L245" s="17">
        <f t="shared" ca="1" si="166"/>
        <v>0.81932008064199058</v>
      </c>
      <c r="M245" s="17">
        <f t="shared" ca="1" si="166"/>
        <v>0.28769846087385709</v>
      </c>
      <c r="N245" s="17">
        <f t="shared" ca="1" si="166"/>
        <v>0.3418397127727909</v>
      </c>
      <c r="O245" s="17">
        <f t="shared" ca="1" si="166"/>
        <v>0.67707803544490552</v>
      </c>
      <c r="P245" s="17">
        <f t="shared" ca="1" si="166"/>
        <v>0.85920051600549785</v>
      </c>
      <c r="Q245" s="17">
        <f t="shared" ca="1" si="166"/>
        <v>0.17975292985474078</v>
      </c>
      <c r="R245" s="17">
        <f t="shared" ca="1" si="166"/>
        <v>0.36560449195247258</v>
      </c>
      <c r="S245" s="17">
        <f t="shared" ca="1" si="166"/>
        <v>0.17552847985080688</v>
      </c>
      <c r="T245" s="17">
        <f t="shared" ca="1" si="166"/>
        <v>0.75031247096908682</v>
      </c>
      <c r="U245" s="17">
        <f t="shared" ca="1" si="166"/>
        <v>0.43940090437419843</v>
      </c>
      <c r="V245" s="17">
        <f t="shared" ca="1" si="166"/>
        <v>0.43582251925138471</v>
      </c>
      <c r="W245" s="17">
        <f t="shared" ca="1" si="166"/>
        <v>0.51737113568233761</v>
      </c>
      <c r="X245" s="17">
        <f t="shared" ca="1" si="166"/>
        <v>0.7219736632351853</v>
      </c>
      <c r="Y245" s="17">
        <f t="shared" ca="1" si="161"/>
        <v>0.50092910675172553</v>
      </c>
      <c r="Z245" s="17">
        <f t="shared" ca="1" si="161"/>
        <v>0.31825084173991847</v>
      </c>
      <c r="AA245" s="17">
        <f t="shared" ca="1" si="161"/>
        <v>0.14133180789706878</v>
      </c>
      <c r="AB245" s="17">
        <f t="shared" ca="1" si="161"/>
        <v>0.29975772618067154</v>
      </c>
      <c r="AC245" s="17">
        <f t="shared" ca="1" si="161"/>
        <v>9.5432649407248049E-2</v>
      </c>
      <c r="AD245" s="17">
        <f t="shared" ca="1" si="161"/>
        <v>0.68026801277854099</v>
      </c>
      <c r="AE245" s="17">
        <f t="shared" ca="1" si="161"/>
        <v>3.1695971071281082E-2</v>
      </c>
      <c r="AF245" s="17">
        <f t="shared" ca="1" si="161"/>
        <v>0.28937936720967372</v>
      </c>
      <c r="AG245" s="17">
        <f t="shared" ca="1" si="161"/>
        <v>0.26363431699043827</v>
      </c>
      <c r="AH245" s="17">
        <f t="shared" ca="1" si="161"/>
        <v>0.75936942256147233</v>
      </c>
      <c r="AI245" s="17">
        <f t="shared" ca="1" si="161"/>
        <v>6.3589517589807243E-2</v>
      </c>
      <c r="AJ245" s="17">
        <f t="shared" ca="1" si="161"/>
        <v>0.72960992904598065</v>
      </c>
      <c r="AK245" s="17">
        <f t="shared" ca="1" si="161"/>
        <v>0.45877037610662852</v>
      </c>
      <c r="AL245" s="17">
        <f t="shared" ca="1" si="161"/>
        <v>0.58795730958213255</v>
      </c>
      <c r="AM245" s="17">
        <f t="shared" ca="1" si="161"/>
        <v>0.44989066733692351</v>
      </c>
      <c r="AN245" s="17">
        <f t="shared" ca="1" si="161"/>
        <v>0.87262064411688256</v>
      </c>
      <c r="AO245" s="17">
        <f t="shared" ca="1" si="162"/>
        <v>0.98131301902301238</v>
      </c>
      <c r="AP245" s="17">
        <f t="shared" ca="1" si="157"/>
        <v>4.0064383886652233E-2</v>
      </c>
      <c r="AQ245" s="17">
        <f t="shared" ca="1" si="157"/>
        <v>0.95047264268105769</v>
      </c>
      <c r="AR245" s="17">
        <f t="shared" ca="1" si="157"/>
        <v>0.50640438797864684</v>
      </c>
      <c r="AS245" s="17">
        <f t="shared" ca="1" si="157"/>
        <v>0.90333389021540822</v>
      </c>
      <c r="AT245" s="17">
        <f t="shared" ca="1" si="157"/>
        <v>0.61844467204549514</v>
      </c>
      <c r="AU245" s="17">
        <f t="shared" ca="1" si="157"/>
        <v>0.62693299535048808</v>
      </c>
      <c r="AV245" s="17">
        <f t="shared" ca="1" si="157"/>
        <v>0.9746993745293403</v>
      </c>
      <c r="AW245" s="17">
        <f t="shared" ca="1" si="157"/>
        <v>0.1168824837443706</v>
      </c>
      <c r="AX245" s="17">
        <f t="shared" ca="1" si="157"/>
        <v>0.7231121860372538</v>
      </c>
      <c r="AY245" s="17">
        <f t="shared" ca="1" si="157"/>
        <v>0.83065908495294938</v>
      </c>
      <c r="AZ245" s="17">
        <f t="shared" ca="1" si="157"/>
        <v>0.72412172086074444</v>
      </c>
      <c r="BA245" s="17">
        <f t="shared" ca="1" si="157"/>
        <v>0.32034098687001211</v>
      </c>
      <c r="BB245" s="17">
        <f t="shared" ca="1" si="157"/>
        <v>0.87513729117619476</v>
      </c>
      <c r="BC245" s="17">
        <f t="shared" ca="1" si="157"/>
        <v>0.94828116245507033</v>
      </c>
      <c r="BD245" s="17">
        <f t="shared" ca="1" si="157"/>
        <v>0.11146728800786398</v>
      </c>
      <c r="BE245" s="17">
        <f t="shared" ca="1" si="157"/>
        <v>0.5969218926677019</v>
      </c>
      <c r="BF245" s="17">
        <f t="shared" ca="1" si="163"/>
        <v>0.34168237684688141</v>
      </c>
      <c r="BG245" s="17">
        <f t="shared" ca="1" si="163"/>
        <v>0.12984115132055951</v>
      </c>
      <c r="BH245" s="17">
        <f t="shared" ca="1" si="163"/>
        <v>0.92635578818828046</v>
      </c>
      <c r="BI245" s="17">
        <f t="shared" ca="1" si="163"/>
        <v>0.86871226911959987</v>
      </c>
      <c r="BJ245" s="17">
        <f t="shared" ca="1" si="163"/>
        <v>0.28786290052100783</v>
      </c>
      <c r="BK245" s="17">
        <f t="shared" ca="1" si="163"/>
        <v>1.5444051316499507E-2</v>
      </c>
      <c r="BL245" s="17">
        <f t="shared" ca="1" si="163"/>
        <v>0.5975264170524307</v>
      </c>
      <c r="BM245" s="17">
        <f t="shared" ca="1" si="163"/>
        <v>0.28624599451741073</v>
      </c>
      <c r="BN245" s="17">
        <f t="shared" ca="1" si="163"/>
        <v>0.65229229546712864</v>
      </c>
      <c r="BO245" s="17">
        <f t="shared" ca="1" si="163"/>
        <v>0.26087631098597397</v>
      </c>
      <c r="BP245" s="17">
        <f t="shared" ca="1" si="163"/>
        <v>0.11937568562115874</v>
      </c>
      <c r="BQ245" s="17">
        <f t="shared" ca="1" si="163"/>
        <v>0.62606373754696087</v>
      </c>
      <c r="BR245" s="17">
        <f t="shared" ca="1" si="163"/>
        <v>0.39107010655843555</v>
      </c>
      <c r="BS245" s="17">
        <f t="shared" ca="1" si="163"/>
        <v>0.28293359770387161</v>
      </c>
      <c r="BT245" s="17">
        <f t="shared" ca="1" si="158"/>
        <v>9.6854445451773352E-2</v>
      </c>
      <c r="BU245" s="17">
        <f t="shared" ca="1" si="158"/>
        <v>0.41867055452852719</v>
      </c>
      <c r="BV245" s="17">
        <f t="shared" ca="1" si="158"/>
        <v>0.15425325681466751</v>
      </c>
      <c r="BW245" s="17">
        <f t="shared" ca="1" si="158"/>
        <v>5.1024216099416431E-2</v>
      </c>
      <c r="BX245" s="17">
        <f t="shared" ca="1" si="158"/>
        <v>0.65485525751871898</v>
      </c>
      <c r="BY245" s="17">
        <f t="shared" ca="1" si="158"/>
        <v>0.55747259171036256</v>
      </c>
      <c r="BZ245" s="17">
        <f t="shared" ca="1" si="158"/>
        <v>0.20852447642518968</v>
      </c>
      <c r="CA245" s="17">
        <f t="shared" ca="1" si="158"/>
        <v>0.18951299729987747</v>
      </c>
      <c r="CB245" s="17">
        <f t="shared" ca="1" si="158"/>
        <v>0.10642993903045361</v>
      </c>
      <c r="CC245" s="17">
        <f t="shared" ca="1" si="158"/>
        <v>0.70031124123349009</v>
      </c>
      <c r="CD245" s="17">
        <f t="shared" ca="1" si="158"/>
        <v>0.8715824843487967</v>
      </c>
      <c r="CE245" s="17">
        <f t="shared" ca="1" si="158"/>
        <v>0.58373519132246421</v>
      </c>
      <c r="CF245" s="17">
        <f t="shared" ca="1" si="158"/>
        <v>0.22373327577884572</v>
      </c>
      <c r="CG245" s="17">
        <f t="shared" ca="1" si="158"/>
        <v>0.1431684866915377</v>
      </c>
      <c r="CH245" s="17">
        <f t="shared" ca="1" si="158"/>
        <v>0.63728600085733778</v>
      </c>
      <c r="CI245" s="17">
        <f t="shared" ca="1" si="158"/>
        <v>0.93104815572146038</v>
      </c>
      <c r="CJ245" s="17">
        <f t="shared" ca="1" si="164"/>
        <v>0.15854509599939348</v>
      </c>
      <c r="CK245" s="17">
        <f t="shared" ca="1" si="159"/>
        <v>0.48730668127774301</v>
      </c>
      <c r="CL245" s="17">
        <f t="shared" ca="1" si="159"/>
        <v>0.26266581435394498</v>
      </c>
      <c r="CM245" s="17">
        <f t="shared" ca="1" si="159"/>
        <v>0.72965327505136846</v>
      </c>
      <c r="CN245" s="17">
        <f t="shared" ca="1" si="159"/>
        <v>0.13849348216438895</v>
      </c>
      <c r="CO245" s="17">
        <f t="shared" ca="1" si="159"/>
        <v>0.29243675213700482</v>
      </c>
      <c r="CP245" s="17">
        <f t="shared" ca="1" si="159"/>
        <v>0.4592614756691944</v>
      </c>
      <c r="CQ245" s="17">
        <f t="shared" ca="1" si="159"/>
        <v>0.80276692167189956</v>
      </c>
      <c r="CR245" s="17">
        <f t="shared" ca="1" si="159"/>
        <v>0.27297374820440312</v>
      </c>
      <c r="CS245" s="17">
        <f t="shared" ca="1" si="159"/>
        <v>0.7938683855392048</v>
      </c>
      <c r="CT245" s="17">
        <f t="shared" ca="1" si="159"/>
        <v>0.60529982774467495</v>
      </c>
      <c r="CU245" s="17">
        <f t="shared" ca="1" si="159"/>
        <v>0.17388890614756936</v>
      </c>
      <c r="CV245" s="17">
        <f t="shared" ca="1" si="159"/>
        <v>0.67865769374298346</v>
      </c>
      <c r="CW245" s="17">
        <f t="shared" ca="1" si="159"/>
        <v>1.0152743963521504E-2</v>
      </c>
      <c r="CX245" s="17">
        <f t="shared" ca="1" si="159"/>
        <v>0.69057311346710126</v>
      </c>
      <c r="CY245" s="17">
        <f t="shared" ca="1" si="159"/>
        <v>0.90061538820546705</v>
      </c>
      <c r="CZ245" s="17">
        <f t="shared" ca="1" si="159"/>
        <v>0.56431228480710438</v>
      </c>
      <c r="DA245" s="17">
        <f t="shared" ca="1" si="165"/>
        <v>0.95835401316697055</v>
      </c>
      <c r="DB245" s="17">
        <f t="shared" ca="1" si="160"/>
        <v>0.11097305299898785</v>
      </c>
      <c r="DC245" s="17">
        <f t="shared" ca="1" si="160"/>
        <v>0.75468162291433694</v>
      </c>
      <c r="DD245" s="17">
        <f t="shared" ca="1" si="160"/>
        <v>0.96288244789422017</v>
      </c>
      <c r="DE245" s="18">
        <f t="shared" ca="1" si="160"/>
        <v>0.65821535882724758</v>
      </c>
    </row>
    <row r="246" spans="2:109" x14ac:dyDescent="0.2">
      <c r="B246" s="27">
        <f t="shared" ca="1" si="143"/>
        <v>0.58589773958630953</v>
      </c>
      <c r="C246" s="28">
        <f t="shared" ca="1" si="135"/>
        <v>0.71030675105032004</v>
      </c>
      <c r="D246" s="28">
        <f t="shared" ca="1" si="136"/>
        <v>0.63266238602931091</v>
      </c>
      <c r="E246" s="28">
        <f t="shared" ca="1" si="137"/>
        <v>0.5890784033369566</v>
      </c>
      <c r="F246" s="28">
        <f t="shared" ca="1" si="144"/>
        <v>0.54699649912147796</v>
      </c>
      <c r="G246" s="29">
        <f t="shared" ca="1" si="145"/>
        <v>0.50469329108963035</v>
      </c>
      <c r="I246" s="15">
        <f t="shared" si="147"/>
        <v>236</v>
      </c>
      <c r="J246" s="17">
        <f t="shared" ca="1" si="166"/>
        <v>0.58589773958630953</v>
      </c>
      <c r="K246" s="17">
        <f t="shared" ca="1" si="166"/>
        <v>0.83471576251433044</v>
      </c>
      <c r="L246" s="17">
        <f t="shared" ca="1" si="166"/>
        <v>0.90477656928182881</v>
      </c>
      <c r="M246" s="17">
        <f t="shared" ca="1" si="166"/>
        <v>0.70997380322567794</v>
      </c>
      <c r="N246" s="17">
        <f t="shared" ca="1" si="166"/>
        <v>0.45281342941265423</v>
      </c>
      <c r="O246" s="17">
        <f t="shared" ca="1" si="166"/>
        <v>0.84594622065452041</v>
      </c>
      <c r="P246" s="17">
        <f t="shared" ca="1" si="166"/>
        <v>0.17605301516369853</v>
      </c>
      <c r="Q246" s="17">
        <f t="shared" ca="1" si="166"/>
        <v>0.68140482626637111</v>
      </c>
      <c r="R246" s="17">
        <f t="shared" ca="1" si="166"/>
        <v>0.62251476590143795</v>
      </c>
      <c r="S246" s="17">
        <f t="shared" ca="1" si="166"/>
        <v>0.51252772828628013</v>
      </c>
      <c r="T246" s="17">
        <f t="shared" ca="1" si="166"/>
        <v>0.35587334962269324</v>
      </c>
      <c r="U246" s="17">
        <f t="shared" ca="1" si="166"/>
        <v>0.50651476977072307</v>
      </c>
      <c r="V246" s="17">
        <f t="shared" ca="1" si="166"/>
        <v>0.22524483022846586</v>
      </c>
      <c r="W246" s="17">
        <f t="shared" ca="1" si="166"/>
        <v>0.95759984062114933</v>
      </c>
      <c r="X246" s="17">
        <f t="shared" ca="1" si="166"/>
        <v>0.73291616664570935</v>
      </c>
      <c r="Y246" s="17">
        <f t="shared" ca="1" si="161"/>
        <v>0.57125407167693265</v>
      </c>
      <c r="Z246" s="17">
        <f t="shared" ca="1" si="161"/>
        <v>0.33515358473425005</v>
      </c>
      <c r="AA246" s="17">
        <f t="shared" ca="1" si="161"/>
        <v>0.32519747505462382</v>
      </c>
      <c r="AB246" s="17">
        <f t="shared" ca="1" si="161"/>
        <v>0.92926490431637288</v>
      </c>
      <c r="AC246" s="17">
        <f t="shared" ca="1" si="161"/>
        <v>0.51592521377510148</v>
      </c>
      <c r="AD246" s="17">
        <f t="shared" ca="1" si="161"/>
        <v>0.24869304747610421</v>
      </c>
      <c r="AE246" s="17">
        <f t="shared" ca="1" si="161"/>
        <v>0.46742834851160631</v>
      </c>
      <c r="AF246" s="17">
        <f t="shared" ca="1" si="161"/>
        <v>0.33017295882370445</v>
      </c>
      <c r="AG246" s="17">
        <f t="shared" ca="1" si="161"/>
        <v>0.94886170810550974</v>
      </c>
      <c r="AH246" s="17">
        <f t="shared" ca="1" si="161"/>
        <v>0.82409243575902225</v>
      </c>
      <c r="AI246" s="17">
        <f t="shared" ca="1" si="161"/>
        <v>0.60874451517445805</v>
      </c>
      <c r="AJ246" s="17">
        <f t="shared" ca="1" si="161"/>
        <v>0.39230431421777145</v>
      </c>
      <c r="AK246" s="17">
        <f t="shared" ca="1" si="161"/>
        <v>0.62413273777639988</v>
      </c>
      <c r="AL246" s="17">
        <f t="shared" ca="1" si="161"/>
        <v>0.42927108428692906</v>
      </c>
      <c r="AM246" s="17">
        <f t="shared" ca="1" si="161"/>
        <v>0.83610534124529512</v>
      </c>
      <c r="AN246" s="17">
        <f t="shared" ca="1" si="161"/>
        <v>0.3942825868609916</v>
      </c>
      <c r="AO246" s="17">
        <f t="shared" ca="1" si="162"/>
        <v>0.11125950424673958</v>
      </c>
      <c r="AP246" s="17">
        <f t="shared" ca="1" si="157"/>
        <v>0.92716069641040577</v>
      </c>
      <c r="AQ246" s="17">
        <f t="shared" ca="1" si="157"/>
        <v>0.40568780868696497</v>
      </c>
      <c r="AR246" s="17">
        <f t="shared" ca="1" si="157"/>
        <v>0.92261017264295941</v>
      </c>
      <c r="AS246" s="17">
        <f t="shared" ca="1" si="157"/>
        <v>0.38195292780572965</v>
      </c>
      <c r="AT246" s="17">
        <f t="shared" ca="1" si="157"/>
        <v>0.23329898610576827</v>
      </c>
      <c r="AU246" s="17">
        <f t="shared" ca="1" si="157"/>
        <v>0.86674302350073507</v>
      </c>
      <c r="AV246" s="17">
        <f t="shared" ca="1" si="157"/>
        <v>0.33889035376425725</v>
      </c>
      <c r="AW246" s="17">
        <f t="shared" ca="1" si="157"/>
        <v>0.12294084862134014</v>
      </c>
      <c r="AX246" s="17">
        <f t="shared" ca="1" si="157"/>
        <v>0.73858008717292134</v>
      </c>
      <c r="AY246" s="17">
        <f t="shared" ca="1" si="157"/>
        <v>0.30369635899394509</v>
      </c>
      <c r="AZ246" s="17">
        <f t="shared" ca="1" si="157"/>
        <v>0.23563402834949998</v>
      </c>
      <c r="BA246" s="17">
        <f t="shared" ca="1" si="157"/>
        <v>0.38379679349236218</v>
      </c>
      <c r="BB246" s="17">
        <f t="shared" ca="1" si="157"/>
        <v>0.78253219910109928</v>
      </c>
      <c r="BC246" s="17">
        <f t="shared" ca="1" si="157"/>
        <v>0.7384582427210773</v>
      </c>
      <c r="BD246" s="17">
        <f t="shared" ca="1" si="157"/>
        <v>0.81967628753415389</v>
      </c>
      <c r="BE246" s="17">
        <f t="shared" ca="1" si="157"/>
        <v>0.42039922780281014</v>
      </c>
      <c r="BF246" s="17">
        <f t="shared" ca="1" si="163"/>
        <v>0.7238242454107513</v>
      </c>
      <c r="BG246" s="17">
        <f t="shared" ca="1" si="163"/>
        <v>7.0260187334496571E-3</v>
      </c>
      <c r="BH246" s="17">
        <f t="shared" ca="1" si="163"/>
        <v>0.24134092721609779</v>
      </c>
      <c r="BI246" s="17">
        <f t="shared" ca="1" si="163"/>
        <v>0.91573703804496431</v>
      </c>
      <c r="BJ246" s="17">
        <f t="shared" ca="1" si="163"/>
        <v>0.4715604730059938</v>
      </c>
      <c r="BK246" s="17">
        <f t="shared" ca="1" si="163"/>
        <v>7.7301343726944305E-2</v>
      </c>
      <c r="BL246" s="17">
        <f t="shared" ca="1" si="163"/>
        <v>0.9374234792554792</v>
      </c>
      <c r="BM246" s="17">
        <f t="shared" ca="1" si="163"/>
        <v>0.84934100952418246</v>
      </c>
      <c r="BN246" s="17">
        <f t="shared" ca="1" si="163"/>
        <v>1.8261159948844585E-2</v>
      </c>
      <c r="BO246" s="17">
        <f t="shared" ca="1" si="163"/>
        <v>0.73784838308370249</v>
      </c>
      <c r="BP246" s="17">
        <f t="shared" ca="1" si="163"/>
        <v>0.33218697928066054</v>
      </c>
      <c r="BQ246" s="17">
        <f t="shared" ca="1" si="163"/>
        <v>0.20081655227510797</v>
      </c>
      <c r="BR246" s="17">
        <f t="shared" ca="1" si="163"/>
        <v>0.16788933768473868</v>
      </c>
      <c r="BS246" s="17">
        <f t="shared" ca="1" si="163"/>
        <v>3.942722173809643E-3</v>
      </c>
      <c r="BT246" s="17">
        <f t="shared" ca="1" si="158"/>
        <v>0.1683202680067839</v>
      </c>
      <c r="BU246" s="17">
        <f t="shared" ca="1" si="158"/>
        <v>0.30855991053761367</v>
      </c>
      <c r="BV246" s="17">
        <f t="shared" ca="1" si="158"/>
        <v>0.95013601830848216</v>
      </c>
      <c r="BW246" s="17">
        <f t="shared" ca="1" si="158"/>
        <v>0.45482147312913324</v>
      </c>
      <c r="BX246" s="17">
        <f t="shared" ca="1" si="158"/>
        <v>0.88959337226135027</v>
      </c>
      <c r="BY246" s="17">
        <f t="shared" ca="1" si="158"/>
        <v>0.16963115366333004</v>
      </c>
      <c r="BZ246" s="17">
        <f t="shared" ca="1" si="158"/>
        <v>0.13919426052505279</v>
      </c>
      <c r="CA246" s="17">
        <f t="shared" ca="1" si="158"/>
        <v>0.80271861353515972</v>
      </c>
      <c r="CB246" s="17">
        <f t="shared" ca="1" si="158"/>
        <v>0.13919885365672258</v>
      </c>
      <c r="CC246" s="17">
        <f t="shared" ca="1" si="158"/>
        <v>0.55119082446203105</v>
      </c>
      <c r="CD246" s="17">
        <f t="shared" ca="1" si="158"/>
        <v>9.5034151033547287E-2</v>
      </c>
      <c r="CE246" s="17">
        <f t="shared" ca="1" si="158"/>
        <v>0.80841609826105143</v>
      </c>
      <c r="CF246" s="17">
        <f t="shared" ca="1" si="158"/>
        <v>0.85686266039748027</v>
      </c>
      <c r="CG246" s="17">
        <f t="shared" ca="1" si="158"/>
        <v>0.36529711164995493</v>
      </c>
      <c r="CH246" s="17">
        <f t="shared" ca="1" si="158"/>
        <v>0.29023540170766648</v>
      </c>
      <c r="CI246" s="17">
        <f t="shared" ca="1" si="158"/>
        <v>9.8119388883994407E-2</v>
      </c>
      <c r="CJ246" s="17">
        <f t="shared" ca="1" si="164"/>
        <v>0.19123007127939207</v>
      </c>
      <c r="CK246" s="17">
        <f t="shared" ca="1" si="159"/>
        <v>0.68035822825993819</v>
      </c>
      <c r="CL246" s="17">
        <f t="shared" ca="1" si="159"/>
        <v>0.91757017872924618</v>
      </c>
      <c r="CM246" s="17">
        <f t="shared" ca="1" si="159"/>
        <v>0.17577301407579515</v>
      </c>
      <c r="CN246" s="17">
        <f t="shared" ca="1" si="159"/>
        <v>0.74194558467692795</v>
      </c>
      <c r="CO246" s="17">
        <f t="shared" ca="1" si="159"/>
        <v>0.92528399238990822</v>
      </c>
      <c r="CP246" s="17">
        <f t="shared" ca="1" si="159"/>
        <v>0.3761327483965059</v>
      </c>
      <c r="CQ246" s="17">
        <f t="shared" ca="1" si="159"/>
        <v>0.41417228884901935</v>
      </c>
      <c r="CR246" s="17">
        <f t="shared" ca="1" si="159"/>
        <v>0.85139628219293351</v>
      </c>
      <c r="CS246" s="17">
        <f t="shared" ca="1" si="159"/>
        <v>0.66691211905737247</v>
      </c>
      <c r="CT246" s="17">
        <f t="shared" ca="1" si="159"/>
        <v>0.53335229054175903</v>
      </c>
      <c r="CU246" s="17">
        <f t="shared" ca="1" si="159"/>
        <v>0.31904944964360882</v>
      </c>
      <c r="CV246" s="17">
        <f t="shared" ca="1" si="159"/>
        <v>0.73193160683341918</v>
      </c>
      <c r="CW246" s="17">
        <f t="shared" ca="1" si="159"/>
        <v>0.16820287332994899</v>
      </c>
      <c r="CX246" s="17">
        <f t="shared" ca="1" si="159"/>
        <v>0.37360687305608076</v>
      </c>
      <c r="CY246" s="17">
        <f t="shared" ca="1" si="159"/>
        <v>0.41314647722073106</v>
      </c>
      <c r="CZ246" s="17">
        <f t="shared" ca="1" si="159"/>
        <v>3.0813294549025705E-2</v>
      </c>
      <c r="DA246" s="17">
        <f t="shared" ca="1" si="165"/>
        <v>0.45521977801983626</v>
      </c>
      <c r="DB246" s="17">
        <f t="shared" ca="1" si="160"/>
        <v>0.52985009712814168</v>
      </c>
      <c r="DC246" s="17">
        <f t="shared" ca="1" si="160"/>
        <v>0.26109730456500047</v>
      </c>
      <c r="DD246" s="17">
        <f t="shared" ca="1" si="160"/>
        <v>0.78222071286108807</v>
      </c>
      <c r="DE246" s="18">
        <f t="shared" ca="1" si="160"/>
        <v>0.53925992199357664</v>
      </c>
    </row>
    <row r="247" spans="2:109" x14ac:dyDescent="0.2">
      <c r="B247" s="27">
        <f t="shared" ca="1" si="143"/>
        <v>0.49154056892287468</v>
      </c>
      <c r="C247" s="28">
        <f t="shared" ca="1" si="135"/>
        <v>0.2736766597973801</v>
      </c>
      <c r="D247" s="28">
        <f t="shared" ca="1" si="136"/>
        <v>0.39327809393321</v>
      </c>
      <c r="E247" s="28">
        <f t="shared" ca="1" si="137"/>
        <v>0.4442158382813271</v>
      </c>
      <c r="F247" s="28">
        <f t="shared" ca="1" si="144"/>
        <v>0.4809086706929645</v>
      </c>
      <c r="G247" s="29">
        <f t="shared" ca="1" si="145"/>
        <v>0.51282871871702684</v>
      </c>
      <c r="I247" s="15">
        <f t="shared" si="147"/>
        <v>237</v>
      </c>
      <c r="J247" s="17">
        <f t="shared" ca="1" si="166"/>
        <v>0.49154056892287468</v>
      </c>
      <c r="K247" s="17">
        <f t="shared" ca="1" si="166"/>
        <v>5.5812750671885514E-2</v>
      </c>
      <c r="L247" s="17">
        <f t="shared" ca="1" si="166"/>
        <v>0.71319762035681356</v>
      </c>
      <c r="M247" s="17">
        <f t="shared" ca="1" si="166"/>
        <v>0.14741655893941352</v>
      </c>
      <c r="N247" s="17">
        <f t="shared" ca="1" si="166"/>
        <v>0.4268652155018422</v>
      </c>
      <c r="O247" s="17">
        <f t="shared" ca="1" si="166"/>
        <v>0.28854251571314593</v>
      </c>
      <c r="P247" s="17">
        <f t="shared" ca="1" si="166"/>
        <v>2.9564318480679974E-2</v>
      </c>
      <c r="Q247" s="17">
        <f t="shared" ca="1" si="166"/>
        <v>0.59382134689835386</v>
      </c>
      <c r="R247" s="17">
        <f t="shared" ca="1" si="166"/>
        <v>0.41477085035303418</v>
      </c>
      <c r="S247" s="17">
        <f t="shared" ca="1" si="166"/>
        <v>0.77124919349405741</v>
      </c>
      <c r="T247" s="17">
        <f t="shared" ca="1" si="166"/>
        <v>0.26959012249322856</v>
      </c>
      <c r="U247" s="17">
        <f t="shared" ca="1" si="166"/>
        <v>0.18242920318558942</v>
      </c>
      <c r="V247" s="17">
        <f t="shared" ca="1" si="166"/>
        <v>0.61129171257310178</v>
      </c>
      <c r="W247" s="17">
        <f t="shared" ca="1" si="166"/>
        <v>0.44156781856831251</v>
      </c>
      <c r="X247" s="17">
        <f t="shared" ca="1" si="166"/>
        <v>0.49750031810976947</v>
      </c>
      <c r="Y247" s="17">
        <f t="shared" ca="1" si="161"/>
        <v>0.83029994651710615</v>
      </c>
      <c r="Z247" s="17">
        <f t="shared" ca="1" si="161"/>
        <v>0.90237524562357485</v>
      </c>
      <c r="AA247" s="17">
        <f t="shared" ca="1" si="161"/>
        <v>0.34814535621307374</v>
      </c>
      <c r="AB247" s="17">
        <f t="shared" ca="1" si="161"/>
        <v>0.15272516370320244</v>
      </c>
      <c r="AC247" s="17">
        <f t="shared" ca="1" si="161"/>
        <v>0.7156109393074831</v>
      </c>
      <c r="AD247" s="17">
        <f t="shared" ca="1" si="161"/>
        <v>0.64116676979225928</v>
      </c>
      <c r="AE247" s="17">
        <f t="shared" ca="1" si="161"/>
        <v>0.15739164984096943</v>
      </c>
      <c r="AF247" s="17">
        <f t="shared" ca="1" si="161"/>
        <v>0.26563409010860972</v>
      </c>
      <c r="AG247" s="17">
        <f t="shared" ca="1" si="161"/>
        <v>0.32730866692218608</v>
      </c>
      <c r="AH247" s="17">
        <f t="shared" ca="1" si="161"/>
        <v>0.62474763515987197</v>
      </c>
      <c r="AI247" s="17">
        <f t="shared" ca="1" si="161"/>
        <v>0.43514549355634369</v>
      </c>
      <c r="AJ247" s="17">
        <f t="shared" ca="1" si="161"/>
        <v>0.8465290519993276</v>
      </c>
      <c r="AK247" s="17">
        <f t="shared" ca="1" si="161"/>
        <v>0.41808249990840018</v>
      </c>
      <c r="AL247" s="17">
        <f t="shared" ca="1" si="161"/>
        <v>0.37542426055935429</v>
      </c>
      <c r="AM247" s="17">
        <f t="shared" ca="1" si="161"/>
        <v>0.94364430326459259</v>
      </c>
      <c r="AN247" s="17">
        <f t="shared" ca="1" si="161"/>
        <v>0.71356652708485158</v>
      </c>
      <c r="AO247" s="17">
        <f t="shared" ca="1" si="162"/>
        <v>0.59320865303864978</v>
      </c>
      <c r="AP247" s="17">
        <f t="shared" ca="1" si="157"/>
        <v>0.60859565281281358</v>
      </c>
      <c r="AQ247" s="17">
        <f t="shared" ca="1" si="157"/>
        <v>0.2535805856083313</v>
      </c>
      <c r="AR247" s="17">
        <f t="shared" ca="1" si="157"/>
        <v>4.0957905402784656E-2</v>
      </c>
      <c r="AS247" s="17">
        <f t="shared" ca="1" si="157"/>
        <v>0.87999625303031581</v>
      </c>
      <c r="AT247" s="17">
        <f t="shared" ca="1" si="157"/>
        <v>0.6405591072158423</v>
      </c>
      <c r="AU247" s="17">
        <f t="shared" ca="1" si="157"/>
        <v>0.15530637696442084</v>
      </c>
      <c r="AV247" s="17">
        <f t="shared" ca="1" si="157"/>
        <v>0.59024066170345268</v>
      </c>
      <c r="AW247" s="17">
        <f t="shared" ca="1" si="157"/>
        <v>0.49979331715890518</v>
      </c>
      <c r="AX247" s="17">
        <f t="shared" ca="1" si="157"/>
        <v>0.70712565850535714</v>
      </c>
      <c r="AY247" s="17">
        <f t="shared" ca="1" si="157"/>
        <v>0.75648834764957229</v>
      </c>
      <c r="AZ247" s="17">
        <f t="shared" ca="1" si="157"/>
        <v>1.6310777986245917E-3</v>
      </c>
      <c r="BA247" s="17">
        <f t="shared" ca="1" si="157"/>
        <v>0.68224916752800524</v>
      </c>
      <c r="BB247" s="17">
        <f t="shared" ca="1" si="157"/>
        <v>0.17572179951238598</v>
      </c>
      <c r="BC247" s="17">
        <f t="shared" ca="1" si="157"/>
        <v>0.579574178540055</v>
      </c>
      <c r="BD247" s="17">
        <f t="shared" ca="1" si="157"/>
        <v>0.84186424423652673</v>
      </c>
      <c r="BE247" s="17">
        <f t="shared" ca="1" si="157"/>
        <v>0.74306854332657823</v>
      </c>
      <c r="BF247" s="17">
        <f t="shared" ca="1" si="163"/>
        <v>0.24097954043065584</v>
      </c>
      <c r="BG247" s="17">
        <f t="shared" ca="1" si="163"/>
        <v>0.42153475036163846</v>
      </c>
      <c r="BH247" s="17">
        <f t="shared" ca="1" si="163"/>
        <v>0.69431736325539495</v>
      </c>
      <c r="BI247" s="17">
        <f t="shared" ca="1" si="163"/>
        <v>0.36372524528064765</v>
      </c>
      <c r="BJ247" s="17">
        <f t="shared" ca="1" si="163"/>
        <v>0.92422988387508187</v>
      </c>
      <c r="BK247" s="17">
        <f t="shared" ca="1" si="163"/>
        <v>0.98317423056025754</v>
      </c>
      <c r="BL247" s="17">
        <f t="shared" ca="1" si="163"/>
        <v>0.62168227870023574</v>
      </c>
      <c r="BM247" s="17">
        <f t="shared" ca="1" si="163"/>
        <v>0.79375794377187092</v>
      </c>
      <c r="BN247" s="17">
        <f t="shared" ca="1" si="163"/>
        <v>0.9876443514297808</v>
      </c>
      <c r="BO247" s="17">
        <f t="shared" ca="1" si="163"/>
        <v>0.12119019099068407</v>
      </c>
      <c r="BP247" s="17">
        <f t="shared" ca="1" si="163"/>
        <v>0.62700340539434418</v>
      </c>
      <c r="BQ247" s="17">
        <f t="shared" ca="1" si="163"/>
        <v>0.31996655284158948</v>
      </c>
      <c r="BR247" s="17">
        <f t="shared" ca="1" si="163"/>
        <v>0.69765884929102873</v>
      </c>
      <c r="BS247" s="17">
        <f t="shared" ca="1" si="163"/>
        <v>0.27794120313529058</v>
      </c>
      <c r="BT247" s="17">
        <f t="shared" ca="1" si="158"/>
        <v>0.17038891935456535</v>
      </c>
      <c r="BU247" s="17">
        <f t="shared" ca="1" si="158"/>
        <v>0.50882287157831152</v>
      </c>
      <c r="BV247" s="17">
        <f t="shared" ca="1" si="158"/>
        <v>0.82183386339533993</v>
      </c>
      <c r="BW247" s="17">
        <f t="shared" ca="1" si="158"/>
        <v>0.81620814939413788</v>
      </c>
      <c r="BX247" s="17">
        <f t="shared" ca="1" si="158"/>
        <v>0.1828453835948004</v>
      </c>
      <c r="BY247" s="17">
        <f t="shared" ca="1" si="158"/>
        <v>0.98009272571005013</v>
      </c>
      <c r="BZ247" s="17">
        <f t="shared" ca="1" si="158"/>
        <v>0.48099609627229334</v>
      </c>
      <c r="CA247" s="17">
        <f t="shared" ca="1" si="158"/>
        <v>0.45534115168054701</v>
      </c>
      <c r="CB247" s="17">
        <f t="shared" ca="1" si="158"/>
        <v>0.36420138552469172</v>
      </c>
      <c r="CC247" s="17">
        <f t="shared" ca="1" si="158"/>
        <v>0.56360567503113024</v>
      </c>
      <c r="CD247" s="17">
        <f t="shared" ca="1" si="158"/>
        <v>5.5986541158886904E-2</v>
      </c>
      <c r="CE247" s="17">
        <f t="shared" ca="1" si="158"/>
        <v>0.99844173345029819</v>
      </c>
      <c r="CF247" s="17">
        <f t="shared" ca="1" si="158"/>
        <v>0.48758329752779617</v>
      </c>
      <c r="CG247" s="17">
        <f t="shared" ca="1" si="158"/>
        <v>0.48658871215329824</v>
      </c>
      <c r="CH247" s="17">
        <f t="shared" ca="1" si="158"/>
        <v>0.59121653332538082</v>
      </c>
      <c r="CI247" s="17">
        <f t="shared" ca="1" si="158"/>
        <v>0.54389840880143525</v>
      </c>
      <c r="CJ247" s="17">
        <f t="shared" ca="1" si="164"/>
        <v>0.68522312809933161</v>
      </c>
      <c r="CK247" s="17">
        <f t="shared" ca="1" si="159"/>
        <v>0.39426247864622954</v>
      </c>
      <c r="CL247" s="17">
        <f t="shared" ca="1" si="159"/>
        <v>7.8155737229311906E-2</v>
      </c>
      <c r="CM247" s="17">
        <f t="shared" ca="1" si="159"/>
        <v>0.93917526022221198</v>
      </c>
      <c r="CN247" s="17">
        <f t="shared" ca="1" si="159"/>
        <v>6.6635761013657757E-2</v>
      </c>
      <c r="CO247" s="17">
        <f t="shared" ca="1" si="159"/>
        <v>0.74426702460263272</v>
      </c>
      <c r="CP247" s="17">
        <f t="shared" ca="1" si="159"/>
        <v>0.3133229926792036</v>
      </c>
      <c r="CQ247" s="17">
        <f t="shared" ca="1" si="159"/>
        <v>0.34346073241888952</v>
      </c>
      <c r="CR247" s="17">
        <f t="shared" ca="1" si="159"/>
        <v>0.34245085142336928</v>
      </c>
      <c r="CS247" s="17">
        <f t="shared" ca="1" si="159"/>
        <v>7.2686256616299905E-2</v>
      </c>
      <c r="CT247" s="17">
        <f t="shared" ca="1" si="159"/>
        <v>0.89003388732001332</v>
      </c>
      <c r="CU247" s="17">
        <f t="shared" ca="1" si="159"/>
        <v>0.70054522937461949</v>
      </c>
      <c r="CV247" s="17">
        <f t="shared" ca="1" si="159"/>
        <v>0.11083350671456949</v>
      </c>
      <c r="CW247" s="17">
        <f t="shared" ca="1" si="159"/>
        <v>0.55399446851203404</v>
      </c>
      <c r="CX247" s="17">
        <f t="shared" ca="1" si="159"/>
        <v>0.41160545318760033</v>
      </c>
      <c r="CY247" s="17">
        <f t="shared" ca="1" si="159"/>
        <v>0.2235125236911516</v>
      </c>
      <c r="CZ247" s="17">
        <f t="shared" ca="1" si="159"/>
        <v>0.72593432226284038</v>
      </c>
      <c r="DA247" s="17">
        <f t="shared" ca="1" si="165"/>
        <v>0.42297966372140905</v>
      </c>
      <c r="DB247" s="17">
        <f t="shared" ca="1" si="160"/>
        <v>0.9717671332109129</v>
      </c>
      <c r="DC247" s="17">
        <f t="shared" ca="1" si="160"/>
        <v>0.84291148345537925</v>
      </c>
      <c r="DD247" s="17">
        <f t="shared" ca="1" si="160"/>
        <v>0.52911777962699758</v>
      </c>
      <c r="DE247" s="18">
        <f t="shared" ca="1" si="160"/>
        <v>0.95421971654662696</v>
      </c>
    </row>
    <row r="248" spans="2:109" x14ac:dyDescent="0.2">
      <c r="B248" s="27">
        <f t="shared" ca="1" si="143"/>
        <v>0.75448445305070122</v>
      </c>
      <c r="C248" s="28">
        <f t="shared" ca="1" si="135"/>
        <v>0.64523361118125289</v>
      </c>
      <c r="D248" s="28">
        <f t="shared" ca="1" si="136"/>
        <v>0.53182655755968966</v>
      </c>
      <c r="E248" s="28">
        <f t="shared" ca="1" si="137"/>
        <v>0.43522581354649476</v>
      </c>
      <c r="F248" s="28">
        <f t="shared" ca="1" si="144"/>
        <v>0.40738806487480678</v>
      </c>
      <c r="G248" s="29">
        <f t="shared" ca="1" si="145"/>
        <v>0.45834943550939772</v>
      </c>
      <c r="I248" s="15">
        <f t="shared" si="147"/>
        <v>238</v>
      </c>
      <c r="J248" s="17">
        <f t="shared" ca="1" si="166"/>
        <v>0.75448445305070122</v>
      </c>
      <c r="K248" s="17">
        <f t="shared" ca="1" si="166"/>
        <v>0.53598276931180444</v>
      </c>
      <c r="L248" s="17">
        <f t="shared" ca="1" si="166"/>
        <v>0.21224541460757185</v>
      </c>
      <c r="M248" s="17">
        <f t="shared" ca="1" si="166"/>
        <v>0.63198835348456261</v>
      </c>
      <c r="N248" s="17">
        <f t="shared" ca="1" si="166"/>
        <v>0.6137280570744178</v>
      </c>
      <c r="O248" s="17">
        <f t="shared" ca="1" si="166"/>
        <v>0.518311246820095</v>
      </c>
      <c r="P248" s="17">
        <f t="shared" ca="1" si="166"/>
        <v>0.11908711541484907</v>
      </c>
      <c r="Q248" s="17">
        <f t="shared" ca="1" si="166"/>
        <v>0.86295767417649571</v>
      </c>
      <c r="R248" s="17">
        <f t="shared" ca="1" si="166"/>
        <v>0.86000299197811192</v>
      </c>
      <c r="S248" s="17">
        <f t="shared" ca="1" si="166"/>
        <v>0.20947749967828788</v>
      </c>
      <c r="T248" s="17">
        <f t="shared" ca="1" si="166"/>
        <v>3.9186982345888799E-2</v>
      </c>
      <c r="U248" s="17">
        <f t="shared" ca="1" si="166"/>
        <v>0.19934801697740845</v>
      </c>
      <c r="V248" s="17">
        <f t="shared" ca="1" si="166"/>
        <v>0.89769296890871009</v>
      </c>
      <c r="W248" s="17">
        <f t="shared" ca="1" si="166"/>
        <v>0.44551976130837034</v>
      </c>
      <c r="X248" s="17">
        <f t="shared" ca="1" si="166"/>
        <v>0.28510589610916326</v>
      </c>
      <c r="Y248" s="17">
        <f t="shared" ca="1" si="161"/>
        <v>0.42845224183132746</v>
      </c>
      <c r="Z248" s="17">
        <f t="shared" ca="1" si="161"/>
        <v>5.8597387419340174E-2</v>
      </c>
      <c r="AA248" s="17">
        <f t="shared" ca="1" si="161"/>
        <v>0.1233494282132962</v>
      </c>
      <c r="AB248" s="17">
        <f t="shared" ca="1" si="161"/>
        <v>0.31080396832059654</v>
      </c>
      <c r="AC248" s="17">
        <f t="shared" ca="1" si="161"/>
        <v>0.59819404389889796</v>
      </c>
      <c r="AD248" s="17">
        <f t="shared" ca="1" si="161"/>
        <v>0.34463403305408657</v>
      </c>
      <c r="AE248" s="17">
        <f t="shared" ca="1" si="161"/>
        <v>0.27836900282681099</v>
      </c>
      <c r="AF248" s="17">
        <f t="shared" ca="1" si="161"/>
        <v>0.34871474357169296</v>
      </c>
      <c r="AG248" s="17">
        <f t="shared" ca="1" si="161"/>
        <v>0.88732850491848814</v>
      </c>
      <c r="AH248" s="17">
        <f t="shared" ca="1" si="161"/>
        <v>0.32060204308998608</v>
      </c>
      <c r="AI248" s="17">
        <f t="shared" ca="1" si="161"/>
        <v>0.24483543502429383</v>
      </c>
      <c r="AJ248" s="17">
        <f t="shared" ca="1" si="161"/>
        <v>5.8417911869712569E-2</v>
      </c>
      <c r="AK248" s="17">
        <f t="shared" ca="1" si="161"/>
        <v>0.40002831970192931</v>
      </c>
      <c r="AL248" s="17">
        <f t="shared" ca="1" si="161"/>
        <v>0.94804607909481864</v>
      </c>
      <c r="AM248" s="17">
        <f t="shared" ca="1" si="161"/>
        <v>5.1390814976871146E-2</v>
      </c>
      <c r="AN248" s="17">
        <f t="shared" ca="1" si="161"/>
        <v>0.68623476289581298</v>
      </c>
      <c r="AO248" s="17">
        <f t="shared" ca="1" si="162"/>
        <v>0.1928524537036943</v>
      </c>
      <c r="AP248" s="17">
        <f t="shared" ca="1" si="157"/>
        <v>0.23983760670369048</v>
      </c>
      <c r="AQ248" s="17">
        <f t="shared" ca="1" si="157"/>
        <v>8.6861943337257941E-2</v>
      </c>
      <c r="AR248" s="17">
        <f t="shared" ca="1" si="157"/>
        <v>0.11831175241295544</v>
      </c>
      <c r="AS248" s="17">
        <f t="shared" ca="1" si="157"/>
        <v>0.30819755648282743</v>
      </c>
      <c r="AT248" s="17">
        <f t="shared" ca="1" si="157"/>
        <v>2.7109975441275136E-3</v>
      </c>
      <c r="AU248" s="17">
        <f t="shared" ca="1" si="157"/>
        <v>0.74004567261808285</v>
      </c>
      <c r="AV248" s="17">
        <f t="shared" ca="1" si="157"/>
        <v>0.608944382265597</v>
      </c>
      <c r="AW248" s="17">
        <f t="shared" ca="1" si="157"/>
        <v>0.59445043894749172</v>
      </c>
      <c r="AX248" s="17">
        <f t="shared" ca="1" si="157"/>
        <v>4.9388236857769496E-2</v>
      </c>
      <c r="AY248" s="17">
        <f t="shared" ca="1" si="157"/>
        <v>0.3248915718642339</v>
      </c>
      <c r="AZ248" s="17">
        <f t="shared" ca="1" si="157"/>
        <v>0.11574008160379001</v>
      </c>
      <c r="BA248" s="17">
        <f t="shared" ca="1" si="157"/>
        <v>0.87131301931186367</v>
      </c>
      <c r="BB248" s="17">
        <f t="shared" ca="1" si="157"/>
        <v>0.31996561837341508</v>
      </c>
      <c r="BC248" s="17">
        <f t="shared" ca="1" si="157"/>
        <v>0.46237942173267121</v>
      </c>
      <c r="BD248" s="17">
        <f t="shared" ca="1" si="157"/>
        <v>0.26965054792790644</v>
      </c>
      <c r="BE248" s="17">
        <f t="shared" ca="1" si="157"/>
        <v>0.83301789433346629</v>
      </c>
      <c r="BF248" s="17">
        <f t="shared" ca="1" si="163"/>
        <v>0.78189488583687439</v>
      </c>
      <c r="BG248" s="17">
        <f t="shared" ca="1" si="163"/>
        <v>0.17583123992822913</v>
      </c>
      <c r="BH248" s="17">
        <f t="shared" ca="1" si="163"/>
        <v>0.69970018680034107</v>
      </c>
      <c r="BI248" s="17">
        <f t="shared" ca="1" si="163"/>
        <v>7.9182725038518975E-2</v>
      </c>
      <c r="BJ248" s="17">
        <f t="shared" ca="1" si="163"/>
        <v>0.68339336156614694</v>
      </c>
      <c r="BK248" s="17">
        <f t="shared" ca="1" si="163"/>
        <v>0.71951070322124044</v>
      </c>
      <c r="BL248" s="17">
        <f t="shared" ca="1" si="163"/>
        <v>0.94931292112803001</v>
      </c>
      <c r="BM248" s="17">
        <f t="shared" ca="1" si="163"/>
        <v>0.3130372258861257</v>
      </c>
      <c r="BN248" s="17">
        <f t="shared" ca="1" si="163"/>
        <v>0.84126532480196159</v>
      </c>
      <c r="BO248" s="17">
        <f t="shared" ca="1" si="163"/>
        <v>0.43937466432505679</v>
      </c>
      <c r="BP248" s="17">
        <f t="shared" ca="1" si="163"/>
        <v>0.79277836620629094</v>
      </c>
      <c r="BQ248" s="17">
        <f t="shared" ca="1" si="163"/>
        <v>0.11463080354998723</v>
      </c>
      <c r="BR248" s="17">
        <f t="shared" ca="1" si="163"/>
        <v>0.23309849966788343</v>
      </c>
      <c r="BS248" s="17">
        <f t="shared" ca="1" si="163"/>
        <v>0.43158777838093187</v>
      </c>
      <c r="BT248" s="17">
        <f t="shared" ca="1" si="158"/>
        <v>0.7386364695003067</v>
      </c>
      <c r="BU248" s="17">
        <f t="shared" ca="1" si="158"/>
        <v>0.94739084443868948</v>
      </c>
      <c r="BV248" s="17">
        <f t="shared" ca="1" si="158"/>
        <v>0.66454371357981379</v>
      </c>
      <c r="BW248" s="17">
        <f t="shared" ca="1" si="158"/>
        <v>0.48407509992384279</v>
      </c>
      <c r="BX248" s="17">
        <f t="shared" ca="1" si="158"/>
        <v>0.5470207294203725</v>
      </c>
      <c r="BY248" s="17">
        <f t="shared" ca="1" si="158"/>
        <v>0.16264290170505158</v>
      </c>
      <c r="BZ248" s="17">
        <f t="shared" ca="1" si="158"/>
        <v>0.45759424166785179</v>
      </c>
      <c r="CA248" s="17">
        <f t="shared" ca="1" si="158"/>
        <v>8.8680855037488904E-2</v>
      </c>
      <c r="CB248" s="17">
        <f t="shared" ca="1" si="158"/>
        <v>0.12813265386177952</v>
      </c>
      <c r="CC248" s="17">
        <f t="shared" ca="1" si="158"/>
        <v>0.57180765207637652</v>
      </c>
      <c r="CD248" s="17">
        <f t="shared" ca="1" si="158"/>
        <v>0.59438755588909953</v>
      </c>
      <c r="CE248" s="17">
        <f t="shared" ca="1" si="158"/>
        <v>0.60015949041363925</v>
      </c>
      <c r="CF248" s="17">
        <f t="shared" ca="1" si="158"/>
        <v>1.9101749251191347E-3</v>
      </c>
      <c r="CG248" s="17">
        <f t="shared" ca="1" si="158"/>
        <v>0.77152128898216288</v>
      </c>
      <c r="CH248" s="17">
        <f t="shared" ca="1" si="158"/>
        <v>0.26828166356532024</v>
      </c>
      <c r="CI248" s="17">
        <f t="shared" ca="1" si="158"/>
        <v>0.39946759912760699</v>
      </c>
      <c r="CJ248" s="17">
        <f t="shared" ca="1" si="164"/>
        <v>0.85905975778019894</v>
      </c>
      <c r="CK248" s="17">
        <f t="shared" ca="1" si="159"/>
        <v>0.23450741639897965</v>
      </c>
      <c r="CL248" s="17">
        <f t="shared" ca="1" si="159"/>
        <v>0.56524114131181169</v>
      </c>
      <c r="CM248" s="17">
        <f t="shared" ca="1" si="159"/>
        <v>0.58224952296288446</v>
      </c>
      <c r="CN248" s="17">
        <f t="shared" ca="1" si="159"/>
        <v>0.92237657929099759</v>
      </c>
      <c r="CO248" s="17">
        <f t="shared" ca="1" si="159"/>
        <v>0.48576396204051964</v>
      </c>
      <c r="CP248" s="17">
        <f t="shared" ca="1" si="159"/>
        <v>0.71038806108562436</v>
      </c>
      <c r="CQ248" s="17">
        <f t="shared" ca="1" si="159"/>
        <v>0.65740470835155074</v>
      </c>
      <c r="CR248" s="17">
        <f t="shared" ca="1" si="159"/>
        <v>0.69048990578379554</v>
      </c>
      <c r="CS248" s="17">
        <f t="shared" ca="1" si="159"/>
        <v>0.53325489550093108</v>
      </c>
      <c r="CT248" s="17">
        <f t="shared" ca="1" si="159"/>
        <v>0.20457520869889023</v>
      </c>
      <c r="CU248" s="17">
        <f t="shared" ca="1" si="159"/>
        <v>0.53097869452346103</v>
      </c>
      <c r="CV248" s="17">
        <f t="shared" ca="1" si="159"/>
        <v>0.73247722962184236</v>
      </c>
      <c r="CW248" s="17">
        <f t="shared" ca="1" si="159"/>
        <v>0.50821009738021306</v>
      </c>
      <c r="CX248" s="17">
        <f t="shared" ca="1" si="159"/>
        <v>0.77497903471889773</v>
      </c>
      <c r="CY248" s="17">
        <f t="shared" ca="1" si="159"/>
        <v>2.4701208334015901E-2</v>
      </c>
      <c r="CZ248" s="17">
        <f t="shared" ca="1" si="159"/>
        <v>0.82056998254789293</v>
      </c>
      <c r="DA248" s="17">
        <f t="shared" ca="1" si="165"/>
        <v>0.22498678089591118</v>
      </c>
      <c r="DB248" s="17">
        <f t="shared" ca="1" si="160"/>
        <v>0.10051733305579591</v>
      </c>
      <c r="DC248" s="17">
        <f t="shared" ca="1" si="160"/>
        <v>0.22275870546369325</v>
      </c>
      <c r="DD248" s="17">
        <f t="shared" ca="1" si="160"/>
        <v>0.82276587244766386</v>
      </c>
      <c r="DE248" s="18">
        <f t="shared" ca="1" si="160"/>
        <v>0.53415871431682893</v>
      </c>
    </row>
    <row r="249" spans="2:109" x14ac:dyDescent="0.2">
      <c r="B249" s="27">
        <f t="shared" ca="1" si="143"/>
        <v>0.60469624128286203</v>
      </c>
      <c r="C249" s="28">
        <f t="shared" ca="1" si="135"/>
        <v>0.46758200170080005</v>
      </c>
      <c r="D249" s="28">
        <f t="shared" ca="1" si="136"/>
        <v>0.43571523737600437</v>
      </c>
      <c r="E249" s="28">
        <f t="shared" ca="1" si="137"/>
        <v>0.59243721693982621</v>
      </c>
      <c r="F249" s="28">
        <f t="shared" ca="1" si="144"/>
        <v>0.54801123290288689</v>
      </c>
      <c r="G249" s="29">
        <f t="shared" ca="1" si="145"/>
        <v>0.51051460182806685</v>
      </c>
      <c r="I249" s="15">
        <f t="shared" si="147"/>
        <v>239</v>
      </c>
      <c r="J249" s="17">
        <f t="shared" ca="1" si="166"/>
        <v>0.60469624128286203</v>
      </c>
      <c r="K249" s="17">
        <f t="shared" ca="1" si="166"/>
        <v>0.33046776211873807</v>
      </c>
      <c r="L249" s="17">
        <f t="shared" ca="1" si="166"/>
        <v>0.53292719288871448</v>
      </c>
      <c r="M249" s="17">
        <f t="shared" ca="1" si="166"/>
        <v>0.67871686007144372</v>
      </c>
      <c r="N249" s="17">
        <f t="shared" ca="1" si="166"/>
        <v>0.26401300146071338</v>
      </c>
      <c r="O249" s="17">
        <f t="shared" ca="1" si="166"/>
        <v>0.194192587447923</v>
      </c>
      <c r="P249" s="17">
        <f t="shared" ca="1" si="166"/>
        <v>0.183916334413183</v>
      </c>
      <c r="Q249" s="17">
        <f t="shared" ca="1" si="166"/>
        <v>0.86541587202656833</v>
      </c>
      <c r="R249" s="17">
        <f t="shared" ca="1" si="166"/>
        <v>0.6124465824335269</v>
      </c>
      <c r="S249" s="17">
        <f t="shared" ca="1" si="166"/>
        <v>9.0359939616370455E-2</v>
      </c>
      <c r="T249" s="17">
        <f t="shared" ca="1" si="166"/>
        <v>0.9351447605509362</v>
      </c>
      <c r="U249" s="17">
        <f t="shared" ca="1" si="166"/>
        <v>0.92222067282331599</v>
      </c>
      <c r="V249" s="17">
        <f t="shared" ca="1" si="166"/>
        <v>0.78328523034710207</v>
      </c>
      <c r="W249" s="17">
        <f t="shared" ca="1" si="166"/>
        <v>0.26301432376216372</v>
      </c>
      <c r="X249" s="17">
        <f t="shared" ca="1" si="166"/>
        <v>0.82123160807275564</v>
      </c>
      <c r="Y249" s="17">
        <f t="shared" ca="1" si="161"/>
        <v>0.61259073662057872</v>
      </c>
      <c r="Z249" s="17">
        <f t="shared" ca="1" si="161"/>
        <v>0.92691627272628718</v>
      </c>
      <c r="AA249" s="17">
        <f t="shared" ca="1" si="161"/>
        <v>0.76187447389033236</v>
      </c>
      <c r="AB249" s="17">
        <f t="shared" ca="1" si="161"/>
        <v>0.97884271104519771</v>
      </c>
      <c r="AC249" s="17">
        <f t="shared" ca="1" si="161"/>
        <v>0.48647117519780936</v>
      </c>
      <c r="AD249" s="17">
        <f t="shared" ca="1" si="161"/>
        <v>0.34957171672232557</v>
      </c>
      <c r="AE249" s="17">
        <f t="shared" ca="1" si="161"/>
        <v>0.91846394491646599</v>
      </c>
      <c r="AF249" s="17">
        <f t="shared" ca="1" si="161"/>
        <v>0.1772140449287023</v>
      </c>
      <c r="AG249" s="17">
        <f t="shared" ca="1" si="161"/>
        <v>0.29441136272019608</v>
      </c>
      <c r="AH249" s="17">
        <f t="shared" ca="1" si="161"/>
        <v>0.19236833477066917</v>
      </c>
      <c r="AI249" s="17">
        <f t="shared" ca="1" si="161"/>
        <v>0.83906568566195683</v>
      </c>
      <c r="AJ249" s="17">
        <f t="shared" ca="1" si="161"/>
        <v>1.0408658660797876E-2</v>
      </c>
      <c r="AK249" s="17">
        <f t="shared" ca="1" si="161"/>
        <v>0.19082820460898886</v>
      </c>
      <c r="AL249" s="17">
        <f t="shared" ca="1" si="161"/>
        <v>0.87755706980000692</v>
      </c>
      <c r="AM249" s="17">
        <f t="shared" ca="1" si="161"/>
        <v>0.88993284000256012</v>
      </c>
      <c r="AN249" s="17">
        <f t="shared" ca="1" si="161"/>
        <v>0.87602298850862403</v>
      </c>
      <c r="AO249" s="17">
        <f t="shared" ca="1" si="162"/>
        <v>0.45461513978421053</v>
      </c>
      <c r="AP249" s="17">
        <f t="shared" ca="1" si="157"/>
        <v>0.77030319817966431</v>
      </c>
      <c r="AQ249" s="17">
        <f t="shared" ca="1" si="157"/>
        <v>0.48151903934081908</v>
      </c>
      <c r="AR249" s="17">
        <f t="shared" ca="1" si="157"/>
        <v>0.98719466520590016</v>
      </c>
      <c r="AS249" s="17">
        <f t="shared" ca="1" si="157"/>
        <v>0.23209881274977606</v>
      </c>
      <c r="AT249" s="17">
        <f t="shared" ca="1" si="157"/>
        <v>3.6749767498348684E-2</v>
      </c>
      <c r="AU249" s="17">
        <f t="shared" ca="1" si="157"/>
        <v>0.91188840468040588</v>
      </c>
      <c r="AV249" s="17">
        <f t="shared" ca="1" si="157"/>
        <v>7.7998821048984146E-2</v>
      </c>
      <c r="AW249" s="17">
        <f t="shared" ca="1" si="157"/>
        <v>0.68538278094053606</v>
      </c>
      <c r="AX249" s="17">
        <f t="shared" ca="1" si="157"/>
        <v>0.26588541823153999</v>
      </c>
      <c r="AY249" s="17">
        <f t="shared" ca="1" si="157"/>
        <v>0.81740546588515317</v>
      </c>
      <c r="AZ249" s="17">
        <f t="shared" ca="1" si="157"/>
        <v>0.17914048209697098</v>
      </c>
      <c r="BA249" s="17">
        <f t="shared" ca="1" si="157"/>
        <v>0.94840536065260905</v>
      </c>
      <c r="BB249" s="17">
        <f t="shared" ca="1" si="157"/>
        <v>0.85537867892892983</v>
      </c>
      <c r="BC249" s="17">
        <f t="shared" ca="1" si="157"/>
        <v>9.6993153232548535E-3</v>
      </c>
      <c r="BD249" s="17">
        <f t="shared" ca="1" si="157"/>
        <v>0.59634087280114856</v>
      </c>
      <c r="BE249" s="17">
        <f t="shared" ca="1" si="157"/>
        <v>9.8374518191785554E-2</v>
      </c>
      <c r="BF249" s="17">
        <f t="shared" ca="1" si="163"/>
        <v>0.68757945865386427</v>
      </c>
      <c r="BG249" s="17">
        <f t="shared" ca="1" si="163"/>
        <v>0.84001225485262265</v>
      </c>
      <c r="BH249" s="17">
        <f t="shared" ca="1" si="163"/>
        <v>0.56221666210385712</v>
      </c>
      <c r="BI249" s="17">
        <f t="shared" ca="1" si="163"/>
        <v>0.44071946501422032</v>
      </c>
      <c r="BJ249" s="17">
        <f t="shared" ca="1" si="163"/>
        <v>0.55739676934573856</v>
      </c>
      <c r="BK249" s="17">
        <f t="shared" ca="1" si="163"/>
        <v>0.49322482577176552</v>
      </c>
      <c r="BL249" s="17">
        <f t="shared" ca="1" si="163"/>
        <v>0.50193755826886555</v>
      </c>
      <c r="BM249" s="17">
        <f t="shared" ca="1" si="163"/>
        <v>0.61240118680001832</v>
      </c>
      <c r="BN249" s="17">
        <f t="shared" ca="1" si="163"/>
        <v>0.22121364004020649</v>
      </c>
      <c r="BO249" s="17">
        <f t="shared" ca="1" si="163"/>
        <v>0.4744743786242801</v>
      </c>
      <c r="BP249" s="17">
        <f t="shared" ca="1" si="163"/>
        <v>0.13320694766150687</v>
      </c>
      <c r="BQ249" s="17">
        <f t="shared" ca="1" si="163"/>
        <v>0.87983574196205516</v>
      </c>
      <c r="BR249" s="17">
        <f t="shared" ca="1" si="163"/>
        <v>0.42276066650333777</v>
      </c>
      <c r="BS249" s="17">
        <f t="shared" ca="1" si="163"/>
        <v>0.57520029768261993</v>
      </c>
      <c r="BT249" s="17">
        <f t="shared" ca="1" si="158"/>
        <v>0.94404132003988861</v>
      </c>
      <c r="BU249" s="17">
        <f t="shared" ca="1" si="158"/>
        <v>0.43818102010703353</v>
      </c>
      <c r="BV249" s="17">
        <f t="shared" ca="1" si="158"/>
        <v>0.85739605984867284</v>
      </c>
      <c r="BW249" s="17">
        <f t="shared" ca="1" si="158"/>
        <v>4.0855019210227606E-2</v>
      </c>
      <c r="BX249" s="17">
        <f t="shared" ca="1" si="158"/>
        <v>0.25460727054437249</v>
      </c>
      <c r="BY249" s="17">
        <f t="shared" ca="1" si="158"/>
        <v>0.69180703166703283</v>
      </c>
      <c r="BZ249" s="17">
        <f t="shared" ca="1" si="158"/>
        <v>5.9758185388105289E-2</v>
      </c>
      <c r="CA249" s="17">
        <f t="shared" ca="1" si="158"/>
        <v>0.65142309263206388</v>
      </c>
      <c r="CB249" s="17">
        <f t="shared" ca="1" si="158"/>
        <v>0.30719721470671757</v>
      </c>
      <c r="CC249" s="17">
        <f t="shared" ca="1" si="158"/>
        <v>0.73435834716411585</v>
      </c>
      <c r="CD249" s="17">
        <f t="shared" ca="1" si="158"/>
        <v>5.718772347797918E-2</v>
      </c>
      <c r="CE249" s="17">
        <f t="shared" ca="1" si="158"/>
        <v>0.83489003246749682</v>
      </c>
      <c r="CF249" s="17">
        <f t="shared" ca="1" si="158"/>
        <v>0.60903754382643438</v>
      </c>
      <c r="CG249" s="17">
        <f t="shared" ca="1" si="158"/>
        <v>0.9371073570005175</v>
      </c>
      <c r="CH249" s="17">
        <f t="shared" ca="1" si="158"/>
        <v>0.1108562829718106</v>
      </c>
      <c r="CI249" s="17">
        <f t="shared" ca="1" si="158"/>
        <v>0.454395681391769</v>
      </c>
      <c r="CJ249" s="17">
        <f t="shared" ca="1" si="164"/>
        <v>0.6505120556850158</v>
      </c>
      <c r="CK249" s="17">
        <f t="shared" ca="1" si="159"/>
        <v>0.55074938303062149</v>
      </c>
      <c r="CL249" s="17">
        <f t="shared" ca="1" si="159"/>
        <v>5.3826308191851635E-2</v>
      </c>
      <c r="CM249" s="17">
        <f t="shared" ca="1" si="159"/>
        <v>0.94768680438397768</v>
      </c>
      <c r="CN249" s="17">
        <f t="shared" ca="1" si="159"/>
        <v>0.33207495499772521</v>
      </c>
      <c r="CO249" s="17">
        <f t="shared" ca="1" si="159"/>
        <v>0.19641785029620529</v>
      </c>
      <c r="CP249" s="17">
        <f t="shared" ca="1" si="159"/>
        <v>0.87835931206276852</v>
      </c>
      <c r="CQ249" s="17">
        <f t="shared" ca="1" si="159"/>
        <v>0.84183832989986573</v>
      </c>
      <c r="CR249" s="17">
        <f t="shared" ca="1" si="159"/>
        <v>0.19957298683692226</v>
      </c>
      <c r="CS249" s="17">
        <f t="shared" ca="1" si="159"/>
        <v>0.31148714799423594</v>
      </c>
      <c r="CT249" s="17">
        <f t="shared" ca="1" si="159"/>
        <v>0.44523846572664372</v>
      </c>
      <c r="CU249" s="17">
        <f t="shared" ca="1" si="159"/>
        <v>0.59570567570815924</v>
      </c>
      <c r="CV249" s="17">
        <f t="shared" ca="1" si="159"/>
        <v>0.40094282904103495</v>
      </c>
      <c r="CW249" s="17">
        <f t="shared" ca="1" si="159"/>
        <v>0.40754929044022858</v>
      </c>
      <c r="CX249" s="17">
        <f t="shared" ca="1" si="159"/>
        <v>0.46349350430970948</v>
      </c>
      <c r="CY249" s="17">
        <f t="shared" ca="1" si="159"/>
        <v>0.5242380473215974</v>
      </c>
      <c r="CZ249" s="17">
        <f t="shared" ca="1" si="159"/>
        <v>0.29255413528539698</v>
      </c>
      <c r="DA249" s="17">
        <f t="shared" ca="1" si="165"/>
        <v>0.42104812868641439</v>
      </c>
      <c r="DB249" s="17">
        <f t="shared" ca="1" si="160"/>
        <v>0.19247920834084031</v>
      </c>
      <c r="DC249" s="17">
        <f t="shared" ca="1" si="160"/>
        <v>0.29228522281299696</v>
      </c>
      <c r="DD249" s="17">
        <f t="shared" ca="1" si="160"/>
        <v>0.25635461070726584</v>
      </c>
      <c r="DE249" s="18">
        <f t="shared" ca="1" si="160"/>
        <v>0.53879696368015684</v>
      </c>
    </row>
    <row r="250" spans="2:109" x14ac:dyDescent="0.2">
      <c r="B250" s="27">
        <f t="shared" ca="1" si="143"/>
        <v>0.61219109572356245</v>
      </c>
      <c r="C250" s="28">
        <f t="shared" ca="1" si="135"/>
        <v>0.72243209960589283</v>
      </c>
      <c r="D250" s="28">
        <f t="shared" ca="1" si="136"/>
        <v>0.46349582420115576</v>
      </c>
      <c r="E250" s="28">
        <f t="shared" ca="1" si="137"/>
        <v>0.4809410325425838</v>
      </c>
      <c r="F250" s="28">
        <f t="shared" ca="1" si="144"/>
        <v>0.54579703666477397</v>
      </c>
      <c r="G250" s="29">
        <f t="shared" ca="1" si="145"/>
        <v>0.50014764973105819</v>
      </c>
      <c r="I250" s="15">
        <f t="shared" si="147"/>
        <v>240</v>
      </c>
      <c r="J250" s="17">
        <f t="shared" ca="1" si="166"/>
        <v>0.61219109572356245</v>
      </c>
      <c r="K250" s="17">
        <f t="shared" ca="1" si="166"/>
        <v>0.8326731034882231</v>
      </c>
      <c r="L250" s="17">
        <f t="shared" ca="1" si="166"/>
        <v>2.0980541676904663E-2</v>
      </c>
      <c r="M250" s="17">
        <f t="shared" ca="1" si="166"/>
        <v>0.3059445610012278</v>
      </c>
      <c r="N250" s="17">
        <f t="shared" ca="1" si="166"/>
        <v>0.22207451905362763</v>
      </c>
      <c r="O250" s="17">
        <f t="shared" ca="1" si="166"/>
        <v>0.39777056318275905</v>
      </c>
      <c r="P250" s="17">
        <f t="shared" ca="1" si="166"/>
        <v>0.75796224113961275</v>
      </c>
      <c r="Q250" s="17">
        <f t="shared" ca="1" si="166"/>
        <v>0.39358753912975186</v>
      </c>
      <c r="R250" s="17">
        <f t="shared" ca="1" si="166"/>
        <v>0.203826949806309</v>
      </c>
      <c r="S250" s="17">
        <f t="shared" ca="1" si="166"/>
        <v>0.88794712780957918</v>
      </c>
      <c r="T250" s="17">
        <f t="shared" ca="1" si="166"/>
        <v>0.67348609001475523</v>
      </c>
      <c r="U250" s="17">
        <f t="shared" ca="1" si="166"/>
        <v>0.55381891542530881</v>
      </c>
      <c r="V250" s="17">
        <f t="shared" ca="1" si="166"/>
        <v>0.51467489752219553</v>
      </c>
      <c r="W250" s="17">
        <f t="shared" ca="1" si="166"/>
        <v>0.73706333259623202</v>
      </c>
      <c r="X250" s="17">
        <f t="shared" ca="1" si="166"/>
        <v>9.1416934788778548E-2</v>
      </c>
      <c r="Y250" s="17">
        <f t="shared" ca="1" si="161"/>
        <v>0.21786594367213918</v>
      </c>
      <c r="Z250" s="17">
        <f t="shared" ca="1" si="161"/>
        <v>8.3160927196454848E-2</v>
      </c>
      <c r="AA250" s="17">
        <f t="shared" ca="1" si="161"/>
        <v>0.9828686134273511</v>
      </c>
      <c r="AB250" s="17">
        <f t="shared" ca="1" si="161"/>
        <v>0.74458351896212704</v>
      </c>
      <c r="AC250" s="17">
        <f t="shared" ca="1" si="161"/>
        <v>0.38492323523477634</v>
      </c>
      <c r="AD250" s="17">
        <f t="shared" ca="1" si="161"/>
        <v>0.35227836350129516</v>
      </c>
      <c r="AE250" s="17">
        <f t="shared" ca="1" si="161"/>
        <v>0.42450102632973863</v>
      </c>
      <c r="AF250" s="17">
        <f t="shared" ca="1" si="161"/>
        <v>0.97871882144796396</v>
      </c>
      <c r="AG250" s="17">
        <f t="shared" ca="1" si="161"/>
        <v>0.69162218485614313</v>
      </c>
      <c r="AH250" s="17">
        <f t="shared" ca="1" si="161"/>
        <v>0.34200479184010268</v>
      </c>
      <c r="AI250" s="17">
        <f t="shared" ca="1" si="161"/>
        <v>0.39723958901863021</v>
      </c>
      <c r="AJ250" s="17">
        <f t="shared" ca="1" si="161"/>
        <v>0.37711929790165732</v>
      </c>
      <c r="AK250" s="17">
        <f t="shared" ca="1" si="161"/>
        <v>0.21847718835492558</v>
      </c>
      <c r="AL250" s="17">
        <f t="shared" ca="1" si="161"/>
        <v>0.93910588040462306</v>
      </c>
      <c r="AM250" s="17">
        <f t="shared" ca="1" si="161"/>
        <v>0.54940337709015885</v>
      </c>
      <c r="AN250" s="17">
        <f t="shared" ref="AN250:BC265" ca="1" si="167">RAND()</f>
        <v>0.65748733236474632</v>
      </c>
      <c r="AO250" s="17">
        <f t="shared" ca="1" si="162"/>
        <v>0.27361040010210924</v>
      </c>
      <c r="AP250" s="17">
        <f t="shared" ca="1" si="162"/>
        <v>0.98519759602155643</v>
      </c>
      <c r="AQ250" s="17">
        <f t="shared" ca="1" si="162"/>
        <v>0.72854972150882724</v>
      </c>
      <c r="AR250" s="17">
        <f t="shared" ca="1" si="162"/>
        <v>0.16220484486552256</v>
      </c>
      <c r="AS250" s="17">
        <f t="shared" ca="1" si="162"/>
        <v>0.24235821128527668</v>
      </c>
      <c r="AT250" s="17">
        <f t="shared" ca="1" si="162"/>
        <v>0.9325000996739492</v>
      </c>
      <c r="AU250" s="17">
        <f t="shared" ca="1" si="162"/>
        <v>0.29084964160111504</v>
      </c>
      <c r="AV250" s="17">
        <f t="shared" ca="1" si="162"/>
        <v>0.53528732374198595</v>
      </c>
      <c r="AW250" s="17">
        <f t="shared" ca="1" si="162"/>
        <v>0.84152273372125019</v>
      </c>
      <c r="AX250" s="17">
        <f t="shared" ca="1" si="162"/>
        <v>0.5414744254160202</v>
      </c>
      <c r="AY250" s="17">
        <f t="shared" ca="1" si="162"/>
        <v>3.0849273932146093E-2</v>
      </c>
      <c r="AZ250" s="17">
        <f t="shared" ca="1" si="162"/>
        <v>0.82355990154025271</v>
      </c>
      <c r="BA250" s="17">
        <f t="shared" ca="1" si="162"/>
        <v>0.98329387843520222</v>
      </c>
      <c r="BB250" s="17">
        <f t="shared" ca="1" si="162"/>
        <v>0.98151841104590942</v>
      </c>
      <c r="BC250" s="17">
        <f t="shared" ca="1" si="162"/>
        <v>0.38204428033747884</v>
      </c>
      <c r="BD250" s="17">
        <f t="shared" ca="1" si="162"/>
        <v>0.27782364418409755</v>
      </c>
      <c r="BE250" s="17">
        <f t="shared" ref="BE250:BT265" ca="1" si="168">RAND()</f>
        <v>0.99426850559069291</v>
      </c>
      <c r="BF250" s="17">
        <f t="shared" ca="1" si="163"/>
        <v>0.82918216778683707</v>
      </c>
      <c r="BG250" s="17">
        <f t="shared" ca="1" si="163"/>
        <v>0.90697826848681229</v>
      </c>
      <c r="BH250" s="17">
        <f t="shared" ca="1" si="163"/>
        <v>0.91808013126946764</v>
      </c>
      <c r="BI250" s="17">
        <f t="shared" ca="1" si="163"/>
        <v>0.21935467589564683</v>
      </c>
      <c r="BJ250" s="17">
        <f t="shared" ca="1" si="163"/>
        <v>0.66488647671521306</v>
      </c>
      <c r="BK250" s="17">
        <f t="shared" ca="1" si="163"/>
        <v>0.23298243404181651</v>
      </c>
      <c r="BL250" s="17">
        <f t="shared" ca="1" si="163"/>
        <v>6.4396056442267313E-2</v>
      </c>
      <c r="BM250" s="17">
        <f t="shared" ca="1" si="163"/>
        <v>0.52221689129222848</v>
      </c>
      <c r="BN250" s="17">
        <f t="shared" ca="1" si="163"/>
        <v>0.59235890634200972</v>
      </c>
      <c r="BO250" s="17">
        <f t="shared" ca="1" si="163"/>
        <v>0.75384733055363295</v>
      </c>
      <c r="BP250" s="17">
        <f t="shared" ca="1" si="163"/>
        <v>0.48752942719689774</v>
      </c>
      <c r="BQ250" s="17">
        <f t="shared" ca="1" si="163"/>
        <v>0.44945725808680059</v>
      </c>
      <c r="BR250" s="17">
        <f t="shared" ca="1" si="163"/>
        <v>0.66799348963766669</v>
      </c>
      <c r="BS250" s="17">
        <f t="shared" ca="1" si="163"/>
        <v>3.9615120769631029E-2</v>
      </c>
      <c r="BT250" s="17">
        <f t="shared" ca="1" si="163"/>
        <v>0.44886217895387759</v>
      </c>
      <c r="BU250" s="17">
        <f t="shared" ca="1" si="163"/>
        <v>0.93078911610889326</v>
      </c>
      <c r="BV250" s="17">
        <f t="shared" ref="BV250:CK265" ca="1" si="169">RAND()</f>
        <v>0.33472015354564744</v>
      </c>
      <c r="BW250" s="17">
        <f t="shared" ca="1" si="169"/>
        <v>0.44157713484625938</v>
      </c>
      <c r="BX250" s="17">
        <f t="shared" ca="1" si="169"/>
        <v>0.18454090561585124</v>
      </c>
      <c r="BY250" s="17">
        <f t="shared" ca="1" si="169"/>
        <v>0.4436405102655776</v>
      </c>
      <c r="BZ250" s="17">
        <f t="shared" ca="1" si="169"/>
        <v>0.26042315352982837</v>
      </c>
      <c r="CA250" s="17">
        <f t="shared" ca="1" si="169"/>
        <v>0.88968260820800782</v>
      </c>
      <c r="CB250" s="17">
        <f t="shared" ca="1" si="169"/>
        <v>0.10292581578187654</v>
      </c>
      <c r="CC250" s="17">
        <f t="shared" ca="1" si="169"/>
        <v>0.27217288769108372</v>
      </c>
      <c r="CD250" s="17">
        <f t="shared" ca="1" si="169"/>
        <v>7.0733550264304945E-2</v>
      </c>
      <c r="CE250" s="17">
        <f t="shared" ca="1" si="169"/>
        <v>0.2130980298304247</v>
      </c>
      <c r="CF250" s="17">
        <f t="shared" ca="1" si="169"/>
        <v>0.88524331975576065</v>
      </c>
      <c r="CG250" s="17">
        <f t="shared" ca="1" si="169"/>
        <v>8.7363434845579846E-2</v>
      </c>
      <c r="CH250" s="17">
        <f t="shared" ca="1" si="169"/>
        <v>2.7832832623021608E-2</v>
      </c>
      <c r="CI250" s="17">
        <f t="shared" ca="1" si="169"/>
        <v>0.20576773832930151</v>
      </c>
      <c r="CJ250" s="17">
        <f t="shared" ca="1" si="164"/>
        <v>0.21575201368766705</v>
      </c>
      <c r="CK250" s="17">
        <f t="shared" ca="1" si="164"/>
        <v>0.4240942259701278</v>
      </c>
      <c r="CL250" s="17">
        <f t="shared" ca="1" si="164"/>
        <v>0.11890863826585985</v>
      </c>
      <c r="CM250" s="17">
        <f t="shared" ca="1" si="164"/>
        <v>0.46852972521000769</v>
      </c>
      <c r="CN250" s="17">
        <f t="shared" ca="1" si="164"/>
        <v>0.84864920060127158</v>
      </c>
      <c r="CO250" s="17">
        <f t="shared" ca="1" si="164"/>
        <v>0.53445954876696866</v>
      </c>
      <c r="CP250" s="17">
        <f t="shared" ca="1" si="164"/>
        <v>0.56211281617394171</v>
      </c>
      <c r="CQ250" s="17">
        <f t="shared" ca="1" si="164"/>
        <v>0.58552523772739107</v>
      </c>
      <c r="CR250" s="17">
        <f t="shared" ca="1" si="164"/>
        <v>0.29138964543579526</v>
      </c>
      <c r="CS250" s="17">
        <f t="shared" ca="1" si="164"/>
        <v>0.99559425982590555</v>
      </c>
      <c r="CT250" s="17">
        <f t="shared" ca="1" si="164"/>
        <v>0.52002354720214172</v>
      </c>
      <c r="CU250" s="17">
        <f t="shared" ca="1" si="164"/>
        <v>0.24642507120366641</v>
      </c>
      <c r="CV250" s="17">
        <f t="shared" ca="1" si="164"/>
        <v>4.4031724092478797E-2</v>
      </c>
      <c r="CW250" s="17">
        <f t="shared" ca="1" si="164"/>
        <v>0.92130199551083058</v>
      </c>
      <c r="CX250" s="17">
        <f t="shared" ca="1" si="164"/>
        <v>0.46152190272457871</v>
      </c>
      <c r="CY250" s="17">
        <f t="shared" ca="1" si="164"/>
        <v>0.83230569170252922</v>
      </c>
      <c r="CZ250" s="17">
        <f t="shared" ref="CZ250:DE265" ca="1" si="170">RAND()</f>
        <v>0.63208279194556749</v>
      </c>
      <c r="DA250" s="17">
        <f t="shared" ca="1" si="165"/>
        <v>0.89189420256852026</v>
      </c>
      <c r="DB250" s="17">
        <f t="shared" ca="1" si="160"/>
        <v>0.34600546622210449</v>
      </c>
      <c r="DC250" s="17">
        <f t="shared" ca="1" si="160"/>
        <v>0.66519493045705835</v>
      </c>
      <c r="DD250" s="17">
        <f t="shared" ca="1" si="160"/>
        <v>0.37742537296842527</v>
      </c>
      <c r="DE250" s="18">
        <f t="shared" ca="1" si="160"/>
        <v>0.32959356316573074</v>
      </c>
    </row>
    <row r="251" spans="2:109" x14ac:dyDescent="0.2">
      <c r="B251" s="27">
        <f t="shared" ca="1" si="143"/>
        <v>0.92416318965229916</v>
      </c>
      <c r="C251" s="28">
        <f t="shared" ca="1" si="135"/>
        <v>0.68634319195524984</v>
      </c>
      <c r="D251" s="28">
        <f t="shared" ca="1" si="136"/>
        <v>0.35527129745457592</v>
      </c>
      <c r="E251" s="28">
        <f t="shared" ca="1" si="137"/>
        <v>0.43144162513496009</v>
      </c>
      <c r="F251" s="28">
        <f t="shared" ca="1" si="144"/>
        <v>0.51756943335642147</v>
      </c>
      <c r="G251" s="29">
        <f t="shared" ca="1" si="145"/>
        <v>0.49519510289062862</v>
      </c>
      <c r="I251" s="15">
        <f t="shared" si="147"/>
        <v>241</v>
      </c>
      <c r="J251" s="17">
        <f t="shared" ca="1" si="166"/>
        <v>0.92416318965229916</v>
      </c>
      <c r="K251" s="17">
        <f t="shared" ca="1" si="166"/>
        <v>0.44852319425820064</v>
      </c>
      <c r="L251" s="17">
        <f t="shared" ca="1" si="166"/>
        <v>5.4142444724356698E-2</v>
      </c>
      <c r="M251" s="17">
        <f t="shared" ca="1" si="166"/>
        <v>0.43623215684740246</v>
      </c>
      <c r="N251" s="17">
        <f t="shared" ca="1" si="166"/>
        <v>0.64639867768093118</v>
      </c>
      <c r="O251" s="17">
        <f t="shared" ca="1" si="166"/>
        <v>0.10964236600704202</v>
      </c>
      <c r="P251" s="17">
        <f t="shared" ca="1" si="166"/>
        <v>0.58468363678417423</v>
      </c>
      <c r="Q251" s="17">
        <f t="shared" ca="1" si="166"/>
        <v>0.16471430434638823</v>
      </c>
      <c r="R251" s="17">
        <f t="shared" ca="1" si="166"/>
        <v>0.15164023761122758</v>
      </c>
      <c r="S251" s="17">
        <f t="shared" ca="1" si="166"/>
        <v>3.2572766633737205E-2</v>
      </c>
      <c r="T251" s="17">
        <f t="shared" ca="1" si="166"/>
        <v>0.59167130128925571</v>
      </c>
      <c r="U251" s="17">
        <f t="shared" ca="1" si="166"/>
        <v>0.55959078239820925</v>
      </c>
      <c r="V251" s="17">
        <f t="shared" ca="1" si="166"/>
        <v>0.28263286703197554</v>
      </c>
      <c r="W251" s="17">
        <f t="shared" ca="1" si="166"/>
        <v>0.74816811323910093</v>
      </c>
      <c r="X251" s="17">
        <f t="shared" ca="1" si="166"/>
        <v>3.429576041469462E-2</v>
      </c>
      <c r="Y251" s="17">
        <f t="shared" ca="1" si="166"/>
        <v>0.83920790556143821</v>
      </c>
      <c r="Z251" s="17">
        <f t="shared" ref="Z251:AO266" ca="1" si="171">RAND()</f>
        <v>0.91659958568640787</v>
      </c>
      <c r="AA251" s="17">
        <f t="shared" ca="1" si="171"/>
        <v>0.36652355225754663</v>
      </c>
      <c r="AB251" s="17">
        <f t="shared" ca="1" si="171"/>
        <v>4.4096516049672019E-2</v>
      </c>
      <c r="AC251" s="17">
        <f t="shared" ca="1" si="171"/>
        <v>0.69333314422514214</v>
      </c>
      <c r="AD251" s="17">
        <f t="shared" ca="1" si="171"/>
        <v>0.52260480435425738</v>
      </c>
      <c r="AE251" s="17">
        <f t="shared" ca="1" si="171"/>
        <v>0.51904940490961815</v>
      </c>
      <c r="AF251" s="17">
        <f t="shared" ca="1" si="171"/>
        <v>0.71044654880233238</v>
      </c>
      <c r="AG251" s="17">
        <f t="shared" ca="1" si="171"/>
        <v>0.27168176460508675</v>
      </c>
      <c r="AH251" s="17">
        <f t="shared" ca="1" si="171"/>
        <v>0.8473395985870863</v>
      </c>
      <c r="AI251" s="17">
        <f t="shared" ca="1" si="171"/>
        <v>0.86993134533697603</v>
      </c>
      <c r="AJ251" s="17">
        <f t="shared" ca="1" si="171"/>
        <v>4.7244908499420757E-2</v>
      </c>
      <c r="AK251" s="17">
        <f t="shared" ca="1" si="171"/>
        <v>0.90024944614808977</v>
      </c>
      <c r="AL251" s="17">
        <f t="shared" ca="1" si="171"/>
        <v>0.53868825927194708</v>
      </c>
      <c r="AM251" s="17">
        <f t="shared" ca="1" si="171"/>
        <v>0.86876364479269652</v>
      </c>
      <c r="AN251" s="17">
        <f t="shared" ca="1" si="167"/>
        <v>0.57303459914956101</v>
      </c>
      <c r="AO251" s="17">
        <f t="shared" ca="1" si="167"/>
        <v>0.66413718442869685</v>
      </c>
      <c r="AP251" s="17">
        <f t="shared" ca="1" si="167"/>
        <v>6.9237540264529662E-2</v>
      </c>
      <c r="AQ251" s="17">
        <f t="shared" ca="1" si="167"/>
        <v>0.37683169519344117</v>
      </c>
      <c r="AR251" s="17">
        <f t="shared" ca="1" si="167"/>
        <v>6.029975531374121E-2</v>
      </c>
      <c r="AS251" s="17">
        <f t="shared" ca="1" si="167"/>
        <v>0.92985472355244825</v>
      </c>
      <c r="AT251" s="17">
        <f t="shared" ca="1" si="167"/>
        <v>0.53194276598187518</v>
      </c>
      <c r="AU251" s="17">
        <f t="shared" ca="1" si="167"/>
        <v>0.19501010931639429</v>
      </c>
      <c r="AV251" s="17">
        <f t="shared" ca="1" si="167"/>
        <v>0.36693128066335579</v>
      </c>
      <c r="AW251" s="17">
        <f t="shared" ca="1" si="167"/>
        <v>0.63475451010766737</v>
      </c>
      <c r="AX251" s="17">
        <f t="shared" ca="1" si="167"/>
        <v>0.86083177975655423</v>
      </c>
      <c r="AY251" s="17">
        <f t="shared" ca="1" si="167"/>
        <v>0.6945243631262108</v>
      </c>
      <c r="AZ251" s="17">
        <f t="shared" ca="1" si="167"/>
        <v>0.86754737419836669</v>
      </c>
      <c r="BA251" s="17">
        <f t="shared" ca="1" si="167"/>
        <v>0.91913625314210701</v>
      </c>
      <c r="BB251" s="17">
        <f t="shared" ca="1" si="167"/>
        <v>0.71913104877939127</v>
      </c>
      <c r="BC251" s="17">
        <f t="shared" ca="1" si="167"/>
        <v>0.9852877742119196</v>
      </c>
      <c r="BD251" s="17">
        <f t="shared" ref="BD251:BS266" ca="1" si="172">RAND()</f>
        <v>0.20675301614066421</v>
      </c>
      <c r="BE251" s="17">
        <f t="shared" ca="1" si="168"/>
        <v>0.48134151258614977</v>
      </c>
      <c r="BF251" s="17">
        <f t="shared" ca="1" si="168"/>
        <v>0.98863695347062497</v>
      </c>
      <c r="BG251" s="17">
        <f t="shared" ca="1" si="168"/>
        <v>2.8415200430661258E-2</v>
      </c>
      <c r="BH251" s="17">
        <f t="shared" ca="1" si="168"/>
        <v>0.38865128940601923</v>
      </c>
      <c r="BI251" s="17">
        <f t="shared" ca="1" si="168"/>
        <v>7.867113880204335E-3</v>
      </c>
      <c r="BJ251" s="17">
        <f t="shared" ca="1" si="168"/>
        <v>3.917429599741562E-2</v>
      </c>
      <c r="BK251" s="17">
        <f t="shared" ca="1" si="168"/>
        <v>0.84919443499568603</v>
      </c>
      <c r="BL251" s="17">
        <f t="shared" ca="1" si="168"/>
        <v>0.31470395874338952</v>
      </c>
      <c r="BM251" s="17">
        <f t="shared" ca="1" si="168"/>
        <v>0.76308002265112962</v>
      </c>
      <c r="BN251" s="17">
        <f t="shared" ca="1" si="168"/>
        <v>0.64691122373774379</v>
      </c>
      <c r="BO251" s="17">
        <f t="shared" ca="1" si="168"/>
        <v>0.32862487636620152</v>
      </c>
      <c r="BP251" s="17">
        <f t="shared" ca="1" si="168"/>
        <v>0.92313512112007778</v>
      </c>
      <c r="BQ251" s="17">
        <f t="shared" ca="1" si="168"/>
        <v>0.3051002936727335</v>
      </c>
      <c r="BR251" s="17">
        <f t="shared" ca="1" si="168"/>
        <v>0.51578700041763148</v>
      </c>
      <c r="BS251" s="17">
        <f t="shared" ca="1" si="168"/>
        <v>0.41193206716886299</v>
      </c>
      <c r="BT251" s="17">
        <f t="shared" ca="1" si="168"/>
        <v>0.38924009644572721</v>
      </c>
      <c r="BU251" s="17">
        <f t="shared" ref="BU251:CJ266" ca="1" si="173">RAND()</f>
        <v>0.38015926188460147</v>
      </c>
      <c r="BV251" s="17">
        <f t="shared" ca="1" si="169"/>
        <v>0.94103197627396029</v>
      </c>
      <c r="BW251" s="17">
        <f t="shared" ca="1" si="169"/>
        <v>0.17057295417268892</v>
      </c>
      <c r="BX251" s="17">
        <f t="shared" ca="1" si="169"/>
        <v>9.3107868038417418E-2</v>
      </c>
      <c r="BY251" s="17">
        <f t="shared" ca="1" si="169"/>
        <v>0.61476576168853247</v>
      </c>
      <c r="BZ251" s="17">
        <f t="shared" ca="1" si="169"/>
        <v>0.26476501352380333</v>
      </c>
      <c r="CA251" s="17">
        <f t="shared" ca="1" si="169"/>
        <v>0.95100532686149142</v>
      </c>
      <c r="CB251" s="17">
        <f t="shared" ca="1" si="169"/>
        <v>0.45908105133680288</v>
      </c>
      <c r="CC251" s="17">
        <f t="shared" ca="1" si="169"/>
        <v>9.2454378202437404E-2</v>
      </c>
      <c r="CD251" s="17">
        <f t="shared" ca="1" si="169"/>
        <v>0.55089732939435443</v>
      </c>
      <c r="CE251" s="17">
        <f t="shared" ca="1" si="169"/>
        <v>0.77293942134630644</v>
      </c>
      <c r="CF251" s="17">
        <f t="shared" ca="1" si="169"/>
        <v>0.1668497644163951</v>
      </c>
      <c r="CG251" s="17">
        <f t="shared" ca="1" si="169"/>
        <v>0.76117416261814874</v>
      </c>
      <c r="CH251" s="17">
        <f t="shared" ca="1" si="169"/>
        <v>0.87806344747520326</v>
      </c>
      <c r="CI251" s="17">
        <f t="shared" ca="1" si="169"/>
        <v>0.29662006036045641</v>
      </c>
      <c r="CJ251" s="17">
        <f t="shared" ca="1" si="169"/>
        <v>0.28805655407174169</v>
      </c>
      <c r="CK251" s="17">
        <f t="shared" ca="1" si="169"/>
        <v>0.12537157353359285</v>
      </c>
      <c r="CL251" s="17">
        <f t="shared" ref="CL251:DA266" ca="1" si="174">RAND()</f>
        <v>0.73167772951414534</v>
      </c>
      <c r="CM251" s="17">
        <f t="shared" ca="1" si="174"/>
        <v>0.98283097392926633</v>
      </c>
      <c r="CN251" s="17">
        <f t="shared" ca="1" si="174"/>
        <v>0.39575230534528416</v>
      </c>
      <c r="CO251" s="17">
        <f t="shared" ca="1" si="174"/>
        <v>0.32201645742057228</v>
      </c>
      <c r="CP251" s="17">
        <f t="shared" ca="1" si="174"/>
        <v>0.89329674194227138</v>
      </c>
      <c r="CQ251" s="17">
        <f t="shared" ca="1" si="174"/>
        <v>0.86903985899012115</v>
      </c>
      <c r="CR251" s="17">
        <f t="shared" ca="1" si="174"/>
        <v>0.58664487216174621</v>
      </c>
      <c r="CS251" s="17">
        <f t="shared" ca="1" si="174"/>
        <v>0.72216656892501341</v>
      </c>
      <c r="CT251" s="17">
        <f t="shared" ca="1" si="174"/>
        <v>0.90563591004258048</v>
      </c>
      <c r="CU251" s="17">
        <f t="shared" ca="1" si="174"/>
        <v>0.74976091734657546</v>
      </c>
      <c r="CV251" s="17">
        <f t="shared" ca="1" si="174"/>
        <v>7.8873183567515714E-2</v>
      </c>
      <c r="CW251" s="17">
        <f t="shared" ca="1" si="174"/>
        <v>0.20676853415132623</v>
      </c>
      <c r="CX251" s="17">
        <f t="shared" ca="1" si="174"/>
        <v>0.91042565245998397</v>
      </c>
      <c r="CY251" s="17">
        <f t="shared" ca="1" si="174"/>
        <v>0.14184488254571193</v>
      </c>
      <c r="CZ251" s="17">
        <f t="shared" ca="1" si="170"/>
        <v>0.37126176765483077</v>
      </c>
      <c r="DA251" s="17">
        <f t="shared" ca="1" si="170"/>
        <v>0.24274433887304259</v>
      </c>
      <c r="DB251" s="17">
        <f t="shared" ca="1" si="160"/>
        <v>0.13473432824299914</v>
      </c>
      <c r="DC251" s="17">
        <f t="shared" ca="1" si="160"/>
        <v>0.26525533054037664</v>
      </c>
      <c r="DD251" s="17">
        <f t="shared" ca="1" si="160"/>
        <v>0.20568910306147759</v>
      </c>
      <c r="DE251" s="18">
        <f t="shared" ca="1" si="160"/>
        <v>0.23430146472516244</v>
      </c>
    </row>
    <row r="252" spans="2:109" x14ac:dyDescent="0.2">
      <c r="B252" s="27">
        <f t="shared" ca="1" si="143"/>
        <v>0.31366756540756091</v>
      </c>
      <c r="C252" s="28">
        <f t="shared" ca="1" si="135"/>
        <v>0.44320872394899724</v>
      </c>
      <c r="D252" s="28">
        <f t="shared" ca="1" si="136"/>
        <v>0.46284461019946621</v>
      </c>
      <c r="E252" s="28">
        <f t="shared" ca="1" si="137"/>
        <v>0.4459246845945054</v>
      </c>
      <c r="F252" s="28">
        <f t="shared" ca="1" si="144"/>
        <v>0.43599352705612643</v>
      </c>
      <c r="G252" s="29">
        <f t="shared" ca="1" si="145"/>
        <v>0.41947264714350796</v>
      </c>
      <c r="I252" s="15">
        <f t="shared" si="147"/>
        <v>242</v>
      </c>
      <c r="J252" s="17">
        <f t="shared" ref="J252:Y267" ca="1" si="175">RAND()</f>
        <v>0.31366756540756091</v>
      </c>
      <c r="K252" s="17">
        <f t="shared" ca="1" si="175"/>
        <v>0.57274988249043357</v>
      </c>
      <c r="L252" s="17">
        <f t="shared" ca="1" si="175"/>
        <v>0.4939490924554627</v>
      </c>
      <c r="M252" s="17">
        <f t="shared" ca="1" si="175"/>
        <v>0.89268593173930022</v>
      </c>
      <c r="N252" s="17">
        <f t="shared" ca="1" si="175"/>
        <v>0.51757374325277039</v>
      </c>
      <c r="O252" s="17">
        <f t="shared" ca="1" si="175"/>
        <v>0.21665634433000647</v>
      </c>
      <c r="P252" s="17">
        <f t="shared" ca="1" si="175"/>
        <v>0.70568455214124981</v>
      </c>
      <c r="Q252" s="17">
        <f t="shared" ca="1" si="175"/>
        <v>0.36195944225686794</v>
      </c>
      <c r="R252" s="17">
        <f t="shared" ca="1" si="175"/>
        <v>0.42911083512810932</v>
      </c>
      <c r="S252" s="17">
        <f t="shared" ca="1" si="175"/>
        <v>0.12440871279289989</v>
      </c>
      <c r="T252" s="17">
        <f t="shared" ca="1" si="175"/>
        <v>7.7249418933792113E-2</v>
      </c>
      <c r="U252" s="17">
        <f t="shared" ca="1" si="175"/>
        <v>0.50520376534069011</v>
      </c>
      <c r="V252" s="17">
        <f t="shared" ca="1" si="175"/>
        <v>0.29342350282354324</v>
      </c>
      <c r="W252" s="17">
        <f t="shared" ca="1" si="175"/>
        <v>0.53383293212881178</v>
      </c>
      <c r="X252" s="17">
        <f t="shared" ca="1" si="175"/>
        <v>0.56400560199860517</v>
      </c>
      <c r="Y252" s="17">
        <f t="shared" ca="1" si="175"/>
        <v>0.37521180942587362</v>
      </c>
      <c r="Z252" s="17">
        <f t="shared" ca="1" si="171"/>
        <v>0.52563174875155494</v>
      </c>
      <c r="AA252" s="17">
        <f t="shared" ca="1" si="171"/>
        <v>0.89585551637446348</v>
      </c>
      <c r="AB252" s="17">
        <f t="shared" ca="1" si="171"/>
        <v>9.780108055508463E-2</v>
      </c>
      <c r="AC252" s="17">
        <f t="shared" ca="1" si="171"/>
        <v>0.42183221356302658</v>
      </c>
      <c r="AD252" s="17">
        <f t="shared" ca="1" si="171"/>
        <v>0.26876464088810048</v>
      </c>
      <c r="AE252" s="17">
        <f t="shared" ca="1" si="171"/>
        <v>0.2940142459713051</v>
      </c>
      <c r="AF252" s="17">
        <f t="shared" ca="1" si="171"/>
        <v>0.40745521357309622</v>
      </c>
      <c r="AG252" s="17">
        <f t="shared" ca="1" si="171"/>
        <v>0.95669746149175938</v>
      </c>
      <c r="AH252" s="17">
        <f t="shared" ca="1" si="171"/>
        <v>0.2687905474222031</v>
      </c>
      <c r="AI252" s="17">
        <f t="shared" ca="1" si="171"/>
        <v>0.13282402573108809</v>
      </c>
      <c r="AJ252" s="17">
        <f t="shared" ca="1" si="171"/>
        <v>0.14887785739705273</v>
      </c>
      <c r="AK252" s="17">
        <f t="shared" ca="1" si="171"/>
        <v>0.15967178123248438</v>
      </c>
      <c r="AL252" s="17">
        <f t="shared" ca="1" si="171"/>
        <v>0.45543508668400901</v>
      </c>
      <c r="AM252" s="17">
        <f t="shared" ca="1" si="171"/>
        <v>1.5644769889776589E-2</v>
      </c>
      <c r="AN252" s="17">
        <f t="shared" ca="1" si="167"/>
        <v>7.8671996741914052E-2</v>
      </c>
      <c r="AO252" s="17">
        <f t="shared" ca="1" si="167"/>
        <v>0.47559927521781886</v>
      </c>
      <c r="AP252" s="17">
        <f t="shared" ca="1" si="167"/>
        <v>0.27589332802711297</v>
      </c>
      <c r="AQ252" s="17">
        <f t="shared" ca="1" si="167"/>
        <v>0.88023986916325347</v>
      </c>
      <c r="AR252" s="17">
        <f t="shared" ca="1" si="167"/>
        <v>0.88832187175516153</v>
      </c>
      <c r="AS252" s="17">
        <f t="shared" ca="1" si="167"/>
        <v>0.45048321442460459</v>
      </c>
      <c r="AT252" s="17">
        <f t="shared" ca="1" si="167"/>
        <v>0.32123663945328329</v>
      </c>
      <c r="AU252" s="17">
        <f t="shared" ca="1" si="167"/>
        <v>0.46272573683737184</v>
      </c>
      <c r="AV252" s="17">
        <f t="shared" ca="1" si="167"/>
        <v>0.36359683349538841</v>
      </c>
      <c r="AW252" s="17">
        <f t="shared" ca="1" si="167"/>
        <v>2.5343746350804608E-2</v>
      </c>
      <c r="AX252" s="17">
        <f t="shared" ca="1" si="167"/>
        <v>0.69316672462742179</v>
      </c>
      <c r="AY252" s="17">
        <f t="shared" ca="1" si="167"/>
        <v>0.10375441026502752</v>
      </c>
      <c r="AZ252" s="17">
        <f t="shared" ca="1" si="167"/>
        <v>0.72900748413475658</v>
      </c>
      <c r="BA252" s="17">
        <f t="shared" ca="1" si="167"/>
        <v>0.93601542413068894</v>
      </c>
      <c r="BB252" s="17">
        <f t="shared" ca="1" si="167"/>
        <v>0.41612721191493651</v>
      </c>
      <c r="BC252" s="17">
        <f t="shared" ca="1" si="167"/>
        <v>0.63595898928130978</v>
      </c>
      <c r="BD252" s="17">
        <f t="shared" ca="1" si="172"/>
        <v>0.99922749867972571</v>
      </c>
      <c r="BE252" s="17">
        <f t="shared" ca="1" si="168"/>
        <v>8.0695101019936044E-2</v>
      </c>
      <c r="BF252" s="17">
        <f t="shared" ca="1" si="168"/>
        <v>0.82441657331514473</v>
      </c>
      <c r="BG252" s="17">
        <f t="shared" ca="1" si="168"/>
        <v>0.1325251017996838</v>
      </c>
      <c r="BH252" s="17">
        <f t="shared" ca="1" si="168"/>
        <v>0.87585682627999228</v>
      </c>
      <c r="BI252" s="17">
        <f t="shared" ca="1" si="168"/>
        <v>0.25527479719208857</v>
      </c>
      <c r="BJ252" s="17">
        <f t="shared" ca="1" si="168"/>
        <v>0.18843485912730118</v>
      </c>
      <c r="BK252" s="17">
        <f t="shared" ca="1" si="168"/>
        <v>0.74618365129236919</v>
      </c>
      <c r="BL252" s="17">
        <f t="shared" ca="1" si="168"/>
        <v>0.44145478906883973</v>
      </c>
      <c r="BM252" s="17">
        <f t="shared" ca="1" si="168"/>
        <v>0.18289038217533593</v>
      </c>
      <c r="BN252" s="17">
        <f t="shared" ca="1" si="168"/>
        <v>0.32302031412269694</v>
      </c>
      <c r="BO252" s="17">
        <f t="shared" ca="1" si="168"/>
        <v>6.0750649096106168E-2</v>
      </c>
      <c r="BP252" s="17">
        <f t="shared" ca="1" si="168"/>
        <v>0.25848687332330167</v>
      </c>
      <c r="BQ252" s="17">
        <f t="shared" ca="1" si="168"/>
        <v>0.83338485112895466</v>
      </c>
      <c r="BR252" s="17">
        <f t="shared" ca="1" si="168"/>
        <v>7.6089471792216701E-2</v>
      </c>
      <c r="BS252" s="17">
        <f t="shared" ca="1" si="168"/>
        <v>4.8567913954123187E-2</v>
      </c>
      <c r="BT252" s="17">
        <f t="shared" ca="1" si="168"/>
        <v>0.39416909713469406</v>
      </c>
      <c r="BU252" s="17">
        <f t="shared" ca="1" si="173"/>
        <v>0.52405221220286735</v>
      </c>
      <c r="BV252" s="17">
        <f t="shared" ca="1" si="169"/>
        <v>5.8246697658672963E-2</v>
      </c>
      <c r="BW252" s="17">
        <f t="shared" ca="1" si="169"/>
        <v>0.98741774144891026</v>
      </c>
      <c r="BX252" s="17">
        <f t="shared" ca="1" si="169"/>
        <v>1.4898818153494697E-2</v>
      </c>
      <c r="BY252" s="17">
        <f t="shared" ca="1" si="169"/>
        <v>0.39981832796520256</v>
      </c>
      <c r="BZ252" s="17">
        <f t="shared" ca="1" si="169"/>
        <v>0.15483480587472387</v>
      </c>
      <c r="CA252" s="17">
        <f t="shared" ca="1" si="169"/>
        <v>0.43154875063361731</v>
      </c>
      <c r="CB252" s="17">
        <f t="shared" ca="1" si="169"/>
        <v>0.76027938716530696</v>
      </c>
      <c r="CC252" s="17">
        <f t="shared" ca="1" si="169"/>
        <v>0.28634761915443629</v>
      </c>
      <c r="CD252" s="17">
        <f t="shared" ca="1" si="169"/>
        <v>0.81628777890238868</v>
      </c>
      <c r="CE252" s="17">
        <f t="shared" ca="1" si="169"/>
        <v>0.56418146311514283</v>
      </c>
      <c r="CF252" s="17">
        <f t="shared" ca="1" si="169"/>
        <v>0.47649839796019244</v>
      </c>
      <c r="CG252" s="17">
        <f t="shared" ca="1" si="169"/>
        <v>0.44414109163375504</v>
      </c>
      <c r="CH252" s="17">
        <f t="shared" ca="1" si="169"/>
        <v>0.60945893688747399</v>
      </c>
      <c r="CI252" s="17">
        <f t="shared" ca="1" si="169"/>
        <v>0.42513023024515828</v>
      </c>
      <c r="CJ252" s="17">
        <f t="shared" ca="1" si="169"/>
        <v>0.23483794761861287</v>
      </c>
      <c r="CK252" s="17">
        <f t="shared" ca="1" si="169"/>
        <v>0.18870876440169415</v>
      </c>
      <c r="CL252" s="17">
        <f t="shared" ca="1" si="174"/>
        <v>0.1904993863309703</v>
      </c>
      <c r="CM252" s="17">
        <f t="shared" ca="1" si="174"/>
        <v>0.53822250285272977</v>
      </c>
      <c r="CN252" s="17">
        <f t="shared" ca="1" si="174"/>
        <v>0.47857285137702676</v>
      </c>
      <c r="CO252" s="17">
        <f t="shared" ca="1" si="174"/>
        <v>8.544720415014917E-2</v>
      </c>
      <c r="CP252" s="17">
        <f t="shared" ca="1" si="174"/>
        <v>0.94073996006287242</v>
      </c>
      <c r="CQ252" s="17">
        <f t="shared" ca="1" si="174"/>
        <v>0.50893738337007211</v>
      </c>
      <c r="CR252" s="17">
        <f t="shared" ca="1" si="174"/>
        <v>0.51717807086796275</v>
      </c>
      <c r="CS252" s="17">
        <f t="shared" ca="1" si="174"/>
        <v>3.1984365190746655E-2</v>
      </c>
      <c r="CT252" s="17">
        <f t="shared" ca="1" si="174"/>
        <v>0.72244405981782156</v>
      </c>
      <c r="CU252" s="17">
        <f t="shared" ca="1" si="174"/>
        <v>0.53347658970244272</v>
      </c>
      <c r="CV252" s="17">
        <f t="shared" ca="1" si="174"/>
        <v>5.3372792670257962E-2</v>
      </c>
      <c r="CW252" s="17">
        <f t="shared" ca="1" si="174"/>
        <v>6.5917100068235923E-2</v>
      </c>
      <c r="CX252" s="17">
        <f t="shared" ca="1" si="174"/>
        <v>0.69420740183073204</v>
      </c>
      <c r="CY252" s="17">
        <f t="shared" ca="1" si="174"/>
        <v>0.21878176176896713</v>
      </c>
      <c r="CZ252" s="17">
        <f t="shared" ca="1" si="170"/>
        <v>4.5094381360417435E-2</v>
      </c>
      <c r="DA252" s="17">
        <f t="shared" ca="1" si="170"/>
        <v>0.17689256382741114</v>
      </c>
      <c r="DB252" s="17">
        <f t="shared" ca="1" si="160"/>
        <v>0.6084240960298386</v>
      </c>
      <c r="DC252" s="17">
        <f t="shared" ca="1" si="160"/>
        <v>0.72441908694816848</v>
      </c>
      <c r="DD252" s="17">
        <f t="shared" ca="1" si="160"/>
        <v>0.34878959290207989</v>
      </c>
      <c r="DE252" s="18">
        <f t="shared" ca="1" si="160"/>
        <v>0.60293376370589435</v>
      </c>
    </row>
    <row r="253" spans="2:109" x14ac:dyDescent="0.2">
      <c r="B253" s="27">
        <f t="shared" ca="1" si="143"/>
        <v>2.0180802354205385E-2</v>
      </c>
      <c r="C253" s="28">
        <f t="shared" ca="1" si="135"/>
        <v>0.18665179741902066</v>
      </c>
      <c r="D253" s="28">
        <f t="shared" ca="1" si="136"/>
        <v>0.45829843252849745</v>
      </c>
      <c r="E253" s="28">
        <f t="shared" ca="1" si="137"/>
        <v>0.52762990833557133</v>
      </c>
      <c r="F253" s="28">
        <f t="shared" ca="1" si="144"/>
        <v>0.54151257615740267</v>
      </c>
      <c r="G253" s="29">
        <f t="shared" ca="1" si="145"/>
        <v>0.5461202403646187</v>
      </c>
      <c r="I253" s="15">
        <f t="shared" si="147"/>
        <v>243</v>
      </c>
      <c r="J253" s="17">
        <f t="shared" ca="1" si="175"/>
        <v>2.0180802354205385E-2</v>
      </c>
      <c r="K253" s="17">
        <f t="shared" ca="1" si="175"/>
        <v>0.35312279248383593</v>
      </c>
      <c r="L253" s="17">
        <f t="shared" ca="1" si="175"/>
        <v>0.89540530246071259</v>
      </c>
      <c r="M253" s="17">
        <f t="shared" ca="1" si="175"/>
        <v>0.17206769591864557</v>
      </c>
      <c r="N253" s="17">
        <f t="shared" ca="1" si="175"/>
        <v>0.36394747303056774</v>
      </c>
      <c r="O253" s="17">
        <f t="shared" ca="1" si="175"/>
        <v>0.85701626206657144</v>
      </c>
      <c r="P253" s="17">
        <f t="shared" ca="1" si="175"/>
        <v>0.27868972683203952</v>
      </c>
      <c r="Q253" s="17">
        <f t="shared" ca="1" si="175"/>
        <v>0.36226299265121253</v>
      </c>
      <c r="R253" s="17">
        <f t="shared" ca="1" si="175"/>
        <v>0.90574475841762525</v>
      </c>
      <c r="S253" s="17">
        <f t="shared" ca="1" si="175"/>
        <v>0.37454651906955849</v>
      </c>
      <c r="T253" s="17">
        <f t="shared" ca="1" si="175"/>
        <v>0.99620910363066539</v>
      </c>
      <c r="U253" s="17">
        <f t="shared" ca="1" si="175"/>
        <v>0.68410818963888698</v>
      </c>
      <c r="V253" s="17">
        <f t="shared" ca="1" si="175"/>
        <v>0.78965728138065883</v>
      </c>
      <c r="W253" s="17">
        <f t="shared" ca="1" si="175"/>
        <v>0.48582595955292718</v>
      </c>
      <c r="X253" s="17">
        <f t="shared" ca="1" si="175"/>
        <v>0.2441146428917409</v>
      </c>
      <c r="Y253" s="17">
        <f t="shared" ca="1" si="175"/>
        <v>0.96895774069522977</v>
      </c>
      <c r="Z253" s="17">
        <f t="shared" ca="1" si="171"/>
        <v>0.87947062098946927</v>
      </c>
      <c r="AA253" s="17">
        <f t="shared" ca="1" si="171"/>
        <v>0.11769812141219893</v>
      </c>
      <c r="AB253" s="17">
        <f t="shared" ca="1" si="171"/>
        <v>0.56897998935538685</v>
      </c>
      <c r="AC253" s="17">
        <f t="shared" ca="1" si="171"/>
        <v>0.23459219187928904</v>
      </c>
      <c r="AD253" s="17">
        <f t="shared" ca="1" si="171"/>
        <v>0.4012265173169326</v>
      </c>
      <c r="AE253" s="17">
        <f t="shared" ca="1" si="171"/>
        <v>0.84560698617587704</v>
      </c>
      <c r="AF253" s="17">
        <f t="shared" ca="1" si="171"/>
        <v>0.46611939783940737</v>
      </c>
      <c r="AG253" s="17">
        <f t="shared" ca="1" si="171"/>
        <v>0.77990081786241316</v>
      </c>
      <c r="AH253" s="17">
        <f t="shared" ca="1" si="171"/>
        <v>0.30362001872983357</v>
      </c>
      <c r="AI253" s="17">
        <f t="shared" ca="1" si="171"/>
        <v>0.47511635126620244</v>
      </c>
      <c r="AJ253" s="17">
        <f t="shared" ca="1" si="171"/>
        <v>0.62352507608657803</v>
      </c>
      <c r="AK253" s="17">
        <f t="shared" ca="1" si="171"/>
        <v>0.42260255508156119</v>
      </c>
      <c r="AL253" s="17">
        <f t="shared" ca="1" si="171"/>
        <v>0.46965025935486526</v>
      </c>
      <c r="AM253" s="17">
        <f t="shared" ca="1" si="171"/>
        <v>0.49930031111174045</v>
      </c>
      <c r="AN253" s="17">
        <f t="shared" ca="1" si="167"/>
        <v>0.73354567730337816</v>
      </c>
      <c r="AO253" s="17">
        <f t="shared" ca="1" si="167"/>
        <v>0.50528488092908674</v>
      </c>
      <c r="AP253" s="17">
        <f t="shared" ca="1" si="167"/>
        <v>0.802026963349457</v>
      </c>
      <c r="AQ253" s="17">
        <f t="shared" ca="1" si="167"/>
        <v>0.79229826354603894</v>
      </c>
      <c r="AR253" s="17">
        <f t="shared" ca="1" si="167"/>
        <v>0.59576621056975376</v>
      </c>
      <c r="AS253" s="17">
        <f t="shared" ca="1" si="167"/>
        <v>0.60801069580646028</v>
      </c>
      <c r="AT253" s="17">
        <f t="shared" ca="1" si="167"/>
        <v>0.53108015354071814</v>
      </c>
      <c r="AU253" s="17">
        <f t="shared" ca="1" si="167"/>
        <v>0.13716022393521055</v>
      </c>
      <c r="AV253" s="17">
        <f t="shared" ca="1" si="167"/>
        <v>0.69572999801033686</v>
      </c>
      <c r="AW253" s="17">
        <f t="shared" ca="1" si="167"/>
        <v>0.3025048942619013</v>
      </c>
      <c r="AX253" s="17">
        <f t="shared" ca="1" si="167"/>
        <v>0.56696936691068911</v>
      </c>
      <c r="AY253" s="17">
        <f t="shared" ca="1" si="167"/>
        <v>0.34949667119910766</v>
      </c>
      <c r="AZ253" s="17">
        <f t="shared" ca="1" si="167"/>
        <v>0.84907029869386186</v>
      </c>
      <c r="BA253" s="17">
        <f t="shared" ca="1" si="167"/>
        <v>0.72144818176645376</v>
      </c>
      <c r="BB253" s="17">
        <f t="shared" ca="1" si="167"/>
        <v>0.27759978404736374</v>
      </c>
      <c r="BC253" s="17">
        <f t="shared" ca="1" si="167"/>
        <v>0.44048627508681648</v>
      </c>
      <c r="BD253" s="17">
        <f t="shared" ca="1" si="172"/>
        <v>0.68643822684688149</v>
      </c>
      <c r="BE253" s="17">
        <f t="shared" ca="1" si="168"/>
        <v>0.54393421656962471</v>
      </c>
      <c r="BF253" s="17">
        <f t="shared" ca="1" si="168"/>
        <v>0.98553895249680701</v>
      </c>
      <c r="BG253" s="17">
        <f t="shared" ca="1" si="168"/>
        <v>0.1119724154633559</v>
      </c>
      <c r="BH253" s="17">
        <f t="shared" ca="1" si="168"/>
        <v>0.95975058067670582</v>
      </c>
      <c r="BI253" s="17">
        <f t="shared" ca="1" si="168"/>
        <v>0.24825636615829516</v>
      </c>
      <c r="BJ253" s="17">
        <f t="shared" ca="1" si="168"/>
        <v>9.0004432185849415E-2</v>
      </c>
      <c r="BK253" s="17">
        <f t="shared" ca="1" si="168"/>
        <v>0.66312762766746891</v>
      </c>
      <c r="BL253" s="17">
        <f t="shared" ca="1" si="168"/>
        <v>0.48299959989667929</v>
      </c>
      <c r="BM253" s="17">
        <f t="shared" ca="1" si="168"/>
        <v>1.6710054445961409E-2</v>
      </c>
      <c r="BN253" s="17">
        <f t="shared" ca="1" si="168"/>
        <v>0.59919443227727553</v>
      </c>
      <c r="BO253" s="17">
        <f t="shared" ca="1" si="168"/>
        <v>0.42679430040316035</v>
      </c>
      <c r="BP253" s="17">
        <f t="shared" ca="1" si="168"/>
        <v>0.61626630288649897</v>
      </c>
      <c r="BQ253" s="17">
        <f t="shared" ca="1" si="168"/>
        <v>0.5178330738132777</v>
      </c>
      <c r="BR253" s="17">
        <f t="shared" ca="1" si="168"/>
        <v>0.27366558632299032</v>
      </c>
      <c r="BS253" s="17">
        <f t="shared" ca="1" si="168"/>
        <v>0.99928181719173526</v>
      </c>
      <c r="BT253" s="17">
        <f t="shared" ca="1" si="168"/>
        <v>0.78834913932884965</v>
      </c>
      <c r="BU253" s="17">
        <f t="shared" ca="1" si="173"/>
        <v>4.4603012713935963E-2</v>
      </c>
      <c r="BV253" s="17">
        <f t="shared" ca="1" si="169"/>
        <v>0.2182236477949463</v>
      </c>
      <c r="BW253" s="17">
        <f t="shared" ca="1" si="169"/>
        <v>0.88934358517714363</v>
      </c>
      <c r="BX253" s="17">
        <f t="shared" ca="1" si="169"/>
        <v>0.35702660577743728</v>
      </c>
      <c r="BY253" s="17">
        <f t="shared" ca="1" si="169"/>
        <v>0.29383544159549946</v>
      </c>
      <c r="BZ253" s="17">
        <f t="shared" ca="1" si="169"/>
        <v>0.94147174208735473</v>
      </c>
      <c r="CA253" s="17">
        <f t="shared" ca="1" si="169"/>
        <v>0.92196439534188313</v>
      </c>
      <c r="CB253" s="17">
        <f t="shared" ca="1" si="169"/>
        <v>7.4139696951856626E-2</v>
      </c>
      <c r="CC253" s="17">
        <f t="shared" ca="1" si="169"/>
        <v>0.50430910591844935</v>
      </c>
      <c r="CD253" s="17">
        <f t="shared" ca="1" si="169"/>
        <v>0.45619116750954303</v>
      </c>
      <c r="CE253" s="17">
        <f t="shared" ca="1" si="169"/>
        <v>0.98417821446814746</v>
      </c>
      <c r="CF253" s="17">
        <f t="shared" ca="1" si="169"/>
        <v>0.47624231971935815</v>
      </c>
      <c r="CG253" s="17">
        <f t="shared" ca="1" si="169"/>
        <v>0.73520753825537088</v>
      </c>
      <c r="CH253" s="17">
        <f t="shared" ca="1" si="169"/>
        <v>0.73651331508611528</v>
      </c>
      <c r="CI253" s="17">
        <f t="shared" ca="1" si="169"/>
        <v>0.65571790601270741</v>
      </c>
      <c r="CJ253" s="17">
        <f t="shared" ca="1" si="169"/>
        <v>0.71018560618835413</v>
      </c>
      <c r="CK253" s="17">
        <f t="shared" ca="1" si="169"/>
        <v>0.63837185549430508</v>
      </c>
      <c r="CL253" s="17">
        <f t="shared" ca="1" si="174"/>
        <v>0.47079165181390892</v>
      </c>
      <c r="CM253" s="17">
        <f t="shared" ca="1" si="174"/>
        <v>0.91374854419873397</v>
      </c>
      <c r="CN253" s="17">
        <f t="shared" ca="1" si="174"/>
        <v>0.7236242253584535</v>
      </c>
      <c r="CO253" s="17">
        <f t="shared" ca="1" si="174"/>
        <v>0.89732650991890661</v>
      </c>
      <c r="CP253" s="17">
        <f t="shared" ca="1" si="174"/>
        <v>0.39356619570591889</v>
      </c>
      <c r="CQ253" s="17">
        <f t="shared" ca="1" si="174"/>
        <v>1.8634057552738281E-2</v>
      </c>
      <c r="CR253" s="17">
        <f t="shared" ca="1" si="174"/>
        <v>0.26484289810924488</v>
      </c>
      <c r="CS253" s="17">
        <f t="shared" ca="1" si="174"/>
        <v>0.26640996443272169</v>
      </c>
      <c r="CT253" s="17">
        <f t="shared" ca="1" si="174"/>
        <v>0.18572656956859712</v>
      </c>
      <c r="CU253" s="17">
        <f t="shared" ca="1" si="174"/>
        <v>0.51756313936244236</v>
      </c>
      <c r="CV253" s="17">
        <f t="shared" ca="1" si="174"/>
        <v>0.41829368697306601</v>
      </c>
      <c r="CW253" s="17">
        <f t="shared" ca="1" si="174"/>
        <v>0.86017610566734515</v>
      </c>
      <c r="CX253" s="17">
        <f t="shared" ca="1" si="174"/>
        <v>0.91309017517428903</v>
      </c>
      <c r="CY253" s="17">
        <f t="shared" ca="1" si="174"/>
        <v>0.71089776539902361</v>
      </c>
      <c r="CZ253" s="17">
        <f t="shared" ca="1" si="170"/>
        <v>0.49144866387084807</v>
      </c>
      <c r="DA253" s="17">
        <f t="shared" ca="1" si="170"/>
        <v>0.72060137956428461</v>
      </c>
      <c r="DB253" s="17">
        <f t="shared" ca="1" si="160"/>
        <v>0.60106930739083364</v>
      </c>
      <c r="DC253" s="17">
        <f t="shared" ca="1" si="160"/>
        <v>0.74079523146699244</v>
      </c>
      <c r="DD253" s="17">
        <f t="shared" ca="1" si="160"/>
        <v>0.92228931744192266</v>
      </c>
      <c r="DE253" s="18">
        <f t="shared" ca="1" si="160"/>
        <v>0.18574137027432347</v>
      </c>
    </row>
    <row r="254" spans="2:109" x14ac:dyDescent="0.2">
      <c r="B254" s="27">
        <f t="shared" ca="1" si="143"/>
        <v>0.9627934319066348</v>
      </c>
      <c r="C254" s="28">
        <f t="shared" ca="1" si="135"/>
        <v>0.91949100055565813</v>
      </c>
      <c r="D254" s="28">
        <f t="shared" ca="1" si="136"/>
        <v>0.69221486425602308</v>
      </c>
      <c r="E254" s="28">
        <f t="shared" ca="1" si="137"/>
        <v>0.61804229304326663</v>
      </c>
      <c r="F254" s="28">
        <f t="shared" ca="1" si="144"/>
        <v>0.53785965905955757</v>
      </c>
      <c r="G254" s="29">
        <f t="shared" ca="1" si="145"/>
        <v>0.52120970878538975</v>
      </c>
      <c r="I254" s="15">
        <f t="shared" si="147"/>
        <v>244</v>
      </c>
      <c r="J254" s="17">
        <f t="shared" ca="1" si="175"/>
        <v>0.9627934319066348</v>
      </c>
      <c r="K254" s="17">
        <f t="shared" ca="1" si="175"/>
        <v>0.87618856920468147</v>
      </c>
      <c r="L254" s="17">
        <f t="shared" ca="1" si="175"/>
        <v>0.89553771656440184</v>
      </c>
      <c r="M254" s="17">
        <f t="shared" ca="1" si="175"/>
        <v>0.28445251133058036</v>
      </c>
      <c r="N254" s="17">
        <f t="shared" ca="1" si="175"/>
        <v>0.55698279602732403</v>
      </c>
      <c r="O254" s="17">
        <f t="shared" ca="1" si="175"/>
        <v>0.63717719468625833</v>
      </c>
      <c r="P254" s="17">
        <f t="shared" ca="1" si="175"/>
        <v>0.8143949914134383</v>
      </c>
      <c r="Q254" s="17">
        <f t="shared" ca="1" si="175"/>
        <v>0.45869883544267231</v>
      </c>
      <c r="R254" s="17">
        <f t="shared" ca="1" si="175"/>
        <v>0.56327027546114461</v>
      </c>
      <c r="S254" s="17">
        <f t="shared" ca="1" si="175"/>
        <v>0.87265232052309383</v>
      </c>
      <c r="T254" s="17">
        <f t="shared" ca="1" si="175"/>
        <v>0.92089018396260969</v>
      </c>
      <c r="U254" s="17">
        <f t="shared" ca="1" si="175"/>
        <v>0.58243854625967573</v>
      </c>
      <c r="V254" s="17">
        <f t="shared" ca="1" si="175"/>
        <v>5.7731815892219873E-2</v>
      </c>
      <c r="W254" s="17">
        <f t="shared" ca="1" si="175"/>
        <v>0.99639861050703782</v>
      </c>
      <c r="X254" s="17">
        <f t="shared" ca="1" si="175"/>
        <v>0.43868323602893022</v>
      </c>
      <c r="Y254" s="17">
        <f t="shared" ca="1" si="175"/>
        <v>0.39347947618172352</v>
      </c>
      <c r="Z254" s="17">
        <f t="shared" ca="1" si="171"/>
        <v>0.52629012296998012</v>
      </c>
      <c r="AA254" s="17">
        <f t="shared" ca="1" si="171"/>
        <v>0.75937643463085558</v>
      </c>
      <c r="AB254" s="17">
        <f t="shared" ca="1" si="171"/>
        <v>0.33749966582179602</v>
      </c>
      <c r="AC254" s="17">
        <f t="shared" ca="1" si="171"/>
        <v>0.42590912605027353</v>
      </c>
      <c r="AD254" s="17">
        <f t="shared" ca="1" si="171"/>
        <v>0.18471235538812658</v>
      </c>
      <c r="AE254" s="17">
        <f t="shared" ca="1" si="171"/>
        <v>0.91021144093705164</v>
      </c>
      <c r="AF254" s="17">
        <f t="shared" ca="1" si="171"/>
        <v>0.79719651287234894</v>
      </c>
      <c r="AG254" s="17">
        <f t="shared" ca="1" si="171"/>
        <v>0.65847158448446985</v>
      </c>
      <c r="AH254" s="17">
        <f t="shared" ca="1" si="171"/>
        <v>8.1244555006270813E-2</v>
      </c>
      <c r="AI254" s="17">
        <f t="shared" ca="1" si="171"/>
        <v>0.81898128488841271</v>
      </c>
      <c r="AJ254" s="17">
        <f t="shared" ca="1" si="171"/>
        <v>0.5028519743026475</v>
      </c>
      <c r="AK254" s="17">
        <f t="shared" ca="1" si="171"/>
        <v>0.28262966507881582</v>
      </c>
      <c r="AL254" s="17">
        <f t="shared" ca="1" si="171"/>
        <v>0.26542836220312838</v>
      </c>
      <c r="AM254" s="17">
        <f t="shared" ca="1" si="171"/>
        <v>0.57909235996135777</v>
      </c>
      <c r="AN254" s="17">
        <f t="shared" ca="1" si="167"/>
        <v>0.52313440267788092</v>
      </c>
      <c r="AO254" s="17">
        <f t="shared" ca="1" si="167"/>
        <v>0.30089969611411305</v>
      </c>
      <c r="AP254" s="17">
        <f t="shared" ca="1" si="167"/>
        <v>0.25982377850795446</v>
      </c>
      <c r="AQ254" s="17">
        <f t="shared" ca="1" si="167"/>
        <v>0.62778639439978923</v>
      </c>
      <c r="AR254" s="17">
        <f t="shared" ca="1" si="167"/>
        <v>0.18001096843970033</v>
      </c>
      <c r="AS254" s="17">
        <f t="shared" ca="1" si="167"/>
        <v>0.52924829694516728</v>
      </c>
      <c r="AT254" s="17">
        <f t="shared" ca="1" si="167"/>
        <v>0.81485985908156833</v>
      </c>
      <c r="AU254" s="17">
        <f t="shared" ca="1" si="167"/>
        <v>0.26923312235671026</v>
      </c>
      <c r="AV254" s="17">
        <f t="shared" ca="1" si="167"/>
        <v>0.63127823613739453</v>
      </c>
      <c r="AW254" s="17">
        <f t="shared" ca="1" si="167"/>
        <v>0.47627157231976813</v>
      </c>
      <c r="AX254" s="17">
        <f t="shared" ca="1" si="167"/>
        <v>0.88569848947982344</v>
      </c>
      <c r="AY254" s="17">
        <f t="shared" ca="1" si="167"/>
        <v>0.72412379648008596</v>
      </c>
      <c r="AZ254" s="17">
        <f t="shared" ca="1" si="167"/>
        <v>0.86166796505865129</v>
      </c>
      <c r="BA254" s="17">
        <f t="shared" ca="1" si="167"/>
        <v>0.13196978207461318</v>
      </c>
      <c r="BB254" s="17">
        <f t="shared" ca="1" si="167"/>
        <v>0.56359176650435905</v>
      </c>
      <c r="BC254" s="17">
        <f t="shared" ca="1" si="167"/>
        <v>0.74004708888704529</v>
      </c>
      <c r="BD254" s="17">
        <f t="shared" ca="1" si="172"/>
        <v>0.44848210254456233</v>
      </c>
      <c r="BE254" s="17">
        <f t="shared" ca="1" si="168"/>
        <v>0.23046736282113611</v>
      </c>
      <c r="BF254" s="17">
        <f t="shared" ca="1" si="168"/>
        <v>0.21648787822013682</v>
      </c>
      <c r="BG254" s="17">
        <f t="shared" ca="1" si="168"/>
        <v>3.6234437939464126E-2</v>
      </c>
      <c r="BH254" s="17">
        <f t="shared" ca="1" si="168"/>
        <v>0.83535823574651391</v>
      </c>
      <c r="BI254" s="17">
        <f t="shared" ca="1" si="168"/>
        <v>2.1520124642001814E-2</v>
      </c>
      <c r="BJ254" s="17">
        <f t="shared" ca="1" si="168"/>
        <v>0.65795168634313328</v>
      </c>
      <c r="BK254" s="17">
        <f t="shared" ca="1" si="168"/>
        <v>0.62409503009506051</v>
      </c>
      <c r="BL254" s="17">
        <f t="shared" ca="1" si="168"/>
        <v>0.81530225189528183</v>
      </c>
      <c r="BM254" s="17">
        <f t="shared" ca="1" si="168"/>
        <v>0.66238420026171585</v>
      </c>
      <c r="BN254" s="17">
        <f t="shared" ca="1" si="168"/>
        <v>0.61749648958584358</v>
      </c>
      <c r="BO254" s="17">
        <f t="shared" ca="1" si="168"/>
        <v>0.48908943930019044</v>
      </c>
      <c r="BP254" s="17">
        <f t="shared" ca="1" si="168"/>
        <v>8.0303821999307301E-2</v>
      </c>
      <c r="BQ254" s="17">
        <f t="shared" ca="1" si="168"/>
        <v>0.98815419237567115</v>
      </c>
      <c r="BR254" s="17">
        <f t="shared" ca="1" si="168"/>
        <v>0.83928196432955071</v>
      </c>
      <c r="BS254" s="17">
        <f t="shared" ca="1" si="168"/>
        <v>0.45141437223182534</v>
      </c>
      <c r="BT254" s="17">
        <f t="shared" ca="1" si="168"/>
        <v>0.89373875735342045</v>
      </c>
      <c r="BU254" s="17">
        <f t="shared" ca="1" si="173"/>
        <v>1.2074157451336109E-4</v>
      </c>
      <c r="BV254" s="17">
        <f t="shared" ca="1" si="169"/>
        <v>0.21350419017059363</v>
      </c>
      <c r="BW254" s="17">
        <f t="shared" ca="1" si="169"/>
        <v>0.16907747085568026</v>
      </c>
      <c r="BX254" s="17">
        <f t="shared" ca="1" si="169"/>
        <v>5.0338207497166998E-2</v>
      </c>
      <c r="BY254" s="17">
        <f t="shared" ca="1" si="169"/>
        <v>0.43686704316710578</v>
      </c>
      <c r="BZ254" s="17">
        <f t="shared" ca="1" si="169"/>
        <v>0.28860079127297811</v>
      </c>
      <c r="CA254" s="17">
        <f t="shared" ca="1" si="169"/>
        <v>0.27919297610790172</v>
      </c>
      <c r="CB254" s="17">
        <f t="shared" ca="1" si="169"/>
        <v>0.5396677986056112</v>
      </c>
      <c r="CC254" s="17">
        <f t="shared" ca="1" si="169"/>
        <v>0.31782701719262463</v>
      </c>
      <c r="CD254" s="17">
        <f t="shared" ca="1" si="169"/>
        <v>0.14760819189547747</v>
      </c>
      <c r="CE254" s="17">
        <f t="shared" ca="1" si="169"/>
        <v>0.58485426528985118</v>
      </c>
      <c r="CF254" s="17">
        <f t="shared" ca="1" si="169"/>
        <v>0.78269448397744268</v>
      </c>
      <c r="CG254" s="17">
        <f t="shared" ca="1" si="169"/>
        <v>0.91316557090239736</v>
      </c>
      <c r="CH254" s="17">
        <f t="shared" ca="1" si="169"/>
        <v>0.87782540969310463</v>
      </c>
      <c r="CI254" s="17">
        <f t="shared" ca="1" si="169"/>
        <v>0.13527622336412415</v>
      </c>
      <c r="CJ254" s="17">
        <f t="shared" ca="1" si="169"/>
        <v>0.5810751385819376</v>
      </c>
      <c r="CK254" s="17">
        <f t="shared" ca="1" si="169"/>
        <v>0.8412676229768723</v>
      </c>
      <c r="CL254" s="17">
        <f t="shared" ca="1" si="174"/>
        <v>0.2655416592709593</v>
      </c>
      <c r="CM254" s="17">
        <f t="shared" ca="1" si="174"/>
        <v>0.10154576472006749</v>
      </c>
      <c r="CN254" s="17">
        <f t="shared" ca="1" si="174"/>
        <v>0.75507891475678823</v>
      </c>
      <c r="CO254" s="17">
        <f t="shared" ca="1" si="174"/>
        <v>0.88826575695597199</v>
      </c>
      <c r="CP254" s="17">
        <f t="shared" ca="1" si="174"/>
        <v>0.99160670191261369</v>
      </c>
      <c r="CQ254" s="17">
        <f t="shared" ca="1" si="174"/>
        <v>0.64331006291052539</v>
      </c>
      <c r="CR254" s="17">
        <f t="shared" ca="1" si="174"/>
        <v>2.1820169639152898E-2</v>
      </c>
      <c r="CS254" s="17">
        <f t="shared" ca="1" si="174"/>
        <v>0.75063903620486461</v>
      </c>
      <c r="CT254" s="17">
        <f t="shared" ca="1" si="174"/>
        <v>0.61518577026188548</v>
      </c>
      <c r="CU254" s="17">
        <f t="shared" ca="1" si="174"/>
        <v>3.9652566905999609E-2</v>
      </c>
      <c r="CV254" s="17">
        <f t="shared" ca="1" si="174"/>
        <v>0.95082667457625814</v>
      </c>
      <c r="CW254" s="17">
        <f t="shared" ca="1" si="174"/>
        <v>0.20428702669373444</v>
      </c>
      <c r="CX254" s="17">
        <f t="shared" ca="1" si="174"/>
        <v>0.52174791546293353</v>
      </c>
      <c r="CY254" s="17">
        <f t="shared" ca="1" si="174"/>
        <v>6.6726122313634839E-2</v>
      </c>
      <c r="CZ254" s="17">
        <f t="shared" ca="1" si="170"/>
        <v>0.9223258531087517</v>
      </c>
      <c r="DA254" s="17">
        <f t="shared" ca="1" si="170"/>
        <v>0.59528845448479495</v>
      </c>
      <c r="DB254" s="17">
        <f t="shared" ca="1" si="170"/>
        <v>0.21467248789009641</v>
      </c>
      <c r="DC254" s="17">
        <f t="shared" ca="1" si="170"/>
        <v>3.6901198181564787E-3</v>
      </c>
      <c r="DD254" s="17">
        <f t="shared" ca="1" si="170"/>
        <v>0.67708263365826893</v>
      </c>
      <c r="DE254" s="18">
        <f t="shared" ca="1" si="170"/>
        <v>0.86364052473073083</v>
      </c>
    </row>
    <row r="255" spans="2:109" x14ac:dyDescent="0.2">
      <c r="B255" s="27">
        <f t="shared" ca="1" si="143"/>
        <v>0.29073768468486016</v>
      </c>
      <c r="C255" s="28">
        <f t="shared" ca="1" si="135"/>
        <v>0.15652296101560237</v>
      </c>
      <c r="D255" s="28">
        <f t="shared" ca="1" si="136"/>
        <v>0.42670182965350012</v>
      </c>
      <c r="E255" s="28">
        <f t="shared" ca="1" si="137"/>
        <v>0.47432104983506951</v>
      </c>
      <c r="F255" s="28">
        <f t="shared" ca="1" si="144"/>
        <v>0.50992014905223793</v>
      </c>
      <c r="G255" s="29">
        <f t="shared" ca="1" si="145"/>
        <v>0.52119638374964639</v>
      </c>
      <c r="I255" s="15">
        <f t="shared" si="147"/>
        <v>245</v>
      </c>
      <c r="J255" s="17">
        <f t="shared" ca="1" si="175"/>
        <v>0.29073768468486016</v>
      </c>
      <c r="K255" s="17">
        <f t="shared" ca="1" si="175"/>
        <v>2.2308237346344573E-2</v>
      </c>
      <c r="L255" s="17">
        <f t="shared" ca="1" si="175"/>
        <v>0.45491433079893728</v>
      </c>
      <c r="M255" s="17">
        <f t="shared" ca="1" si="175"/>
        <v>0.78847146792373113</v>
      </c>
      <c r="N255" s="17">
        <f t="shared" ca="1" si="175"/>
        <v>0.61116054567940714</v>
      </c>
      <c r="O255" s="17">
        <f t="shared" ca="1" si="175"/>
        <v>5.0449730099583201E-2</v>
      </c>
      <c r="P255" s="17">
        <f t="shared" ca="1" si="175"/>
        <v>0.38896154913596004</v>
      </c>
      <c r="Q255" s="17">
        <f t="shared" ca="1" si="175"/>
        <v>0.74518555803617015</v>
      </c>
      <c r="R255" s="17">
        <f t="shared" ca="1" si="175"/>
        <v>0.82961099792193305</v>
      </c>
      <c r="S255" s="17">
        <f t="shared" ca="1" si="175"/>
        <v>8.521819490807403E-2</v>
      </c>
      <c r="T255" s="17">
        <f t="shared" ca="1" si="175"/>
        <v>0.56697537404583997</v>
      </c>
      <c r="U255" s="17">
        <f t="shared" ca="1" si="175"/>
        <v>0.63211428894881594</v>
      </c>
      <c r="V255" s="17">
        <f t="shared" ca="1" si="175"/>
        <v>0.96278344322889531</v>
      </c>
      <c r="W255" s="17">
        <f t="shared" ca="1" si="175"/>
        <v>0.29724434439119185</v>
      </c>
      <c r="X255" s="17">
        <f t="shared" ca="1" si="175"/>
        <v>0.99413886660390138</v>
      </c>
      <c r="Y255" s="17">
        <f t="shared" ca="1" si="175"/>
        <v>0.46547535865037049</v>
      </c>
      <c r="Z255" s="17">
        <f t="shared" ca="1" si="171"/>
        <v>4.5487911317479979E-2</v>
      </c>
      <c r="AA255" s="17">
        <f t="shared" ca="1" si="171"/>
        <v>5.8330901665386015E-2</v>
      </c>
      <c r="AB255" s="17">
        <f t="shared" ca="1" si="171"/>
        <v>0.78914927935309365</v>
      </c>
      <c r="AC255" s="17">
        <f t="shared" ca="1" si="171"/>
        <v>0.40770293196141449</v>
      </c>
      <c r="AD255" s="17">
        <f t="shared" ca="1" si="171"/>
        <v>0.5832314575883889</v>
      </c>
      <c r="AE255" s="17">
        <f t="shared" ca="1" si="171"/>
        <v>0.63032675263819427</v>
      </c>
      <c r="AF255" s="17">
        <f t="shared" ca="1" si="171"/>
        <v>0.64145659947039979</v>
      </c>
      <c r="AG255" s="17">
        <f t="shared" ca="1" si="171"/>
        <v>0.97995397415826879</v>
      </c>
      <c r="AH255" s="17">
        <f t="shared" ca="1" si="171"/>
        <v>0.92221057968954656</v>
      </c>
      <c r="AI255" s="17">
        <f t="shared" ca="1" si="171"/>
        <v>1.4138192708191721E-2</v>
      </c>
      <c r="AJ255" s="17">
        <f t="shared" ca="1" si="171"/>
        <v>0.68310053053994724</v>
      </c>
      <c r="AK255" s="17">
        <f t="shared" ca="1" si="171"/>
        <v>0.33355307197978701</v>
      </c>
      <c r="AL255" s="17">
        <f t="shared" ca="1" si="171"/>
        <v>0.22968010283222207</v>
      </c>
      <c r="AM255" s="17">
        <f t="shared" ca="1" si="171"/>
        <v>0.9092602924071238</v>
      </c>
      <c r="AN255" s="17">
        <f t="shared" ca="1" si="167"/>
        <v>0.18209795373787296</v>
      </c>
      <c r="AO255" s="17">
        <f t="shared" ca="1" si="167"/>
        <v>0.56480901187127885</v>
      </c>
      <c r="AP255" s="17">
        <f t="shared" ca="1" si="167"/>
        <v>0.8222408679253288</v>
      </c>
      <c r="AQ255" s="17">
        <f t="shared" ca="1" si="167"/>
        <v>0.21517259756204044</v>
      </c>
      <c r="AR255" s="17">
        <f t="shared" ca="1" si="167"/>
        <v>0.86643068444043347</v>
      </c>
      <c r="AS255" s="17">
        <f t="shared" ca="1" si="167"/>
        <v>0.95004234365118012</v>
      </c>
      <c r="AT255" s="17">
        <f t="shared" ca="1" si="167"/>
        <v>0.66481421347142988</v>
      </c>
      <c r="AU255" s="17">
        <f t="shared" ca="1" si="167"/>
        <v>5.4710661132838956E-2</v>
      </c>
      <c r="AV255" s="17">
        <f t="shared" ca="1" si="167"/>
        <v>0.94300798854569234</v>
      </c>
      <c r="AW255" s="17">
        <f t="shared" ca="1" si="167"/>
        <v>0.85555040957427875</v>
      </c>
      <c r="AX255" s="17">
        <f t="shared" ca="1" si="167"/>
        <v>0.41141175669917651</v>
      </c>
      <c r="AY255" s="17">
        <f t="shared" ca="1" si="167"/>
        <v>0.82668440888972727</v>
      </c>
      <c r="AZ255" s="17">
        <f t="shared" ca="1" si="167"/>
        <v>6.6241939080421974E-2</v>
      </c>
      <c r="BA255" s="17">
        <f t="shared" ca="1" si="167"/>
        <v>0.45437400361975999</v>
      </c>
      <c r="BB255" s="17">
        <f t="shared" ca="1" si="167"/>
        <v>0.32531766158096065</v>
      </c>
      <c r="BC255" s="17">
        <f t="shared" ca="1" si="167"/>
        <v>0.55593737436791157</v>
      </c>
      <c r="BD255" s="17">
        <f t="shared" ca="1" si="172"/>
        <v>0.38569506313206992</v>
      </c>
      <c r="BE255" s="17">
        <f t="shared" ca="1" si="168"/>
        <v>0.72015368245942324</v>
      </c>
      <c r="BF255" s="17">
        <f t="shared" ca="1" si="168"/>
        <v>0.20053446445491219</v>
      </c>
      <c r="BG255" s="17">
        <f t="shared" ca="1" si="168"/>
        <v>1.744781570170606E-2</v>
      </c>
      <c r="BH255" s="17">
        <f t="shared" ca="1" si="168"/>
        <v>0.38185602199201307</v>
      </c>
      <c r="BI255" s="17">
        <f t="shared" ca="1" si="168"/>
        <v>0.96236363071410524</v>
      </c>
      <c r="BJ255" s="17">
        <f t="shared" ca="1" si="168"/>
        <v>0.4202053996552445</v>
      </c>
      <c r="BK255" s="17">
        <f t="shared" ca="1" si="168"/>
        <v>0.2284602516378208</v>
      </c>
      <c r="BL255" s="17">
        <f t="shared" ca="1" si="168"/>
        <v>0.95228620336146552</v>
      </c>
      <c r="BM255" s="17">
        <f t="shared" ca="1" si="168"/>
        <v>0.26548138044779102</v>
      </c>
      <c r="BN255" s="17">
        <f t="shared" ca="1" si="168"/>
        <v>0.19108824341232922</v>
      </c>
      <c r="BO255" s="17">
        <f t="shared" ca="1" si="168"/>
        <v>0.51870584428174771</v>
      </c>
      <c r="BP255" s="17">
        <f t="shared" ca="1" si="168"/>
        <v>0.95302106591948832</v>
      </c>
      <c r="BQ255" s="17">
        <f t="shared" ca="1" si="168"/>
        <v>0.67895015468568287</v>
      </c>
      <c r="BR255" s="17">
        <f t="shared" ca="1" si="168"/>
        <v>0.39335267106310257</v>
      </c>
      <c r="BS255" s="17">
        <f t="shared" ca="1" si="168"/>
        <v>0.21303564156870214</v>
      </c>
      <c r="BT255" s="17">
        <f t="shared" ca="1" si="168"/>
        <v>0.3138764415414661</v>
      </c>
      <c r="BU255" s="17">
        <f t="shared" ca="1" si="173"/>
        <v>0.88669992690334165</v>
      </c>
      <c r="BV255" s="17">
        <f t="shared" ca="1" si="169"/>
        <v>0.42910280579914284</v>
      </c>
      <c r="BW255" s="17">
        <f t="shared" ca="1" si="169"/>
        <v>0.76996799687090223</v>
      </c>
      <c r="BX255" s="17">
        <f t="shared" ca="1" si="169"/>
        <v>0.97393006964844009</v>
      </c>
      <c r="BY255" s="17">
        <f t="shared" ca="1" si="169"/>
        <v>0.40233517248184869</v>
      </c>
      <c r="BZ255" s="17">
        <f t="shared" ca="1" si="169"/>
        <v>0.62100601750621431</v>
      </c>
      <c r="CA255" s="17">
        <f t="shared" ca="1" si="169"/>
        <v>0.92576533780250336</v>
      </c>
      <c r="CB255" s="17">
        <f t="shared" ca="1" si="169"/>
        <v>0.23171128288432807</v>
      </c>
      <c r="CC255" s="17">
        <f t="shared" ca="1" si="169"/>
        <v>0.17944639014207509</v>
      </c>
      <c r="CD255" s="17">
        <f t="shared" ca="1" si="169"/>
        <v>0.60322526638797269</v>
      </c>
      <c r="CE255" s="17">
        <f t="shared" ca="1" si="169"/>
        <v>0.73398962456076922</v>
      </c>
      <c r="CF255" s="17">
        <f t="shared" ca="1" si="169"/>
        <v>0.71123736755557965</v>
      </c>
      <c r="CG255" s="17">
        <f t="shared" ca="1" si="169"/>
        <v>0.13196342950169382</v>
      </c>
      <c r="CH255" s="17">
        <f t="shared" ca="1" si="169"/>
        <v>0.71429775467326873</v>
      </c>
      <c r="CI255" s="17">
        <f t="shared" ca="1" si="169"/>
        <v>0.92148292559739897</v>
      </c>
      <c r="CJ255" s="17">
        <f t="shared" ca="1" si="169"/>
        <v>0.22743442137394121</v>
      </c>
      <c r="CK255" s="17">
        <f t="shared" ca="1" si="169"/>
        <v>0.82012097676582285</v>
      </c>
      <c r="CL255" s="17">
        <f t="shared" ca="1" si="174"/>
        <v>0.72181625250181869</v>
      </c>
      <c r="CM255" s="17">
        <f t="shared" ca="1" si="174"/>
        <v>0.72015993945513357</v>
      </c>
      <c r="CN255" s="17">
        <f t="shared" ca="1" si="174"/>
        <v>0.47488576976524</v>
      </c>
      <c r="CO255" s="17">
        <f t="shared" ca="1" si="174"/>
        <v>3.8888514826215137E-2</v>
      </c>
      <c r="CP255" s="17">
        <f t="shared" ca="1" si="174"/>
        <v>0.99370858456289579</v>
      </c>
      <c r="CQ255" s="17">
        <f t="shared" ca="1" si="174"/>
        <v>0.9867692611910529</v>
      </c>
      <c r="CR255" s="17">
        <f t="shared" ca="1" si="174"/>
        <v>0.58547982913994356</v>
      </c>
      <c r="CS255" s="17">
        <f t="shared" ca="1" si="174"/>
        <v>0.53885486045980957</v>
      </c>
      <c r="CT255" s="17">
        <f t="shared" ca="1" si="174"/>
        <v>0.11392121702121649</v>
      </c>
      <c r="CU255" s="17">
        <f t="shared" ca="1" si="174"/>
        <v>0.20474208783651338</v>
      </c>
      <c r="CV255" s="17">
        <f t="shared" ca="1" si="174"/>
        <v>0.85449288543737001</v>
      </c>
      <c r="CW255" s="17">
        <f t="shared" ca="1" si="174"/>
        <v>0.65271301337960741</v>
      </c>
      <c r="CX255" s="17">
        <f t="shared" ca="1" si="174"/>
        <v>0.48762022180339726</v>
      </c>
      <c r="CY255" s="17">
        <f t="shared" ca="1" si="174"/>
        <v>0.11204161571891147</v>
      </c>
      <c r="CZ255" s="17">
        <f t="shared" ca="1" si="170"/>
        <v>5.9733322570973857E-2</v>
      </c>
      <c r="DA255" s="17">
        <f t="shared" ca="1" si="170"/>
        <v>0.26289442961436671</v>
      </c>
      <c r="DB255" s="17">
        <f t="shared" ca="1" si="170"/>
        <v>0.5809520513798544</v>
      </c>
      <c r="DC255" s="17">
        <f t="shared" ca="1" si="170"/>
        <v>0.90978171519128725</v>
      </c>
      <c r="DD255" s="17">
        <f t="shared" ca="1" si="170"/>
        <v>0.29129078068401804</v>
      </c>
      <c r="DE255" s="18">
        <f t="shared" ca="1" si="170"/>
        <v>0.27648485307692572</v>
      </c>
    </row>
    <row r="256" spans="2:109" x14ac:dyDescent="0.2">
      <c r="B256" s="27">
        <f t="shared" ca="1" si="143"/>
        <v>0.88943496390727372</v>
      </c>
      <c r="C256" s="28">
        <f t="shared" ca="1" si="135"/>
        <v>0.80574583177773473</v>
      </c>
      <c r="D256" s="28">
        <f t="shared" ca="1" si="136"/>
        <v>0.56495470650448765</v>
      </c>
      <c r="E256" s="28">
        <f t="shared" ca="1" si="137"/>
        <v>0.55321597131180111</v>
      </c>
      <c r="F256" s="28">
        <f t="shared" ca="1" si="144"/>
        <v>0.52429774670120277</v>
      </c>
      <c r="G256" s="29">
        <f t="shared" ca="1" si="145"/>
        <v>0.51971849977816165</v>
      </c>
      <c r="I256" s="15">
        <f t="shared" si="147"/>
        <v>246</v>
      </c>
      <c r="J256" s="17">
        <f t="shared" ca="1" si="175"/>
        <v>0.88943496390727372</v>
      </c>
      <c r="K256" s="17">
        <f t="shared" ca="1" si="175"/>
        <v>0.72205669964819574</v>
      </c>
      <c r="L256" s="17">
        <f t="shared" ca="1" si="175"/>
        <v>0.54779933199820752</v>
      </c>
      <c r="M256" s="17">
        <f t="shared" ca="1" si="175"/>
        <v>0.86450832898512819</v>
      </c>
      <c r="N256" s="17">
        <f t="shared" ca="1" si="175"/>
        <v>0.35670556869845704</v>
      </c>
      <c r="O256" s="17">
        <f t="shared" ca="1" si="175"/>
        <v>0.98548089617691992</v>
      </c>
      <c r="P256" s="17">
        <f t="shared" ca="1" si="175"/>
        <v>0.31099950604131066</v>
      </c>
      <c r="Q256" s="17">
        <f t="shared" ca="1" si="175"/>
        <v>0.22812305330737248</v>
      </c>
      <c r="R256" s="17">
        <f t="shared" ca="1" si="175"/>
        <v>0.61570546391679648</v>
      </c>
      <c r="S256" s="17">
        <f t="shared" ca="1" si="175"/>
        <v>0.12873325236521371</v>
      </c>
      <c r="T256" s="17">
        <f t="shared" ca="1" si="175"/>
        <v>0.84736690031878026</v>
      </c>
      <c r="U256" s="17">
        <f t="shared" ca="1" si="175"/>
        <v>0.99664116889669796</v>
      </c>
      <c r="V256" s="17">
        <f t="shared" ca="1" si="175"/>
        <v>0.99802330885760426</v>
      </c>
      <c r="W256" s="17">
        <f t="shared" ca="1" si="175"/>
        <v>0.15352880520340872</v>
      </c>
      <c r="X256" s="17">
        <f t="shared" ca="1" si="175"/>
        <v>0.51113012144276526</v>
      </c>
      <c r="Y256" s="17">
        <f t="shared" ca="1" si="175"/>
        <v>0.3416611275178344</v>
      </c>
      <c r="Z256" s="17">
        <f t="shared" ca="1" si="171"/>
        <v>0.41389348351308763</v>
      </c>
      <c r="AA256" s="17">
        <f t="shared" ca="1" si="171"/>
        <v>0.61568112180802936</v>
      </c>
      <c r="AB256" s="17">
        <f t="shared" ca="1" si="171"/>
        <v>0.225054802899188</v>
      </c>
      <c r="AC256" s="17">
        <f t="shared" ca="1" si="171"/>
        <v>0.3117915207337506</v>
      </c>
      <c r="AD256" s="17">
        <f t="shared" ca="1" si="171"/>
        <v>0.53352602090420587</v>
      </c>
      <c r="AE256" s="17">
        <f t="shared" ca="1" si="171"/>
        <v>0.37242328445146489</v>
      </c>
      <c r="AF256" s="17">
        <f t="shared" ca="1" si="171"/>
        <v>0.47535019429757464</v>
      </c>
      <c r="AG256" s="17">
        <f t="shared" ca="1" si="171"/>
        <v>0.63315564026642579</v>
      </c>
      <c r="AH256" s="17">
        <f t="shared" ca="1" si="171"/>
        <v>0.48853691927671949</v>
      </c>
      <c r="AI256" s="17">
        <f t="shared" ca="1" si="171"/>
        <v>0.98106415363029031</v>
      </c>
      <c r="AJ256" s="17">
        <f t="shared" ca="1" si="171"/>
        <v>0.74250404482922761</v>
      </c>
      <c r="AK256" s="17">
        <f t="shared" ca="1" si="171"/>
        <v>0.86331222854990064</v>
      </c>
      <c r="AL256" s="17">
        <f t="shared" ca="1" si="171"/>
        <v>0.6306948075583193</v>
      </c>
      <c r="AM256" s="17">
        <f t="shared" ca="1" si="171"/>
        <v>0.16888226043555388</v>
      </c>
      <c r="AN256" s="17">
        <f t="shared" ca="1" si="167"/>
        <v>0.88691156117370185</v>
      </c>
      <c r="AO256" s="17">
        <f t="shared" ca="1" si="167"/>
        <v>0.80104589826580663</v>
      </c>
      <c r="AP256" s="17">
        <f t="shared" ca="1" si="167"/>
        <v>0.19962894150347665</v>
      </c>
      <c r="AQ256" s="17">
        <f t="shared" ca="1" si="167"/>
        <v>0.48094622672696274</v>
      </c>
      <c r="AR256" s="17">
        <f t="shared" ca="1" si="167"/>
        <v>0.27854532124685283</v>
      </c>
      <c r="AS256" s="17">
        <f t="shared" ca="1" si="167"/>
        <v>0.76811912719418318</v>
      </c>
      <c r="AT256" s="17">
        <f t="shared" ca="1" si="167"/>
        <v>9.1079055611550386E-3</v>
      </c>
      <c r="AU256" s="17">
        <f t="shared" ca="1" si="167"/>
        <v>0.18354009134249305</v>
      </c>
      <c r="AV256" s="17">
        <f t="shared" ca="1" si="167"/>
        <v>0.53186905919955951</v>
      </c>
      <c r="AW256" s="17">
        <f t="shared" ca="1" si="167"/>
        <v>1.0565575890328138E-2</v>
      </c>
      <c r="AX256" s="17">
        <f t="shared" ca="1" si="167"/>
        <v>0.49829953167843521</v>
      </c>
      <c r="AY256" s="17">
        <f t="shared" ca="1" si="167"/>
        <v>0.30986365942270955</v>
      </c>
      <c r="AZ256" s="17">
        <f t="shared" ca="1" si="167"/>
        <v>0.19815365991964562</v>
      </c>
      <c r="BA256" s="17">
        <f t="shared" ca="1" si="167"/>
        <v>0.10591343847968837</v>
      </c>
      <c r="BB256" s="17">
        <f t="shared" ca="1" si="167"/>
        <v>0.6434695993240116</v>
      </c>
      <c r="BC256" s="17">
        <f t="shared" ca="1" si="167"/>
        <v>8.5391071787122907E-2</v>
      </c>
      <c r="BD256" s="17">
        <f t="shared" ca="1" si="172"/>
        <v>0.86455677741002668</v>
      </c>
      <c r="BE256" s="17">
        <f t="shared" ca="1" si="168"/>
        <v>0.94549652426342778</v>
      </c>
      <c r="BF256" s="17">
        <f t="shared" ca="1" si="168"/>
        <v>0.83812407843247427</v>
      </c>
      <c r="BG256" s="17">
        <f t="shared" ca="1" si="168"/>
        <v>0.62157030580236783</v>
      </c>
      <c r="BH256" s="17">
        <f t="shared" ca="1" si="168"/>
        <v>0.29845467507370238</v>
      </c>
      <c r="BI256" s="17">
        <f t="shared" ca="1" si="168"/>
        <v>0.86298912699957531</v>
      </c>
      <c r="BJ256" s="17">
        <f t="shared" ca="1" si="168"/>
        <v>0.54818139898310247</v>
      </c>
      <c r="BK256" s="17">
        <f t="shared" ca="1" si="168"/>
        <v>0.71843981554959191</v>
      </c>
      <c r="BL256" s="17">
        <f t="shared" ca="1" si="168"/>
        <v>5.7639752901803565E-2</v>
      </c>
      <c r="BM256" s="17">
        <f t="shared" ca="1" si="168"/>
        <v>0.38311666978935865</v>
      </c>
      <c r="BN256" s="17">
        <f t="shared" ca="1" si="168"/>
        <v>0.54456819948491397</v>
      </c>
      <c r="BO256" s="17">
        <f t="shared" ca="1" si="168"/>
        <v>0.32075714133884281</v>
      </c>
      <c r="BP256" s="17">
        <f t="shared" ca="1" si="168"/>
        <v>0.76152824077858094</v>
      </c>
      <c r="BQ256" s="17">
        <f t="shared" ca="1" si="168"/>
        <v>0.32220197467323386</v>
      </c>
      <c r="BR256" s="17">
        <f t="shared" ca="1" si="168"/>
        <v>0.94629334704695101</v>
      </c>
      <c r="BS256" s="17">
        <f t="shared" ca="1" si="168"/>
        <v>0.10073084978603353</v>
      </c>
      <c r="BT256" s="17">
        <f t="shared" ca="1" si="168"/>
        <v>0.12858236858511529</v>
      </c>
      <c r="BU256" s="17">
        <f t="shared" ca="1" si="173"/>
        <v>0.22333715410876698</v>
      </c>
      <c r="BV256" s="17">
        <f t="shared" ca="1" si="169"/>
        <v>0.62979869131481403</v>
      </c>
      <c r="BW256" s="17">
        <f t="shared" ca="1" si="169"/>
        <v>0.18992041979029939</v>
      </c>
      <c r="BX256" s="17">
        <f t="shared" ca="1" si="169"/>
        <v>0.63165671924121525</v>
      </c>
      <c r="BY256" s="17">
        <f t="shared" ca="1" si="169"/>
        <v>0.51118841410204585</v>
      </c>
      <c r="BZ256" s="17">
        <f t="shared" ca="1" si="169"/>
        <v>0.97198686608912488</v>
      </c>
      <c r="CA256" s="17">
        <f t="shared" ca="1" si="169"/>
        <v>0.95454114424458847</v>
      </c>
      <c r="CB256" s="17">
        <f t="shared" ca="1" si="169"/>
        <v>0.91307906151304641</v>
      </c>
      <c r="CC256" s="17">
        <f t="shared" ca="1" si="169"/>
        <v>0.25300551692817574</v>
      </c>
      <c r="CD256" s="17">
        <f t="shared" ca="1" si="169"/>
        <v>0.90099304886512011</v>
      </c>
      <c r="CE256" s="17">
        <f t="shared" ca="1" si="169"/>
        <v>0.52555495481287595</v>
      </c>
      <c r="CF256" s="17">
        <f t="shared" ca="1" si="169"/>
        <v>0.45923615220180136</v>
      </c>
      <c r="CG256" s="17">
        <f t="shared" ca="1" si="169"/>
        <v>0.52165116615017115</v>
      </c>
      <c r="CH256" s="17">
        <f t="shared" ca="1" si="169"/>
        <v>0.23434601578578496</v>
      </c>
      <c r="CI256" s="17">
        <f t="shared" ca="1" si="169"/>
        <v>0.71495167132811599</v>
      </c>
      <c r="CJ256" s="17">
        <f t="shared" ca="1" si="169"/>
        <v>0.45437528271206185</v>
      </c>
      <c r="CK256" s="17">
        <f t="shared" ca="1" si="169"/>
        <v>0.48958240953712706</v>
      </c>
      <c r="CL256" s="17">
        <f t="shared" ca="1" si="174"/>
        <v>0.29352760303000203</v>
      </c>
      <c r="CM256" s="17">
        <f t="shared" ca="1" si="174"/>
        <v>0.53112103361653273</v>
      </c>
      <c r="CN256" s="17">
        <f t="shared" ca="1" si="174"/>
        <v>0.93108868562942382</v>
      </c>
      <c r="CO256" s="17">
        <f t="shared" ca="1" si="174"/>
        <v>0.46883788607732368</v>
      </c>
      <c r="CP256" s="17">
        <f t="shared" ca="1" si="174"/>
        <v>0.54083084772809176</v>
      </c>
      <c r="CQ256" s="17">
        <f t="shared" ca="1" si="174"/>
        <v>0.97262110932420354</v>
      </c>
      <c r="CR256" s="17">
        <f t="shared" ca="1" si="174"/>
        <v>0.46821930813349144</v>
      </c>
      <c r="CS256" s="17">
        <f t="shared" ca="1" si="174"/>
        <v>0.90299476416891467</v>
      </c>
      <c r="CT256" s="17">
        <f t="shared" ca="1" si="174"/>
        <v>0.6674453552470635</v>
      </c>
      <c r="CU256" s="17">
        <f t="shared" ca="1" si="174"/>
        <v>4.2937977697289131E-2</v>
      </c>
      <c r="CV256" s="17">
        <f t="shared" ca="1" si="174"/>
        <v>0.97239634322817681</v>
      </c>
      <c r="CW256" s="17">
        <f t="shared" ca="1" si="174"/>
        <v>0.40947965302559042</v>
      </c>
      <c r="CX256" s="17">
        <f t="shared" ca="1" si="174"/>
        <v>0.71639878894866016</v>
      </c>
      <c r="CY256" s="17">
        <f t="shared" ca="1" si="174"/>
        <v>0.48753782391586575</v>
      </c>
      <c r="CZ256" s="17">
        <f t="shared" ca="1" si="170"/>
        <v>0.39843197301487165</v>
      </c>
      <c r="DA256" s="17">
        <f t="shared" ca="1" si="170"/>
        <v>0.27829652365898283</v>
      </c>
      <c r="DB256" s="17">
        <f t="shared" ca="1" si="170"/>
        <v>0.34114513720211082</v>
      </c>
      <c r="DC256" s="17">
        <f t="shared" ca="1" si="170"/>
        <v>0.4164058578621892</v>
      </c>
      <c r="DD256" s="17">
        <f t="shared" ca="1" si="170"/>
        <v>1.1277130060185714E-2</v>
      </c>
      <c r="DE256" s="18">
        <f t="shared" ca="1" si="170"/>
        <v>0.33328059147113309</v>
      </c>
    </row>
    <row r="257" spans="2:109" x14ac:dyDescent="0.2">
      <c r="B257" s="27">
        <f t="shared" ca="1" si="143"/>
        <v>0.12740991281700975</v>
      </c>
      <c r="C257" s="28">
        <f t="shared" ca="1" si="135"/>
        <v>0.15459601646233412</v>
      </c>
      <c r="D257" s="28">
        <f t="shared" ca="1" si="136"/>
        <v>0.30914275102073857</v>
      </c>
      <c r="E257" s="28">
        <f t="shared" ca="1" si="137"/>
        <v>0.41872548152022959</v>
      </c>
      <c r="F257" s="28">
        <f t="shared" ca="1" si="144"/>
        <v>0.50473208740437836</v>
      </c>
      <c r="G257" s="29">
        <f t="shared" ca="1" si="145"/>
        <v>0.51707431782493818</v>
      </c>
      <c r="I257" s="15">
        <f t="shared" si="147"/>
        <v>247</v>
      </c>
      <c r="J257" s="17">
        <f t="shared" ca="1" si="175"/>
        <v>0.12740991281700975</v>
      </c>
      <c r="K257" s="17">
        <f t="shared" ca="1" si="175"/>
        <v>0.18178212010765848</v>
      </c>
      <c r="L257" s="17">
        <f t="shared" ca="1" si="175"/>
        <v>0.45625632335337774</v>
      </c>
      <c r="M257" s="17">
        <f t="shared" ca="1" si="175"/>
        <v>0.20939488217672853</v>
      </c>
      <c r="N257" s="17">
        <f t="shared" ca="1" si="175"/>
        <v>0.22950766324093408</v>
      </c>
      <c r="O257" s="17">
        <f t="shared" ca="1" si="175"/>
        <v>0.35351842514136267</v>
      </c>
      <c r="P257" s="17">
        <f t="shared" ca="1" si="175"/>
        <v>0.43656893931215823</v>
      </c>
      <c r="Q257" s="17">
        <f t="shared" ca="1" si="175"/>
        <v>0.38311596492459532</v>
      </c>
      <c r="R257" s="17">
        <f t="shared" ca="1" si="175"/>
        <v>0.37604485461870774</v>
      </c>
      <c r="S257" s="17">
        <f t="shared" ca="1" si="175"/>
        <v>0.33782842451485318</v>
      </c>
      <c r="T257" s="17">
        <f t="shared" ca="1" si="175"/>
        <v>0.98865795314654958</v>
      </c>
      <c r="U257" s="17">
        <f t="shared" ca="1" si="175"/>
        <v>0.50010000652527542</v>
      </c>
      <c r="V257" s="17">
        <f t="shared" ca="1" si="175"/>
        <v>0.30980924642353513</v>
      </c>
      <c r="W257" s="17">
        <f t="shared" ca="1" si="175"/>
        <v>0.11178461394913586</v>
      </c>
      <c r="X257" s="17">
        <f t="shared" ca="1" si="175"/>
        <v>0.54941091406173859</v>
      </c>
      <c r="Y257" s="17">
        <f t="shared" ca="1" si="175"/>
        <v>0.2653255104727954</v>
      </c>
      <c r="Z257" s="17">
        <f t="shared" ca="1" si="171"/>
        <v>0.81351406037541085</v>
      </c>
      <c r="AA257" s="17">
        <f t="shared" ca="1" si="171"/>
        <v>0.74456240654076256</v>
      </c>
      <c r="AB257" s="17">
        <f t="shared" ca="1" si="171"/>
        <v>0.84630580083432083</v>
      </c>
      <c r="AC257" s="17">
        <f t="shared" ca="1" si="171"/>
        <v>0.15361160786768313</v>
      </c>
      <c r="AD257" s="17">
        <f t="shared" ca="1" si="171"/>
        <v>0.10942100622665907</v>
      </c>
      <c r="AE257" s="17">
        <f t="shared" ca="1" si="171"/>
        <v>0.7622373573315816</v>
      </c>
      <c r="AF257" s="17">
        <f t="shared" ca="1" si="171"/>
        <v>0.74894454719377734</v>
      </c>
      <c r="AG257" s="17">
        <f t="shared" ca="1" si="171"/>
        <v>0.38372661007725151</v>
      </c>
      <c r="AH257" s="17">
        <f t="shared" ca="1" si="171"/>
        <v>0.79793057128832245</v>
      </c>
      <c r="AI257" s="17">
        <f t="shared" ca="1" si="171"/>
        <v>0.58609399381827154</v>
      </c>
      <c r="AJ257" s="17">
        <f t="shared" ca="1" si="171"/>
        <v>0.71694977349920297</v>
      </c>
      <c r="AK257" s="17">
        <f t="shared" ca="1" si="171"/>
        <v>0.84592045963408125</v>
      </c>
      <c r="AL257" s="17">
        <f t="shared" ca="1" si="171"/>
        <v>0.85477023024755761</v>
      </c>
      <c r="AM257" s="17">
        <f t="shared" ca="1" si="171"/>
        <v>0.13312836674529538</v>
      </c>
      <c r="AN257" s="17">
        <f t="shared" ca="1" si="167"/>
        <v>0.32357260118171149</v>
      </c>
      <c r="AO257" s="17">
        <f t="shared" ca="1" si="167"/>
        <v>0.99453039608977845</v>
      </c>
      <c r="AP257" s="17">
        <f t="shared" ca="1" si="167"/>
        <v>0.30534462886930813</v>
      </c>
      <c r="AQ257" s="17">
        <f t="shared" ca="1" si="167"/>
        <v>0.59750989254609566</v>
      </c>
      <c r="AR257" s="17">
        <f t="shared" ca="1" si="167"/>
        <v>0.14300879296556912</v>
      </c>
      <c r="AS257" s="17">
        <f t="shared" ca="1" si="167"/>
        <v>0.91202138192173932</v>
      </c>
      <c r="AT257" s="17">
        <f t="shared" ca="1" si="167"/>
        <v>0.49275027172630181</v>
      </c>
      <c r="AU257" s="17">
        <f t="shared" ca="1" si="167"/>
        <v>0.75787786154870818</v>
      </c>
      <c r="AV257" s="17">
        <f t="shared" ca="1" si="167"/>
        <v>0.45662318783097167</v>
      </c>
      <c r="AW257" s="17">
        <f t="shared" ca="1" si="167"/>
        <v>0.17337455830748827</v>
      </c>
      <c r="AX257" s="17">
        <f t="shared" ca="1" si="167"/>
        <v>0.66849448975894399</v>
      </c>
      <c r="AY257" s="17">
        <f t="shared" ca="1" si="167"/>
        <v>0.96477307659981593</v>
      </c>
      <c r="AZ257" s="17">
        <f t="shared" ca="1" si="167"/>
        <v>0.7653046665377885</v>
      </c>
      <c r="BA257" s="17">
        <f t="shared" ca="1" si="167"/>
        <v>0.2171650917529907</v>
      </c>
      <c r="BB257" s="17">
        <f t="shared" ca="1" si="167"/>
        <v>0.41650320548099506</v>
      </c>
      <c r="BC257" s="17">
        <f t="shared" ca="1" si="167"/>
        <v>0.58563998003505913</v>
      </c>
      <c r="BD257" s="17">
        <f t="shared" ca="1" si="172"/>
        <v>0.28117025324799916</v>
      </c>
      <c r="BE257" s="17">
        <f t="shared" ca="1" si="168"/>
        <v>0.28204876128304968</v>
      </c>
      <c r="BF257" s="17">
        <f t="shared" ca="1" si="168"/>
        <v>0.68590987294116568</v>
      </c>
      <c r="BG257" s="17">
        <f t="shared" ca="1" si="168"/>
        <v>0.89934885312683921</v>
      </c>
      <c r="BH257" s="17">
        <f t="shared" ca="1" si="168"/>
        <v>0.6594131894086408</v>
      </c>
      <c r="BI257" s="17">
        <f t="shared" ca="1" si="168"/>
        <v>0.79338836676271696</v>
      </c>
      <c r="BJ257" s="17">
        <f t="shared" ca="1" si="168"/>
        <v>0.31998895947596118</v>
      </c>
      <c r="BK257" s="17">
        <f t="shared" ca="1" si="168"/>
        <v>0.5061433794189627</v>
      </c>
      <c r="BL257" s="17">
        <f t="shared" ca="1" si="168"/>
        <v>0.83150220887051429</v>
      </c>
      <c r="BM257" s="17">
        <f t="shared" ca="1" si="168"/>
        <v>0.906676803345695</v>
      </c>
      <c r="BN257" s="17">
        <f t="shared" ca="1" si="168"/>
        <v>0.75130681740125071</v>
      </c>
      <c r="BO257" s="17">
        <f t="shared" ca="1" si="168"/>
        <v>0.71838951735741208</v>
      </c>
      <c r="BP257" s="17">
        <f t="shared" ca="1" si="168"/>
        <v>0.23719693736257852</v>
      </c>
      <c r="BQ257" s="17">
        <f t="shared" ca="1" si="168"/>
        <v>0.16504194629091329</v>
      </c>
      <c r="BR257" s="17">
        <f t="shared" ca="1" si="168"/>
        <v>0.90562543457992772</v>
      </c>
      <c r="BS257" s="17">
        <f t="shared" ca="1" si="168"/>
        <v>0.40791005668495783</v>
      </c>
      <c r="BT257" s="17">
        <f t="shared" ca="1" si="168"/>
        <v>0.5419383738289334</v>
      </c>
      <c r="BU257" s="17">
        <f t="shared" ca="1" si="173"/>
        <v>0.66400084938851744</v>
      </c>
      <c r="BV257" s="17">
        <f t="shared" ca="1" si="169"/>
        <v>0.15560173435670965</v>
      </c>
      <c r="BW257" s="17">
        <f t="shared" ca="1" si="169"/>
        <v>0.91669328344952172</v>
      </c>
      <c r="BX257" s="17">
        <f t="shared" ca="1" si="169"/>
        <v>0.79698656607791907</v>
      </c>
      <c r="BY257" s="17">
        <f t="shared" ca="1" si="169"/>
        <v>0.89055891682433996</v>
      </c>
      <c r="BZ257" s="17">
        <f t="shared" ca="1" si="169"/>
        <v>0.60275684849255906</v>
      </c>
      <c r="CA257" s="17">
        <f t="shared" ca="1" si="169"/>
        <v>0.61797880757131396</v>
      </c>
      <c r="CB257" s="17">
        <f t="shared" ca="1" si="169"/>
        <v>0.68938321714404549</v>
      </c>
      <c r="CC257" s="17">
        <f t="shared" ca="1" si="169"/>
        <v>0.29310432457282976</v>
      </c>
      <c r="CD257" s="17">
        <f t="shared" ca="1" si="169"/>
        <v>0.44144605397491221</v>
      </c>
      <c r="CE257" s="17">
        <f t="shared" ca="1" si="169"/>
        <v>0.67375815744642165</v>
      </c>
      <c r="CF257" s="17">
        <f t="shared" ca="1" si="169"/>
        <v>0.13513194999319023</v>
      </c>
      <c r="CG257" s="17">
        <f t="shared" ca="1" si="169"/>
        <v>0.49343172562213911</v>
      </c>
      <c r="CH257" s="17">
        <f t="shared" ca="1" si="169"/>
        <v>0.43253365387999709</v>
      </c>
      <c r="CI257" s="17">
        <f t="shared" ca="1" si="169"/>
        <v>0.50178390827095187</v>
      </c>
      <c r="CJ257" s="17">
        <f t="shared" ca="1" si="169"/>
        <v>0.45396149884041614</v>
      </c>
      <c r="CK257" s="17">
        <f t="shared" ca="1" si="169"/>
        <v>0.4239821204720412</v>
      </c>
      <c r="CL257" s="17">
        <f t="shared" ca="1" si="174"/>
        <v>0.44427198073469909</v>
      </c>
      <c r="CM257" s="17">
        <f t="shared" ca="1" si="174"/>
        <v>0.79962605907418693</v>
      </c>
      <c r="CN257" s="17">
        <f t="shared" ca="1" si="174"/>
        <v>0.59067721667090689</v>
      </c>
      <c r="CO257" s="17">
        <f t="shared" ca="1" si="174"/>
        <v>0.53740838519326262</v>
      </c>
      <c r="CP257" s="17">
        <f t="shared" ca="1" si="174"/>
        <v>8.0998748195884485E-2</v>
      </c>
      <c r="CQ257" s="17">
        <f t="shared" ca="1" si="174"/>
        <v>0.2151372042148314</v>
      </c>
      <c r="CR257" s="17">
        <f t="shared" ca="1" si="174"/>
        <v>0.15109365818946574</v>
      </c>
      <c r="CS257" s="17">
        <f t="shared" ca="1" si="174"/>
        <v>0.21988415285488516</v>
      </c>
      <c r="CT257" s="17">
        <f t="shared" ca="1" si="174"/>
        <v>0.46215746805584357</v>
      </c>
      <c r="CU257" s="17">
        <f t="shared" ca="1" si="174"/>
        <v>0.70379085637667638</v>
      </c>
      <c r="CV257" s="17">
        <f t="shared" ca="1" si="174"/>
        <v>0.33335912717690341</v>
      </c>
      <c r="CW257" s="17">
        <f t="shared" ca="1" si="174"/>
        <v>0.80325950534523904</v>
      </c>
      <c r="CX257" s="17">
        <f t="shared" ca="1" si="174"/>
        <v>0.38037175547175717</v>
      </c>
      <c r="CY257" s="17">
        <f t="shared" ca="1" si="174"/>
        <v>0.94747730994389601</v>
      </c>
      <c r="CZ257" s="17">
        <f t="shared" ca="1" si="170"/>
        <v>0.50465025907395056</v>
      </c>
      <c r="DA257" s="17">
        <f t="shared" ca="1" si="170"/>
        <v>6.4921563217407163E-3</v>
      </c>
      <c r="DB257" s="17">
        <f t="shared" ca="1" si="170"/>
        <v>0.95215942961957145</v>
      </c>
      <c r="DC257" s="17">
        <f t="shared" ca="1" si="170"/>
        <v>0.1200452772611037</v>
      </c>
      <c r="DD257" s="17">
        <f t="shared" ca="1" si="170"/>
        <v>0.55557452981617439</v>
      </c>
      <c r="DE257" s="18">
        <f t="shared" ca="1" si="170"/>
        <v>0.73477672551764039</v>
      </c>
    </row>
    <row r="258" spans="2:109" x14ac:dyDescent="0.2">
      <c r="B258" s="27">
        <f t="shared" ca="1" si="143"/>
        <v>0.25760713783047029</v>
      </c>
      <c r="C258" s="28">
        <f t="shared" ca="1" si="135"/>
        <v>0.4634588540951432</v>
      </c>
      <c r="D258" s="28">
        <f t="shared" ca="1" si="136"/>
        <v>0.47839677079689819</v>
      </c>
      <c r="E258" s="28">
        <f t="shared" ca="1" si="137"/>
        <v>0.54392613026116809</v>
      </c>
      <c r="F258" s="28">
        <f t="shared" ca="1" si="144"/>
        <v>0.50838637940815268</v>
      </c>
      <c r="G258" s="29">
        <f t="shared" ca="1" si="145"/>
        <v>0.50989392674422751</v>
      </c>
      <c r="I258" s="15">
        <f t="shared" si="147"/>
        <v>248</v>
      </c>
      <c r="J258" s="17">
        <f t="shared" ca="1" si="175"/>
        <v>0.25760713783047029</v>
      </c>
      <c r="K258" s="17">
        <f t="shared" ca="1" si="175"/>
        <v>0.66931057035981611</v>
      </c>
      <c r="L258" s="17">
        <f t="shared" ca="1" si="175"/>
        <v>0.81685271479598975</v>
      </c>
      <c r="M258" s="17">
        <f t="shared" ca="1" si="175"/>
        <v>0.20329254960314191</v>
      </c>
      <c r="N258" s="17">
        <f t="shared" ca="1" si="175"/>
        <v>0.16405542883034796</v>
      </c>
      <c r="O258" s="17">
        <f t="shared" ca="1" si="175"/>
        <v>4.1702143928304958E-2</v>
      </c>
      <c r="P258" s="17">
        <f t="shared" ca="1" si="175"/>
        <v>0.64341009032050089</v>
      </c>
      <c r="Q258" s="17">
        <f t="shared" ca="1" si="175"/>
        <v>0.64331685330164035</v>
      </c>
      <c r="R258" s="17">
        <f t="shared" ca="1" si="175"/>
        <v>0.93641921219849966</v>
      </c>
      <c r="S258" s="17">
        <f t="shared" ca="1" si="175"/>
        <v>0.4080010068002704</v>
      </c>
      <c r="T258" s="17">
        <f t="shared" ca="1" si="175"/>
        <v>0.48064817041943297</v>
      </c>
      <c r="U258" s="17">
        <f t="shared" ca="1" si="175"/>
        <v>0.7956218289154201</v>
      </c>
      <c r="V258" s="17">
        <f t="shared" ca="1" si="175"/>
        <v>0.83435668027776289</v>
      </c>
      <c r="W258" s="17">
        <f t="shared" ca="1" si="175"/>
        <v>0.35078024043302403</v>
      </c>
      <c r="X258" s="17">
        <f t="shared" ca="1" si="175"/>
        <v>0.34357357068892369</v>
      </c>
      <c r="Y258" s="17">
        <f t="shared" ca="1" si="175"/>
        <v>9.3819401431996963E-2</v>
      </c>
      <c r="Z258" s="17">
        <f t="shared" ca="1" si="171"/>
        <v>0.93987066773834249</v>
      </c>
      <c r="AA258" s="17">
        <f t="shared" ca="1" si="171"/>
        <v>0.487918578998913</v>
      </c>
      <c r="AB258" s="17">
        <f t="shared" ca="1" si="171"/>
        <v>0.82617588374800388</v>
      </c>
      <c r="AC258" s="17">
        <f t="shared" ca="1" si="171"/>
        <v>0.94178987460255859</v>
      </c>
      <c r="AD258" s="17">
        <f t="shared" ca="1" si="171"/>
        <v>0.20139363698098911</v>
      </c>
      <c r="AE258" s="17">
        <f t="shared" ca="1" si="171"/>
        <v>0.6726010370008848</v>
      </c>
      <c r="AF258" s="17">
        <f t="shared" ca="1" si="171"/>
        <v>0.16809092914830148</v>
      </c>
      <c r="AG258" s="17">
        <f t="shared" ca="1" si="171"/>
        <v>0.68713109815273155</v>
      </c>
      <c r="AH258" s="17">
        <f t="shared" ca="1" si="171"/>
        <v>0.63630924732046545</v>
      </c>
      <c r="AI258" s="17">
        <f t="shared" ca="1" si="171"/>
        <v>0.19620277503716121</v>
      </c>
      <c r="AJ258" s="17">
        <f t="shared" ca="1" si="171"/>
        <v>0.88857741925463807</v>
      </c>
      <c r="AK258" s="17">
        <f t="shared" ca="1" si="171"/>
        <v>0.63886039638635805</v>
      </c>
      <c r="AL258" s="17">
        <f t="shared" ca="1" si="171"/>
        <v>0.70153232846548719</v>
      </c>
      <c r="AM258" s="17">
        <f t="shared" ca="1" si="171"/>
        <v>0.20838731301747959</v>
      </c>
      <c r="AN258" s="17">
        <f t="shared" ca="1" si="167"/>
        <v>0.8018355814627901</v>
      </c>
      <c r="AO258" s="17">
        <f t="shared" ca="1" si="167"/>
        <v>6.3446955671461303E-2</v>
      </c>
      <c r="AP258" s="17">
        <f t="shared" ca="1" si="167"/>
        <v>0.46456163567715059</v>
      </c>
      <c r="AQ258" s="17">
        <f t="shared" ca="1" si="167"/>
        <v>0.27139801043980705</v>
      </c>
      <c r="AR258" s="17">
        <f t="shared" ca="1" si="167"/>
        <v>0.86277556535600219</v>
      </c>
      <c r="AS258" s="17">
        <f t="shared" ca="1" si="167"/>
        <v>6.4810561642292375E-2</v>
      </c>
      <c r="AT258" s="17">
        <f t="shared" ca="1" si="167"/>
        <v>0.34955084955594906</v>
      </c>
      <c r="AU258" s="17">
        <f t="shared" ca="1" si="167"/>
        <v>0.94241974650180793</v>
      </c>
      <c r="AV258" s="17">
        <f t="shared" ca="1" si="167"/>
        <v>0.1139132146527887</v>
      </c>
      <c r="AW258" s="17">
        <f t="shared" ca="1" si="167"/>
        <v>0.60584293182604954</v>
      </c>
      <c r="AX258" s="17">
        <f t="shared" ca="1" si="167"/>
        <v>0.48407407128082158</v>
      </c>
      <c r="AY258" s="17">
        <f t="shared" ca="1" si="167"/>
        <v>0.85656255756863997</v>
      </c>
      <c r="AZ258" s="17">
        <f t="shared" ca="1" si="167"/>
        <v>0.59543949122352058</v>
      </c>
      <c r="BA258" s="17">
        <f t="shared" ca="1" si="167"/>
        <v>0.25553935934340322</v>
      </c>
      <c r="BB258" s="17">
        <f t="shared" ca="1" si="167"/>
        <v>0.27160177643548777</v>
      </c>
      <c r="BC258" s="17">
        <f t="shared" ca="1" si="167"/>
        <v>0.62110890883571024</v>
      </c>
      <c r="BD258" s="17">
        <f t="shared" ca="1" si="172"/>
        <v>0.62474928624423198</v>
      </c>
      <c r="BE258" s="17">
        <f t="shared" ca="1" si="168"/>
        <v>0.71341632475339445</v>
      </c>
      <c r="BF258" s="17">
        <f t="shared" ca="1" si="168"/>
        <v>0.2539553768025361</v>
      </c>
      <c r="BG258" s="17">
        <f t="shared" ca="1" si="168"/>
        <v>0.3247079791459222</v>
      </c>
      <c r="BH258" s="17">
        <f t="shared" ca="1" si="168"/>
        <v>5.1352034340227393E-2</v>
      </c>
      <c r="BI258" s="17">
        <f t="shared" ca="1" si="168"/>
        <v>0.95111954289632605</v>
      </c>
      <c r="BJ258" s="17">
        <f t="shared" ca="1" si="168"/>
        <v>0.53779682289687536</v>
      </c>
      <c r="BK258" s="17">
        <f t="shared" ca="1" si="168"/>
        <v>0.91774040900935761</v>
      </c>
      <c r="BL258" s="17">
        <f t="shared" ca="1" si="168"/>
        <v>0.28735677527009329</v>
      </c>
      <c r="BM258" s="17">
        <f t="shared" ca="1" si="168"/>
        <v>0.29999335707994979</v>
      </c>
      <c r="BN258" s="17">
        <f t="shared" ca="1" si="168"/>
        <v>0.19989153941124971</v>
      </c>
      <c r="BO258" s="17">
        <f t="shared" ca="1" si="168"/>
        <v>0.76573647595087613</v>
      </c>
      <c r="BP258" s="17">
        <f t="shared" ca="1" si="168"/>
        <v>0.45438422059580152</v>
      </c>
      <c r="BQ258" s="17">
        <f t="shared" ca="1" si="168"/>
        <v>0.1869029939801049</v>
      </c>
      <c r="BR258" s="17">
        <f t="shared" ca="1" si="168"/>
        <v>0.98039180097710854</v>
      </c>
      <c r="BS258" s="17">
        <f t="shared" ca="1" si="168"/>
        <v>0.63791174504645776</v>
      </c>
      <c r="BT258" s="17">
        <f t="shared" ca="1" si="168"/>
        <v>0.85894050858840088</v>
      </c>
      <c r="BU258" s="17">
        <f t="shared" ca="1" si="173"/>
        <v>0.94183726996177197</v>
      </c>
      <c r="BV258" s="17">
        <f t="shared" ca="1" si="169"/>
        <v>0.18047245014726476</v>
      </c>
      <c r="BW258" s="17">
        <f t="shared" ca="1" si="169"/>
        <v>0.57985879122822237</v>
      </c>
      <c r="BX258" s="17">
        <f t="shared" ca="1" si="169"/>
        <v>0.8921851496729033</v>
      </c>
      <c r="BY258" s="17">
        <f t="shared" ca="1" si="169"/>
        <v>0.77230364773119742</v>
      </c>
      <c r="BZ258" s="17">
        <f t="shared" ca="1" si="169"/>
        <v>0.8780167559815526</v>
      </c>
      <c r="CA258" s="17">
        <f t="shared" ca="1" si="169"/>
        <v>0.18533412907500324</v>
      </c>
      <c r="CB258" s="17">
        <f t="shared" ca="1" si="169"/>
        <v>0.70261084904344395</v>
      </c>
      <c r="CC258" s="17">
        <f t="shared" ca="1" si="169"/>
        <v>0.1477822432319168</v>
      </c>
      <c r="CD258" s="17">
        <f t="shared" ca="1" si="169"/>
        <v>0.91490456099622686</v>
      </c>
      <c r="CE258" s="17">
        <f t="shared" ca="1" si="169"/>
        <v>0.90778086707908867</v>
      </c>
      <c r="CF258" s="17">
        <f t="shared" ca="1" si="169"/>
        <v>0.20613839001442025</v>
      </c>
      <c r="CG258" s="17">
        <f t="shared" ca="1" si="169"/>
        <v>0.86020798946664145</v>
      </c>
      <c r="CH258" s="17">
        <f t="shared" ca="1" si="169"/>
        <v>0.5066025963947649</v>
      </c>
      <c r="CI258" s="17">
        <f t="shared" ca="1" si="169"/>
        <v>0.15625325327000161</v>
      </c>
      <c r="CJ258" s="17">
        <f t="shared" ca="1" si="169"/>
        <v>0.88185137864837126</v>
      </c>
      <c r="CK258" s="17">
        <f t="shared" ca="1" si="169"/>
        <v>0.39535357635664037</v>
      </c>
      <c r="CL258" s="17">
        <f t="shared" ca="1" si="174"/>
        <v>6.8999245827956468E-2</v>
      </c>
      <c r="CM258" s="17">
        <f t="shared" ca="1" si="174"/>
        <v>0.11236549515731531</v>
      </c>
      <c r="CN258" s="17">
        <f t="shared" ca="1" si="174"/>
        <v>2.9889171389719582E-2</v>
      </c>
      <c r="CO258" s="17">
        <f t="shared" ca="1" si="174"/>
        <v>0.60566911085416419</v>
      </c>
      <c r="CP258" s="17">
        <f t="shared" ca="1" si="174"/>
        <v>0.98019855164849001</v>
      </c>
      <c r="CQ258" s="17">
        <f t="shared" ca="1" si="174"/>
        <v>0.5985595536186471</v>
      </c>
      <c r="CR258" s="17">
        <f t="shared" ca="1" si="174"/>
        <v>0.22675588768011001</v>
      </c>
      <c r="CS258" s="17">
        <f t="shared" ca="1" si="174"/>
        <v>0.42314755894610923</v>
      </c>
      <c r="CT258" s="17">
        <f t="shared" ca="1" si="174"/>
        <v>0.55262996581387591</v>
      </c>
      <c r="CU258" s="17">
        <f t="shared" ca="1" si="174"/>
        <v>0.1745941704797439</v>
      </c>
      <c r="CV258" s="17">
        <f t="shared" ca="1" si="174"/>
        <v>0.5106816575568679</v>
      </c>
      <c r="CW258" s="17">
        <f t="shared" ca="1" si="174"/>
        <v>0.10034600218787226</v>
      </c>
      <c r="CX258" s="17">
        <f t="shared" ca="1" si="174"/>
        <v>0.47258306586800403</v>
      </c>
      <c r="CY258" s="17">
        <f t="shared" ca="1" si="174"/>
        <v>0.40659286612528989</v>
      </c>
      <c r="CZ258" s="17">
        <f t="shared" ca="1" si="170"/>
        <v>5.5951904819461995E-2</v>
      </c>
      <c r="DA258" s="17">
        <f t="shared" ca="1" si="170"/>
        <v>0.81271030954380152</v>
      </c>
      <c r="DB258" s="17">
        <f t="shared" ca="1" si="170"/>
        <v>0.64287566500718296</v>
      </c>
      <c r="DC258" s="17">
        <f t="shared" ca="1" si="170"/>
        <v>0.20960906665618018</v>
      </c>
      <c r="DD258" s="17">
        <f t="shared" ca="1" si="170"/>
        <v>0.91537936034672851</v>
      </c>
      <c r="DE258" s="18">
        <f t="shared" ca="1" si="170"/>
        <v>0.43152297014531826</v>
      </c>
    </row>
    <row r="259" spans="2:109" x14ac:dyDescent="0.2">
      <c r="B259" s="27">
        <f t="shared" ca="1" si="143"/>
        <v>0.87570770503930728</v>
      </c>
      <c r="C259" s="28">
        <f t="shared" ca="1" si="135"/>
        <v>0.67111074314261587</v>
      </c>
      <c r="D259" s="28">
        <f t="shared" ca="1" si="136"/>
        <v>0.54708226801187421</v>
      </c>
      <c r="E259" s="28">
        <f t="shared" ca="1" si="137"/>
        <v>0.54696144168985139</v>
      </c>
      <c r="F259" s="28">
        <f t="shared" ca="1" si="144"/>
        <v>0.49366819849740151</v>
      </c>
      <c r="G259" s="29">
        <f t="shared" ca="1" si="145"/>
        <v>0.48978945861532691</v>
      </c>
      <c r="I259" s="15">
        <f t="shared" si="147"/>
        <v>249</v>
      </c>
      <c r="J259" s="17">
        <f t="shared" ca="1" si="175"/>
        <v>0.87570770503930728</v>
      </c>
      <c r="K259" s="17">
        <f t="shared" ca="1" si="175"/>
        <v>0.46651378124592446</v>
      </c>
      <c r="L259" s="17">
        <f t="shared" ca="1" si="175"/>
        <v>0.45014771490598326</v>
      </c>
      <c r="M259" s="17">
        <f t="shared" ca="1" si="175"/>
        <v>0.3596077452733939</v>
      </c>
      <c r="N259" s="17">
        <f t="shared" ca="1" si="175"/>
        <v>0.42854893072663203</v>
      </c>
      <c r="O259" s="17">
        <f t="shared" ca="1" si="175"/>
        <v>0.85520180326382977</v>
      </c>
      <c r="P259" s="17">
        <f t="shared" ca="1" si="175"/>
        <v>0.36422500031845861</v>
      </c>
      <c r="Q259" s="17">
        <f t="shared" ca="1" si="175"/>
        <v>0.61410062336540894</v>
      </c>
      <c r="R259" s="17">
        <f t="shared" ca="1" si="175"/>
        <v>0.35214931612641953</v>
      </c>
      <c r="S259" s="17">
        <f t="shared" ca="1" si="175"/>
        <v>0.70462005985338438</v>
      </c>
      <c r="T259" s="17">
        <f t="shared" ca="1" si="175"/>
        <v>0.67973841633316168</v>
      </c>
      <c r="U259" s="17">
        <f t="shared" ca="1" si="175"/>
        <v>0.87170390779451457</v>
      </c>
      <c r="V259" s="17">
        <f t="shared" ca="1" si="175"/>
        <v>0.30109948784581975</v>
      </c>
      <c r="W259" s="17">
        <f t="shared" ca="1" si="175"/>
        <v>0.4126368110179196</v>
      </c>
      <c r="X259" s="17">
        <f t="shared" ca="1" si="175"/>
        <v>0.18099559025903211</v>
      </c>
      <c r="Y259" s="17">
        <f t="shared" ca="1" si="175"/>
        <v>0.33539321840992598</v>
      </c>
      <c r="Z259" s="17">
        <f t="shared" ca="1" si="171"/>
        <v>0.98238757024210499</v>
      </c>
      <c r="AA259" s="17">
        <f t="shared" ca="1" si="171"/>
        <v>0.96800607717839293</v>
      </c>
      <c r="AB259" s="17">
        <f t="shared" ca="1" si="171"/>
        <v>0.35949193526923084</v>
      </c>
      <c r="AC259" s="17">
        <f t="shared" ca="1" si="171"/>
        <v>0.37695313932818253</v>
      </c>
      <c r="AD259" s="17">
        <f t="shared" ca="1" si="171"/>
        <v>0.21444330232992703</v>
      </c>
      <c r="AE259" s="17">
        <f t="shared" ca="1" si="171"/>
        <v>0.7217038140706501</v>
      </c>
      <c r="AF259" s="17">
        <f t="shared" ca="1" si="171"/>
        <v>0.15251939440717932</v>
      </c>
      <c r="AG259" s="17">
        <f t="shared" ca="1" si="171"/>
        <v>8.2303975210008096E-2</v>
      </c>
      <c r="AH259" s="17">
        <f t="shared" ca="1" si="171"/>
        <v>0.40750573587409356</v>
      </c>
      <c r="AI259" s="17">
        <f t="shared" ca="1" si="171"/>
        <v>0.86587224706571397</v>
      </c>
      <c r="AJ259" s="17">
        <f t="shared" ca="1" si="171"/>
        <v>0.49767170151006535</v>
      </c>
      <c r="AK259" s="17">
        <f t="shared" ca="1" si="171"/>
        <v>0.42008032568731202</v>
      </c>
      <c r="AL259" s="17">
        <f t="shared" ca="1" si="171"/>
        <v>0.27696447778610833</v>
      </c>
      <c r="AM259" s="17">
        <f t="shared" ca="1" si="171"/>
        <v>0.37959685227136575</v>
      </c>
      <c r="AN259" s="17">
        <f t="shared" ca="1" si="167"/>
        <v>0.98751125573061316</v>
      </c>
      <c r="AO259" s="17">
        <f t="shared" ca="1" si="167"/>
        <v>0.8934096147332542</v>
      </c>
      <c r="AP259" s="17">
        <f t="shared" ca="1" si="167"/>
        <v>0.54927831945592476</v>
      </c>
      <c r="AQ259" s="17">
        <f t="shared" ca="1" si="167"/>
        <v>0.10151249797945239</v>
      </c>
      <c r="AR259" s="17">
        <f t="shared" ca="1" si="167"/>
        <v>0.80760936383334658</v>
      </c>
      <c r="AS259" s="17">
        <f t="shared" ca="1" si="167"/>
        <v>0.46012347337080906</v>
      </c>
      <c r="AT259" s="17">
        <f t="shared" ca="1" si="167"/>
        <v>0.37010811101537622</v>
      </c>
      <c r="AU259" s="17">
        <f t="shared" ca="1" si="167"/>
        <v>0.42932655284678656</v>
      </c>
      <c r="AV259" s="17">
        <f t="shared" ca="1" si="167"/>
        <v>0.6792900305936781</v>
      </c>
      <c r="AW259" s="17">
        <f t="shared" ca="1" si="167"/>
        <v>0.92787698292227172</v>
      </c>
      <c r="AX259" s="17">
        <f t="shared" ca="1" si="167"/>
        <v>0.8646866832611585</v>
      </c>
      <c r="AY259" s="17">
        <f t="shared" ca="1" si="167"/>
        <v>0.57171729247483816</v>
      </c>
      <c r="AZ259" s="17">
        <f t="shared" ca="1" si="167"/>
        <v>6.6276050138096676E-2</v>
      </c>
      <c r="BA259" s="17">
        <f t="shared" ca="1" si="167"/>
        <v>0.12633335806530133</v>
      </c>
      <c r="BB259" s="17">
        <f t="shared" ca="1" si="167"/>
        <v>7.5750187631290933E-2</v>
      </c>
      <c r="BC259" s="17">
        <f t="shared" ca="1" si="167"/>
        <v>0.40360063822668824</v>
      </c>
      <c r="BD259" s="17">
        <f t="shared" ca="1" si="172"/>
        <v>0.46831844665864131</v>
      </c>
      <c r="BE259" s="17">
        <f t="shared" ca="1" si="168"/>
        <v>0.27746207814054846</v>
      </c>
      <c r="BF259" s="17">
        <f t="shared" ca="1" si="168"/>
        <v>0.24375423241382355</v>
      </c>
      <c r="BG259" s="17">
        <f t="shared" ca="1" si="168"/>
        <v>0.42157409536872703</v>
      </c>
      <c r="BH259" s="17">
        <f t="shared" ca="1" si="168"/>
        <v>0.56154881929934164</v>
      </c>
      <c r="BI259" s="17">
        <f t="shared" ca="1" si="168"/>
        <v>0.70634782039791677</v>
      </c>
      <c r="BJ259" s="17">
        <f t="shared" ca="1" si="168"/>
        <v>0.47643951445646038</v>
      </c>
      <c r="BK259" s="17">
        <f t="shared" ca="1" si="168"/>
        <v>0.39231721225790206</v>
      </c>
      <c r="BL259" s="17">
        <f t="shared" ca="1" si="168"/>
        <v>0.16501171280758886</v>
      </c>
      <c r="BM259" s="17">
        <f t="shared" ca="1" si="168"/>
        <v>0.16802602872319383</v>
      </c>
      <c r="BN259" s="17">
        <f t="shared" ca="1" si="168"/>
        <v>0.32225058694404574</v>
      </c>
      <c r="BO259" s="17">
        <f t="shared" ca="1" si="168"/>
        <v>0.98059978441061746</v>
      </c>
      <c r="BP259" s="17">
        <f t="shared" ca="1" si="168"/>
        <v>0.77438360664655004</v>
      </c>
      <c r="BQ259" s="17">
        <f t="shared" ca="1" si="168"/>
        <v>0.22901432540171651</v>
      </c>
      <c r="BR259" s="17">
        <f t="shared" ca="1" si="168"/>
        <v>0.31245371284639456</v>
      </c>
      <c r="BS259" s="17">
        <f t="shared" ca="1" si="168"/>
        <v>0.34273484515076535</v>
      </c>
      <c r="BT259" s="17">
        <f t="shared" ca="1" si="168"/>
        <v>6.0556949059206056E-2</v>
      </c>
      <c r="BU259" s="17">
        <f t="shared" ca="1" si="173"/>
        <v>0.93611229098209814</v>
      </c>
      <c r="BV259" s="17">
        <f t="shared" ca="1" si="169"/>
        <v>0.52261678177363091</v>
      </c>
      <c r="BW259" s="17">
        <f t="shared" ca="1" si="169"/>
        <v>9.4821306101589564E-2</v>
      </c>
      <c r="BX259" s="17">
        <f t="shared" ca="1" si="169"/>
        <v>0.37446034264368155</v>
      </c>
      <c r="BY259" s="17">
        <f t="shared" ca="1" si="169"/>
        <v>0.9412898968001554</v>
      </c>
      <c r="BZ259" s="17">
        <f t="shared" ca="1" si="169"/>
        <v>0.17827398513082504</v>
      </c>
      <c r="CA259" s="17">
        <f t="shared" ca="1" si="169"/>
        <v>0.30744441336315387</v>
      </c>
      <c r="CB259" s="17">
        <f t="shared" ca="1" si="169"/>
        <v>8.9186219338748707E-2</v>
      </c>
      <c r="CC259" s="17">
        <f t="shared" ca="1" si="169"/>
        <v>2.1996875316337983E-2</v>
      </c>
      <c r="CD259" s="17">
        <f t="shared" ca="1" si="169"/>
        <v>0.16897385715819935</v>
      </c>
      <c r="CE259" s="17">
        <f t="shared" ca="1" si="169"/>
        <v>0.69079322378382979</v>
      </c>
      <c r="CF259" s="17">
        <f t="shared" ca="1" si="169"/>
        <v>0.76812026299043279</v>
      </c>
      <c r="CG259" s="17">
        <f t="shared" ca="1" si="169"/>
        <v>0.65853950123095395</v>
      </c>
      <c r="CH259" s="17">
        <f t="shared" ca="1" si="169"/>
        <v>0.47800870910642235</v>
      </c>
      <c r="CI259" s="17">
        <f t="shared" ca="1" si="169"/>
        <v>0.67061685631406898</v>
      </c>
      <c r="CJ259" s="17">
        <f t="shared" ca="1" si="169"/>
        <v>0.61862819380729617</v>
      </c>
      <c r="CK259" s="17">
        <f t="shared" ca="1" si="169"/>
        <v>0.88757451212843053</v>
      </c>
      <c r="CL259" s="17">
        <f t="shared" ca="1" si="174"/>
        <v>0.62931906335390075</v>
      </c>
      <c r="CM259" s="17">
        <f t="shared" ca="1" si="174"/>
        <v>0.82168358632154959</v>
      </c>
      <c r="CN259" s="17">
        <f t="shared" ca="1" si="174"/>
        <v>0.79561247323008322</v>
      </c>
      <c r="CO259" s="17">
        <f t="shared" ca="1" si="174"/>
        <v>0.93615158726848691</v>
      </c>
      <c r="CP259" s="17">
        <f t="shared" ca="1" si="174"/>
        <v>0.11069511403603483</v>
      </c>
      <c r="CQ259" s="17">
        <f t="shared" ca="1" si="174"/>
        <v>0.47317062070026616</v>
      </c>
      <c r="CR259" s="17">
        <f t="shared" ca="1" si="174"/>
        <v>0.79933042799102383</v>
      </c>
      <c r="CS259" s="17">
        <f t="shared" ca="1" si="174"/>
        <v>0.9774443952542281</v>
      </c>
      <c r="CT259" s="17">
        <f t="shared" ca="1" si="174"/>
        <v>3.151622825884226E-2</v>
      </c>
      <c r="CU259" s="17">
        <f t="shared" ca="1" si="174"/>
        <v>0.26870448458589757</v>
      </c>
      <c r="CV259" s="17">
        <f t="shared" ca="1" si="174"/>
        <v>0.89407837303339865</v>
      </c>
      <c r="CW259" s="17">
        <f t="shared" ca="1" si="174"/>
        <v>0.32676399510845522</v>
      </c>
      <c r="CX259" s="17">
        <f t="shared" ca="1" si="174"/>
        <v>0.13285029690428707</v>
      </c>
      <c r="CY259" s="17">
        <f t="shared" ca="1" si="174"/>
        <v>0.57060369843303271</v>
      </c>
      <c r="CZ259" s="17">
        <f t="shared" ca="1" si="170"/>
        <v>0.67093907931935148</v>
      </c>
      <c r="DA259" s="17">
        <f t="shared" ca="1" si="170"/>
        <v>0.14953741914116336</v>
      </c>
      <c r="DB259" s="17">
        <f t="shared" ca="1" si="170"/>
        <v>0.63599347932028649</v>
      </c>
      <c r="DC259" s="17">
        <f t="shared" ca="1" si="170"/>
        <v>0.33086967539303058</v>
      </c>
      <c r="DD259" s="17">
        <f t="shared" ca="1" si="170"/>
        <v>6.5538989714695961E-2</v>
      </c>
      <c r="DE259" s="18">
        <f t="shared" ca="1" si="170"/>
        <v>0.77559080292303728</v>
      </c>
    </row>
    <row r="260" spans="2:109" x14ac:dyDescent="0.2">
      <c r="B260" s="27">
        <f t="shared" ca="1" si="143"/>
        <v>0.88536251472664218</v>
      </c>
      <c r="C260" s="28">
        <f t="shared" ca="1" si="135"/>
        <v>0.7879166227652119</v>
      </c>
      <c r="D260" s="28">
        <f t="shared" ca="1" si="136"/>
        <v>0.50013868344682744</v>
      </c>
      <c r="E260" s="28">
        <f t="shared" ca="1" si="137"/>
        <v>0.50553126381441438</v>
      </c>
      <c r="F260" s="28">
        <f t="shared" ca="1" si="144"/>
        <v>0.54181632716412098</v>
      </c>
      <c r="G260" s="29">
        <f t="shared" ca="1" si="145"/>
        <v>0.50218895040814193</v>
      </c>
      <c r="I260" s="15">
        <f t="shared" si="147"/>
        <v>250</v>
      </c>
      <c r="J260" s="17">
        <f t="shared" ca="1" si="175"/>
        <v>0.88536251472664218</v>
      </c>
      <c r="K260" s="17">
        <f t="shared" ca="1" si="175"/>
        <v>0.69047073080378174</v>
      </c>
      <c r="L260" s="17">
        <f t="shared" ca="1" si="175"/>
        <v>0.11791477880600931</v>
      </c>
      <c r="M260" s="17">
        <f t="shared" ca="1" si="175"/>
        <v>0.64504497575891862</v>
      </c>
      <c r="N260" s="17">
        <f t="shared" ca="1" si="175"/>
        <v>0.63925434268774417</v>
      </c>
      <c r="O260" s="17">
        <f t="shared" ca="1" si="175"/>
        <v>0.73790281463664864</v>
      </c>
      <c r="P260" s="17">
        <f t="shared" ca="1" si="175"/>
        <v>0.31058157069948822</v>
      </c>
      <c r="Q260" s="17">
        <f t="shared" ca="1" si="175"/>
        <v>0.57368079653089721</v>
      </c>
      <c r="R260" s="17">
        <f t="shared" ca="1" si="175"/>
        <v>0.34345477831983573</v>
      </c>
      <c r="S260" s="17">
        <f t="shared" ca="1" si="175"/>
        <v>5.7719531498307663E-2</v>
      </c>
      <c r="T260" s="17">
        <f t="shared" ca="1" si="175"/>
        <v>0.7880410984978774</v>
      </c>
      <c r="U260" s="17">
        <f t="shared" ca="1" si="175"/>
        <v>0.92487296429786148</v>
      </c>
      <c r="V260" s="17">
        <f t="shared" ca="1" si="175"/>
        <v>0.67736212715808874</v>
      </c>
      <c r="W260" s="17">
        <f t="shared" ca="1" si="175"/>
        <v>0.17165111730078875</v>
      </c>
      <c r="X260" s="17">
        <f t="shared" ca="1" si="175"/>
        <v>0.37194046445006179</v>
      </c>
      <c r="Y260" s="17">
        <f t="shared" ca="1" si="175"/>
        <v>0.6308741385857074</v>
      </c>
      <c r="Z260" s="17">
        <f t="shared" ca="1" si="171"/>
        <v>0.32282752482889676</v>
      </c>
      <c r="AA260" s="17">
        <f t="shared" ca="1" si="171"/>
        <v>0.51747234006476683</v>
      </c>
      <c r="AB260" s="17">
        <f t="shared" ca="1" si="171"/>
        <v>0.43074211774092586</v>
      </c>
      <c r="AC260" s="17">
        <f t="shared" ca="1" si="171"/>
        <v>0.27345454889503784</v>
      </c>
      <c r="AD260" s="17">
        <f t="shared" ca="1" si="171"/>
        <v>0.39178197593432396</v>
      </c>
      <c r="AE260" s="17">
        <f t="shared" ca="1" si="171"/>
        <v>0.69597600966787265</v>
      </c>
      <c r="AF260" s="17">
        <f t="shared" ca="1" si="171"/>
        <v>0.52735836421259219</v>
      </c>
      <c r="AG260" s="17">
        <f t="shared" ca="1" si="171"/>
        <v>0.94906918041941035</v>
      </c>
      <c r="AH260" s="17">
        <f t="shared" ca="1" si="171"/>
        <v>0.5411714085109347</v>
      </c>
      <c r="AI260" s="17">
        <f t="shared" ca="1" si="171"/>
        <v>7.0239638512931024E-2</v>
      </c>
      <c r="AJ260" s="17">
        <f t="shared" ca="1" si="171"/>
        <v>0.4384046418899934</v>
      </c>
      <c r="AK260" s="17">
        <f t="shared" ca="1" si="171"/>
        <v>0.60083276902914362</v>
      </c>
      <c r="AL260" s="17">
        <f t="shared" ca="1" si="171"/>
        <v>0.96725286123403531</v>
      </c>
      <c r="AM260" s="17">
        <f t="shared" ca="1" si="171"/>
        <v>0.48686567483004517</v>
      </c>
      <c r="AN260" s="17">
        <f t="shared" ca="1" si="167"/>
        <v>0.77150332272915956</v>
      </c>
      <c r="AO260" s="17">
        <f t="shared" ca="1" si="167"/>
        <v>0.23712681345475506</v>
      </c>
      <c r="AP260" s="17">
        <f t="shared" ca="1" si="167"/>
        <v>0.72037654300119824</v>
      </c>
      <c r="AQ260" s="17">
        <f t="shared" ca="1" si="167"/>
        <v>0.285793829522066</v>
      </c>
      <c r="AR260" s="17">
        <f t="shared" ca="1" si="167"/>
        <v>0.71399721312201747</v>
      </c>
      <c r="AS260" s="17">
        <f t="shared" ca="1" si="167"/>
        <v>0.57299357550921204</v>
      </c>
      <c r="AT260" s="17">
        <f t="shared" ca="1" si="167"/>
        <v>0.13070894193629135</v>
      </c>
      <c r="AU260" s="17">
        <f t="shared" ca="1" si="167"/>
        <v>0.7516050581900694</v>
      </c>
      <c r="AV260" s="17">
        <f t="shared" ca="1" si="167"/>
        <v>0.22355734163900109</v>
      </c>
      <c r="AW260" s="17">
        <f t="shared" ca="1" si="167"/>
        <v>0.75248750409345055</v>
      </c>
      <c r="AX260" s="17">
        <f t="shared" ca="1" si="167"/>
        <v>0.70627431980322708</v>
      </c>
      <c r="AY260" s="17">
        <f t="shared" ca="1" si="167"/>
        <v>0.22253546785146849</v>
      </c>
      <c r="AZ260" s="17">
        <f t="shared" ca="1" si="167"/>
        <v>0.67485272967334364</v>
      </c>
      <c r="BA260" s="17">
        <f t="shared" ca="1" si="167"/>
        <v>0.95877199839835381</v>
      </c>
      <c r="BB260" s="17">
        <f t="shared" ca="1" si="167"/>
        <v>0.88435506260062358</v>
      </c>
      <c r="BC260" s="17">
        <f t="shared" ca="1" si="167"/>
        <v>0.47073764507721794</v>
      </c>
      <c r="BD260" s="17">
        <f t="shared" ca="1" si="172"/>
        <v>0.6395875078993537</v>
      </c>
      <c r="BE260" s="17">
        <f t="shared" ca="1" si="168"/>
        <v>0.5452528780004372</v>
      </c>
      <c r="BF260" s="17">
        <f t="shared" ca="1" si="168"/>
        <v>0.51388766079433768</v>
      </c>
      <c r="BG260" s="17">
        <f t="shared" ca="1" si="168"/>
        <v>0.53483314438089491</v>
      </c>
      <c r="BH260" s="17">
        <f t="shared" ca="1" si="168"/>
        <v>0.33372657652356685</v>
      </c>
      <c r="BI260" s="17">
        <f t="shared" ca="1" si="168"/>
        <v>0.31944140553913003</v>
      </c>
      <c r="BJ260" s="17">
        <f t="shared" ca="1" si="168"/>
        <v>0.81322762986952279</v>
      </c>
      <c r="BK260" s="17">
        <f t="shared" ca="1" si="168"/>
        <v>0.35390445315728158</v>
      </c>
      <c r="BL260" s="17">
        <f t="shared" ca="1" si="168"/>
        <v>0.90105378048572504</v>
      </c>
      <c r="BM260" s="17">
        <f t="shared" ca="1" si="168"/>
        <v>0.31970107198501752</v>
      </c>
      <c r="BN260" s="17">
        <f t="shared" ca="1" si="168"/>
        <v>0.61942610408330312</v>
      </c>
      <c r="BO260" s="17">
        <f t="shared" ca="1" si="168"/>
        <v>0.47333212676591929</v>
      </c>
      <c r="BP260" s="17">
        <f t="shared" ca="1" si="168"/>
        <v>0.49041351855390258</v>
      </c>
      <c r="BQ260" s="17">
        <f t="shared" ca="1" si="168"/>
        <v>0.1515187102888782</v>
      </c>
      <c r="BR260" s="17">
        <f t="shared" ca="1" si="168"/>
        <v>0.7111312866681444</v>
      </c>
      <c r="BS260" s="17">
        <f t="shared" ca="1" si="168"/>
        <v>0.81546268413443457</v>
      </c>
      <c r="BT260" s="17">
        <f t="shared" ca="1" si="168"/>
        <v>0.28080006725343776</v>
      </c>
      <c r="BU260" s="17">
        <f t="shared" ca="1" si="173"/>
        <v>0.21063296963034583</v>
      </c>
      <c r="BV260" s="17">
        <f t="shared" ca="1" si="169"/>
        <v>0.48755950008342319</v>
      </c>
      <c r="BW260" s="17">
        <f t="shared" ca="1" si="169"/>
        <v>0.72509719645693926</v>
      </c>
      <c r="BX260" s="17">
        <f t="shared" ca="1" si="169"/>
        <v>0.11258066430588443</v>
      </c>
      <c r="BY260" s="17">
        <f t="shared" ca="1" si="169"/>
        <v>0.36535163824706396</v>
      </c>
      <c r="BZ260" s="17">
        <f t="shared" ca="1" si="169"/>
        <v>0.44068813291289355</v>
      </c>
      <c r="CA260" s="17">
        <f t="shared" ca="1" si="169"/>
        <v>0.74776695171566787</v>
      </c>
      <c r="CB260" s="17">
        <f t="shared" ca="1" si="169"/>
        <v>0.28208563614878679</v>
      </c>
      <c r="CC260" s="17">
        <f t="shared" ca="1" si="169"/>
        <v>0.2327937122372844</v>
      </c>
      <c r="CD260" s="17">
        <f t="shared" ca="1" si="169"/>
        <v>0.56112861745066756</v>
      </c>
      <c r="CE260" s="17">
        <f t="shared" ca="1" si="169"/>
        <v>1.0413184535619457E-2</v>
      </c>
      <c r="CF260" s="17">
        <f t="shared" ca="1" si="169"/>
        <v>0.10594727657030489</v>
      </c>
      <c r="CG260" s="17">
        <f t="shared" ca="1" si="169"/>
        <v>0.55711148791123699</v>
      </c>
      <c r="CH260" s="17">
        <f t="shared" ca="1" si="169"/>
        <v>0.2747884853719289</v>
      </c>
      <c r="CI260" s="17">
        <f t="shared" ca="1" si="169"/>
        <v>0.41780675459811834</v>
      </c>
      <c r="CJ260" s="17">
        <f t="shared" ca="1" si="169"/>
        <v>0.75886727520091346</v>
      </c>
      <c r="CK260" s="17">
        <f t="shared" ca="1" si="169"/>
        <v>0.99407664262327133</v>
      </c>
      <c r="CL260" s="17">
        <f t="shared" ca="1" si="174"/>
        <v>4.7374491780929451E-2</v>
      </c>
      <c r="CM260" s="17">
        <f t="shared" ca="1" si="174"/>
        <v>0.29355228424390067</v>
      </c>
      <c r="CN260" s="17">
        <f t="shared" ca="1" si="174"/>
        <v>9.1553462863330548E-2</v>
      </c>
      <c r="CO260" s="17">
        <f t="shared" ca="1" si="174"/>
        <v>0.69493281798633233</v>
      </c>
      <c r="CP260" s="17">
        <f t="shared" ca="1" si="174"/>
        <v>0.11121597519413484</v>
      </c>
      <c r="CQ260" s="17">
        <f t="shared" ca="1" si="174"/>
        <v>0.20930855055293673</v>
      </c>
      <c r="CR260" s="17">
        <f t="shared" ca="1" si="174"/>
        <v>0.37713690749422335</v>
      </c>
      <c r="CS260" s="17">
        <f t="shared" ca="1" si="174"/>
        <v>0.43828934100975081</v>
      </c>
      <c r="CT260" s="17">
        <f t="shared" ca="1" si="174"/>
        <v>0.93673621508160854</v>
      </c>
      <c r="CU260" s="17">
        <f t="shared" ca="1" si="174"/>
        <v>0.88330721586571681</v>
      </c>
      <c r="CV260" s="17">
        <f t="shared" ca="1" si="174"/>
        <v>0.26777918364461339</v>
      </c>
      <c r="CW260" s="17">
        <f t="shared" ca="1" si="174"/>
        <v>0.52394761046023042</v>
      </c>
      <c r="CX260" s="17">
        <f t="shared" ca="1" si="174"/>
        <v>0.4283372073344226</v>
      </c>
      <c r="CY260" s="17">
        <f t="shared" ca="1" si="174"/>
        <v>0.10890711039009326</v>
      </c>
      <c r="CZ260" s="17">
        <f t="shared" ca="1" si="170"/>
        <v>0.32136968793504328</v>
      </c>
      <c r="DA260" s="17">
        <f t="shared" ca="1" si="170"/>
        <v>0.71635710914434714</v>
      </c>
      <c r="DB260" s="17">
        <f t="shared" ca="1" si="170"/>
        <v>0.4875755048894731</v>
      </c>
      <c r="DC260" s="17">
        <f t="shared" ca="1" si="170"/>
        <v>0.93321106585401914</v>
      </c>
      <c r="DD260" s="17">
        <f t="shared" ca="1" si="170"/>
        <v>0.74165096021970289</v>
      </c>
      <c r="DE260" s="18">
        <f t="shared" ca="1" si="170"/>
        <v>0.64770043935472266</v>
      </c>
    </row>
    <row r="261" spans="2:109" x14ac:dyDescent="0.2">
      <c r="B261" s="27">
        <f t="shared" ca="1" si="143"/>
        <v>0.67892140237219878</v>
      </c>
      <c r="C261" s="28">
        <f t="shared" ca="1" si="135"/>
        <v>0.69824505940179749</v>
      </c>
      <c r="D261" s="28">
        <f t="shared" ca="1" si="136"/>
        <v>0.4924479292649388</v>
      </c>
      <c r="E261" s="28">
        <f t="shared" ca="1" si="137"/>
        <v>0.45278002970732595</v>
      </c>
      <c r="F261" s="28">
        <f t="shared" ca="1" si="144"/>
        <v>0.51884157404368092</v>
      </c>
      <c r="G261" s="29">
        <f t="shared" ca="1" si="145"/>
        <v>0.51639375293918921</v>
      </c>
      <c r="I261" s="15">
        <f t="shared" si="147"/>
        <v>251</v>
      </c>
      <c r="J261" s="17">
        <f t="shared" ca="1" si="175"/>
        <v>0.67892140237219878</v>
      </c>
      <c r="K261" s="17">
        <f t="shared" ca="1" si="175"/>
        <v>0.71756871643139608</v>
      </c>
      <c r="L261" s="17">
        <f t="shared" ca="1" si="175"/>
        <v>0.22354472705605144</v>
      </c>
      <c r="M261" s="17">
        <f t="shared" ca="1" si="175"/>
        <v>0.27515150943992706</v>
      </c>
      <c r="N261" s="17">
        <f t="shared" ca="1" si="175"/>
        <v>0.98842486917938399</v>
      </c>
      <c r="O261" s="17">
        <f t="shared" ca="1" si="175"/>
        <v>0.55549852495685881</v>
      </c>
      <c r="P261" s="17">
        <f t="shared" ca="1" si="175"/>
        <v>0.26700791737032292</v>
      </c>
      <c r="Q261" s="17">
        <f t="shared" ca="1" si="175"/>
        <v>7.3887832881704085E-2</v>
      </c>
      <c r="R261" s="17">
        <f t="shared" ca="1" si="175"/>
        <v>0.47261965539438544</v>
      </c>
      <c r="S261" s="17">
        <f t="shared" ca="1" si="175"/>
        <v>0.6718541375671595</v>
      </c>
      <c r="T261" s="17">
        <f t="shared" ca="1" si="175"/>
        <v>0.15157384922836337</v>
      </c>
      <c r="U261" s="17">
        <f t="shared" ca="1" si="175"/>
        <v>3.5077653963135891E-3</v>
      </c>
      <c r="V261" s="17">
        <f t="shared" ca="1" si="175"/>
        <v>1.1563365289823824E-2</v>
      </c>
      <c r="W261" s="17">
        <f t="shared" ca="1" si="175"/>
        <v>0.99963974070896267</v>
      </c>
      <c r="X261" s="17">
        <f t="shared" ca="1" si="175"/>
        <v>2.7214893459116318E-2</v>
      </c>
      <c r="Y261" s="17">
        <f t="shared" ca="1" si="175"/>
        <v>0.16750515034320745</v>
      </c>
      <c r="Z261" s="17">
        <f t="shared" ca="1" si="171"/>
        <v>0.77174252676573052</v>
      </c>
      <c r="AA261" s="17">
        <f t="shared" ca="1" si="171"/>
        <v>0.61420667218922076</v>
      </c>
      <c r="AB261" s="17">
        <f t="shared" ca="1" si="171"/>
        <v>0.41019329379410541</v>
      </c>
      <c r="AC261" s="17">
        <f t="shared" ca="1" si="171"/>
        <v>0.97397404432228707</v>
      </c>
      <c r="AD261" s="17">
        <f t="shared" ca="1" si="171"/>
        <v>0.93234513021520016</v>
      </c>
      <c r="AE261" s="17">
        <f t="shared" ca="1" si="171"/>
        <v>0.86218131659574726</v>
      </c>
      <c r="AF261" s="17">
        <f t="shared" ca="1" si="171"/>
        <v>0.64709311812322734</v>
      </c>
      <c r="AG261" s="17">
        <f t="shared" ca="1" si="171"/>
        <v>0.59983169999209285</v>
      </c>
      <c r="AH261" s="17">
        <f t="shared" ca="1" si="171"/>
        <v>0.63769788329998622</v>
      </c>
      <c r="AI261" s="17">
        <f t="shared" ca="1" si="171"/>
        <v>0.77991227288021159</v>
      </c>
      <c r="AJ261" s="17">
        <f t="shared" ca="1" si="171"/>
        <v>0.78218536296389307</v>
      </c>
      <c r="AK261" s="17">
        <f t="shared" ca="1" si="171"/>
        <v>0.3307977120636113</v>
      </c>
      <c r="AL261" s="17">
        <f t="shared" ca="1" si="171"/>
        <v>0.56396516604118441</v>
      </c>
      <c r="AM261" s="17">
        <f t="shared" ca="1" si="171"/>
        <v>0.43258981248960726</v>
      </c>
      <c r="AN261" s="17">
        <f t="shared" ca="1" si="167"/>
        <v>0.56100746903138843</v>
      </c>
      <c r="AO261" s="17">
        <f t="shared" ca="1" si="167"/>
        <v>0.57528991189972634</v>
      </c>
      <c r="AP261" s="17">
        <f t="shared" ca="1" si="167"/>
        <v>3.622144270745431E-2</v>
      </c>
      <c r="AQ261" s="17">
        <f t="shared" ca="1" si="167"/>
        <v>0.45075965587011169</v>
      </c>
      <c r="AR261" s="17">
        <f t="shared" ca="1" si="167"/>
        <v>0.12369029831421385</v>
      </c>
      <c r="AS261" s="17">
        <f t="shared" ca="1" si="167"/>
        <v>0.67425956376945284</v>
      </c>
      <c r="AT261" s="17">
        <f t="shared" ca="1" si="167"/>
        <v>0.4768628271481048</v>
      </c>
      <c r="AU261" s="17">
        <f t="shared" ca="1" si="167"/>
        <v>0.71701109795721929</v>
      </c>
      <c r="AV261" s="17">
        <f t="shared" ca="1" si="167"/>
        <v>0.5240750044743373</v>
      </c>
      <c r="AW261" s="17">
        <f t="shared" ca="1" si="167"/>
        <v>0.23258557434885496</v>
      </c>
      <c r="AX261" s="17">
        <f t="shared" ca="1" si="167"/>
        <v>0.88417136584710154</v>
      </c>
      <c r="AY261" s="17">
        <f t="shared" ca="1" si="167"/>
        <v>0.16201141340226366</v>
      </c>
      <c r="AZ261" s="17">
        <f t="shared" ca="1" si="167"/>
        <v>0.98931652375571399</v>
      </c>
      <c r="BA261" s="17">
        <f t="shared" ca="1" si="167"/>
        <v>0.48511325514995385</v>
      </c>
      <c r="BB261" s="17">
        <f t="shared" ca="1" si="167"/>
        <v>0.64593328693923657</v>
      </c>
      <c r="BC261" s="17">
        <f t="shared" ca="1" si="167"/>
        <v>0.28107991439219526</v>
      </c>
      <c r="BD261" s="17">
        <f t="shared" ca="1" si="172"/>
        <v>0.74183790666209748</v>
      </c>
      <c r="BE261" s="17">
        <f t="shared" ca="1" si="168"/>
        <v>0.54739637135684838</v>
      </c>
      <c r="BF261" s="17">
        <f t="shared" ca="1" si="168"/>
        <v>0.8076623292052878</v>
      </c>
      <c r="BG261" s="17">
        <f t="shared" ca="1" si="168"/>
        <v>0.40159342114119934</v>
      </c>
      <c r="BH261" s="17">
        <f t="shared" ca="1" si="168"/>
        <v>0.37099013650843748</v>
      </c>
      <c r="BI261" s="17">
        <f t="shared" ca="1" si="168"/>
        <v>0.38379953935156463</v>
      </c>
      <c r="BJ261" s="17">
        <f t="shared" ca="1" si="168"/>
        <v>8.4946932822051124E-2</v>
      </c>
      <c r="BK261" s="17">
        <f t="shared" ca="1" si="168"/>
        <v>0.36704499384854239</v>
      </c>
      <c r="BL261" s="17">
        <f t="shared" ca="1" si="168"/>
        <v>0.83867253958895227</v>
      </c>
      <c r="BM261" s="17">
        <f t="shared" ca="1" si="168"/>
        <v>0.26152823088923693</v>
      </c>
      <c r="BN261" s="17">
        <f t="shared" ca="1" si="168"/>
        <v>0.17787034092743459</v>
      </c>
      <c r="BO261" s="17">
        <f t="shared" ca="1" si="168"/>
        <v>0.82091233009949693</v>
      </c>
      <c r="BP261" s="17">
        <f t="shared" ca="1" si="168"/>
        <v>0.86955122359461878</v>
      </c>
      <c r="BQ261" s="17">
        <f t="shared" ca="1" si="168"/>
        <v>0.24951699470816691</v>
      </c>
      <c r="BR261" s="17">
        <f t="shared" ca="1" si="168"/>
        <v>0.32824358846926383</v>
      </c>
      <c r="BS261" s="17">
        <f t="shared" ca="1" si="168"/>
        <v>0.20018768892943339</v>
      </c>
      <c r="BT261" s="17">
        <f t="shared" ca="1" si="168"/>
        <v>0.75180018243032332</v>
      </c>
      <c r="BU261" s="17">
        <f t="shared" ca="1" si="173"/>
        <v>0.99475802875603436</v>
      </c>
      <c r="BV261" s="17">
        <f t="shared" ca="1" si="169"/>
        <v>0.60577114742695437</v>
      </c>
      <c r="BW261" s="17">
        <f t="shared" ca="1" si="169"/>
        <v>0.29908054736064915</v>
      </c>
      <c r="BX261" s="17">
        <f t="shared" ca="1" si="169"/>
        <v>0.70251377961380113</v>
      </c>
      <c r="BY261" s="17">
        <f t="shared" ca="1" si="169"/>
        <v>0.8223484464552645</v>
      </c>
      <c r="BZ261" s="17">
        <f t="shared" ca="1" si="169"/>
        <v>0.42869075675919743</v>
      </c>
      <c r="CA261" s="17">
        <f t="shared" ca="1" si="169"/>
        <v>0.93152998721395808</v>
      </c>
      <c r="CB261" s="17">
        <f t="shared" ca="1" si="169"/>
        <v>0.79122373336095675</v>
      </c>
      <c r="CC261" s="17">
        <f t="shared" ca="1" si="169"/>
        <v>0.75250675575168136</v>
      </c>
      <c r="CD261" s="17">
        <f t="shared" ca="1" si="169"/>
        <v>0.59529650342221807</v>
      </c>
      <c r="CE261" s="17">
        <f t="shared" ca="1" si="169"/>
        <v>0.14400824350463526</v>
      </c>
      <c r="CF261" s="17">
        <f t="shared" ca="1" si="169"/>
        <v>0.61781680388423055</v>
      </c>
      <c r="CG261" s="17">
        <f t="shared" ca="1" si="169"/>
        <v>0.58839793916382133</v>
      </c>
      <c r="CH261" s="17">
        <f t="shared" ca="1" si="169"/>
        <v>0.62724501272644395</v>
      </c>
      <c r="CI261" s="17">
        <f t="shared" ca="1" si="169"/>
        <v>0.38196790072712961</v>
      </c>
      <c r="CJ261" s="17">
        <f t="shared" ca="1" si="169"/>
        <v>0.20676407614471304</v>
      </c>
      <c r="CK261" s="17">
        <f t="shared" ca="1" si="169"/>
        <v>0.66660954200321121</v>
      </c>
      <c r="CL261" s="17">
        <f t="shared" ca="1" si="174"/>
        <v>0.82740840948536654</v>
      </c>
      <c r="CM261" s="17">
        <f t="shared" ca="1" si="174"/>
        <v>0.61624135673035285</v>
      </c>
      <c r="CN261" s="17">
        <f t="shared" ca="1" si="174"/>
        <v>0.83973382338377034</v>
      </c>
      <c r="CO261" s="17">
        <f t="shared" ca="1" si="174"/>
        <v>0.78143695203453711</v>
      </c>
      <c r="CP261" s="17">
        <f t="shared" ca="1" si="174"/>
        <v>0.23069488411977213</v>
      </c>
      <c r="CQ261" s="17">
        <f t="shared" ca="1" si="174"/>
        <v>0.64690425332538626</v>
      </c>
      <c r="CR261" s="17">
        <f t="shared" ca="1" si="174"/>
        <v>9.5805775085744949E-2</v>
      </c>
      <c r="CS261" s="17">
        <f t="shared" ca="1" si="174"/>
        <v>3.2539395594707088E-2</v>
      </c>
      <c r="CT261" s="17">
        <f t="shared" ca="1" si="174"/>
        <v>0.31535975783303694</v>
      </c>
      <c r="CU261" s="17">
        <f t="shared" ca="1" si="174"/>
        <v>0.23285592276045797</v>
      </c>
      <c r="CV261" s="17">
        <f t="shared" ca="1" si="174"/>
        <v>0.90725463791440586</v>
      </c>
      <c r="CW261" s="17">
        <f t="shared" ca="1" si="174"/>
        <v>0.47154545268988535</v>
      </c>
      <c r="CX261" s="17">
        <f t="shared" ca="1" si="174"/>
        <v>0.29574672059618956</v>
      </c>
      <c r="CY261" s="17">
        <f t="shared" ca="1" si="174"/>
        <v>0.61322577422047753</v>
      </c>
      <c r="CZ261" s="17">
        <f t="shared" ca="1" si="170"/>
        <v>0.96462456848247902</v>
      </c>
      <c r="DA261" s="17">
        <f t="shared" ca="1" si="170"/>
        <v>0.19670459057012957</v>
      </c>
      <c r="DB261" s="17">
        <f t="shared" ca="1" si="170"/>
        <v>0.83073113128175513</v>
      </c>
      <c r="DC261" s="17">
        <f t="shared" ca="1" si="170"/>
        <v>0.39370883924548083</v>
      </c>
      <c r="DD261" s="17">
        <f t="shared" ca="1" si="170"/>
        <v>0.30799319456648266</v>
      </c>
      <c r="DE261" s="18">
        <f t="shared" ca="1" si="170"/>
        <v>0.23518722537203807</v>
      </c>
    </row>
    <row r="262" spans="2:109" x14ac:dyDescent="0.2">
      <c r="B262" s="27">
        <f t="shared" ca="1" si="143"/>
        <v>0.18838349780246377</v>
      </c>
      <c r="C262" s="28">
        <f t="shared" ca="1" si="135"/>
        <v>0.5640198532186842</v>
      </c>
      <c r="D262" s="28">
        <f t="shared" ca="1" si="136"/>
        <v>0.50652562128283329</v>
      </c>
      <c r="E262" s="28">
        <f t="shared" ca="1" si="137"/>
        <v>0.48111830954506851</v>
      </c>
      <c r="F262" s="28">
        <f t="shared" ca="1" si="144"/>
        <v>0.49473554091007665</v>
      </c>
      <c r="G262" s="29">
        <f t="shared" ca="1" si="145"/>
        <v>0.46802786778880295</v>
      </c>
      <c r="I262" s="15">
        <f t="shared" si="147"/>
        <v>252</v>
      </c>
      <c r="J262" s="17">
        <f t="shared" ca="1" si="175"/>
        <v>0.18838349780246377</v>
      </c>
      <c r="K262" s="17">
        <f t="shared" ca="1" si="175"/>
        <v>0.93965620863490473</v>
      </c>
      <c r="L262" s="17">
        <f t="shared" ca="1" si="175"/>
        <v>0.52058302351884467</v>
      </c>
      <c r="M262" s="17">
        <f t="shared" ca="1" si="175"/>
        <v>0.51298785602006869</v>
      </c>
      <c r="N262" s="17">
        <f t="shared" ca="1" si="175"/>
        <v>0.17200876528254017</v>
      </c>
      <c r="O262" s="17">
        <f t="shared" ca="1" si="175"/>
        <v>0.66692592473334611</v>
      </c>
      <c r="P262" s="17">
        <f t="shared" ca="1" si="175"/>
        <v>0.6985400889132638</v>
      </c>
      <c r="Q262" s="17">
        <f t="shared" ca="1" si="175"/>
        <v>0.21314522749968334</v>
      </c>
      <c r="R262" s="17">
        <f t="shared" ca="1" si="175"/>
        <v>0.92030477050025283</v>
      </c>
      <c r="S262" s="17">
        <f t="shared" ca="1" si="175"/>
        <v>0.23272084992296405</v>
      </c>
      <c r="T262" s="17">
        <f t="shared" ca="1" si="175"/>
        <v>0.277547752534956</v>
      </c>
      <c r="U262" s="17">
        <f t="shared" ca="1" si="175"/>
        <v>0.48347826643940883</v>
      </c>
      <c r="V262" s="17">
        <f t="shared" ca="1" si="175"/>
        <v>0.63051399668100905</v>
      </c>
      <c r="W262" s="17">
        <f t="shared" ca="1" si="175"/>
        <v>0.7106774553525157</v>
      </c>
      <c r="X262" s="17">
        <f t="shared" ca="1" si="175"/>
        <v>0.12627861228619863</v>
      </c>
      <c r="Y262" s="17">
        <f t="shared" ca="1" si="175"/>
        <v>0.31755411380231213</v>
      </c>
      <c r="Z262" s="17">
        <f t="shared" ca="1" si="171"/>
        <v>0.85131658577661895</v>
      </c>
      <c r="AA262" s="17">
        <f t="shared" ca="1" si="171"/>
        <v>0.7308639299091878</v>
      </c>
      <c r="AB262" s="17">
        <f t="shared" ca="1" si="171"/>
        <v>0.12025319997164896</v>
      </c>
      <c r="AC262" s="17">
        <f t="shared" ca="1" si="171"/>
        <v>0.30862606531918124</v>
      </c>
      <c r="AD262" s="17">
        <f t="shared" ca="1" si="171"/>
        <v>0.88520286546407023</v>
      </c>
      <c r="AE262" s="17">
        <f t="shared" ca="1" si="171"/>
        <v>5.3146953212582893E-2</v>
      </c>
      <c r="AF262" s="17">
        <f t="shared" ca="1" si="171"/>
        <v>0.71538557274447201</v>
      </c>
      <c r="AG262" s="17">
        <f t="shared" ca="1" si="171"/>
        <v>0.83639084858247947</v>
      </c>
      <c r="AH262" s="17">
        <f t="shared" ca="1" si="171"/>
        <v>0.33600312186488424</v>
      </c>
      <c r="AI262" s="17">
        <f t="shared" ca="1" si="171"/>
        <v>0.28850189418987537</v>
      </c>
      <c r="AJ262" s="17">
        <f t="shared" ca="1" si="171"/>
        <v>0.47462944709972765</v>
      </c>
      <c r="AK262" s="17">
        <f t="shared" ca="1" si="171"/>
        <v>8.783249821690442E-2</v>
      </c>
      <c r="AL262" s="17">
        <f t="shared" ca="1" si="171"/>
        <v>0.58274033974716122</v>
      </c>
      <c r="AM262" s="17">
        <f t="shared" ca="1" si="171"/>
        <v>0.8261468408435505</v>
      </c>
      <c r="AN262" s="17">
        <f t="shared" ca="1" si="167"/>
        <v>0.4209636077534421</v>
      </c>
      <c r="AO262" s="17">
        <f t="shared" ca="1" si="167"/>
        <v>0.7915494734430335</v>
      </c>
      <c r="AP262" s="17">
        <f t="shared" ca="1" si="167"/>
        <v>0.45707564422001801</v>
      </c>
      <c r="AQ262" s="17">
        <f t="shared" ca="1" si="167"/>
        <v>0.41376856396225403</v>
      </c>
      <c r="AR262" s="17">
        <f t="shared" ca="1" si="167"/>
        <v>0.71358919549375888</v>
      </c>
      <c r="AS262" s="17">
        <f t="shared" ca="1" si="167"/>
        <v>6.9846318777944116E-4</v>
      </c>
      <c r="AT262" s="17">
        <f t="shared" ca="1" si="167"/>
        <v>0.33356874490996058</v>
      </c>
      <c r="AU262" s="17">
        <f t="shared" ca="1" si="167"/>
        <v>0.1014213985912279</v>
      </c>
      <c r="AV262" s="17">
        <f t="shared" ca="1" si="167"/>
        <v>0.36907262413408548</v>
      </c>
      <c r="AW262" s="17">
        <f t="shared" ca="1" si="167"/>
        <v>0.42723162645654722</v>
      </c>
      <c r="AX262" s="17">
        <f t="shared" ca="1" si="167"/>
        <v>0.68672328565596397</v>
      </c>
      <c r="AY262" s="17">
        <f t="shared" ca="1" si="167"/>
        <v>0.40052230431245239</v>
      </c>
      <c r="AZ262" s="17">
        <f t="shared" ca="1" si="167"/>
        <v>0.37833366768732446</v>
      </c>
      <c r="BA262" s="17">
        <f t="shared" ca="1" si="167"/>
        <v>0.30203658052928117</v>
      </c>
      <c r="BB262" s="17">
        <f t="shared" ca="1" si="167"/>
        <v>0.95933987362867479</v>
      </c>
      <c r="BC262" s="17">
        <f t="shared" ca="1" si="167"/>
        <v>0.72450614996914209</v>
      </c>
      <c r="BD262" s="17">
        <f t="shared" ca="1" si="172"/>
        <v>0.20137212091877699</v>
      </c>
      <c r="BE262" s="17">
        <f t="shared" ca="1" si="168"/>
        <v>0.7646540993342763</v>
      </c>
      <c r="BF262" s="17">
        <f t="shared" ca="1" si="168"/>
        <v>0.8102679619959221</v>
      </c>
      <c r="BG262" s="17">
        <f t="shared" ca="1" si="168"/>
        <v>0.77173508645282751</v>
      </c>
      <c r="BH262" s="17">
        <f t="shared" ca="1" si="168"/>
        <v>0.38623143042065133</v>
      </c>
      <c r="BI262" s="17">
        <f t="shared" ca="1" si="168"/>
        <v>0.29149619709574881</v>
      </c>
      <c r="BJ262" s="17">
        <f t="shared" ca="1" si="168"/>
        <v>0.96190979571465418</v>
      </c>
      <c r="BK262" s="17">
        <f t="shared" ca="1" si="168"/>
        <v>0.78940170442888968</v>
      </c>
      <c r="BL262" s="17">
        <f t="shared" ca="1" si="168"/>
        <v>0.27001055128235196</v>
      </c>
      <c r="BM262" s="17">
        <f t="shared" ca="1" si="168"/>
        <v>0.43817332196298098</v>
      </c>
      <c r="BN262" s="17">
        <f t="shared" ca="1" si="168"/>
        <v>7.4735589671149905E-3</v>
      </c>
      <c r="BO262" s="17">
        <f t="shared" ca="1" si="168"/>
        <v>0.86997053892228526</v>
      </c>
      <c r="BP262" s="17">
        <f t="shared" ca="1" si="168"/>
        <v>0.40106612334753522</v>
      </c>
      <c r="BQ262" s="17">
        <f t="shared" ca="1" si="168"/>
        <v>0.56518502498603485</v>
      </c>
      <c r="BR262" s="17">
        <f t="shared" ca="1" si="168"/>
        <v>0.12322480925341195</v>
      </c>
      <c r="BS262" s="17">
        <f t="shared" ca="1" si="168"/>
        <v>1.8215303335446076E-2</v>
      </c>
      <c r="BT262" s="17">
        <f t="shared" ca="1" si="168"/>
        <v>0.38693328748160749</v>
      </c>
      <c r="BU262" s="17">
        <f t="shared" ca="1" si="173"/>
        <v>0.82961106995419065</v>
      </c>
      <c r="BV262" s="17">
        <f t="shared" ca="1" si="169"/>
        <v>0.90374011904038898</v>
      </c>
      <c r="BW262" s="17">
        <f t="shared" ca="1" si="169"/>
        <v>0.48466948795953735</v>
      </c>
      <c r="BX262" s="17">
        <f t="shared" ca="1" si="169"/>
        <v>4.1057383893097432E-2</v>
      </c>
      <c r="BY262" s="17">
        <f t="shared" ca="1" si="169"/>
        <v>0.62638153745665581</v>
      </c>
      <c r="BZ262" s="17">
        <f t="shared" ca="1" si="169"/>
        <v>0.55749307013957827</v>
      </c>
      <c r="CA262" s="17">
        <f t="shared" ca="1" si="169"/>
        <v>0.57545409960855454</v>
      </c>
      <c r="CB262" s="17">
        <f t="shared" ca="1" si="169"/>
        <v>0.38745661369165085</v>
      </c>
      <c r="CC262" s="17">
        <f t="shared" ca="1" si="169"/>
        <v>0.27492651660492506</v>
      </c>
      <c r="CD262" s="17">
        <f t="shared" ca="1" si="169"/>
        <v>0.76473296440782979</v>
      </c>
      <c r="CE262" s="17">
        <f t="shared" ca="1" si="169"/>
        <v>0.59529736719789139</v>
      </c>
      <c r="CF262" s="17">
        <f t="shared" ca="1" si="169"/>
        <v>0.29813732727341524</v>
      </c>
      <c r="CG262" s="17">
        <f t="shared" ca="1" si="169"/>
        <v>6.3923880569173419E-2</v>
      </c>
      <c r="CH262" s="17">
        <f t="shared" ca="1" si="169"/>
        <v>1.5046800965173524E-2</v>
      </c>
      <c r="CI262" s="17">
        <f t="shared" ca="1" si="169"/>
        <v>0.86728673095830811</v>
      </c>
      <c r="CJ262" s="17">
        <f t="shared" ca="1" si="169"/>
        <v>0.83272222199434742</v>
      </c>
      <c r="CK262" s="17">
        <f t="shared" ca="1" si="169"/>
        <v>0.97233748392494135</v>
      </c>
      <c r="CL262" s="17">
        <f t="shared" ca="1" si="174"/>
        <v>0.57647109024180077</v>
      </c>
      <c r="CM262" s="17">
        <f t="shared" ca="1" si="174"/>
        <v>2.0625803433981127E-2</v>
      </c>
      <c r="CN262" s="17">
        <f t="shared" ca="1" si="174"/>
        <v>0.8693806730678123</v>
      </c>
      <c r="CO262" s="17">
        <f t="shared" ca="1" si="174"/>
        <v>0.48678563116497753</v>
      </c>
      <c r="CP262" s="17">
        <f t="shared" ca="1" si="174"/>
        <v>0.33169707165929052</v>
      </c>
      <c r="CQ262" s="17">
        <f t="shared" ca="1" si="174"/>
        <v>0.27195741635088921</v>
      </c>
      <c r="CR262" s="17">
        <f t="shared" ca="1" si="174"/>
        <v>2.3000163974971066E-2</v>
      </c>
      <c r="CS262" s="17">
        <f t="shared" ca="1" si="174"/>
        <v>0.71503810627071374</v>
      </c>
      <c r="CT262" s="17">
        <f t="shared" ca="1" si="174"/>
        <v>5.1520721561581828E-2</v>
      </c>
      <c r="CU262" s="17">
        <f t="shared" ca="1" si="174"/>
        <v>0.32359632581892916</v>
      </c>
      <c r="CV262" s="17">
        <f t="shared" ca="1" si="174"/>
        <v>0.498927410691967</v>
      </c>
      <c r="CW262" s="17">
        <f t="shared" ca="1" si="174"/>
        <v>0.41282947574887185</v>
      </c>
      <c r="CX262" s="17">
        <f t="shared" ca="1" si="174"/>
        <v>0.62003043855164275</v>
      </c>
      <c r="CY262" s="17">
        <f t="shared" ca="1" si="174"/>
        <v>9.8765254915028966E-2</v>
      </c>
      <c r="CZ262" s="17">
        <f t="shared" ca="1" si="170"/>
        <v>0.27253295122016019</v>
      </c>
      <c r="DA262" s="17">
        <f t="shared" ca="1" si="170"/>
        <v>0.86679830239121836</v>
      </c>
      <c r="DB262" s="17">
        <f t="shared" ca="1" si="170"/>
        <v>0.42727126272101013</v>
      </c>
      <c r="DC262" s="17">
        <f t="shared" ca="1" si="170"/>
        <v>0.31955610499215248</v>
      </c>
      <c r="DD262" s="17">
        <f t="shared" ca="1" si="170"/>
        <v>1.8901849554859851E-3</v>
      </c>
      <c r="DE262" s="18">
        <f t="shared" ca="1" si="170"/>
        <v>0.27776902080562027</v>
      </c>
    </row>
    <row r="263" spans="2:109" x14ac:dyDescent="0.2">
      <c r="B263" s="27">
        <f t="shared" ca="1" si="143"/>
        <v>0.38453830052424109</v>
      </c>
      <c r="C263" s="28">
        <f t="shared" ca="1" si="135"/>
        <v>0.60274088712689156</v>
      </c>
      <c r="D263" s="28">
        <f t="shared" ca="1" si="136"/>
        <v>0.59531533526855918</v>
      </c>
      <c r="E263" s="28">
        <f t="shared" ca="1" si="137"/>
        <v>0.59830617850442613</v>
      </c>
      <c r="F263" s="28">
        <f t="shared" ca="1" si="144"/>
        <v>0.53479908043068103</v>
      </c>
      <c r="G263" s="29">
        <f t="shared" ca="1" si="145"/>
        <v>0.53022530107074839</v>
      </c>
      <c r="I263" s="15">
        <f t="shared" si="147"/>
        <v>253</v>
      </c>
      <c r="J263" s="17">
        <f t="shared" ca="1" si="175"/>
        <v>0.38453830052424109</v>
      </c>
      <c r="K263" s="17">
        <f t="shared" ca="1" si="175"/>
        <v>0.82094347372954191</v>
      </c>
      <c r="L263" s="17">
        <f t="shared" ca="1" si="175"/>
        <v>0.10755002875176445</v>
      </c>
      <c r="M263" s="17">
        <f t="shared" ca="1" si="175"/>
        <v>0.71459512210489307</v>
      </c>
      <c r="N263" s="17">
        <f t="shared" ca="1" si="175"/>
        <v>0.67341287906480596</v>
      </c>
      <c r="O263" s="17">
        <f t="shared" ca="1" si="175"/>
        <v>0.98947636140266459</v>
      </c>
      <c r="P263" s="17">
        <f t="shared" ca="1" si="175"/>
        <v>0.73838173141387065</v>
      </c>
      <c r="Q263" s="17">
        <f t="shared" ca="1" si="175"/>
        <v>0.80277485210313149</v>
      </c>
      <c r="R263" s="17">
        <f t="shared" ca="1" si="175"/>
        <v>1.2725749200027781E-2</v>
      </c>
      <c r="S263" s="17">
        <f t="shared" ca="1" si="175"/>
        <v>0.70875485439065011</v>
      </c>
      <c r="T263" s="17">
        <f t="shared" ca="1" si="175"/>
        <v>0.71510762371289316</v>
      </c>
      <c r="U263" s="17">
        <f t="shared" ca="1" si="175"/>
        <v>0.53176203342359418</v>
      </c>
      <c r="V263" s="17">
        <f t="shared" ca="1" si="175"/>
        <v>0.12369690051742255</v>
      </c>
      <c r="W263" s="17">
        <f t="shared" ca="1" si="175"/>
        <v>0.27457408065883682</v>
      </c>
      <c r="X263" s="17">
        <f t="shared" ca="1" si="175"/>
        <v>0.92744912476540364</v>
      </c>
      <c r="Y263" s="17">
        <f t="shared" ca="1" si="175"/>
        <v>0.90192388632510245</v>
      </c>
      <c r="Z263" s="17">
        <f t="shared" ca="1" si="171"/>
        <v>0.56443992941489507</v>
      </c>
      <c r="AA263" s="17">
        <f t="shared" ca="1" si="171"/>
        <v>0.76935834395941638</v>
      </c>
      <c r="AB263" s="17">
        <f t="shared" ca="1" si="171"/>
        <v>0.7991156301722212</v>
      </c>
      <c r="AC263" s="17">
        <f t="shared" ca="1" si="171"/>
        <v>0.40554266445314613</v>
      </c>
      <c r="AD263" s="17">
        <f t="shared" ca="1" si="171"/>
        <v>0.6277585715256645</v>
      </c>
      <c r="AE263" s="17">
        <f t="shared" ca="1" si="171"/>
        <v>0.50355275079146355</v>
      </c>
      <c r="AF263" s="17">
        <f t="shared" ca="1" si="171"/>
        <v>3.5272413330520003E-2</v>
      </c>
      <c r="AG263" s="17">
        <f t="shared" ca="1" si="171"/>
        <v>0.39454088347674909</v>
      </c>
      <c r="AH263" s="17">
        <f t="shared" ca="1" si="171"/>
        <v>0.91205642366101347</v>
      </c>
      <c r="AI263" s="17">
        <f t="shared" ca="1" si="171"/>
        <v>0.45150981950995406</v>
      </c>
      <c r="AJ263" s="17">
        <f t="shared" ca="1" si="171"/>
        <v>0.375547471082048</v>
      </c>
      <c r="AK263" s="17">
        <f t="shared" ca="1" si="171"/>
        <v>0.5241486509684542</v>
      </c>
      <c r="AL263" s="17">
        <f t="shared" ca="1" si="171"/>
        <v>0.74075421141640607</v>
      </c>
      <c r="AM263" s="17">
        <f t="shared" ca="1" si="171"/>
        <v>8.0677018812098433E-2</v>
      </c>
      <c r="AN263" s="17">
        <f t="shared" ca="1" si="167"/>
        <v>0.39390523514085796</v>
      </c>
      <c r="AO263" s="17">
        <f t="shared" ca="1" si="167"/>
        <v>0.90678687847739492</v>
      </c>
      <c r="AP263" s="17">
        <f t="shared" ca="1" si="167"/>
        <v>0.64604569867183115</v>
      </c>
      <c r="AQ263" s="17">
        <f t="shared" ca="1" si="167"/>
        <v>0.17580229234886591</v>
      </c>
      <c r="AR263" s="17">
        <f t="shared" ca="1" si="167"/>
        <v>0.73587564594928534</v>
      </c>
      <c r="AS263" s="17">
        <f t="shared" ca="1" si="167"/>
        <v>0.82801843824516119</v>
      </c>
      <c r="AT263" s="17">
        <f t="shared" ca="1" si="167"/>
        <v>0.53884535457332272</v>
      </c>
      <c r="AU263" s="17">
        <f t="shared" ca="1" si="167"/>
        <v>0.62397644263196683</v>
      </c>
      <c r="AV263" s="17">
        <f t="shared" ca="1" si="167"/>
        <v>5.1408764627974946E-2</v>
      </c>
      <c r="AW263" s="17">
        <f t="shared" ca="1" si="167"/>
        <v>5.3374913232655641E-2</v>
      </c>
      <c r="AX263" s="17">
        <f t="shared" ca="1" si="167"/>
        <v>0.65699584539076095</v>
      </c>
      <c r="AY263" s="17">
        <f t="shared" ca="1" si="167"/>
        <v>0.26747221171529079</v>
      </c>
      <c r="AZ263" s="17">
        <f t="shared" ca="1" si="167"/>
        <v>0.65441288594977032</v>
      </c>
      <c r="BA263" s="17">
        <f t="shared" ca="1" si="167"/>
        <v>0.20883424526656236</v>
      </c>
      <c r="BB263" s="17">
        <f t="shared" ca="1" si="167"/>
        <v>0.76356746606973036</v>
      </c>
      <c r="BC263" s="17">
        <f t="shared" ca="1" si="167"/>
        <v>0.45631991795114069</v>
      </c>
      <c r="BD263" s="17">
        <f t="shared" ca="1" si="172"/>
        <v>0.47211004015793223</v>
      </c>
      <c r="BE263" s="17">
        <f t="shared" ca="1" si="168"/>
        <v>0.69189751387024367</v>
      </c>
      <c r="BF263" s="17">
        <f t="shared" ca="1" si="168"/>
        <v>0.62509988429144547</v>
      </c>
      <c r="BG263" s="17">
        <f t="shared" ca="1" si="168"/>
        <v>0.37726256230896571</v>
      </c>
      <c r="BH263" s="17">
        <f t="shared" ca="1" si="168"/>
        <v>0.4754978009591101</v>
      </c>
      <c r="BI263" s="17">
        <f t="shared" ca="1" si="168"/>
        <v>0.54257291428915777</v>
      </c>
      <c r="BJ263" s="17">
        <f t="shared" ca="1" si="168"/>
        <v>0.48576938472695064</v>
      </c>
      <c r="BK263" s="17">
        <f t="shared" ca="1" si="168"/>
        <v>0.52583720104614351</v>
      </c>
      <c r="BL263" s="17">
        <f t="shared" ca="1" si="168"/>
        <v>0.8805107333618134</v>
      </c>
      <c r="BM263" s="17">
        <f t="shared" ca="1" si="168"/>
        <v>0.44465378698462188</v>
      </c>
      <c r="BN263" s="17">
        <f t="shared" ca="1" si="168"/>
        <v>0.98656345191904182</v>
      </c>
      <c r="BO263" s="17">
        <f t="shared" ca="1" si="168"/>
        <v>0.68780396397531207</v>
      </c>
      <c r="BP263" s="17">
        <f t="shared" ca="1" si="168"/>
        <v>0.47449181238835403</v>
      </c>
      <c r="BQ263" s="17">
        <f t="shared" ca="1" si="168"/>
        <v>0.41078912774236942</v>
      </c>
      <c r="BR263" s="17">
        <f t="shared" ca="1" si="168"/>
        <v>0.62381996643901605</v>
      </c>
      <c r="BS263" s="17">
        <f t="shared" ca="1" si="168"/>
        <v>0.13438718800795024</v>
      </c>
      <c r="BT263" s="17">
        <f t="shared" ca="1" si="168"/>
        <v>0.11147630975375689</v>
      </c>
      <c r="BU263" s="17">
        <f t="shared" ca="1" si="173"/>
        <v>0.90915091848849805</v>
      </c>
      <c r="BV263" s="17">
        <f t="shared" ca="1" si="169"/>
        <v>0.43402980573618644</v>
      </c>
      <c r="BW263" s="17">
        <f t="shared" ca="1" si="169"/>
        <v>0.38990896928856467</v>
      </c>
      <c r="BX263" s="17">
        <f t="shared" ca="1" si="169"/>
        <v>0.50658162748495084</v>
      </c>
      <c r="BY263" s="17">
        <f t="shared" ca="1" si="169"/>
        <v>7.6392429919659777E-2</v>
      </c>
      <c r="BZ263" s="17">
        <f t="shared" ca="1" si="169"/>
        <v>0.95270763094857869</v>
      </c>
      <c r="CA263" s="17">
        <f t="shared" ca="1" si="169"/>
        <v>0.67361411147653549</v>
      </c>
      <c r="CB263" s="17">
        <f t="shared" ca="1" si="169"/>
        <v>8.9125362505838024E-2</v>
      </c>
      <c r="CC263" s="17">
        <f t="shared" ca="1" si="169"/>
        <v>0.5839681889653856</v>
      </c>
      <c r="CD263" s="17">
        <f t="shared" ca="1" si="169"/>
        <v>0.75311986270777487</v>
      </c>
      <c r="CE263" s="17">
        <f t="shared" ca="1" si="169"/>
        <v>0.44461993786417842</v>
      </c>
      <c r="CF263" s="17">
        <f t="shared" ca="1" si="169"/>
        <v>0.56331709944538721</v>
      </c>
      <c r="CG263" s="17">
        <f t="shared" ca="1" si="169"/>
        <v>0.30118314237533017</v>
      </c>
      <c r="CH263" s="17">
        <f t="shared" ca="1" si="169"/>
        <v>1.3324892195529681E-2</v>
      </c>
      <c r="CI263" s="17">
        <f t="shared" ca="1" si="169"/>
        <v>0.46891497308558494</v>
      </c>
      <c r="CJ263" s="17">
        <f t="shared" ca="1" si="169"/>
        <v>0.23862747293049125</v>
      </c>
      <c r="CK263" s="17">
        <f t="shared" ca="1" si="169"/>
        <v>0.53069468143278853</v>
      </c>
      <c r="CL263" s="17">
        <f t="shared" ca="1" si="174"/>
        <v>0.42355892143460805</v>
      </c>
      <c r="CM263" s="17">
        <f t="shared" ca="1" si="174"/>
        <v>0.33955593107106441</v>
      </c>
      <c r="CN263" s="17">
        <f t="shared" ca="1" si="174"/>
        <v>0.61097243947736635</v>
      </c>
      <c r="CO263" s="17">
        <f t="shared" ca="1" si="174"/>
        <v>0.9333593624683203</v>
      </c>
      <c r="CP263" s="17">
        <f t="shared" ca="1" si="174"/>
        <v>0.91320163760082662</v>
      </c>
      <c r="CQ263" s="17">
        <f t="shared" ca="1" si="174"/>
        <v>0.69942068560074633</v>
      </c>
      <c r="CR263" s="17">
        <f t="shared" ca="1" si="174"/>
        <v>0.61967902883365644</v>
      </c>
      <c r="CS263" s="17">
        <f t="shared" ca="1" si="174"/>
        <v>0.67414769757106185</v>
      </c>
      <c r="CT263" s="17">
        <f t="shared" ca="1" si="174"/>
        <v>0.44839707086223035</v>
      </c>
      <c r="CU263" s="17">
        <f t="shared" ca="1" si="174"/>
        <v>0.77001080843868852</v>
      </c>
      <c r="CV263" s="17">
        <f t="shared" ca="1" si="174"/>
        <v>0.35730491828325472</v>
      </c>
      <c r="CW263" s="17">
        <f t="shared" ca="1" si="174"/>
        <v>0.18961878789242492</v>
      </c>
      <c r="CX263" s="17">
        <f t="shared" ca="1" si="174"/>
        <v>0.59449128580874167</v>
      </c>
      <c r="CY263" s="17">
        <f t="shared" ca="1" si="174"/>
        <v>0.35640016589584267</v>
      </c>
      <c r="CZ263" s="17">
        <f t="shared" ca="1" si="170"/>
        <v>0.48423457281648852</v>
      </c>
      <c r="DA263" s="17">
        <f t="shared" ca="1" si="170"/>
        <v>0.42299533030202607</v>
      </c>
      <c r="DB263" s="17">
        <f t="shared" ca="1" si="170"/>
        <v>0.67204417976191566</v>
      </c>
      <c r="DC263" s="17">
        <f t="shared" ca="1" si="170"/>
        <v>0.64329523691514778</v>
      </c>
      <c r="DD263" s="17">
        <f t="shared" ca="1" si="170"/>
        <v>0.89186324173643605</v>
      </c>
      <c r="DE263" s="18">
        <f t="shared" ca="1" si="170"/>
        <v>0.52457003432507354</v>
      </c>
    </row>
    <row r="264" spans="2:109" x14ac:dyDescent="0.2">
      <c r="B264" s="27">
        <f t="shared" ca="1" si="143"/>
        <v>0.89925795059829905</v>
      </c>
      <c r="C264" s="28">
        <f t="shared" ca="1" si="135"/>
        <v>0.89502334185130294</v>
      </c>
      <c r="D264" s="28">
        <f t="shared" ca="1" si="136"/>
        <v>0.51697957913687231</v>
      </c>
      <c r="E264" s="28">
        <f t="shared" ca="1" si="137"/>
        <v>0.47893846076761271</v>
      </c>
      <c r="F264" s="28">
        <f t="shared" ca="1" si="144"/>
        <v>0.44236433203318148</v>
      </c>
      <c r="G264" s="29">
        <f t="shared" ca="1" si="145"/>
        <v>0.51692118119753094</v>
      </c>
      <c r="I264" s="15">
        <f t="shared" si="147"/>
        <v>254</v>
      </c>
      <c r="J264" s="17">
        <f t="shared" ca="1" si="175"/>
        <v>0.89925795059829905</v>
      </c>
      <c r="K264" s="17">
        <f t="shared" ca="1" si="175"/>
        <v>0.89078873310430673</v>
      </c>
      <c r="L264" s="17">
        <f t="shared" ca="1" si="175"/>
        <v>0.64672722189639553</v>
      </c>
      <c r="M264" s="17">
        <f t="shared" ca="1" si="175"/>
        <v>0.81750306422709074</v>
      </c>
      <c r="N264" s="17">
        <f t="shared" ca="1" si="175"/>
        <v>0.41408012257461346</v>
      </c>
      <c r="O264" s="17">
        <f t="shared" ca="1" si="175"/>
        <v>4.1689036453185779E-2</v>
      </c>
      <c r="P264" s="17">
        <f t="shared" ca="1" si="175"/>
        <v>0.29088885638120088</v>
      </c>
      <c r="Q264" s="17">
        <f t="shared" ca="1" si="175"/>
        <v>0.45322108912148518</v>
      </c>
      <c r="R264" s="17">
        <f t="shared" ca="1" si="175"/>
        <v>0.13757971657472812</v>
      </c>
      <c r="S264" s="17">
        <f t="shared" ca="1" si="175"/>
        <v>0.57806000043741679</v>
      </c>
      <c r="T264" s="17">
        <f t="shared" ca="1" si="175"/>
        <v>0.49774180924509592</v>
      </c>
      <c r="U264" s="17">
        <f t="shared" ca="1" si="175"/>
        <v>0.62580044172063032</v>
      </c>
      <c r="V264" s="17">
        <f t="shared" ca="1" si="175"/>
        <v>7.6071510522673802E-2</v>
      </c>
      <c r="W264" s="17">
        <f t="shared" ca="1" si="175"/>
        <v>4.22530244906133E-2</v>
      </c>
      <c r="X264" s="17">
        <f t="shared" ca="1" si="175"/>
        <v>0.81614337948213644</v>
      </c>
      <c r="Y264" s="17">
        <f t="shared" ca="1" si="175"/>
        <v>0.9986458425759599</v>
      </c>
      <c r="Z264" s="17">
        <f t="shared" ca="1" si="171"/>
        <v>0.16479671480532598</v>
      </c>
      <c r="AA264" s="17">
        <f t="shared" ca="1" si="171"/>
        <v>0.51319821833483592</v>
      </c>
      <c r="AB264" s="17">
        <f t="shared" ca="1" si="171"/>
        <v>0.18181703841569075</v>
      </c>
      <c r="AC264" s="17">
        <f t="shared" ca="1" si="171"/>
        <v>0.49250544439056831</v>
      </c>
      <c r="AD264" s="17">
        <f t="shared" ca="1" si="171"/>
        <v>0.15637930821360302</v>
      </c>
      <c r="AE264" s="17">
        <f t="shared" ca="1" si="171"/>
        <v>0.85406820740409128</v>
      </c>
      <c r="AF264" s="17">
        <f t="shared" ca="1" si="171"/>
        <v>0.41506179790415543</v>
      </c>
      <c r="AG264" s="17">
        <f t="shared" ca="1" si="171"/>
        <v>0.49970333220720931</v>
      </c>
      <c r="AH264" s="17">
        <f t="shared" ca="1" si="171"/>
        <v>4.2072898775779022E-2</v>
      </c>
      <c r="AI264" s="17">
        <f t="shared" ca="1" si="171"/>
        <v>0.86302082666140589</v>
      </c>
      <c r="AJ264" s="17">
        <f t="shared" ca="1" si="171"/>
        <v>0.98018814361407403</v>
      </c>
      <c r="AK264" s="17">
        <f t="shared" ca="1" si="171"/>
        <v>0.50193475254455622</v>
      </c>
      <c r="AL264" s="17">
        <f t="shared" ca="1" si="171"/>
        <v>0.54048908712541233</v>
      </c>
      <c r="AM264" s="17">
        <f t="shared" ca="1" si="171"/>
        <v>0.27045377177117802</v>
      </c>
      <c r="AN264" s="17">
        <f t="shared" ca="1" si="167"/>
        <v>9.8126992077168018E-2</v>
      </c>
      <c r="AO264" s="17">
        <f t="shared" ca="1" si="167"/>
        <v>0.15090834333986514</v>
      </c>
      <c r="AP264" s="17">
        <f t="shared" ca="1" si="167"/>
        <v>0.44902003294581572</v>
      </c>
      <c r="AQ264" s="17">
        <f t="shared" ca="1" si="167"/>
        <v>0.34892462820813086</v>
      </c>
      <c r="AR264" s="17">
        <f t="shared" ca="1" si="167"/>
        <v>0.22515923306169727</v>
      </c>
      <c r="AS264" s="17">
        <f t="shared" ca="1" si="167"/>
        <v>0.97407639403109458</v>
      </c>
      <c r="AT264" s="17">
        <f t="shared" ca="1" si="167"/>
        <v>0.32410006971660221</v>
      </c>
      <c r="AU264" s="17">
        <f t="shared" ca="1" si="167"/>
        <v>0.88135604129277989</v>
      </c>
      <c r="AV264" s="17">
        <f t="shared" ca="1" si="167"/>
        <v>9.6766546807199649E-2</v>
      </c>
      <c r="AW264" s="17">
        <f t="shared" ca="1" si="167"/>
        <v>0.63520478223183829</v>
      </c>
      <c r="AX264" s="17">
        <f t="shared" ca="1" si="167"/>
        <v>0.43447643672135372</v>
      </c>
      <c r="AY264" s="17">
        <f t="shared" ca="1" si="167"/>
        <v>0.51724812442466339</v>
      </c>
      <c r="AZ264" s="17">
        <f t="shared" ca="1" si="167"/>
        <v>0.11505013598312042</v>
      </c>
      <c r="BA264" s="17">
        <f t="shared" ca="1" si="167"/>
        <v>1.1593542035044369E-2</v>
      </c>
      <c r="BB264" s="17">
        <f t="shared" ca="1" si="167"/>
        <v>0.83951985638595528</v>
      </c>
      <c r="BC264" s="17">
        <f t="shared" ca="1" si="167"/>
        <v>0.23942834475033958</v>
      </c>
      <c r="BD264" s="17">
        <f t="shared" ca="1" si="172"/>
        <v>0.33057583896500931</v>
      </c>
      <c r="BE264" s="17">
        <f t="shared" ca="1" si="168"/>
        <v>2.2915701937034072E-3</v>
      </c>
      <c r="BF264" s="17">
        <f t="shared" ca="1" si="168"/>
        <v>0.13966948502453991</v>
      </c>
      <c r="BG264" s="17">
        <f t="shared" ca="1" si="168"/>
        <v>0.60257886188943088</v>
      </c>
      <c r="BH264" s="17">
        <f t="shared" ca="1" si="168"/>
        <v>0.11797426295200963</v>
      </c>
      <c r="BI264" s="17">
        <f t="shared" ca="1" si="168"/>
        <v>0.60390584285530657</v>
      </c>
      <c r="BJ264" s="17">
        <f t="shared" ca="1" si="168"/>
        <v>0.80167658541038067</v>
      </c>
      <c r="BK264" s="17">
        <f t="shared" ca="1" si="168"/>
        <v>0.8040397474991543</v>
      </c>
      <c r="BL264" s="17">
        <f t="shared" ca="1" si="168"/>
        <v>0.89579214022371179</v>
      </c>
      <c r="BM264" s="17">
        <f t="shared" ca="1" si="168"/>
        <v>0.41767799913293335</v>
      </c>
      <c r="BN264" s="17">
        <f t="shared" ca="1" si="168"/>
        <v>0.6557994641945587</v>
      </c>
      <c r="BO264" s="17">
        <f t="shared" ca="1" si="168"/>
        <v>0.23672697582907032</v>
      </c>
      <c r="BP264" s="17">
        <f t="shared" ca="1" si="168"/>
        <v>0.82113210900793809</v>
      </c>
      <c r="BQ264" s="17">
        <f t="shared" ca="1" si="168"/>
        <v>0.12026535585557285</v>
      </c>
      <c r="BR264" s="17">
        <f t="shared" ca="1" si="168"/>
        <v>0.29335133494647248</v>
      </c>
      <c r="BS264" s="17">
        <f t="shared" ca="1" si="168"/>
        <v>0.78291551813276028</v>
      </c>
      <c r="BT264" s="17">
        <f t="shared" ca="1" si="168"/>
        <v>0.60179027465654711</v>
      </c>
      <c r="BU264" s="17">
        <f t="shared" ca="1" si="173"/>
        <v>0.15176485171441279</v>
      </c>
      <c r="BV264" s="17">
        <f t="shared" ca="1" si="169"/>
        <v>0.48644448113492933</v>
      </c>
      <c r="BW264" s="17">
        <f t="shared" ca="1" si="169"/>
        <v>0.85062435999626507</v>
      </c>
      <c r="BX264" s="17">
        <f t="shared" ca="1" si="169"/>
        <v>0.36277649528167233</v>
      </c>
      <c r="BY264" s="17">
        <f t="shared" ca="1" si="169"/>
        <v>0.61350577683428265</v>
      </c>
      <c r="BZ264" s="17">
        <f t="shared" ca="1" si="169"/>
        <v>0.84146334323796967</v>
      </c>
      <c r="CA264" s="17">
        <f t="shared" ca="1" si="169"/>
        <v>0.25281502996679295</v>
      </c>
      <c r="CB264" s="17">
        <f t="shared" ca="1" si="169"/>
        <v>0.10786281553673038</v>
      </c>
      <c r="CC264" s="17">
        <f t="shared" ca="1" si="169"/>
        <v>0.62771768812271356</v>
      </c>
      <c r="CD264" s="17">
        <f t="shared" ca="1" si="169"/>
        <v>0.194567632695966</v>
      </c>
      <c r="CE264" s="17">
        <f t="shared" ca="1" si="169"/>
        <v>0.90040430692225792</v>
      </c>
      <c r="CF264" s="17">
        <f t="shared" ca="1" si="169"/>
        <v>0.89271458694851702</v>
      </c>
      <c r="CG264" s="17">
        <f t="shared" ca="1" si="169"/>
        <v>0.66367605752762315</v>
      </c>
      <c r="CH264" s="17">
        <f t="shared" ca="1" si="169"/>
        <v>0.47310563015583262</v>
      </c>
      <c r="CI264" s="17">
        <f t="shared" ca="1" si="169"/>
        <v>0.90741659361002192</v>
      </c>
      <c r="CJ264" s="17">
        <f t="shared" ca="1" si="169"/>
        <v>0.26124478290961883</v>
      </c>
      <c r="CK264" s="17">
        <f t="shared" ca="1" si="169"/>
        <v>0.56682413250263719</v>
      </c>
      <c r="CL264" s="17">
        <f t="shared" ca="1" si="174"/>
        <v>2.776549131087136E-2</v>
      </c>
      <c r="CM264" s="17">
        <f t="shared" ca="1" si="174"/>
        <v>0.97565711273030975</v>
      </c>
      <c r="CN264" s="17">
        <f t="shared" ca="1" si="174"/>
        <v>0.89271210671207002</v>
      </c>
      <c r="CO264" s="17">
        <f t="shared" ca="1" si="174"/>
        <v>0.50062111069113646</v>
      </c>
      <c r="CP264" s="17">
        <f t="shared" ca="1" si="174"/>
        <v>0.79111149718018803</v>
      </c>
      <c r="CQ264" s="17">
        <f t="shared" ca="1" si="174"/>
        <v>0.84206098094920323</v>
      </c>
      <c r="CR264" s="17">
        <f t="shared" ca="1" si="174"/>
        <v>0.66733615348693598</v>
      </c>
      <c r="CS264" s="17">
        <f t="shared" ca="1" si="174"/>
        <v>0.70489804137868362</v>
      </c>
      <c r="CT264" s="17">
        <f t="shared" ca="1" si="174"/>
        <v>0.66779230636331122</v>
      </c>
      <c r="CU264" s="17">
        <f t="shared" ca="1" si="174"/>
        <v>0.61818162369508822</v>
      </c>
      <c r="CV264" s="17">
        <f t="shared" ca="1" si="174"/>
        <v>0.88290158912989258</v>
      </c>
      <c r="CW264" s="17">
        <f t="shared" ca="1" si="174"/>
        <v>0.84067430974754354</v>
      </c>
      <c r="CX264" s="17">
        <f t="shared" ca="1" si="174"/>
        <v>0.22900628383058463</v>
      </c>
      <c r="CY264" s="17">
        <f t="shared" ca="1" si="174"/>
        <v>0.98043845519292339</v>
      </c>
      <c r="CZ264" s="17">
        <f t="shared" ca="1" si="170"/>
        <v>0.30347263797001123</v>
      </c>
      <c r="DA264" s="17">
        <f t="shared" ca="1" si="170"/>
        <v>0.48429481374821182</v>
      </c>
      <c r="DB264" s="17">
        <f t="shared" ca="1" si="170"/>
        <v>0.41099763971066183</v>
      </c>
      <c r="DC264" s="17">
        <f t="shared" ca="1" si="170"/>
        <v>0.87268335302201705</v>
      </c>
      <c r="DD264" s="17">
        <f t="shared" ca="1" si="170"/>
        <v>0.98745364583434914</v>
      </c>
      <c r="DE264" s="18">
        <f t="shared" ca="1" si="170"/>
        <v>0.58586618961535475</v>
      </c>
    </row>
    <row r="265" spans="2:109" x14ac:dyDescent="0.2">
      <c r="B265" s="27">
        <f t="shared" ca="1" si="143"/>
        <v>0.73316523926829613</v>
      </c>
      <c r="C265" s="28">
        <f t="shared" ca="1" si="135"/>
        <v>0.70624567981430797</v>
      </c>
      <c r="D265" s="28">
        <f t="shared" ca="1" si="136"/>
        <v>0.47825569300912318</v>
      </c>
      <c r="E265" s="28">
        <f t="shared" ca="1" si="137"/>
        <v>0.50757345727522896</v>
      </c>
      <c r="F265" s="28">
        <f t="shared" ca="1" si="144"/>
        <v>0.52708422768919572</v>
      </c>
      <c r="G265" s="29">
        <f t="shared" ca="1" si="145"/>
        <v>0.51143445839678103</v>
      </c>
      <c r="I265" s="15">
        <f t="shared" si="147"/>
        <v>255</v>
      </c>
      <c r="J265" s="17">
        <f t="shared" ca="1" si="175"/>
        <v>0.73316523926829613</v>
      </c>
      <c r="K265" s="17">
        <f t="shared" ca="1" si="175"/>
        <v>0.67932612036031992</v>
      </c>
      <c r="L265" s="17">
        <f t="shared" ca="1" si="175"/>
        <v>0.99041480865322373</v>
      </c>
      <c r="M265" s="17">
        <f t="shared" ca="1" si="175"/>
        <v>0.60257150213196731</v>
      </c>
      <c r="N265" s="17">
        <f t="shared" ca="1" si="175"/>
        <v>0.39589882203821314</v>
      </c>
      <c r="O265" s="17">
        <f t="shared" ca="1" si="175"/>
        <v>0.21454562604520022</v>
      </c>
      <c r="P265" s="17">
        <f t="shared" ca="1" si="175"/>
        <v>0.35107439748870928</v>
      </c>
      <c r="Q265" s="17">
        <f t="shared" ca="1" si="175"/>
        <v>4.101602350667688E-2</v>
      </c>
      <c r="R265" s="17">
        <f t="shared" ca="1" si="175"/>
        <v>6.5911730957016745E-2</v>
      </c>
      <c r="S265" s="17">
        <f t="shared" ca="1" si="175"/>
        <v>0.70863265964160893</v>
      </c>
      <c r="T265" s="17">
        <f t="shared" ca="1" si="175"/>
        <v>0.526667836247109</v>
      </c>
      <c r="U265" s="17">
        <f t="shared" ca="1" si="175"/>
        <v>0.65139079176357562</v>
      </c>
      <c r="V265" s="17">
        <f t="shared" ca="1" si="175"/>
        <v>0.84818657716104306</v>
      </c>
      <c r="W265" s="17">
        <f t="shared" ca="1" si="175"/>
        <v>2.2952953927979358E-4</v>
      </c>
      <c r="X265" s="17">
        <f t="shared" ca="1" si="175"/>
        <v>0.93921494487169144</v>
      </c>
      <c r="Y265" s="17">
        <f t="shared" ca="1" si="175"/>
        <v>0.67468644618307938</v>
      </c>
      <c r="Z265" s="17">
        <f t="shared" ca="1" si="171"/>
        <v>0.25781653732971854</v>
      </c>
      <c r="AA265" s="17">
        <f t="shared" ca="1" si="171"/>
        <v>0.61816716445525199</v>
      </c>
      <c r="AB265" s="17">
        <f t="shared" ca="1" si="171"/>
        <v>0.27056443335984259</v>
      </c>
      <c r="AC265" s="17">
        <f t="shared" ca="1" si="171"/>
        <v>0.58198795450275387</v>
      </c>
      <c r="AD265" s="17">
        <f t="shared" ca="1" si="171"/>
        <v>0.78096888369552375</v>
      </c>
      <c r="AE265" s="17">
        <f t="shared" ca="1" si="171"/>
        <v>0.66192149466268568</v>
      </c>
      <c r="AF265" s="17">
        <f t="shared" ca="1" si="171"/>
        <v>0.11805978150772023</v>
      </c>
      <c r="AG265" s="17">
        <f t="shared" ca="1" si="171"/>
        <v>0.72449011187170098</v>
      </c>
      <c r="AH265" s="17">
        <f t="shared" ca="1" si="171"/>
        <v>0.7691603518444563</v>
      </c>
      <c r="AI265" s="17">
        <f t="shared" ca="1" si="171"/>
        <v>0.94905476872365901</v>
      </c>
      <c r="AJ265" s="17">
        <f t="shared" ca="1" si="171"/>
        <v>0.86952667424000563</v>
      </c>
      <c r="AK265" s="17">
        <f t="shared" ca="1" si="171"/>
        <v>0.4247640767209393</v>
      </c>
      <c r="AL265" s="17">
        <f t="shared" ca="1" si="171"/>
        <v>0.32105853184900868</v>
      </c>
      <c r="AM265" s="17">
        <f t="shared" ca="1" si="171"/>
        <v>0.14747131050664664</v>
      </c>
      <c r="AN265" s="17">
        <f t="shared" ca="1" si="167"/>
        <v>0.80178916933239586</v>
      </c>
      <c r="AO265" s="17">
        <f t="shared" ca="1" si="167"/>
        <v>3.5838526560003747E-2</v>
      </c>
      <c r="AP265" s="17">
        <f t="shared" ca="1" si="167"/>
        <v>0.69027982489614415</v>
      </c>
      <c r="AQ265" s="17">
        <f t="shared" ca="1" si="167"/>
        <v>0.6625906225840249</v>
      </c>
      <c r="AR265" s="17">
        <f t="shared" ca="1" si="167"/>
        <v>0.29464111340561883</v>
      </c>
      <c r="AS265" s="17">
        <f t="shared" ca="1" si="167"/>
        <v>0.45204531490013766</v>
      </c>
      <c r="AT265" s="17">
        <f t="shared" ca="1" si="167"/>
        <v>0.79715019843558688</v>
      </c>
      <c r="AU265" s="17">
        <f t="shared" ca="1" si="167"/>
        <v>0.99272230233847647</v>
      </c>
      <c r="AV265" s="17">
        <f t="shared" ca="1" si="167"/>
        <v>0.22133977438383756</v>
      </c>
      <c r="AW265" s="17">
        <f t="shared" ca="1" si="167"/>
        <v>0.18846127428130566</v>
      </c>
      <c r="AX265" s="17">
        <f t="shared" ca="1" si="167"/>
        <v>0.58938735439803835</v>
      </c>
      <c r="AY265" s="17">
        <f t="shared" ca="1" si="167"/>
        <v>0.58940368889645645</v>
      </c>
      <c r="AZ265" s="17">
        <f t="shared" ca="1" si="167"/>
        <v>0.63393031943474643</v>
      </c>
      <c r="BA265" s="17">
        <f t="shared" ca="1" si="167"/>
        <v>0.19735694609904475</v>
      </c>
      <c r="BB265" s="17">
        <f t="shared" ca="1" si="167"/>
        <v>0.97241695732307187</v>
      </c>
      <c r="BC265" s="17">
        <f t="shared" ca="1" si="167"/>
        <v>0.24592030267764819</v>
      </c>
      <c r="BD265" s="17">
        <f t="shared" ca="1" si="172"/>
        <v>0.90820197413909787</v>
      </c>
      <c r="BE265" s="17">
        <f t="shared" ca="1" si="168"/>
        <v>0.45053776164449955</v>
      </c>
      <c r="BF265" s="17">
        <f t="shared" ca="1" si="168"/>
        <v>0.38166498670066407</v>
      </c>
      <c r="BG265" s="17">
        <f t="shared" ca="1" si="168"/>
        <v>0.33058784090206361</v>
      </c>
      <c r="BH265" s="17">
        <f t="shared" ca="1" si="168"/>
        <v>0.68275827964551672</v>
      </c>
      <c r="BI265" s="17">
        <f t="shared" ca="1" si="168"/>
        <v>0.16305473245227664</v>
      </c>
      <c r="BJ265" s="17">
        <f t="shared" ca="1" si="168"/>
        <v>0.9497831304508304</v>
      </c>
      <c r="BK265" s="17">
        <f t="shared" ca="1" si="168"/>
        <v>0.11348152616599816</v>
      </c>
      <c r="BL265" s="17">
        <f t="shared" ca="1" si="168"/>
        <v>0.76964387901215126</v>
      </c>
      <c r="BM265" s="17">
        <f t="shared" ca="1" si="168"/>
        <v>0.1289162555569946</v>
      </c>
      <c r="BN265" s="17">
        <f t="shared" ca="1" si="168"/>
        <v>0.79796881327579317</v>
      </c>
      <c r="BO265" s="17">
        <f t="shared" ca="1" si="168"/>
        <v>0.63390637970320818</v>
      </c>
      <c r="BP265" s="17">
        <f t="shared" ca="1" si="168"/>
        <v>0.20528001629297077</v>
      </c>
      <c r="BQ265" s="17">
        <f t="shared" ca="1" si="168"/>
        <v>0.49599914987010518</v>
      </c>
      <c r="BR265" s="17">
        <f t="shared" ca="1" si="168"/>
        <v>0.98766657331848062</v>
      </c>
      <c r="BS265" s="17">
        <f t="shared" ca="1" si="168"/>
        <v>0.83257964338733981</v>
      </c>
      <c r="BT265" s="17">
        <f t="shared" ca="1" si="168"/>
        <v>0.51432327800706557</v>
      </c>
      <c r="BU265" s="17">
        <f t="shared" ca="1" si="173"/>
        <v>0.43057782613628626</v>
      </c>
      <c r="BV265" s="17">
        <f t="shared" ca="1" si="169"/>
        <v>0.40968212106852397</v>
      </c>
      <c r="BW265" s="17">
        <f t="shared" ca="1" si="169"/>
        <v>0.83891093825177132</v>
      </c>
      <c r="BX265" s="17">
        <f t="shared" ca="1" si="169"/>
        <v>0.23856466222169082</v>
      </c>
      <c r="BY265" s="17">
        <f t="shared" ca="1" si="169"/>
        <v>0.63681420513101039</v>
      </c>
      <c r="BZ265" s="17">
        <f t="shared" ca="1" si="169"/>
        <v>0.80777559553644729</v>
      </c>
      <c r="CA265" s="17">
        <f t="shared" ca="1" si="169"/>
        <v>0.43028017341207236</v>
      </c>
      <c r="CB265" s="17">
        <f t="shared" ca="1" si="169"/>
        <v>0.57356521953474671</v>
      </c>
      <c r="CC265" s="17">
        <f t="shared" ca="1" si="169"/>
        <v>5.2959777493867932E-2</v>
      </c>
      <c r="CD265" s="17">
        <f t="shared" ca="1" si="169"/>
        <v>0.37400028874934632</v>
      </c>
      <c r="CE265" s="17">
        <f t="shared" ca="1" si="169"/>
        <v>0.88902899761651766</v>
      </c>
      <c r="CF265" s="17">
        <f t="shared" ca="1" si="169"/>
        <v>0.47470595361818135</v>
      </c>
      <c r="CG265" s="17">
        <f t="shared" ca="1" si="169"/>
        <v>0.76549907892564506</v>
      </c>
      <c r="CH265" s="17">
        <f t="shared" ca="1" si="169"/>
        <v>0.4416429486053296</v>
      </c>
      <c r="CI265" s="17">
        <f t="shared" ca="1" si="169"/>
        <v>0.12559263931269959</v>
      </c>
      <c r="CJ265" s="17">
        <f t="shared" ca="1" si="169"/>
        <v>0.34734296562300604</v>
      </c>
      <c r="CK265" s="17">
        <f t="shared" ca="1" si="169"/>
        <v>0.15651838091235881</v>
      </c>
      <c r="CL265" s="17">
        <f t="shared" ca="1" si="174"/>
        <v>0.80114011519753392</v>
      </c>
      <c r="CM265" s="17">
        <f t="shared" ca="1" si="174"/>
        <v>0.92641124378485851</v>
      </c>
      <c r="CN265" s="17">
        <f t="shared" ca="1" si="174"/>
        <v>0.46220005980266032</v>
      </c>
      <c r="CO265" s="17">
        <f t="shared" ca="1" si="174"/>
        <v>0.51107534975447533</v>
      </c>
      <c r="CP265" s="17">
        <f t="shared" ca="1" si="174"/>
        <v>0.21692936854824729</v>
      </c>
      <c r="CQ265" s="17">
        <f t="shared" ca="1" si="174"/>
        <v>0.50476693010390661</v>
      </c>
      <c r="CR265" s="17">
        <f t="shared" ca="1" si="174"/>
        <v>0.88339896292823183</v>
      </c>
      <c r="CS265" s="17">
        <f t="shared" ca="1" si="174"/>
        <v>0.46660517945853397</v>
      </c>
      <c r="CT265" s="17">
        <f t="shared" ca="1" si="174"/>
        <v>0.39345782154098941</v>
      </c>
      <c r="CU265" s="17">
        <f t="shared" ca="1" si="174"/>
        <v>0.21740124500620994</v>
      </c>
      <c r="CV265" s="17">
        <f t="shared" ca="1" si="174"/>
        <v>0.13403685473321325</v>
      </c>
      <c r="CW265" s="17">
        <f t="shared" ca="1" si="174"/>
        <v>0.70670824924901998</v>
      </c>
      <c r="CX265" s="17">
        <f t="shared" ca="1" si="174"/>
        <v>0.58528672476913446</v>
      </c>
      <c r="CY265" s="17">
        <f t="shared" ca="1" si="174"/>
        <v>2.1445032779196072E-2</v>
      </c>
      <c r="CZ265" s="17">
        <f t="shared" ca="1" si="170"/>
        <v>0.2851458900587448</v>
      </c>
      <c r="DA265" s="17">
        <f t="shared" ca="1" si="170"/>
        <v>0.37148764090035424</v>
      </c>
      <c r="DB265" s="17">
        <f t="shared" ca="1" si="170"/>
        <v>0.23458153933165515</v>
      </c>
      <c r="DC265" s="17">
        <f t="shared" ca="1" si="170"/>
        <v>0.70176670740370117</v>
      </c>
      <c r="DD265" s="17">
        <f t="shared" ca="1" si="170"/>
        <v>0.95324950464701896</v>
      </c>
      <c r="DE265" s="18">
        <f t="shared" ca="1" si="170"/>
        <v>0.14331660593240836</v>
      </c>
    </row>
    <row r="266" spans="2:109" x14ac:dyDescent="0.2">
      <c r="B266" s="27">
        <f t="shared" ca="1" si="143"/>
        <v>0.10802688171017238</v>
      </c>
      <c r="C266" s="28">
        <f t="shared" ca="1" si="135"/>
        <v>0.42026060029097928</v>
      </c>
      <c r="D266" s="28">
        <f t="shared" ca="1" si="136"/>
        <v>0.39933818379564567</v>
      </c>
      <c r="E266" s="28">
        <f t="shared" ca="1" si="137"/>
        <v>0.45252765456060617</v>
      </c>
      <c r="F266" s="28">
        <f t="shared" ca="1" si="144"/>
        <v>0.39888488087914475</v>
      </c>
      <c r="G266" s="29">
        <f t="shared" ca="1" si="145"/>
        <v>0.45698937800423872</v>
      </c>
      <c r="I266" s="15">
        <f t="shared" si="147"/>
        <v>256</v>
      </c>
      <c r="J266" s="17">
        <f t="shared" ca="1" si="175"/>
        <v>0.10802688171017238</v>
      </c>
      <c r="K266" s="17">
        <f t="shared" ca="1" si="175"/>
        <v>0.73249431887178618</v>
      </c>
      <c r="L266" s="17">
        <f t="shared" ca="1" si="175"/>
        <v>2.0695569733696795E-2</v>
      </c>
      <c r="M266" s="17">
        <f t="shared" ca="1" si="175"/>
        <v>0.97924906059754968</v>
      </c>
      <c r="N266" s="17">
        <f t="shared" ca="1" si="175"/>
        <v>0.38004942984731827</v>
      </c>
      <c r="O266" s="17">
        <f t="shared" ca="1" si="175"/>
        <v>7.0564569170274316E-2</v>
      </c>
      <c r="P266" s="17">
        <f t="shared" ca="1" si="175"/>
        <v>0.97039263597507186</v>
      </c>
      <c r="Q266" s="17">
        <f t="shared" ca="1" si="175"/>
        <v>2.9715748547686771E-2</v>
      </c>
      <c r="R266" s="17">
        <f t="shared" ca="1" si="175"/>
        <v>0.59525278083911903</v>
      </c>
      <c r="S266" s="17">
        <f t="shared" ca="1" si="175"/>
        <v>0.10694084266378057</v>
      </c>
      <c r="T266" s="17">
        <f t="shared" ca="1" si="175"/>
        <v>0.54979005397673208</v>
      </c>
      <c r="U266" s="17">
        <f t="shared" ca="1" si="175"/>
        <v>0.36380381450462218</v>
      </c>
      <c r="V266" s="17">
        <f t="shared" ca="1" si="175"/>
        <v>0.80195380598261423</v>
      </c>
      <c r="W266" s="17">
        <f t="shared" ca="1" si="175"/>
        <v>0.39380683920813619</v>
      </c>
      <c r="X266" s="17">
        <f t="shared" ca="1" si="175"/>
        <v>0.61857690575770252</v>
      </c>
      <c r="Y266" s="17">
        <f t="shared" ca="1" si="175"/>
        <v>0.53170134160210358</v>
      </c>
      <c r="Z266" s="17">
        <f t="shared" ca="1" si="171"/>
        <v>0.79063072772805554</v>
      </c>
      <c r="AA266" s="17">
        <f t="shared" ca="1" si="171"/>
        <v>0.50009777371112851</v>
      </c>
      <c r="AB266" s="17">
        <f t="shared" ca="1" si="171"/>
        <v>6.4820080648870793E-3</v>
      </c>
      <c r="AC266" s="17">
        <f t="shared" ca="1" si="171"/>
        <v>0.50032798271968437</v>
      </c>
      <c r="AD266" s="17">
        <f t="shared" ca="1" si="171"/>
        <v>0.49345176771953914</v>
      </c>
      <c r="AE266" s="17">
        <f t="shared" ca="1" si="171"/>
        <v>3.748837690896778E-2</v>
      </c>
      <c r="AF266" s="17">
        <f t="shared" ca="1" si="171"/>
        <v>0.31019382238091819</v>
      </c>
      <c r="AG266" s="17">
        <f t="shared" ca="1" si="171"/>
        <v>0.30077453707953883</v>
      </c>
      <c r="AH266" s="17">
        <f t="shared" ca="1" si="171"/>
        <v>0.74601142364227779</v>
      </c>
      <c r="AI266" s="17">
        <f t="shared" ca="1" si="171"/>
        <v>0.4330945705426803</v>
      </c>
      <c r="AJ266" s="17">
        <f t="shared" ca="1" si="171"/>
        <v>8.5969363522052644E-3</v>
      </c>
      <c r="AK266" s="17">
        <f t="shared" ca="1" si="171"/>
        <v>0.28720884474857511</v>
      </c>
      <c r="AL266" s="17">
        <f t="shared" ca="1" si="171"/>
        <v>0.50770887085915883</v>
      </c>
      <c r="AM266" s="17">
        <f t="shared" ca="1" si="171"/>
        <v>0.90093613855315835</v>
      </c>
      <c r="AN266" s="17">
        <f t="shared" ca="1" si="171"/>
        <v>0.58271110678786497</v>
      </c>
      <c r="AO266" s="17">
        <f t="shared" ca="1" si="171"/>
        <v>3.5912141542657983E-2</v>
      </c>
      <c r="AP266" s="17">
        <f t="shared" ref="AP266:BE281" ca="1" si="176">RAND()</f>
        <v>7.5603724248627602E-2</v>
      </c>
      <c r="AQ266" s="17">
        <f t="shared" ca="1" si="176"/>
        <v>0.56002971799410761</v>
      </c>
      <c r="AR266" s="17">
        <f t="shared" ca="1" si="176"/>
        <v>0.45973509936196932</v>
      </c>
      <c r="AS266" s="17">
        <f t="shared" ca="1" si="176"/>
        <v>0.20232353391288305</v>
      </c>
      <c r="AT266" s="17">
        <f t="shared" ca="1" si="176"/>
        <v>0.19706583095333119</v>
      </c>
      <c r="AU266" s="17">
        <f t="shared" ca="1" si="176"/>
        <v>0.59503826829425288</v>
      </c>
      <c r="AV266" s="17">
        <f t="shared" ca="1" si="176"/>
        <v>0.37248719952594733</v>
      </c>
      <c r="AW266" s="17">
        <f t="shared" ca="1" si="176"/>
        <v>0.8138974702718369</v>
      </c>
      <c r="AX266" s="17">
        <f t="shared" ca="1" si="176"/>
        <v>0.55550070733244306</v>
      </c>
      <c r="AY266" s="17">
        <f t="shared" ca="1" si="176"/>
        <v>0.10298006325078013</v>
      </c>
      <c r="AZ266" s="17">
        <f t="shared" ca="1" si="176"/>
        <v>0.35627930651911988</v>
      </c>
      <c r="BA266" s="17">
        <f t="shared" ca="1" si="176"/>
        <v>7.7486742320193258E-2</v>
      </c>
      <c r="BB266" s="17">
        <f t="shared" ca="1" si="176"/>
        <v>2.0259045156591271E-2</v>
      </c>
      <c r="BC266" s="17">
        <f t="shared" ca="1" si="176"/>
        <v>0.18687025216818454</v>
      </c>
      <c r="BD266" s="17">
        <f t="shared" ca="1" si="172"/>
        <v>0.12302591855594525</v>
      </c>
      <c r="BE266" s="17">
        <f t="shared" ca="1" si="172"/>
        <v>0.49976928075052884</v>
      </c>
      <c r="BF266" s="17">
        <f t="shared" ca="1" si="172"/>
        <v>0.11730805751883022</v>
      </c>
      <c r="BG266" s="17">
        <f t="shared" ca="1" si="172"/>
        <v>0.93394219749199781</v>
      </c>
      <c r="BH266" s="17">
        <f t="shared" ca="1" si="172"/>
        <v>0.30248569311003359</v>
      </c>
      <c r="BI266" s="17">
        <f t="shared" ca="1" si="172"/>
        <v>0.57504348834251817</v>
      </c>
      <c r="BJ266" s="17">
        <f t="shared" ca="1" si="172"/>
        <v>0.7081677785078917</v>
      </c>
      <c r="BK266" s="17">
        <f t="shared" ca="1" si="172"/>
        <v>8.1186004770493869E-2</v>
      </c>
      <c r="BL266" s="17">
        <f t="shared" ca="1" si="172"/>
        <v>0.65596590180031589</v>
      </c>
      <c r="BM266" s="17">
        <f t="shared" ca="1" si="172"/>
        <v>0.3468521503585551</v>
      </c>
      <c r="BN266" s="17">
        <f t="shared" ca="1" si="172"/>
        <v>0.10176797582686226</v>
      </c>
      <c r="BO266" s="17">
        <f t="shared" ca="1" si="172"/>
        <v>4.7749315165529382E-2</v>
      </c>
      <c r="BP266" s="17">
        <f t="shared" ca="1" si="172"/>
        <v>0.15088867898125358</v>
      </c>
      <c r="BQ266" s="17">
        <f t="shared" ca="1" si="172"/>
        <v>9.6026260008208464E-4</v>
      </c>
      <c r="BR266" s="17">
        <f t="shared" ca="1" si="172"/>
        <v>0.82093125409383094</v>
      </c>
      <c r="BS266" s="17">
        <f t="shared" ca="1" si="172"/>
        <v>0.37150926116908589</v>
      </c>
      <c r="BT266" s="17">
        <f t="shared" ref="BT266:CI281" ca="1" si="177">RAND()</f>
        <v>0.54567440486342755</v>
      </c>
      <c r="BU266" s="17">
        <f t="shared" ca="1" si="173"/>
        <v>0.53248667619379564</v>
      </c>
      <c r="BV266" s="17">
        <f t="shared" ca="1" si="173"/>
        <v>0.52092104063790201</v>
      </c>
      <c r="BW266" s="17">
        <f t="shared" ca="1" si="173"/>
        <v>0.34394326503962136</v>
      </c>
      <c r="BX266" s="17">
        <f t="shared" ca="1" si="173"/>
        <v>0.16096139621381966</v>
      </c>
      <c r="BY266" s="17">
        <f t="shared" ca="1" si="173"/>
        <v>0.71177119891155449</v>
      </c>
      <c r="BZ266" s="17">
        <f t="shared" ca="1" si="173"/>
        <v>0.76491480992342942</v>
      </c>
      <c r="CA266" s="17">
        <f t="shared" ca="1" si="173"/>
        <v>0.65879584510803468</v>
      </c>
      <c r="CB266" s="17">
        <f t="shared" ca="1" si="173"/>
        <v>0.85102939957832535</v>
      </c>
      <c r="CC266" s="17">
        <f t="shared" ca="1" si="173"/>
        <v>0.45723621077589849</v>
      </c>
      <c r="CD266" s="17">
        <f t="shared" ca="1" si="173"/>
        <v>0.12332120913625699</v>
      </c>
      <c r="CE266" s="17">
        <f t="shared" ca="1" si="173"/>
        <v>0.959064211269676</v>
      </c>
      <c r="CF266" s="17">
        <f t="shared" ca="1" si="173"/>
        <v>0.9529398688098456</v>
      </c>
      <c r="CG266" s="17">
        <f t="shared" ca="1" si="173"/>
        <v>0.89129939016798787</v>
      </c>
      <c r="CH266" s="17">
        <f t="shared" ca="1" si="173"/>
        <v>0.32995068811303518</v>
      </c>
      <c r="CI266" s="17">
        <f t="shared" ca="1" si="173"/>
        <v>0.90633824229497506</v>
      </c>
      <c r="CJ266" s="17">
        <f t="shared" ca="1" si="173"/>
        <v>0.48831570819704073</v>
      </c>
      <c r="CK266" s="17">
        <f t="shared" ref="CK266:CZ281" ca="1" si="178">RAND()</f>
        <v>0.37392824978459061</v>
      </c>
      <c r="CL266" s="17">
        <f t="shared" ca="1" si="174"/>
        <v>0.87113374623105533</v>
      </c>
      <c r="CM266" s="17">
        <f t="shared" ca="1" si="174"/>
        <v>0.47669374492167105</v>
      </c>
      <c r="CN266" s="17">
        <f t="shared" ca="1" si="174"/>
        <v>0.93956458895662598</v>
      </c>
      <c r="CO266" s="17">
        <f t="shared" ca="1" si="174"/>
        <v>1.9697195107220011E-3</v>
      </c>
      <c r="CP266" s="17">
        <f t="shared" ca="1" si="174"/>
        <v>0.49860811130244942</v>
      </c>
      <c r="CQ266" s="17">
        <f t="shared" ca="1" si="174"/>
        <v>4.1613378567647574E-2</v>
      </c>
      <c r="CR266" s="17">
        <f t="shared" ca="1" si="174"/>
        <v>0.64679682448820963</v>
      </c>
      <c r="CS266" s="17">
        <f t="shared" ca="1" si="174"/>
        <v>0.9191365934293384</v>
      </c>
      <c r="CT266" s="17">
        <f t="shared" ca="1" si="174"/>
        <v>0.31191053086643961</v>
      </c>
      <c r="CU266" s="17">
        <f t="shared" ca="1" si="174"/>
        <v>0.3511365769389232</v>
      </c>
      <c r="CV266" s="17">
        <f t="shared" ca="1" si="174"/>
        <v>0.99434675396375283</v>
      </c>
      <c r="CW266" s="17">
        <f t="shared" ca="1" si="174"/>
        <v>0.47312933246988487</v>
      </c>
      <c r="CX266" s="17">
        <f t="shared" ca="1" si="174"/>
        <v>0.54344976928139321</v>
      </c>
      <c r="CY266" s="17">
        <f t="shared" ca="1" si="174"/>
        <v>0.62800065451349385</v>
      </c>
      <c r="CZ266" s="17">
        <f t="shared" ca="1" si="174"/>
        <v>0.98447984750007367</v>
      </c>
      <c r="DA266" s="17">
        <f t="shared" ca="1" si="174"/>
        <v>0.40485473239996816</v>
      </c>
      <c r="DB266" s="17">
        <f t="shared" ref="DB266:DE285" ca="1" si="179">RAND()</f>
        <v>0.45906646156546527</v>
      </c>
      <c r="DC266" s="17">
        <f t="shared" ca="1" si="179"/>
        <v>0.4614144472907159</v>
      </c>
      <c r="DD266" s="17">
        <f t="shared" ca="1" si="179"/>
        <v>0.29196339687690964</v>
      </c>
      <c r="DE266" s="18">
        <f t="shared" ca="1" si="179"/>
        <v>0.71902496564622553</v>
      </c>
    </row>
    <row r="267" spans="2:109" x14ac:dyDescent="0.2">
      <c r="B267" s="27">
        <f t="shared" ca="1" si="143"/>
        <v>0.78600522246001359</v>
      </c>
      <c r="C267" s="28">
        <f t="shared" ref="C267:C330" ca="1" si="180">AVERAGE(J267:K267)</f>
        <v>0.55216929984779517</v>
      </c>
      <c r="D267" s="28">
        <f t="shared" ref="D267:D330" ca="1" si="181">AVERAGE(J267:S267)</f>
        <v>0.60761895647534281</v>
      </c>
      <c r="E267" s="28">
        <f t="shared" ref="E267:E330" ca="1" si="182">AVERAGE(J267:AC267)</f>
        <v>0.48504267434583193</v>
      </c>
      <c r="F267" s="28">
        <f t="shared" ca="1" si="144"/>
        <v>0.45945855516506939</v>
      </c>
      <c r="G267" s="29">
        <f t="shared" ca="1" si="145"/>
        <v>0.4551975551858447</v>
      </c>
      <c r="I267" s="15">
        <f t="shared" si="147"/>
        <v>257</v>
      </c>
      <c r="J267" s="17">
        <f t="shared" ca="1" si="175"/>
        <v>0.78600522246001359</v>
      </c>
      <c r="K267" s="17">
        <f t="shared" ca="1" si="175"/>
        <v>0.31833337723557686</v>
      </c>
      <c r="L267" s="17">
        <f t="shared" ca="1" si="175"/>
        <v>0.7801617698812392</v>
      </c>
      <c r="M267" s="17">
        <f t="shared" ca="1" si="175"/>
        <v>0.43350568230493602</v>
      </c>
      <c r="N267" s="17">
        <f t="shared" ca="1" si="175"/>
        <v>3.5931768371948891E-2</v>
      </c>
      <c r="O267" s="17">
        <f t="shared" ca="1" si="175"/>
        <v>0.4413777770325924</v>
      </c>
      <c r="P267" s="17">
        <f t="shared" ca="1" si="175"/>
        <v>0.94818404398347211</v>
      </c>
      <c r="Q267" s="17">
        <f t="shared" ca="1" si="175"/>
        <v>0.86129656098507024</v>
      </c>
      <c r="R267" s="17">
        <f t="shared" ca="1" si="175"/>
        <v>0.77669024102858431</v>
      </c>
      <c r="S267" s="17">
        <f t="shared" ca="1" si="175"/>
        <v>0.69470312146999424</v>
      </c>
      <c r="T267" s="17">
        <f t="shared" ca="1" si="175"/>
        <v>0.32366003651401987</v>
      </c>
      <c r="U267" s="17">
        <f t="shared" ca="1" si="175"/>
        <v>8.1691701676661066E-2</v>
      </c>
      <c r="V267" s="17">
        <f t="shared" ca="1" si="175"/>
        <v>0.62105010573999975</v>
      </c>
      <c r="W267" s="17">
        <f t="shared" ca="1" si="175"/>
        <v>0.32542976407328639</v>
      </c>
      <c r="X267" s="17">
        <f t="shared" ca="1" si="175"/>
        <v>0.11565273525717268</v>
      </c>
      <c r="Y267" s="17">
        <f t="shared" ref="Y267:AN282" ca="1" si="183">RAND()</f>
        <v>0.19084774060662135</v>
      </c>
      <c r="Z267" s="17">
        <f t="shared" ca="1" si="183"/>
        <v>2.3531789748567622E-2</v>
      </c>
      <c r="AA267" s="17">
        <f t="shared" ca="1" si="183"/>
        <v>0.95123547656561924</v>
      </c>
      <c r="AB267" s="17">
        <f t="shared" ca="1" si="183"/>
        <v>0.86830155495184025</v>
      </c>
      <c r="AC267" s="17">
        <f t="shared" ca="1" si="183"/>
        <v>0.12326301702942299</v>
      </c>
      <c r="AD267" s="17">
        <f t="shared" ca="1" si="183"/>
        <v>0.22711042213391319</v>
      </c>
      <c r="AE267" s="17">
        <f t="shared" ca="1" si="183"/>
        <v>0.35264532998360298</v>
      </c>
      <c r="AF267" s="17">
        <f t="shared" ca="1" si="183"/>
        <v>0.2924842263990336</v>
      </c>
      <c r="AG267" s="17">
        <f t="shared" ca="1" si="183"/>
        <v>0.51119218345368156</v>
      </c>
      <c r="AH267" s="17">
        <f t="shared" ca="1" si="183"/>
        <v>0.75098981327373182</v>
      </c>
      <c r="AI267" s="17">
        <f t="shared" ca="1" si="183"/>
        <v>8.3675455170359569E-2</v>
      </c>
      <c r="AJ267" s="17">
        <f t="shared" ca="1" si="183"/>
        <v>0.87075104543701842</v>
      </c>
      <c r="AK267" s="17">
        <f t="shared" ca="1" si="183"/>
        <v>0.37550177073958879</v>
      </c>
      <c r="AL267" s="17">
        <f t="shared" ca="1" si="183"/>
        <v>0.86263680072247606</v>
      </c>
      <c r="AM267" s="17">
        <f t="shared" ca="1" si="183"/>
        <v>0.86666742499975336</v>
      </c>
      <c r="AN267" s="17">
        <f t="shared" ca="1" si="183"/>
        <v>0.8375309967385659</v>
      </c>
      <c r="AO267" s="17">
        <f t="shared" ref="AO267:BD282" ca="1" si="184">RAND()</f>
        <v>0.95992921331876968</v>
      </c>
      <c r="AP267" s="17">
        <f t="shared" ca="1" si="176"/>
        <v>0.74259280792381488</v>
      </c>
      <c r="AQ267" s="17">
        <f t="shared" ca="1" si="176"/>
        <v>0.2495502832320512</v>
      </c>
      <c r="AR267" s="17">
        <f t="shared" ca="1" si="176"/>
        <v>0.50156257582349661</v>
      </c>
      <c r="AS267" s="17">
        <f t="shared" ca="1" si="176"/>
        <v>0.46208372003123011</v>
      </c>
      <c r="AT267" s="17">
        <f t="shared" ca="1" si="176"/>
        <v>0.11298805000058498</v>
      </c>
      <c r="AU267" s="17">
        <f t="shared" ca="1" si="176"/>
        <v>0.14442634293728152</v>
      </c>
      <c r="AV267" s="17">
        <f t="shared" ca="1" si="176"/>
        <v>0.59045132911315568</v>
      </c>
      <c r="AW267" s="17">
        <f t="shared" ca="1" si="176"/>
        <v>0.51457121607779877</v>
      </c>
      <c r="AX267" s="17">
        <f t="shared" ca="1" si="176"/>
        <v>0.41052345710738514</v>
      </c>
      <c r="AY267" s="17">
        <f t="shared" ca="1" si="176"/>
        <v>0.37164173817645563</v>
      </c>
      <c r="AZ267" s="17">
        <f t="shared" ca="1" si="176"/>
        <v>0.16066863947343568</v>
      </c>
      <c r="BA267" s="17">
        <f t="shared" ca="1" si="176"/>
        <v>0.81999485803295391</v>
      </c>
      <c r="BB267" s="17">
        <f t="shared" ca="1" si="176"/>
        <v>1.8777329368442675E-2</v>
      </c>
      <c r="BC267" s="17">
        <f t="shared" ca="1" si="176"/>
        <v>0.40568456798279817</v>
      </c>
      <c r="BD267" s="17">
        <f t="shared" ca="1" si="176"/>
        <v>0.31602169849455819</v>
      </c>
      <c r="BE267" s="17">
        <f t="shared" ca="1" si="176"/>
        <v>9.0872445259930879E-2</v>
      </c>
      <c r="BF267" s="17">
        <f t="shared" ref="BF267:BU282" ca="1" si="185">RAND()</f>
        <v>0.32490518388620893</v>
      </c>
      <c r="BG267" s="17">
        <f t="shared" ca="1" si="185"/>
        <v>4.3643346044752396E-2</v>
      </c>
      <c r="BH267" s="17">
        <f t="shared" ca="1" si="185"/>
        <v>0.28271924625762268</v>
      </c>
      <c r="BI267" s="17">
        <f t="shared" ca="1" si="185"/>
        <v>0.24302985974539371</v>
      </c>
      <c r="BJ267" s="17">
        <f t="shared" ca="1" si="185"/>
        <v>0.99953277805170238</v>
      </c>
      <c r="BK267" s="17">
        <f t="shared" ca="1" si="185"/>
        <v>0.1525704720017893</v>
      </c>
      <c r="BL267" s="17">
        <f t="shared" ca="1" si="185"/>
        <v>0.30673800758858227</v>
      </c>
      <c r="BM267" s="17">
        <f t="shared" ca="1" si="185"/>
        <v>0.67517681213153802</v>
      </c>
      <c r="BN267" s="17">
        <f t="shared" ca="1" si="185"/>
        <v>0.53341389469968514</v>
      </c>
      <c r="BO267" s="17">
        <f t="shared" ca="1" si="185"/>
        <v>0.84050576037860691</v>
      </c>
      <c r="BP267" s="17">
        <f t="shared" ca="1" si="185"/>
        <v>0.12286205578504328</v>
      </c>
      <c r="BQ267" s="17">
        <f t="shared" ca="1" si="185"/>
        <v>0.40246352534795193</v>
      </c>
      <c r="BR267" s="17">
        <f t="shared" ca="1" si="185"/>
        <v>0.89690314513419589</v>
      </c>
      <c r="BS267" s="17">
        <f t="shared" ca="1" si="185"/>
        <v>0.5219652221724328</v>
      </c>
      <c r="BT267" s="17">
        <f t="shared" ca="1" si="177"/>
        <v>0.13920540546734717</v>
      </c>
      <c r="BU267" s="17">
        <f t="shared" ca="1" si="177"/>
        <v>0.91666617571722386</v>
      </c>
      <c r="BV267" s="17">
        <f t="shared" ca="1" si="177"/>
        <v>0.58045351298056203</v>
      </c>
      <c r="BW267" s="17">
        <f t="shared" ca="1" si="177"/>
        <v>0.9762297785346451</v>
      </c>
      <c r="BX267" s="17">
        <f t="shared" ca="1" si="177"/>
        <v>0.52794897295781218</v>
      </c>
      <c r="BY267" s="17">
        <f t="shared" ca="1" si="177"/>
        <v>3.2372635552987528E-2</v>
      </c>
      <c r="BZ267" s="17">
        <f t="shared" ca="1" si="177"/>
        <v>3.3601869276226548E-2</v>
      </c>
      <c r="CA267" s="17">
        <f t="shared" ca="1" si="177"/>
        <v>0.71940919513236368</v>
      </c>
      <c r="CB267" s="17">
        <f t="shared" ca="1" si="177"/>
        <v>4.3579962368822001E-2</v>
      </c>
      <c r="CC267" s="17">
        <f t="shared" ca="1" si="177"/>
        <v>0.66592240794119439</v>
      </c>
      <c r="CD267" s="17">
        <f t="shared" ca="1" si="177"/>
        <v>0.16257244251625558</v>
      </c>
      <c r="CE267" s="17">
        <f t="shared" ca="1" si="177"/>
        <v>0.96628666157858611</v>
      </c>
      <c r="CF267" s="17">
        <f t="shared" ca="1" si="177"/>
        <v>0.7704593150308966</v>
      </c>
      <c r="CG267" s="17">
        <f t="shared" ca="1" si="177"/>
        <v>0.48702394428943152</v>
      </c>
      <c r="CH267" s="17">
        <f t="shared" ca="1" si="177"/>
        <v>0.28520272992417672</v>
      </c>
      <c r="CI267" s="17">
        <f t="shared" ca="1" si="177"/>
        <v>0.41179931444680462</v>
      </c>
      <c r="CJ267" s="17">
        <f t="shared" ref="CJ267:CY282" ca="1" si="186">RAND()</f>
        <v>3.4897880666255765E-2</v>
      </c>
      <c r="CK267" s="17">
        <f t="shared" ca="1" si="178"/>
        <v>0.28811132230926495</v>
      </c>
      <c r="CL267" s="17">
        <f t="shared" ca="1" si="178"/>
        <v>0.73068371097106111</v>
      </c>
      <c r="CM267" s="17">
        <f t="shared" ca="1" si="178"/>
        <v>0.86995502060467222</v>
      </c>
      <c r="CN267" s="17">
        <f t="shared" ca="1" si="178"/>
        <v>0.11524959440030536</v>
      </c>
      <c r="CO267" s="17">
        <f t="shared" ca="1" si="178"/>
        <v>0.20492083038658604</v>
      </c>
      <c r="CP267" s="17">
        <f t="shared" ca="1" si="178"/>
        <v>0.35525450326639318</v>
      </c>
      <c r="CQ267" s="17">
        <f t="shared" ca="1" si="178"/>
        <v>0.51596147751115318</v>
      </c>
      <c r="CR267" s="17">
        <f t="shared" ca="1" si="178"/>
        <v>0.54342359191287659</v>
      </c>
      <c r="CS267" s="17">
        <f t="shared" ca="1" si="178"/>
        <v>0.70796577777279313</v>
      </c>
      <c r="CT267" s="17">
        <f t="shared" ca="1" si="178"/>
        <v>0.62027497288284306</v>
      </c>
      <c r="CU267" s="17">
        <f t="shared" ca="1" si="178"/>
        <v>0.13364366028966346</v>
      </c>
      <c r="CV267" s="17">
        <f t="shared" ca="1" si="178"/>
        <v>6.942120371099969E-2</v>
      </c>
      <c r="CW267" s="17">
        <f t="shared" ca="1" si="178"/>
        <v>0.65055105392380241</v>
      </c>
      <c r="CX267" s="17">
        <f t="shared" ca="1" si="178"/>
        <v>0.75041939768732091</v>
      </c>
      <c r="CY267" s="17">
        <f t="shared" ca="1" si="178"/>
        <v>0.58691963936944347</v>
      </c>
      <c r="CZ267" s="17">
        <f t="shared" ca="1" si="178"/>
        <v>0.16051384946933234</v>
      </c>
      <c r="DA267" s="17">
        <f t="shared" ref="DA267:DA282" ca="1" si="187">RAND()</f>
        <v>0.30233135684782342</v>
      </c>
      <c r="DB267" s="17">
        <f t="shared" ca="1" si="179"/>
        <v>0.13334299412213269</v>
      </c>
      <c r="DC267" s="17">
        <f t="shared" ca="1" si="179"/>
        <v>0.48957157200447343</v>
      </c>
      <c r="DD267" s="17">
        <f t="shared" ca="1" si="179"/>
        <v>0.16268793474291099</v>
      </c>
      <c r="DE267" s="18">
        <f t="shared" ca="1" si="179"/>
        <v>0.42411131246900458</v>
      </c>
    </row>
    <row r="268" spans="2:109" x14ac:dyDescent="0.2">
      <c r="B268" s="27">
        <f t="shared" ref="B268:B331" ca="1" si="188">AVERAGE(J268)</f>
        <v>0.53339624746495906</v>
      </c>
      <c r="C268" s="28">
        <f t="shared" ca="1" si="180"/>
        <v>0.30643681453744759</v>
      </c>
      <c r="D268" s="28">
        <f t="shared" ca="1" si="181"/>
        <v>0.64043634677487238</v>
      </c>
      <c r="E268" s="28">
        <f t="shared" ca="1" si="182"/>
        <v>0.57496014311162835</v>
      </c>
      <c r="F268" s="28">
        <f t="shared" ref="F268:F331" ca="1" si="189">AVERAGE(J268:BG268)</f>
        <v>0.55982329024349253</v>
      </c>
      <c r="G268" s="29">
        <f t="shared" ref="G268:G331" ca="1" si="190">AVERAGE(J268:DE268)</f>
        <v>0.51166038369713607</v>
      </c>
      <c r="I268" s="15">
        <f t="shared" si="147"/>
        <v>258</v>
      </c>
      <c r="J268" s="17">
        <f t="shared" ref="J268:Y283" ca="1" si="191">RAND()</f>
        <v>0.53339624746495906</v>
      </c>
      <c r="K268" s="17">
        <f t="shared" ca="1" si="191"/>
        <v>7.9477381609936115E-2</v>
      </c>
      <c r="L268" s="17">
        <f t="shared" ca="1" si="191"/>
        <v>0.92849338959145511</v>
      </c>
      <c r="M268" s="17">
        <f t="shared" ca="1" si="191"/>
        <v>0.83423501589579518</v>
      </c>
      <c r="N268" s="17">
        <f t="shared" ca="1" si="191"/>
        <v>0.49809867409511566</v>
      </c>
      <c r="O268" s="17">
        <f t="shared" ca="1" si="191"/>
        <v>0.67714630528237396</v>
      </c>
      <c r="P268" s="17">
        <f t="shared" ca="1" si="191"/>
        <v>0.91297790960745118</v>
      </c>
      <c r="Q268" s="17">
        <f t="shared" ca="1" si="191"/>
        <v>0.47013211603527127</v>
      </c>
      <c r="R268" s="17">
        <f t="shared" ca="1" si="191"/>
        <v>0.8715042092210955</v>
      </c>
      <c r="S268" s="17">
        <f t="shared" ca="1" si="191"/>
        <v>0.59890221894527096</v>
      </c>
      <c r="T268" s="17">
        <f t="shared" ca="1" si="191"/>
        <v>0.87670900194985546</v>
      </c>
      <c r="U268" s="17">
        <f t="shared" ca="1" si="191"/>
        <v>0.46975394313170737</v>
      </c>
      <c r="V268" s="17">
        <f t="shared" ca="1" si="191"/>
        <v>0.27465526351282477</v>
      </c>
      <c r="W268" s="17">
        <f t="shared" ca="1" si="191"/>
        <v>0.90681745232698796</v>
      </c>
      <c r="X268" s="17">
        <f t="shared" ca="1" si="191"/>
        <v>7.3942419481736188E-2</v>
      </c>
      <c r="Y268" s="17">
        <f t="shared" ca="1" si="183"/>
        <v>0.77061261541913828</v>
      </c>
      <c r="Z268" s="17">
        <f t="shared" ca="1" si="183"/>
        <v>0.9659649485975037</v>
      </c>
      <c r="AA268" s="17">
        <f t="shared" ca="1" si="183"/>
        <v>0.41482538321490225</v>
      </c>
      <c r="AB268" s="17">
        <f t="shared" ca="1" si="183"/>
        <v>0.33877243406160573</v>
      </c>
      <c r="AC268" s="17">
        <f t="shared" ca="1" si="183"/>
        <v>2.785932787579215E-3</v>
      </c>
      <c r="AD268" s="17">
        <f t="shared" ca="1" si="183"/>
        <v>0.66743772411972713</v>
      </c>
      <c r="AE268" s="17">
        <f t="shared" ca="1" si="183"/>
        <v>0.79568556385838329</v>
      </c>
      <c r="AF268" s="17">
        <f t="shared" ca="1" si="183"/>
        <v>0.38998890304918943</v>
      </c>
      <c r="AG268" s="17">
        <f t="shared" ca="1" si="183"/>
        <v>9.4328677724848098E-2</v>
      </c>
      <c r="AH268" s="17">
        <f t="shared" ca="1" si="183"/>
        <v>0.72702202705219487</v>
      </c>
      <c r="AI268" s="17">
        <f t="shared" ca="1" si="183"/>
        <v>0.1534163971125927</v>
      </c>
      <c r="AJ268" s="17">
        <f t="shared" ca="1" si="183"/>
        <v>0.92412188394253436</v>
      </c>
      <c r="AK268" s="17">
        <f t="shared" ca="1" si="183"/>
        <v>0.3921299065021614</v>
      </c>
      <c r="AL268" s="17">
        <f t="shared" ca="1" si="183"/>
        <v>0.58497136220694312</v>
      </c>
      <c r="AM268" s="17">
        <f t="shared" ca="1" si="183"/>
        <v>0.93817926013743735</v>
      </c>
      <c r="AN268" s="17">
        <f t="shared" ca="1" si="183"/>
        <v>0.79794079858272704</v>
      </c>
      <c r="AO268" s="17">
        <f t="shared" ca="1" si="184"/>
        <v>0.76205397591598434</v>
      </c>
      <c r="AP268" s="17">
        <f t="shared" ca="1" si="176"/>
        <v>0.23808594797800053</v>
      </c>
      <c r="AQ268" s="17">
        <f t="shared" ca="1" si="176"/>
        <v>0.98050208088966995</v>
      </c>
      <c r="AR268" s="17">
        <f t="shared" ca="1" si="176"/>
        <v>5.7643256785365304E-2</v>
      </c>
      <c r="AS268" s="17">
        <f t="shared" ca="1" si="176"/>
        <v>0.35212013843266243</v>
      </c>
      <c r="AT268" s="17">
        <f t="shared" ca="1" si="176"/>
        <v>0.69754165560585335</v>
      </c>
      <c r="AU268" s="17">
        <f t="shared" ca="1" si="176"/>
        <v>0.89438625514234693</v>
      </c>
      <c r="AV268" s="17">
        <f t="shared" ca="1" si="176"/>
        <v>0.33064157214499623</v>
      </c>
      <c r="AW268" s="17">
        <f t="shared" ca="1" si="176"/>
        <v>0.30619522544932232</v>
      </c>
      <c r="AX268" s="17">
        <f t="shared" ca="1" si="176"/>
        <v>0.86030110313063768</v>
      </c>
      <c r="AY268" s="17">
        <f t="shared" ca="1" si="176"/>
        <v>0.80823378084068709</v>
      </c>
      <c r="AZ268" s="17">
        <f t="shared" ca="1" si="176"/>
        <v>0.33716279167517205</v>
      </c>
      <c r="BA268" s="17">
        <f t="shared" ca="1" si="176"/>
        <v>0.31035142212116373</v>
      </c>
      <c r="BB268" s="17">
        <f t="shared" ca="1" si="176"/>
        <v>0.29213105416403784</v>
      </c>
      <c r="BC268" s="17">
        <f t="shared" ca="1" si="176"/>
        <v>0.67936655967177217</v>
      </c>
      <c r="BD268" s="17">
        <f t="shared" ca="1" si="176"/>
        <v>0.75648865372564733</v>
      </c>
      <c r="BE268" s="17">
        <f t="shared" ca="1" si="176"/>
        <v>0.96817939619725746</v>
      </c>
      <c r="BF268" s="17">
        <f t="shared" ca="1" si="185"/>
        <v>0.20669233527356479</v>
      </c>
      <c r="BG268" s="17">
        <f t="shared" ca="1" si="185"/>
        <v>0.18866194050916751</v>
      </c>
      <c r="BH268" s="17">
        <f t="shared" ca="1" si="185"/>
        <v>0.99231988288877926</v>
      </c>
      <c r="BI268" s="17">
        <f t="shared" ca="1" si="185"/>
        <v>1.7588769458125597E-2</v>
      </c>
      <c r="BJ268" s="17">
        <f t="shared" ca="1" si="185"/>
        <v>0.5723532462938844</v>
      </c>
      <c r="BK268" s="17">
        <f t="shared" ca="1" si="185"/>
        <v>0.31251983171771003</v>
      </c>
      <c r="BL268" s="17">
        <f t="shared" ca="1" si="185"/>
        <v>0.74607418893738087</v>
      </c>
      <c r="BM268" s="17">
        <f t="shared" ca="1" si="185"/>
        <v>0.41846444201323774</v>
      </c>
      <c r="BN268" s="17">
        <f t="shared" ca="1" si="185"/>
        <v>0.40305123616926142</v>
      </c>
      <c r="BO268" s="17">
        <f t="shared" ca="1" si="185"/>
        <v>7.7763819134519352E-2</v>
      </c>
      <c r="BP268" s="17">
        <f t="shared" ca="1" si="185"/>
        <v>0.57868404552855124</v>
      </c>
      <c r="BQ268" s="17">
        <f t="shared" ca="1" si="185"/>
        <v>0.12212384615174099</v>
      </c>
      <c r="BR268" s="17">
        <f t="shared" ca="1" si="185"/>
        <v>7.9875052495249732E-2</v>
      </c>
      <c r="BS268" s="17">
        <f t="shared" ca="1" si="185"/>
        <v>0.83632594987262465</v>
      </c>
      <c r="BT268" s="17">
        <f t="shared" ca="1" si="177"/>
        <v>0.16718996155700494</v>
      </c>
      <c r="BU268" s="17">
        <f t="shared" ca="1" si="177"/>
        <v>0.38911336369272476</v>
      </c>
      <c r="BV268" s="17">
        <f t="shared" ca="1" si="177"/>
        <v>0.69059312120225147</v>
      </c>
      <c r="BW268" s="17">
        <f t="shared" ca="1" si="177"/>
        <v>0.89522487968792497</v>
      </c>
      <c r="BX268" s="17">
        <f t="shared" ca="1" si="177"/>
        <v>0.86406327900397684</v>
      </c>
      <c r="BY268" s="17">
        <f t="shared" ca="1" si="177"/>
        <v>6.6730909034865005E-2</v>
      </c>
      <c r="BZ268" s="17">
        <f t="shared" ca="1" si="177"/>
        <v>0.7119951186132889</v>
      </c>
      <c r="CA268" s="17">
        <f t="shared" ca="1" si="177"/>
        <v>0.25226191234116224</v>
      </c>
      <c r="CB268" s="17">
        <f t="shared" ca="1" si="177"/>
        <v>0.10502593532588267</v>
      </c>
      <c r="CC268" s="17">
        <f t="shared" ca="1" si="177"/>
        <v>0.28465315165300742</v>
      </c>
      <c r="CD268" s="17">
        <f t="shared" ca="1" si="177"/>
        <v>0.56174639120245107</v>
      </c>
      <c r="CE268" s="17">
        <f t="shared" ca="1" si="177"/>
        <v>0.47523807442781751</v>
      </c>
      <c r="CF268" s="17">
        <f t="shared" ca="1" si="177"/>
        <v>0.13487499767032174</v>
      </c>
      <c r="CG268" s="17">
        <f t="shared" ca="1" si="177"/>
        <v>0.65053611158829205</v>
      </c>
      <c r="CH268" s="17">
        <f t="shared" ca="1" si="177"/>
        <v>0.22211323968560637</v>
      </c>
      <c r="CI268" s="17">
        <f t="shared" ca="1" si="177"/>
        <v>1.3453248856761801E-3</v>
      </c>
      <c r="CJ268" s="17">
        <f t="shared" ca="1" si="186"/>
        <v>0.67575862411463627</v>
      </c>
      <c r="CK268" s="17">
        <f t="shared" ca="1" si="178"/>
        <v>0.89473447661253158</v>
      </c>
      <c r="CL268" s="17">
        <f t="shared" ca="1" si="178"/>
        <v>0.66340899103411388</v>
      </c>
      <c r="CM268" s="17">
        <f t="shared" ca="1" si="178"/>
        <v>0.6559279687662638</v>
      </c>
      <c r="CN268" s="17">
        <f t="shared" ca="1" si="178"/>
        <v>0.76537566223218023</v>
      </c>
      <c r="CO268" s="17">
        <f t="shared" ca="1" si="178"/>
        <v>0.51888977717320961</v>
      </c>
      <c r="CP268" s="17">
        <f t="shared" ca="1" si="178"/>
        <v>5.3971844901660404E-2</v>
      </c>
      <c r="CQ268" s="17">
        <f t="shared" ca="1" si="178"/>
        <v>0.84592813649265131</v>
      </c>
      <c r="CR268" s="17">
        <f t="shared" ca="1" si="178"/>
        <v>0.75104980768097629</v>
      </c>
      <c r="CS268" s="17">
        <f t="shared" ca="1" si="178"/>
        <v>0.31077875331869842</v>
      </c>
      <c r="CT268" s="17">
        <f t="shared" ca="1" si="178"/>
        <v>0.48299775197801809</v>
      </c>
      <c r="CU268" s="17">
        <f t="shared" ca="1" si="178"/>
        <v>7.9468615310399615E-2</v>
      </c>
      <c r="CV268" s="17">
        <f t="shared" ca="1" si="178"/>
        <v>0.12427543929531937</v>
      </c>
      <c r="CW268" s="17">
        <f t="shared" ca="1" si="178"/>
        <v>0.13064978757482992</v>
      </c>
      <c r="CX268" s="17">
        <f t="shared" ca="1" si="178"/>
        <v>8.2583964955887934E-2</v>
      </c>
      <c r="CY268" s="17">
        <f t="shared" ca="1" si="178"/>
        <v>0.58190336408562382</v>
      </c>
      <c r="CZ268" s="17">
        <f t="shared" ca="1" si="178"/>
        <v>0.44293766161716663</v>
      </c>
      <c r="DA268" s="17">
        <f t="shared" ca="1" si="187"/>
        <v>0.68159696311317286</v>
      </c>
      <c r="DB268" s="17">
        <f t="shared" ca="1" si="179"/>
        <v>0.49751097050642179</v>
      </c>
      <c r="DC268" s="17">
        <f t="shared" ca="1" si="179"/>
        <v>0.94871089671698816</v>
      </c>
      <c r="DD268" s="17">
        <f t="shared" ca="1" si="179"/>
        <v>0.84712145311624953</v>
      </c>
      <c r="DE268" s="18">
        <f t="shared" ca="1" si="179"/>
        <v>0.50944286470866107</v>
      </c>
    </row>
    <row r="269" spans="2:109" x14ac:dyDescent="0.2">
      <c r="B269" s="27">
        <f t="shared" ca="1" si="188"/>
        <v>0.35164644611294416</v>
      </c>
      <c r="C269" s="28">
        <f t="shared" ca="1" si="180"/>
        <v>0.50055843895596941</v>
      </c>
      <c r="D269" s="28">
        <f t="shared" ca="1" si="181"/>
        <v>0.4370912944762872</v>
      </c>
      <c r="E269" s="28">
        <f t="shared" ca="1" si="182"/>
        <v>0.35453156530272634</v>
      </c>
      <c r="F269" s="28">
        <f t="shared" ca="1" si="189"/>
        <v>0.45141111179289795</v>
      </c>
      <c r="G269" s="29">
        <f t="shared" ca="1" si="190"/>
        <v>0.47612923953815789</v>
      </c>
      <c r="I269" s="15">
        <f t="shared" ref="I269:I332" si="192">I268+1</f>
        <v>259</v>
      </c>
      <c r="J269" s="17">
        <f t="shared" ca="1" si="191"/>
        <v>0.35164644611294416</v>
      </c>
      <c r="K269" s="17">
        <f t="shared" ca="1" si="191"/>
        <v>0.64947043179899455</v>
      </c>
      <c r="L269" s="17">
        <f t="shared" ca="1" si="191"/>
        <v>0.98490352927285052</v>
      </c>
      <c r="M269" s="17">
        <f t="shared" ca="1" si="191"/>
        <v>0.35849944510762888</v>
      </c>
      <c r="N269" s="17">
        <f t="shared" ca="1" si="191"/>
        <v>0.13268524008032134</v>
      </c>
      <c r="O269" s="17">
        <f t="shared" ca="1" si="191"/>
        <v>5.610867992125923E-2</v>
      </c>
      <c r="P269" s="17">
        <f t="shared" ca="1" si="191"/>
        <v>0.41624909806996468</v>
      </c>
      <c r="Q269" s="17">
        <f t="shared" ca="1" si="191"/>
        <v>0.40651369082540512</v>
      </c>
      <c r="R269" s="17">
        <f t="shared" ca="1" si="191"/>
        <v>0.33767074090186533</v>
      </c>
      <c r="S269" s="17">
        <f t="shared" ca="1" si="191"/>
        <v>0.67716564267163837</v>
      </c>
      <c r="T269" s="17">
        <f t="shared" ca="1" si="191"/>
        <v>0.79508011532615552</v>
      </c>
      <c r="U269" s="17">
        <f t="shared" ca="1" si="191"/>
        <v>0.3499556427576942</v>
      </c>
      <c r="V269" s="17">
        <f t="shared" ca="1" si="191"/>
        <v>2.5570832131828869E-2</v>
      </c>
      <c r="W269" s="17">
        <f t="shared" ca="1" si="191"/>
        <v>7.8384280024993425E-2</v>
      </c>
      <c r="X269" s="17">
        <f t="shared" ca="1" si="191"/>
        <v>0.20884454655564844</v>
      </c>
      <c r="Y269" s="17">
        <f t="shared" ca="1" si="183"/>
        <v>3.9302148362405975E-2</v>
      </c>
      <c r="Z269" s="17">
        <f t="shared" ca="1" si="183"/>
        <v>0.1551713689487817</v>
      </c>
      <c r="AA269" s="17">
        <f t="shared" ca="1" si="183"/>
        <v>1.8245330913158053E-2</v>
      </c>
      <c r="AB269" s="17">
        <f t="shared" ca="1" si="183"/>
        <v>0.81962151122360472</v>
      </c>
      <c r="AC269" s="17">
        <f t="shared" ca="1" si="183"/>
        <v>0.22954258504738512</v>
      </c>
      <c r="AD269" s="17">
        <f t="shared" ca="1" si="183"/>
        <v>0.8076951910252349</v>
      </c>
      <c r="AE269" s="17">
        <f t="shared" ca="1" si="183"/>
        <v>0.24905645509010943</v>
      </c>
      <c r="AF269" s="17">
        <f t="shared" ca="1" si="183"/>
        <v>0.44102275927437073</v>
      </c>
      <c r="AG269" s="17">
        <f t="shared" ca="1" si="183"/>
        <v>0.29268453164513442</v>
      </c>
      <c r="AH269" s="17">
        <f t="shared" ca="1" si="183"/>
        <v>0.8744775585933573</v>
      </c>
      <c r="AI269" s="17">
        <f t="shared" ca="1" si="183"/>
        <v>0.9296332736202001</v>
      </c>
      <c r="AJ269" s="17">
        <f t="shared" ca="1" si="183"/>
        <v>0.66807032306041092</v>
      </c>
      <c r="AK269" s="17">
        <f t="shared" ca="1" si="183"/>
        <v>2.4844487823888151E-2</v>
      </c>
      <c r="AL269" s="17">
        <f t="shared" ca="1" si="183"/>
        <v>0.33817008401024107</v>
      </c>
      <c r="AM269" s="17">
        <f t="shared" ca="1" si="183"/>
        <v>8.3508410680533718E-2</v>
      </c>
      <c r="AN269" s="17">
        <f t="shared" ca="1" si="183"/>
        <v>0.7870461243498339</v>
      </c>
      <c r="AO269" s="17">
        <f t="shared" ca="1" si="184"/>
        <v>0.57562492468147397</v>
      </c>
      <c r="AP269" s="17">
        <f t="shared" ca="1" si="176"/>
        <v>0.5818731090169047</v>
      </c>
      <c r="AQ269" s="17">
        <f t="shared" ca="1" si="176"/>
        <v>8.2698611796788501E-2</v>
      </c>
      <c r="AR269" s="17">
        <f t="shared" ca="1" si="176"/>
        <v>0.79226181760344239</v>
      </c>
      <c r="AS269" s="17">
        <f t="shared" ca="1" si="176"/>
        <v>0.905604801538055</v>
      </c>
      <c r="AT269" s="17">
        <f t="shared" ca="1" si="176"/>
        <v>0.43701891110002378</v>
      </c>
      <c r="AU269" s="17">
        <f t="shared" ca="1" si="176"/>
        <v>0.49518695367388332</v>
      </c>
      <c r="AV269" s="17">
        <f t="shared" ca="1" si="176"/>
        <v>0.56413630983826057</v>
      </c>
      <c r="AW269" s="17">
        <f t="shared" ca="1" si="176"/>
        <v>0.69434126044328726</v>
      </c>
      <c r="AX269" s="17">
        <f t="shared" ca="1" si="176"/>
        <v>0.2143540100596586</v>
      </c>
      <c r="AY269" s="17">
        <f t="shared" ca="1" si="176"/>
        <v>0.67946717294644765</v>
      </c>
      <c r="AZ269" s="17">
        <f t="shared" ca="1" si="176"/>
        <v>0.9540201757836474</v>
      </c>
      <c r="BA269" s="17">
        <f t="shared" ca="1" si="176"/>
        <v>0.55322872024062442</v>
      </c>
      <c r="BB269" s="17">
        <f t="shared" ca="1" si="176"/>
        <v>0.44979014147558727</v>
      </c>
      <c r="BC269" s="17">
        <f t="shared" ca="1" si="176"/>
        <v>4.0846182830916788E-2</v>
      </c>
      <c r="BD269" s="17">
        <f t="shared" ca="1" si="176"/>
        <v>0.41624987565655425</v>
      </c>
      <c r="BE269" s="17">
        <f t="shared" ca="1" si="176"/>
        <v>0.41675512510570423</v>
      </c>
      <c r="BF269" s="17">
        <f t="shared" ca="1" si="185"/>
        <v>0.52302432483089834</v>
      </c>
      <c r="BG269" s="17">
        <f t="shared" ca="1" si="185"/>
        <v>0.60723265579489105</v>
      </c>
      <c r="BH269" s="17">
        <f t="shared" ca="1" si="185"/>
        <v>0.44466427307942424</v>
      </c>
      <c r="BI269" s="17">
        <f t="shared" ca="1" si="185"/>
        <v>0.75882132877224606</v>
      </c>
      <c r="BJ269" s="17">
        <f t="shared" ca="1" si="185"/>
        <v>5.7355531263909132E-2</v>
      </c>
      <c r="BK269" s="17">
        <f t="shared" ca="1" si="185"/>
        <v>0.90192616371342982</v>
      </c>
      <c r="BL269" s="17">
        <f t="shared" ca="1" si="185"/>
        <v>0.37696406829547657</v>
      </c>
      <c r="BM269" s="17">
        <f t="shared" ca="1" si="185"/>
        <v>0.39759112041223088</v>
      </c>
      <c r="BN269" s="17">
        <f t="shared" ca="1" si="185"/>
        <v>0.38468352189457322</v>
      </c>
      <c r="BO269" s="17">
        <f t="shared" ca="1" si="185"/>
        <v>0.97432294468233926</v>
      </c>
      <c r="BP269" s="17">
        <f t="shared" ca="1" si="185"/>
        <v>0.69827285998187316</v>
      </c>
      <c r="BQ269" s="17">
        <f t="shared" ca="1" si="185"/>
        <v>0.40877102431981382</v>
      </c>
      <c r="BR269" s="17">
        <f t="shared" ca="1" si="185"/>
        <v>0.5599453900696626</v>
      </c>
      <c r="BS269" s="17">
        <f t="shared" ca="1" si="185"/>
        <v>3.3317881297782348E-2</v>
      </c>
      <c r="BT269" s="17">
        <f t="shared" ca="1" si="177"/>
        <v>0.93687541833322452</v>
      </c>
      <c r="BU269" s="17">
        <f t="shared" ca="1" si="177"/>
        <v>0.53887900641546038</v>
      </c>
      <c r="BV269" s="17">
        <f t="shared" ca="1" si="177"/>
        <v>0.39439913456452458</v>
      </c>
      <c r="BW269" s="17">
        <f t="shared" ca="1" si="177"/>
        <v>0.10013581775342173</v>
      </c>
      <c r="BX269" s="17">
        <f t="shared" ca="1" si="177"/>
        <v>0.11495630173519922</v>
      </c>
      <c r="BY269" s="17">
        <f t="shared" ca="1" si="177"/>
        <v>0.74275654566679961</v>
      </c>
      <c r="BZ269" s="17">
        <f t="shared" ca="1" si="177"/>
        <v>0.89664766366760074</v>
      </c>
      <c r="CA269" s="17">
        <f t="shared" ca="1" si="177"/>
        <v>0.35106397399628497</v>
      </c>
      <c r="CB269" s="17">
        <f t="shared" ca="1" si="177"/>
        <v>0.40804147866163931</v>
      </c>
      <c r="CC269" s="17">
        <f t="shared" ca="1" si="177"/>
        <v>0.41735892167460409</v>
      </c>
      <c r="CD269" s="17">
        <f t="shared" ca="1" si="177"/>
        <v>0.35713455415275019</v>
      </c>
      <c r="CE269" s="17">
        <f t="shared" ca="1" si="177"/>
        <v>0.18005144625332248</v>
      </c>
      <c r="CF269" s="17">
        <f t="shared" ca="1" si="177"/>
        <v>0.6421022534287264</v>
      </c>
      <c r="CG269" s="17">
        <f t="shared" ca="1" si="177"/>
        <v>0.49009782376857758</v>
      </c>
      <c r="CH269" s="17">
        <f t="shared" ca="1" si="177"/>
        <v>0.95949124148759513</v>
      </c>
      <c r="CI269" s="17">
        <f t="shared" ca="1" si="177"/>
        <v>0.88325133920077059</v>
      </c>
      <c r="CJ269" s="17">
        <f t="shared" ca="1" si="186"/>
        <v>0.64147886231268425</v>
      </c>
      <c r="CK269" s="17">
        <f t="shared" ca="1" si="178"/>
        <v>2.5228329040035913E-2</v>
      </c>
      <c r="CL269" s="17">
        <f t="shared" ca="1" si="178"/>
        <v>0.42739378546411355</v>
      </c>
      <c r="CM269" s="17">
        <f t="shared" ca="1" si="178"/>
        <v>0.29398718919281164</v>
      </c>
      <c r="CN269" s="17">
        <f t="shared" ca="1" si="178"/>
        <v>0.17916231749562872</v>
      </c>
      <c r="CO269" s="17">
        <f t="shared" ca="1" si="178"/>
        <v>0.59743343434020346</v>
      </c>
      <c r="CP269" s="17">
        <f t="shared" ca="1" si="178"/>
        <v>0.77162803909867517</v>
      </c>
      <c r="CQ269" s="17">
        <f t="shared" ca="1" si="178"/>
        <v>0.20219595539462576</v>
      </c>
      <c r="CR269" s="17">
        <f t="shared" ca="1" si="178"/>
        <v>0.98137640099559909</v>
      </c>
      <c r="CS269" s="17">
        <f t="shared" ca="1" si="178"/>
        <v>0.62517445098313151</v>
      </c>
      <c r="CT269" s="17">
        <f t="shared" ca="1" si="178"/>
        <v>0.61900457544156873</v>
      </c>
      <c r="CU269" s="17">
        <f t="shared" ca="1" si="178"/>
        <v>0.40314663995263345</v>
      </c>
      <c r="CV269" s="17">
        <f t="shared" ca="1" si="178"/>
        <v>0.13968074906037109</v>
      </c>
      <c r="CW269" s="17">
        <f t="shared" ca="1" si="178"/>
        <v>0.16722173229084114</v>
      </c>
      <c r="CX269" s="17">
        <f t="shared" ca="1" si="178"/>
        <v>0.78467864160494982</v>
      </c>
      <c r="CY269" s="17">
        <f t="shared" ca="1" si="178"/>
        <v>0.87172200431458025</v>
      </c>
      <c r="CZ269" s="17">
        <f t="shared" ca="1" si="178"/>
        <v>0.55744797103881505</v>
      </c>
      <c r="DA269" s="17">
        <f t="shared" ca="1" si="187"/>
        <v>0.67812206754583138</v>
      </c>
      <c r="DB269" s="17">
        <f t="shared" ca="1" si="179"/>
        <v>0.49642038318487891</v>
      </c>
      <c r="DC269" s="17">
        <f t="shared" ca="1" si="179"/>
        <v>0.65704419717499074</v>
      </c>
      <c r="DD269" s="17">
        <f t="shared" ca="1" si="179"/>
        <v>0.18492465865542207</v>
      </c>
      <c r="DE269" s="18">
        <f t="shared" ca="1" si="179"/>
        <v>0.32801695104526662</v>
      </c>
    </row>
    <row r="270" spans="2:109" x14ac:dyDescent="0.2">
      <c r="B270" s="27">
        <f t="shared" ca="1" si="188"/>
        <v>0.94131125436631646</v>
      </c>
      <c r="C270" s="28">
        <f t="shared" ca="1" si="180"/>
        <v>0.6845053029967636</v>
      </c>
      <c r="D270" s="28">
        <f t="shared" ca="1" si="181"/>
        <v>0.54764599705528416</v>
      </c>
      <c r="E270" s="28">
        <f t="shared" ca="1" si="182"/>
        <v>0.48936933649232606</v>
      </c>
      <c r="F270" s="28">
        <f t="shared" ca="1" si="189"/>
        <v>0.51635402318128509</v>
      </c>
      <c r="G270" s="29">
        <f t="shared" ca="1" si="190"/>
        <v>0.51436417925392219</v>
      </c>
      <c r="I270" s="15">
        <f t="shared" si="192"/>
        <v>260</v>
      </c>
      <c r="J270" s="17">
        <f t="shared" ca="1" si="191"/>
        <v>0.94131125436631646</v>
      </c>
      <c r="K270" s="17">
        <f t="shared" ca="1" si="191"/>
        <v>0.42769935162721073</v>
      </c>
      <c r="L270" s="17">
        <f t="shared" ca="1" si="191"/>
        <v>0.50551529260853512</v>
      </c>
      <c r="M270" s="17">
        <f t="shared" ca="1" si="191"/>
        <v>0.93786375990882909</v>
      </c>
      <c r="N270" s="17">
        <f t="shared" ca="1" si="191"/>
        <v>0.30989308020058648</v>
      </c>
      <c r="O270" s="17">
        <f t="shared" ca="1" si="191"/>
        <v>0.23443508202991026</v>
      </c>
      <c r="P270" s="17">
        <f t="shared" ca="1" si="191"/>
        <v>0.59014643386535115</v>
      </c>
      <c r="Q270" s="17">
        <f t="shared" ca="1" si="191"/>
        <v>0.48040593645037011</v>
      </c>
      <c r="R270" s="17">
        <f t="shared" ca="1" si="191"/>
        <v>0.81936458346503094</v>
      </c>
      <c r="S270" s="17">
        <f t="shared" ca="1" si="191"/>
        <v>0.22982519603070095</v>
      </c>
      <c r="T270" s="17">
        <f t="shared" ca="1" si="191"/>
        <v>0.98524546101378285</v>
      </c>
      <c r="U270" s="17">
        <f t="shared" ca="1" si="191"/>
        <v>0.52757247019763365</v>
      </c>
      <c r="V270" s="17">
        <f t="shared" ca="1" si="191"/>
        <v>0.24409580990601398</v>
      </c>
      <c r="W270" s="17">
        <f t="shared" ca="1" si="191"/>
        <v>0.8134521656337006</v>
      </c>
      <c r="X270" s="17">
        <f t="shared" ca="1" si="191"/>
        <v>0.20989183757530316</v>
      </c>
      <c r="Y270" s="17">
        <f t="shared" ca="1" si="183"/>
        <v>0.40934647993857576</v>
      </c>
      <c r="Z270" s="17">
        <f t="shared" ca="1" si="183"/>
        <v>0.22519739098815428</v>
      </c>
      <c r="AA270" s="17">
        <f t="shared" ca="1" si="183"/>
        <v>0.63526281380446792</v>
      </c>
      <c r="AB270" s="17">
        <f t="shared" ca="1" si="183"/>
        <v>8.3434617495834695E-2</v>
      </c>
      <c r="AC270" s="17">
        <f t="shared" ca="1" si="183"/>
        <v>0.17742771274021385</v>
      </c>
      <c r="AD270" s="17">
        <f t="shared" ca="1" si="183"/>
        <v>0.47735247985630214</v>
      </c>
      <c r="AE270" s="17">
        <f t="shared" ca="1" si="183"/>
        <v>0.91582579915944107</v>
      </c>
      <c r="AF270" s="17">
        <f t="shared" ca="1" si="183"/>
        <v>0.6605295398244373</v>
      </c>
      <c r="AG270" s="17">
        <f t="shared" ca="1" si="183"/>
        <v>0.68174114901063143</v>
      </c>
      <c r="AH270" s="17">
        <f t="shared" ca="1" si="183"/>
        <v>0.62089526469588097</v>
      </c>
      <c r="AI270" s="17">
        <f t="shared" ca="1" si="183"/>
        <v>0.95845161381251309</v>
      </c>
      <c r="AJ270" s="17">
        <f t="shared" ca="1" si="183"/>
        <v>0.75611112952563886</v>
      </c>
      <c r="AK270" s="17">
        <f t="shared" ca="1" si="183"/>
        <v>0.60852923274396731</v>
      </c>
      <c r="AL270" s="17">
        <f t="shared" ca="1" si="183"/>
        <v>0.4556302448609858</v>
      </c>
      <c r="AM270" s="17">
        <f t="shared" ca="1" si="183"/>
        <v>0.71555672532932846</v>
      </c>
      <c r="AN270" s="17">
        <f t="shared" ca="1" si="183"/>
        <v>0.87714535245861069</v>
      </c>
      <c r="AO270" s="17">
        <f t="shared" ca="1" si="184"/>
        <v>0.10162488059765629</v>
      </c>
      <c r="AP270" s="17">
        <f t="shared" ca="1" si="176"/>
        <v>0.64757607159856578</v>
      </c>
      <c r="AQ270" s="17">
        <f t="shared" ca="1" si="176"/>
        <v>0.94744260636449551</v>
      </c>
      <c r="AR270" s="17">
        <f t="shared" ca="1" si="176"/>
        <v>0.33579835975340566</v>
      </c>
      <c r="AS270" s="17">
        <f t="shared" ca="1" si="176"/>
        <v>0.79497047487222061</v>
      </c>
      <c r="AT270" s="17">
        <f t="shared" ca="1" si="176"/>
        <v>0.42939338616245315</v>
      </c>
      <c r="AU270" s="17">
        <f t="shared" ca="1" si="176"/>
        <v>0.38232941438543699</v>
      </c>
      <c r="AV270" s="17">
        <f t="shared" ca="1" si="176"/>
        <v>0.9597893562436034</v>
      </c>
      <c r="AW270" s="17">
        <f t="shared" ca="1" si="176"/>
        <v>0.8866776475896605</v>
      </c>
      <c r="AX270" s="17">
        <f t="shared" ca="1" si="176"/>
        <v>0.42386515278901782</v>
      </c>
      <c r="AY270" s="17">
        <f t="shared" ca="1" si="176"/>
        <v>0.19638391085402562</v>
      </c>
      <c r="AZ270" s="17">
        <f t="shared" ca="1" si="176"/>
        <v>0.50192141356828746</v>
      </c>
      <c r="BA270" s="17">
        <f t="shared" ca="1" si="176"/>
        <v>0.15555668920690235</v>
      </c>
      <c r="BB270" s="17">
        <f t="shared" ca="1" si="176"/>
        <v>8.2919284747146271E-2</v>
      </c>
      <c r="BC270" s="17">
        <f t="shared" ca="1" si="176"/>
        <v>0.45326934369363969</v>
      </c>
      <c r="BD270" s="17">
        <f t="shared" ca="1" si="176"/>
        <v>0.46688977022123579</v>
      </c>
      <c r="BE270" s="17">
        <f t="shared" ca="1" si="176"/>
        <v>5.52723063706827E-2</v>
      </c>
      <c r="BF270" s="17">
        <f t="shared" ca="1" si="185"/>
        <v>0.13811500339261962</v>
      </c>
      <c r="BG270" s="17">
        <f t="shared" ca="1" si="185"/>
        <v>0.34275082552893976</v>
      </c>
      <c r="BH270" s="17">
        <f t="shared" ca="1" si="185"/>
        <v>0.68985268634551189</v>
      </c>
      <c r="BI270" s="17">
        <f t="shared" ca="1" si="185"/>
        <v>0.19221721558123972</v>
      </c>
      <c r="BJ270" s="17">
        <f t="shared" ca="1" si="185"/>
        <v>0.13402282432398405</v>
      </c>
      <c r="BK270" s="17">
        <f t="shared" ca="1" si="185"/>
        <v>0.66550065541385384</v>
      </c>
      <c r="BL270" s="17">
        <f t="shared" ca="1" si="185"/>
        <v>0.63896317571071126</v>
      </c>
      <c r="BM270" s="17">
        <f t="shared" ca="1" si="185"/>
        <v>3.7948388547101142E-2</v>
      </c>
      <c r="BN270" s="17">
        <f t="shared" ca="1" si="185"/>
        <v>0.7451252824700012</v>
      </c>
      <c r="BO270" s="17">
        <f t="shared" ca="1" si="185"/>
        <v>0.72783874630718659</v>
      </c>
      <c r="BP270" s="17">
        <f t="shared" ca="1" si="185"/>
        <v>0.82104258026014898</v>
      </c>
      <c r="BQ270" s="17">
        <f t="shared" ca="1" si="185"/>
        <v>0.84602647745964221</v>
      </c>
      <c r="BR270" s="17">
        <f t="shared" ca="1" si="185"/>
        <v>0.43615240968971158</v>
      </c>
      <c r="BS270" s="17">
        <f t="shared" ca="1" si="185"/>
        <v>0.98530638503358381</v>
      </c>
      <c r="BT270" s="17">
        <f t="shared" ca="1" si="177"/>
        <v>0.74289617872684521</v>
      </c>
      <c r="BU270" s="17">
        <f t="shared" ca="1" si="177"/>
        <v>0.36070626586362486</v>
      </c>
      <c r="BV270" s="17">
        <f t="shared" ca="1" si="177"/>
        <v>0.5833455943762047</v>
      </c>
      <c r="BW270" s="17">
        <f t="shared" ca="1" si="177"/>
        <v>0.90598282958564202</v>
      </c>
      <c r="BX270" s="17">
        <f t="shared" ca="1" si="177"/>
        <v>0.55929745304998502</v>
      </c>
      <c r="BY270" s="17">
        <f t="shared" ca="1" si="177"/>
        <v>0.47664815947081529</v>
      </c>
      <c r="BZ270" s="17">
        <f t="shared" ca="1" si="177"/>
        <v>0.39390106072431708</v>
      </c>
      <c r="CA270" s="17">
        <f t="shared" ca="1" si="177"/>
        <v>0.66284437602203317</v>
      </c>
      <c r="CB270" s="17">
        <f t="shared" ca="1" si="177"/>
        <v>1.6738436143037605E-2</v>
      </c>
      <c r="CC270" s="17">
        <f t="shared" ca="1" si="177"/>
        <v>0.85163128513008934</v>
      </c>
      <c r="CD270" s="17">
        <f t="shared" ca="1" si="177"/>
        <v>8.1041932392563076E-2</v>
      </c>
      <c r="CE270" s="17">
        <f t="shared" ca="1" si="177"/>
        <v>0.29835812189910238</v>
      </c>
      <c r="CF270" s="17">
        <f t="shared" ca="1" si="177"/>
        <v>0.27601065042529149</v>
      </c>
      <c r="CG270" s="17">
        <f t="shared" ca="1" si="177"/>
        <v>0.71263998041060139</v>
      </c>
      <c r="CH270" s="17">
        <f t="shared" ca="1" si="177"/>
        <v>0.55234941664084558</v>
      </c>
      <c r="CI270" s="17">
        <f t="shared" ca="1" si="177"/>
        <v>0.7015009929598337</v>
      </c>
      <c r="CJ270" s="17">
        <f t="shared" ca="1" si="186"/>
        <v>5.7643418462332008E-2</v>
      </c>
      <c r="CK270" s="17">
        <f t="shared" ca="1" si="178"/>
        <v>0.95748789919763777</v>
      </c>
      <c r="CL270" s="17">
        <f t="shared" ca="1" si="178"/>
        <v>0.4174690531089652</v>
      </c>
      <c r="CM270" s="17">
        <f t="shared" ca="1" si="178"/>
        <v>0.50593151537756398</v>
      </c>
      <c r="CN270" s="17">
        <f t="shared" ca="1" si="178"/>
        <v>0.70586883983472504</v>
      </c>
      <c r="CO270" s="17">
        <f t="shared" ca="1" si="178"/>
        <v>0.80703647711557991</v>
      </c>
      <c r="CP270" s="17">
        <f t="shared" ca="1" si="178"/>
        <v>0.7968423210783836</v>
      </c>
      <c r="CQ270" s="17">
        <f t="shared" ca="1" si="178"/>
        <v>0.59208954673664882</v>
      </c>
      <c r="CR270" s="17">
        <f t="shared" ca="1" si="178"/>
        <v>0.90103818552912718</v>
      </c>
      <c r="CS270" s="17">
        <f t="shared" ca="1" si="178"/>
        <v>0.14240189494045741</v>
      </c>
      <c r="CT270" s="17">
        <f t="shared" ca="1" si="178"/>
        <v>0.67430223797295097</v>
      </c>
      <c r="CU270" s="17">
        <f t="shared" ca="1" si="178"/>
        <v>2.6132005157683769E-2</v>
      </c>
      <c r="CV270" s="17">
        <f t="shared" ca="1" si="178"/>
        <v>0.43805590355101154</v>
      </c>
      <c r="CW270" s="17">
        <f t="shared" ca="1" si="178"/>
        <v>2.6857341920996314E-2</v>
      </c>
      <c r="CX270" s="17">
        <f t="shared" ca="1" si="178"/>
        <v>0.474328906666725</v>
      </c>
      <c r="CY270" s="17">
        <f t="shared" ca="1" si="178"/>
        <v>0.4448066107361287</v>
      </c>
      <c r="CZ270" s="17">
        <f t="shared" ca="1" si="178"/>
        <v>0.30122843349426032</v>
      </c>
      <c r="DA270" s="17">
        <f t="shared" ca="1" si="187"/>
        <v>0.26612800616661392</v>
      </c>
      <c r="DB270" s="17">
        <f t="shared" ca="1" si="179"/>
        <v>0.82473928013183384</v>
      </c>
      <c r="DC270" s="17">
        <f t="shared" ca="1" si="179"/>
        <v>0.25641040447757091</v>
      </c>
      <c r="DD270" s="17">
        <f t="shared" ca="1" si="179"/>
        <v>0.89818877300888511</v>
      </c>
      <c r="DE270" s="18">
        <f t="shared" ca="1" si="179"/>
        <v>7.8401506983809544E-3</v>
      </c>
    </row>
    <row r="271" spans="2:109" x14ac:dyDescent="0.2">
      <c r="B271" s="27">
        <f t="shared" ca="1" si="188"/>
        <v>0.4321767759348849</v>
      </c>
      <c r="C271" s="28">
        <f t="shared" ca="1" si="180"/>
        <v>0.7118030590350729</v>
      </c>
      <c r="D271" s="28">
        <f t="shared" ca="1" si="181"/>
        <v>0.54962269317967505</v>
      </c>
      <c r="E271" s="28">
        <f t="shared" ca="1" si="182"/>
        <v>0.48686607561317585</v>
      </c>
      <c r="F271" s="28">
        <f t="shared" ca="1" si="189"/>
        <v>0.50775990192471332</v>
      </c>
      <c r="G271" s="29">
        <f t="shared" ca="1" si="190"/>
        <v>0.506413411440091</v>
      </c>
      <c r="I271" s="15">
        <f t="shared" si="192"/>
        <v>261</v>
      </c>
      <c r="J271" s="17">
        <f t="shared" ca="1" si="191"/>
        <v>0.4321767759348849</v>
      </c>
      <c r="K271" s="17">
        <f t="shared" ca="1" si="191"/>
        <v>0.9914293421352609</v>
      </c>
      <c r="L271" s="17">
        <f t="shared" ca="1" si="191"/>
        <v>0.34607965682665454</v>
      </c>
      <c r="M271" s="17">
        <f t="shared" ca="1" si="191"/>
        <v>0.71024672739443351</v>
      </c>
      <c r="N271" s="17">
        <f t="shared" ca="1" si="191"/>
        <v>0.31725347058848519</v>
      </c>
      <c r="O271" s="17">
        <f t="shared" ca="1" si="191"/>
        <v>0.14992226733829972</v>
      </c>
      <c r="P271" s="17">
        <f t="shared" ca="1" si="191"/>
        <v>0.87614924542320283</v>
      </c>
      <c r="Q271" s="17">
        <f t="shared" ca="1" si="191"/>
        <v>0.8859926757094192</v>
      </c>
      <c r="R271" s="17">
        <f t="shared" ca="1" si="191"/>
        <v>3.6827595130658808E-2</v>
      </c>
      <c r="S271" s="17">
        <f t="shared" ca="1" si="191"/>
        <v>0.75014917531544989</v>
      </c>
      <c r="T271" s="17">
        <f t="shared" ca="1" si="191"/>
        <v>0.91873823629544815</v>
      </c>
      <c r="U271" s="17">
        <f t="shared" ca="1" si="191"/>
        <v>0.2926870246583142</v>
      </c>
      <c r="V271" s="17">
        <f t="shared" ca="1" si="191"/>
        <v>0.20985797115170512</v>
      </c>
      <c r="W271" s="17">
        <f t="shared" ca="1" si="191"/>
        <v>0.44533837174311397</v>
      </c>
      <c r="X271" s="17">
        <f t="shared" ca="1" si="191"/>
        <v>0.11446675522585037</v>
      </c>
      <c r="Y271" s="17">
        <f t="shared" ca="1" si="183"/>
        <v>0.3624009773143263</v>
      </c>
      <c r="Z271" s="17">
        <f t="shared" ca="1" si="183"/>
        <v>0.97674834489338369</v>
      </c>
      <c r="AA271" s="17">
        <f t="shared" ca="1" si="183"/>
        <v>0.20707183052234668</v>
      </c>
      <c r="AB271" s="17">
        <f t="shared" ca="1" si="183"/>
        <v>0.6925842871912341</v>
      </c>
      <c r="AC271" s="17">
        <f t="shared" ca="1" si="183"/>
        <v>2.1200781471042096E-2</v>
      </c>
      <c r="AD271" s="17">
        <f t="shared" ca="1" si="183"/>
        <v>0.23273641986805227</v>
      </c>
      <c r="AE271" s="17">
        <f t="shared" ca="1" si="183"/>
        <v>0.5273885720885183</v>
      </c>
      <c r="AF271" s="17">
        <f t="shared" ca="1" si="183"/>
        <v>0.52983551651887995</v>
      </c>
      <c r="AG271" s="17">
        <f t="shared" ca="1" si="183"/>
        <v>0.54060042312638035</v>
      </c>
      <c r="AH271" s="17">
        <f t="shared" ca="1" si="183"/>
        <v>0.93916371116509723</v>
      </c>
      <c r="AI271" s="17">
        <f t="shared" ca="1" si="183"/>
        <v>0.64055864782954974</v>
      </c>
      <c r="AJ271" s="17">
        <f t="shared" ca="1" si="183"/>
        <v>0.91488470408448896</v>
      </c>
      <c r="AK271" s="17">
        <f t="shared" ca="1" si="183"/>
        <v>0.8798710333234252</v>
      </c>
      <c r="AL271" s="17">
        <f t="shared" ca="1" si="183"/>
        <v>0.44011954195360792</v>
      </c>
      <c r="AM271" s="17">
        <f t="shared" ca="1" si="183"/>
        <v>0.24495543035326883</v>
      </c>
      <c r="AN271" s="17">
        <f t="shared" ca="1" si="183"/>
        <v>0.78772458808389001</v>
      </c>
      <c r="AO271" s="17">
        <f t="shared" ca="1" si="184"/>
        <v>0.66394826566260889</v>
      </c>
      <c r="AP271" s="17">
        <f t="shared" ca="1" si="176"/>
        <v>0.51505187236759398</v>
      </c>
      <c r="AQ271" s="17">
        <f t="shared" ca="1" si="176"/>
        <v>6.0239823627679101E-3</v>
      </c>
      <c r="AR271" s="17">
        <f t="shared" ca="1" si="176"/>
        <v>0.36899458695199361</v>
      </c>
      <c r="AS271" s="17">
        <f t="shared" ca="1" si="176"/>
        <v>0.95711754828657181</v>
      </c>
      <c r="AT271" s="17">
        <f t="shared" ca="1" si="176"/>
        <v>0.6231661698519132</v>
      </c>
      <c r="AU271" s="17">
        <f t="shared" ca="1" si="176"/>
        <v>0.33273445660671408</v>
      </c>
      <c r="AV271" s="17">
        <f t="shared" ca="1" si="176"/>
        <v>0.44873838232963126</v>
      </c>
      <c r="AW271" s="17">
        <f t="shared" ca="1" si="176"/>
        <v>0.16444307938371971</v>
      </c>
      <c r="AX271" s="17">
        <f t="shared" ca="1" si="176"/>
        <v>0.99383645368697426</v>
      </c>
      <c r="AY271" s="17">
        <f t="shared" ca="1" si="176"/>
        <v>0.31932418240767302</v>
      </c>
      <c r="AZ271" s="17">
        <f t="shared" ca="1" si="176"/>
        <v>0.95334285187802559</v>
      </c>
      <c r="BA271" s="17">
        <f t="shared" ca="1" si="176"/>
        <v>0.61139802344018057</v>
      </c>
      <c r="BB271" s="17">
        <f t="shared" ca="1" si="176"/>
        <v>0.15966202352896375</v>
      </c>
      <c r="BC271" s="17">
        <f t="shared" ca="1" si="176"/>
        <v>0.44926062188318239</v>
      </c>
      <c r="BD271" s="17">
        <f t="shared" ca="1" si="176"/>
        <v>0.22090163381820871</v>
      </c>
      <c r="BE271" s="17">
        <f t="shared" ca="1" si="176"/>
        <v>0.30934097866412069</v>
      </c>
      <c r="BF271" s="17">
        <f t="shared" ca="1" si="185"/>
        <v>0.34573008524894666</v>
      </c>
      <c r="BG271" s="17">
        <f t="shared" ca="1" si="185"/>
        <v>0.52981979721719819</v>
      </c>
      <c r="BH271" s="17">
        <f t="shared" ca="1" si="185"/>
        <v>0.96819625601482451</v>
      </c>
      <c r="BI271" s="17">
        <f t="shared" ca="1" si="185"/>
        <v>0.26864305516441578</v>
      </c>
      <c r="BJ271" s="17">
        <f t="shared" ca="1" si="185"/>
        <v>7.8321385456832093E-2</v>
      </c>
      <c r="BK271" s="17">
        <f t="shared" ca="1" si="185"/>
        <v>0.76874584023887182</v>
      </c>
      <c r="BL271" s="17">
        <f t="shared" ca="1" si="185"/>
        <v>0.33385669234311466</v>
      </c>
      <c r="BM271" s="17">
        <f t="shared" ca="1" si="185"/>
        <v>0.69070752406168168</v>
      </c>
      <c r="BN271" s="17">
        <f t="shared" ca="1" si="185"/>
        <v>0.73689186965933795</v>
      </c>
      <c r="BO271" s="17">
        <f t="shared" ca="1" si="185"/>
        <v>0.41292469016429212</v>
      </c>
      <c r="BP271" s="17">
        <f t="shared" ca="1" si="185"/>
        <v>0.3559004557600346</v>
      </c>
      <c r="BQ271" s="17">
        <f t="shared" ca="1" si="185"/>
        <v>0.98602086189614568</v>
      </c>
      <c r="BR271" s="17">
        <f t="shared" ca="1" si="185"/>
        <v>0.27259232917806353</v>
      </c>
      <c r="BS271" s="17">
        <f t="shared" ca="1" si="185"/>
        <v>0.30750547529813999</v>
      </c>
      <c r="BT271" s="17">
        <f t="shared" ca="1" si="177"/>
        <v>0.1376874771338954</v>
      </c>
      <c r="BU271" s="17">
        <f t="shared" ca="1" si="177"/>
        <v>0.30836516766238953</v>
      </c>
      <c r="BV271" s="17">
        <f t="shared" ca="1" si="177"/>
        <v>9.315326393988399E-2</v>
      </c>
      <c r="BW271" s="17">
        <f t="shared" ca="1" si="177"/>
        <v>0.54498103512569229</v>
      </c>
      <c r="BX271" s="17">
        <f t="shared" ca="1" si="177"/>
        <v>0.69583886572111464</v>
      </c>
      <c r="BY271" s="17">
        <f t="shared" ca="1" si="177"/>
        <v>0.11520728816517423</v>
      </c>
      <c r="BZ271" s="17">
        <f t="shared" ca="1" si="177"/>
        <v>0.64817047120024118</v>
      </c>
      <c r="CA271" s="17">
        <f t="shared" ca="1" si="177"/>
        <v>0.65354607563126288</v>
      </c>
      <c r="CB271" s="17">
        <f t="shared" ca="1" si="177"/>
        <v>0.50221200750847383</v>
      </c>
      <c r="CC271" s="17">
        <f t="shared" ca="1" si="177"/>
        <v>0.55988456061320624</v>
      </c>
      <c r="CD271" s="17">
        <f t="shared" ca="1" si="177"/>
        <v>0.6759544607364365</v>
      </c>
      <c r="CE271" s="17">
        <f t="shared" ca="1" si="177"/>
        <v>0.83170716778984977</v>
      </c>
      <c r="CF271" s="17">
        <f t="shared" ca="1" si="177"/>
        <v>0.14489040855066904</v>
      </c>
      <c r="CG271" s="17">
        <f t="shared" ca="1" si="177"/>
        <v>0.91080832496745057</v>
      </c>
      <c r="CH271" s="17">
        <f t="shared" ca="1" si="177"/>
        <v>0.22814094222887626</v>
      </c>
      <c r="CI271" s="17">
        <f t="shared" ca="1" si="177"/>
        <v>0.98213313133732905</v>
      </c>
      <c r="CJ271" s="17">
        <f t="shared" ca="1" si="186"/>
        <v>0.73906089802643249</v>
      </c>
      <c r="CK271" s="17">
        <f t="shared" ca="1" si="178"/>
        <v>0.36892184490645097</v>
      </c>
      <c r="CL271" s="17">
        <f t="shared" ca="1" si="178"/>
        <v>0.11320762465405088</v>
      </c>
      <c r="CM271" s="17">
        <f t="shared" ca="1" si="178"/>
        <v>0.5320401504297847</v>
      </c>
      <c r="CN271" s="17">
        <f t="shared" ca="1" si="178"/>
        <v>0.82243909178854424</v>
      </c>
      <c r="CO271" s="17">
        <f t="shared" ca="1" si="178"/>
        <v>0.81599176265940376</v>
      </c>
      <c r="CP271" s="17">
        <f t="shared" ca="1" si="178"/>
        <v>0.61545085544068967</v>
      </c>
      <c r="CQ271" s="17">
        <f t="shared" ca="1" si="178"/>
        <v>2.7850582665509105E-2</v>
      </c>
      <c r="CR271" s="17">
        <f t="shared" ca="1" si="178"/>
        <v>0.68768468069078925</v>
      </c>
      <c r="CS271" s="17">
        <f t="shared" ca="1" si="178"/>
        <v>0.78780384260068148</v>
      </c>
      <c r="CT271" s="17">
        <f t="shared" ca="1" si="178"/>
        <v>0.77072211541606073</v>
      </c>
      <c r="CU271" s="17">
        <f t="shared" ca="1" si="178"/>
        <v>0.1624581550959483</v>
      </c>
      <c r="CV271" s="17">
        <f t="shared" ca="1" si="178"/>
        <v>0.99551705027052961</v>
      </c>
      <c r="CW271" s="17">
        <f t="shared" ca="1" si="178"/>
        <v>5.0174524075183857E-3</v>
      </c>
      <c r="CX271" s="17">
        <f t="shared" ca="1" si="178"/>
        <v>0.24063621449048167</v>
      </c>
      <c r="CY271" s="17">
        <f t="shared" ca="1" si="178"/>
        <v>0.14783394789496485</v>
      </c>
      <c r="CZ271" s="17">
        <f t="shared" ca="1" si="178"/>
        <v>0.29683763838035326</v>
      </c>
      <c r="DA271" s="17">
        <f t="shared" ca="1" si="187"/>
        <v>0.81135667446931636</v>
      </c>
      <c r="DB271" s="17">
        <f t="shared" ca="1" si="179"/>
        <v>0.57106804087419127</v>
      </c>
      <c r="DC271" s="17">
        <f t="shared" ca="1" si="179"/>
        <v>0.5465211010180373</v>
      </c>
      <c r="DD271" s="17">
        <f t="shared" ca="1" si="179"/>
        <v>0.9466281856970068</v>
      </c>
      <c r="DE271" s="18">
        <f t="shared" ca="1" si="179"/>
        <v>3.5311054348988735E-2</v>
      </c>
    </row>
    <row r="272" spans="2:109" x14ac:dyDescent="0.2">
      <c r="B272" s="27">
        <f t="shared" ca="1" si="188"/>
        <v>0.80964404805286672</v>
      </c>
      <c r="C272" s="28">
        <f t="shared" ca="1" si="180"/>
        <v>0.81803998732882155</v>
      </c>
      <c r="D272" s="28">
        <f t="shared" ca="1" si="181"/>
        <v>0.71668563674408414</v>
      </c>
      <c r="E272" s="28">
        <f t="shared" ca="1" si="182"/>
        <v>0.60178106287654098</v>
      </c>
      <c r="F272" s="28">
        <f t="shared" ca="1" si="189"/>
        <v>0.50696008674117499</v>
      </c>
      <c r="G272" s="29">
        <f t="shared" ca="1" si="190"/>
        <v>0.50086604680845737</v>
      </c>
      <c r="I272" s="15">
        <f t="shared" si="192"/>
        <v>262</v>
      </c>
      <c r="J272" s="17">
        <f t="shared" ca="1" si="191"/>
        <v>0.80964404805286672</v>
      </c>
      <c r="K272" s="17">
        <f t="shared" ca="1" si="191"/>
        <v>0.82643592660477627</v>
      </c>
      <c r="L272" s="17">
        <f t="shared" ca="1" si="191"/>
        <v>0.80318358406209134</v>
      </c>
      <c r="M272" s="17">
        <f t="shared" ca="1" si="191"/>
        <v>0.95440305643240897</v>
      </c>
      <c r="N272" s="17">
        <f t="shared" ca="1" si="191"/>
        <v>0.90925937804346968</v>
      </c>
      <c r="O272" s="17">
        <f t="shared" ca="1" si="191"/>
        <v>0.1160886545037848</v>
      </c>
      <c r="P272" s="17">
        <f t="shared" ca="1" si="191"/>
        <v>0.9601539023816168</v>
      </c>
      <c r="Q272" s="17">
        <f t="shared" ca="1" si="191"/>
        <v>0.28404373960423579</v>
      </c>
      <c r="R272" s="17">
        <f t="shared" ca="1" si="191"/>
        <v>0.87855683465143675</v>
      </c>
      <c r="S272" s="17">
        <f t="shared" ca="1" si="191"/>
        <v>0.62508724310415453</v>
      </c>
      <c r="T272" s="17">
        <f t="shared" ca="1" si="191"/>
        <v>0.19817944501584728</v>
      </c>
      <c r="U272" s="17">
        <f t="shared" ca="1" si="191"/>
        <v>0.58514317769660384</v>
      </c>
      <c r="V272" s="17">
        <f t="shared" ca="1" si="191"/>
        <v>0.72892833068688734</v>
      </c>
      <c r="W272" s="17">
        <f t="shared" ca="1" si="191"/>
        <v>0.89228352340325312</v>
      </c>
      <c r="X272" s="17">
        <f t="shared" ca="1" si="191"/>
        <v>0.36292120601591671</v>
      </c>
      <c r="Y272" s="17">
        <f t="shared" ca="1" si="183"/>
        <v>0.23935388203032681</v>
      </c>
      <c r="Z272" s="17">
        <f t="shared" ca="1" si="183"/>
        <v>0.34319468440594425</v>
      </c>
      <c r="AA272" s="17">
        <f t="shared" ca="1" si="183"/>
        <v>0.65359126186685412</v>
      </c>
      <c r="AB272" s="17">
        <f t="shared" ca="1" si="183"/>
        <v>0.52087839914405121</v>
      </c>
      <c r="AC272" s="17">
        <f t="shared" ca="1" si="183"/>
        <v>0.34429097982429435</v>
      </c>
      <c r="AD272" s="17">
        <f t="shared" ca="1" si="183"/>
        <v>0.29815768156522082</v>
      </c>
      <c r="AE272" s="17">
        <f t="shared" ca="1" si="183"/>
        <v>0.58154010716559479</v>
      </c>
      <c r="AF272" s="17">
        <f t="shared" ca="1" si="183"/>
        <v>0.32844203771571001</v>
      </c>
      <c r="AG272" s="17">
        <f t="shared" ca="1" si="183"/>
        <v>0.17872523049367361</v>
      </c>
      <c r="AH272" s="17">
        <f t="shared" ca="1" si="183"/>
        <v>0.85596772007149657</v>
      </c>
      <c r="AI272" s="17">
        <f t="shared" ca="1" si="183"/>
        <v>0.12493201208088212</v>
      </c>
      <c r="AJ272" s="17">
        <f t="shared" ca="1" si="183"/>
        <v>0.43165483989415498</v>
      </c>
      <c r="AK272" s="17">
        <f t="shared" ca="1" si="183"/>
        <v>0.53103522357139676</v>
      </c>
      <c r="AL272" s="17">
        <f t="shared" ca="1" si="183"/>
        <v>4.1942979284400717E-2</v>
      </c>
      <c r="AM272" s="17">
        <f t="shared" ca="1" si="183"/>
        <v>0.74711560518123554</v>
      </c>
      <c r="AN272" s="17">
        <f t="shared" ca="1" si="183"/>
        <v>0.1133641682902814</v>
      </c>
      <c r="AO272" s="17">
        <f t="shared" ca="1" si="184"/>
        <v>0.63109290502718951</v>
      </c>
      <c r="AP272" s="17">
        <f t="shared" ca="1" si="176"/>
        <v>0.21205416644905339</v>
      </c>
      <c r="AQ272" s="17">
        <f t="shared" ca="1" si="176"/>
        <v>0.96256599433522239</v>
      </c>
      <c r="AR272" s="17">
        <f t="shared" ca="1" si="176"/>
        <v>0.23977122222311154</v>
      </c>
      <c r="AS272" s="17">
        <f t="shared" ca="1" si="176"/>
        <v>0.29255791348754445</v>
      </c>
      <c r="AT272" s="17">
        <f t="shared" ca="1" si="176"/>
        <v>2.1680593202454523E-2</v>
      </c>
      <c r="AU272" s="17">
        <f t="shared" ca="1" si="176"/>
        <v>6.4619693091287345E-2</v>
      </c>
      <c r="AV272" s="17">
        <f t="shared" ca="1" si="176"/>
        <v>0.12150797532833701</v>
      </c>
      <c r="AW272" s="17">
        <f t="shared" ca="1" si="176"/>
        <v>0.94543595683536774</v>
      </c>
      <c r="AX272" s="17">
        <f t="shared" ca="1" si="176"/>
        <v>0.96626141034384094</v>
      </c>
      <c r="AY272" s="17">
        <f t="shared" ca="1" si="176"/>
        <v>0.94199214110326757</v>
      </c>
      <c r="AZ272" s="17">
        <f t="shared" ca="1" si="176"/>
        <v>4.9134862375234789E-2</v>
      </c>
      <c r="BA272" s="17">
        <f t="shared" ca="1" si="176"/>
        <v>0.45358811822011913</v>
      </c>
      <c r="BB272" s="17">
        <f t="shared" ca="1" si="176"/>
        <v>0.31567024295273549</v>
      </c>
      <c r="BC272" s="17">
        <f t="shared" ca="1" si="176"/>
        <v>0.95316871527788061</v>
      </c>
      <c r="BD272" s="17">
        <f t="shared" ca="1" si="176"/>
        <v>0.77604743449225488</v>
      </c>
      <c r="BE272" s="17">
        <f t="shared" ca="1" si="176"/>
        <v>0.5711623648938231</v>
      </c>
      <c r="BF272" s="17">
        <f t="shared" ca="1" si="185"/>
        <v>5.2717978895900131E-2</v>
      </c>
      <c r="BG272" s="17">
        <f t="shared" ca="1" si="185"/>
        <v>0.50847578567926721</v>
      </c>
      <c r="BH272" s="17">
        <f t="shared" ca="1" si="185"/>
        <v>0.9940130457767643</v>
      </c>
      <c r="BI272" s="17">
        <f t="shared" ca="1" si="185"/>
        <v>4.7661131284293057E-2</v>
      </c>
      <c r="BJ272" s="17">
        <f t="shared" ca="1" si="185"/>
        <v>0.61308907096063381</v>
      </c>
      <c r="BK272" s="17">
        <f t="shared" ca="1" si="185"/>
        <v>0.91999090466798428</v>
      </c>
      <c r="BL272" s="17">
        <f t="shared" ca="1" si="185"/>
        <v>0.5547843810678601</v>
      </c>
      <c r="BM272" s="17">
        <f t="shared" ca="1" si="185"/>
        <v>0.27758699370941287</v>
      </c>
      <c r="BN272" s="17">
        <f t="shared" ca="1" si="185"/>
        <v>0.38749505741282209</v>
      </c>
      <c r="BO272" s="17">
        <f t="shared" ca="1" si="185"/>
        <v>0.28168366965602176</v>
      </c>
      <c r="BP272" s="17">
        <f t="shared" ca="1" si="185"/>
        <v>0.1564739883279096</v>
      </c>
      <c r="BQ272" s="17">
        <f t="shared" ca="1" si="185"/>
        <v>0.37499671049659844</v>
      </c>
      <c r="BR272" s="17">
        <f t="shared" ca="1" si="185"/>
        <v>0.3312197524724384</v>
      </c>
      <c r="BS272" s="17">
        <f t="shared" ca="1" si="185"/>
        <v>0.15202345864579458</v>
      </c>
      <c r="BT272" s="17">
        <f t="shared" ca="1" si="177"/>
        <v>0.79460379615969146</v>
      </c>
      <c r="BU272" s="17">
        <f t="shared" ca="1" si="177"/>
        <v>0.8106579165897273</v>
      </c>
      <c r="BV272" s="17">
        <f t="shared" ca="1" si="177"/>
        <v>0.86954407243646803</v>
      </c>
      <c r="BW272" s="17">
        <f t="shared" ca="1" si="177"/>
        <v>0.6077792843295855</v>
      </c>
      <c r="BX272" s="17">
        <f t="shared" ca="1" si="177"/>
        <v>0.98302681898805899</v>
      </c>
      <c r="BY272" s="17">
        <f t="shared" ca="1" si="177"/>
        <v>0.66597723384877183</v>
      </c>
      <c r="BZ272" s="17">
        <f t="shared" ca="1" si="177"/>
        <v>0.75478469829116213</v>
      </c>
      <c r="CA272" s="17">
        <f t="shared" ca="1" si="177"/>
        <v>0.20743393182737635</v>
      </c>
      <c r="CB272" s="17">
        <f t="shared" ca="1" si="177"/>
        <v>0.13517476309900811</v>
      </c>
      <c r="CC272" s="17">
        <f t="shared" ca="1" si="177"/>
        <v>0.80874211568138532</v>
      </c>
      <c r="CD272" s="17">
        <f t="shared" ca="1" si="177"/>
        <v>0.61344890943367569</v>
      </c>
      <c r="CE272" s="17">
        <f t="shared" ca="1" si="177"/>
        <v>6.8817723646318996E-2</v>
      </c>
      <c r="CF272" s="17">
        <f t="shared" ca="1" si="177"/>
        <v>0.37255195744018532</v>
      </c>
      <c r="CG272" s="17">
        <f t="shared" ca="1" si="177"/>
        <v>0.21357074923801511</v>
      </c>
      <c r="CH272" s="17">
        <f t="shared" ca="1" si="177"/>
        <v>3.6856867380609448E-2</v>
      </c>
      <c r="CI272" s="17">
        <f t="shared" ca="1" si="177"/>
        <v>0.83625312052820733</v>
      </c>
      <c r="CJ272" s="17">
        <f t="shared" ca="1" si="186"/>
        <v>0.49266321615482545</v>
      </c>
      <c r="CK272" s="17">
        <f t="shared" ca="1" si="178"/>
        <v>0.63404360723338782</v>
      </c>
      <c r="CL272" s="17">
        <f t="shared" ca="1" si="178"/>
        <v>0.37789425821931555</v>
      </c>
      <c r="CM272" s="17">
        <f t="shared" ca="1" si="178"/>
        <v>0.51044513359196608</v>
      </c>
      <c r="CN272" s="17">
        <f t="shared" ca="1" si="178"/>
        <v>0.98962420356447434</v>
      </c>
      <c r="CO272" s="17">
        <f t="shared" ca="1" si="178"/>
        <v>0.82967303402851023</v>
      </c>
      <c r="CP272" s="17">
        <f t="shared" ca="1" si="178"/>
        <v>0.13497697328724401</v>
      </c>
      <c r="CQ272" s="17">
        <f t="shared" ca="1" si="178"/>
        <v>0.54959971115286699</v>
      </c>
      <c r="CR272" s="17">
        <f t="shared" ca="1" si="178"/>
        <v>0.71299451479880982</v>
      </c>
      <c r="CS272" s="17">
        <f t="shared" ca="1" si="178"/>
        <v>0.22246675757216861</v>
      </c>
      <c r="CT272" s="17">
        <f t="shared" ca="1" si="178"/>
        <v>0.97416375350562712</v>
      </c>
      <c r="CU272" s="17">
        <f t="shared" ca="1" si="178"/>
        <v>0.58917638163127239</v>
      </c>
      <c r="CV272" s="17">
        <f t="shared" ca="1" si="178"/>
        <v>0.81136449173691538</v>
      </c>
      <c r="CW272" s="17">
        <f t="shared" ca="1" si="178"/>
        <v>7.9978970005029848E-2</v>
      </c>
      <c r="CX272" s="17">
        <f t="shared" ca="1" si="178"/>
        <v>0.76604374524347096</v>
      </c>
      <c r="CY272" s="17">
        <f t="shared" ca="1" si="178"/>
        <v>0.36455200251335518</v>
      </c>
      <c r="CZ272" s="17">
        <f t="shared" ca="1" si="178"/>
        <v>0.17665156008851712</v>
      </c>
      <c r="DA272" s="17">
        <f t="shared" ca="1" si="187"/>
        <v>0.49001595225872174</v>
      </c>
      <c r="DB272" s="17">
        <f t="shared" ca="1" si="179"/>
        <v>1.0019413568960633E-2</v>
      </c>
      <c r="DC272" s="17">
        <f t="shared" ca="1" si="179"/>
        <v>0.19977217529286206</v>
      </c>
      <c r="DD272" s="17">
        <f t="shared" ca="1" si="179"/>
        <v>7.9177513349836248E-2</v>
      </c>
      <c r="DE272" s="18">
        <f t="shared" ca="1" si="179"/>
        <v>0.87306085159207314</v>
      </c>
    </row>
    <row r="273" spans="2:109" x14ac:dyDescent="0.2">
      <c r="B273" s="27">
        <f t="shared" ca="1" si="188"/>
        <v>0.28007525536042943</v>
      </c>
      <c r="C273" s="28">
        <f t="shared" ca="1" si="180"/>
        <v>0.35234053272348292</v>
      </c>
      <c r="D273" s="28">
        <f t="shared" ca="1" si="181"/>
        <v>0.49410380806717635</v>
      </c>
      <c r="E273" s="28">
        <f t="shared" ca="1" si="182"/>
        <v>0.58536644916598191</v>
      </c>
      <c r="F273" s="28">
        <f t="shared" ca="1" si="189"/>
        <v>0.56490963517317505</v>
      </c>
      <c r="G273" s="29">
        <f t="shared" ca="1" si="190"/>
        <v>0.51350790071430741</v>
      </c>
      <c r="I273" s="15">
        <f t="shared" si="192"/>
        <v>263</v>
      </c>
      <c r="J273" s="17">
        <f t="shared" ca="1" si="191"/>
        <v>0.28007525536042943</v>
      </c>
      <c r="K273" s="17">
        <f t="shared" ca="1" si="191"/>
        <v>0.42460581008653642</v>
      </c>
      <c r="L273" s="17">
        <f t="shared" ca="1" si="191"/>
        <v>0.86582275413283716</v>
      </c>
      <c r="M273" s="17">
        <f t="shared" ca="1" si="191"/>
        <v>0.46768883949182605</v>
      </c>
      <c r="N273" s="17">
        <f t="shared" ca="1" si="191"/>
        <v>0.58397487322168851</v>
      </c>
      <c r="O273" s="17">
        <f t="shared" ca="1" si="191"/>
        <v>9.5052565361552377E-2</v>
      </c>
      <c r="P273" s="17">
        <f t="shared" ca="1" si="191"/>
        <v>0.1748670329650146</v>
      </c>
      <c r="Q273" s="17">
        <f t="shared" ca="1" si="191"/>
        <v>0.93186626352584123</v>
      </c>
      <c r="R273" s="17">
        <f t="shared" ca="1" si="191"/>
        <v>0.56861479959360128</v>
      </c>
      <c r="S273" s="17">
        <f t="shared" ca="1" si="191"/>
        <v>0.54846988693243626</v>
      </c>
      <c r="T273" s="17">
        <f t="shared" ca="1" si="191"/>
        <v>0.94701320345307316</v>
      </c>
      <c r="U273" s="17">
        <f t="shared" ca="1" si="191"/>
        <v>0.7386510344323729</v>
      </c>
      <c r="V273" s="17">
        <f t="shared" ca="1" si="191"/>
        <v>0.5022539077428636</v>
      </c>
      <c r="W273" s="17">
        <f t="shared" ca="1" si="191"/>
        <v>0.68134530721827369</v>
      </c>
      <c r="X273" s="17">
        <f t="shared" ca="1" si="191"/>
        <v>0.85984842955713614</v>
      </c>
      <c r="Y273" s="17">
        <f t="shared" ca="1" si="183"/>
        <v>0.54922021563994838</v>
      </c>
      <c r="Z273" s="17">
        <f t="shared" ca="1" si="183"/>
        <v>0.92818255091740998</v>
      </c>
      <c r="AA273" s="17">
        <f t="shared" ca="1" si="183"/>
        <v>0.24123417156069316</v>
      </c>
      <c r="AB273" s="17">
        <f t="shared" ca="1" si="183"/>
        <v>0.32626225533143538</v>
      </c>
      <c r="AC273" s="17">
        <f t="shared" ca="1" si="183"/>
        <v>0.99227982679466697</v>
      </c>
      <c r="AD273" s="17">
        <f t="shared" ca="1" si="183"/>
        <v>0.35287230412113024</v>
      </c>
      <c r="AE273" s="17">
        <f t="shared" ca="1" si="183"/>
        <v>0.52187490019036031</v>
      </c>
      <c r="AF273" s="17">
        <f t="shared" ca="1" si="183"/>
        <v>3.1872159602825412E-2</v>
      </c>
      <c r="AG273" s="17">
        <f t="shared" ca="1" si="183"/>
        <v>0.7265334335519803</v>
      </c>
      <c r="AH273" s="17">
        <f t="shared" ca="1" si="183"/>
        <v>0.78566411983997209</v>
      </c>
      <c r="AI273" s="17">
        <f t="shared" ca="1" si="183"/>
        <v>0.37142042855375768</v>
      </c>
      <c r="AJ273" s="17">
        <f t="shared" ca="1" si="183"/>
        <v>0.90727099511709886</v>
      </c>
      <c r="AK273" s="17">
        <f t="shared" ca="1" si="183"/>
        <v>0.24106797706245586</v>
      </c>
      <c r="AL273" s="17">
        <f t="shared" ca="1" si="183"/>
        <v>0.64466719068138401</v>
      </c>
      <c r="AM273" s="17">
        <f t="shared" ca="1" si="183"/>
        <v>0.71228390791457719</v>
      </c>
      <c r="AN273" s="17">
        <f t="shared" ca="1" si="183"/>
        <v>0.62497204483020952</v>
      </c>
      <c r="AO273" s="17">
        <f t="shared" ca="1" si="184"/>
        <v>3.5237254199862234E-2</v>
      </c>
      <c r="AP273" s="17">
        <f t="shared" ca="1" si="176"/>
        <v>0.20344678849560316</v>
      </c>
      <c r="AQ273" s="17">
        <f t="shared" ca="1" si="176"/>
        <v>0.47849163120155214</v>
      </c>
      <c r="AR273" s="17">
        <f t="shared" ca="1" si="176"/>
        <v>0.8962961030585761</v>
      </c>
      <c r="AS273" s="17">
        <f t="shared" ca="1" si="176"/>
        <v>0.87064227801767313</v>
      </c>
      <c r="AT273" s="17">
        <f t="shared" ca="1" si="176"/>
        <v>0.83399053003290968</v>
      </c>
      <c r="AU273" s="17">
        <f t="shared" ca="1" si="176"/>
        <v>0.25671565778327676</v>
      </c>
      <c r="AV273" s="17">
        <f t="shared" ca="1" si="176"/>
        <v>0.59154376411335596</v>
      </c>
      <c r="AW273" s="17">
        <f t="shared" ca="1" si="176"/>
        <v>0.21859958228065457</v>
      </c>
      <c r="AX273" s="17">
        <f t="shared" ca="1" si="176"/>
        <v>0.77778791359485033</v>
      </c>
      <c r="AY273" s="17">
        <f t="shared" ca="1" si="176"/>
        <v>0.38532396707514549</v>
      </c>
      <c r="AZ273" s="17">
        <f t="shared" ca="1" si="176"/>
        <v>0.94062009509211175</v>
      </c>
      <c r="BA273" s="17">
        <f t="shared" ca="1" si="176"/>
        <v>0.72036710618701472</v>
      </c>
      <c r="BB273" s="17">
        <f t="shared" ca="1" si="176"/>
        <v>0.97081027055427171</v>
      </c>
      <c r="BC273" s="17">
        <f t="shared" ca="1" si="176"/>
        <v>0.47985293669858875</v>
      </c>
      <c r="BD273" s="17">
        <f t="shared" ca="1" si="176"/>
        <v>0.26740900484643659</v>
      </c>
      <c r="BE273" s="17">
        <f t="shared" ca="1" si="176"/>
        <v>0.8182721663096495</v>
      </c>
      <c r="BF273" s="17">
        <f t="shared" ca="1" si="185"/>
        <v>0.86302421719982347</v>
      </c>
      <c r="BG273" s="17">
        <f t="shared" ca="1" si="185"/>
        <v>9.2220471320090258E-3</v>
      </c>
      <c r="BH273" s="17">
        <f t="shared" ca="1" si="185"/>
        <v>0.23613863268919055</v>
      </c>
      <c r="BI273" s="17">
        <f t="shared" ca="1" si="185"/>
        <v>0.93053539629584781</v>
      </c>
      <c r="BJ273" s="17">
        <f t="shared" ca="1" si="185"/>
        <v>0.46144784373022152</v>
      </c>
      <c r="BK273" s="17">
        <f t="shared" ca="1" si="185"/>
        <v>0.15815650657582991</v>
      </c>
      <c r="BL273" s="17">
        <f t="shared" ca="1" si="185"/>
        <v>0.11267631799236688</v>
      </c>
      <c r="BM273" s="17">
        <f t="shared" ca="1" si="185"/>
        <v>0.58880314250198762</v>
      </c>
      <c r="BN273" s="17">
        <f t="shared" ca="1" si="185"/>
        <v>3.5123116100513219E-2</v>
      </c>
      <c r="BO273" s="17">
        <f t="shared" ca="1" si="185"/>
        <v>0.94584914192356306</v>
      </c>
      <c r="BP273" s="17">
        <f t="shared" ca="1" si="185"/>
        <v>0.20640515325171283</v>
      </c>
      <c r="BQ273" s="17">
        <f t="shared" ca="1" si="185"/>
        <v>0.77964886953122714</v>
      </c>
      <c r="BR273" s="17">
        <f t="shared" ca="1" si="185"/>
        <v>0.81255111403329694</v>
      </c>
      <c r="BS273" s="17">
        <f t="shared" ca="1" si="185"/>
        <v>0.18060274664384068</v>
      </c>
      <c r="BT273" s="17">
        <f t="shared" ca="1" si="177"/>
        <v>0.21608578042048032</v>
      </c>
      <c r="BU273" s="17">
        <f t="shared" ca="1" si="177"/>
        <v>0.3982138696227695</v>
      </c>
      <c r="BV273" s="17">
        <f t="shared" ca="1" si="177"/>
        <v>5.9663707857328885E-2</v>
      </c>
      <c r="BW273" s="17">
        <f t="shared" ca="1" si="177"/>
        <v>8.9422174041567604E-2</v>
      </c>
      <c r="BX273" s="17">
        <f t="shared" ca="1" si="177"/>
        <v>0.54052970104852016</v>
      </c>
      <c r="BY273" s="17">
        <f t="shared" ca="1" si="177"/>
        <v>0.87736663178251217</v>
      </c>
      <c r="BZ273" s="17">
        <f t="shared" ca="1" si="177"/>
        <v>0.80272266787725055</v>
      </c>
      <c r="CA273" s="17">
        <f t="shared" ca="1" si="177"/>
        <v>0.50808698020854159</v>
      </c>
      <c r="CB273" s="17">
        <f t="shared" ca="1" si="177"/>
        <v>0.3270500755055612</v>
      </c>
      <c r="CC273" s="17">
        <f t="shared" ca="1" si="177"/>
        <v>0.73604352359260228</v>
      </c>
      <c r="CD273" s="17">
        <f t="shared" ca="1" si="177"/>
        <v>0.8024805264753232</v>
      </c>
      <c r="CE273" s="17">
        <f t="shared" ca="1" si="177"/>
        <v>0.11266335804260708</v>
      </c>
      <c r="CF273" s="17">
        <f t="shared" ca="1" si="177"/>
        <v>0.24383324670130968</v>
      </c>
      <c r="CG273" s="17">
        <f t="shared" ca="1" si="177"/>
        <v>0.96504112861864677</v>
      </c>
      <c r="CH273" s="17">
        <f t="shared" ca="1" si="177"/>
        <v>0.11343174189026217</v>
      </c>
      <c r="CI273" s="17">
        <f t="shared" ca="1" si="177"/>
        <v>0.30378440120504779</v>
      </c>
      <c r="CJ273" s="17">
        <f t="shared" ca="1" si="186"/>
        <v>0.60953390737392199</v>
      </c>
      <c r="CK273" s="17">
        <f t="shared" ca="1" si="178"/>
        <v>0.71907508636384532</v>
      </c>
      <c r="CL273" s="17">
        <f t="shared" ca="1" si="178"/>
        <v>0.31259398927985693</v>
      </c>
      <c r="CM273" s="17">
        <f t="shared" ca="1" si="178"/>
        <v>0.63194086727423893</v>
      </c>
      <c r="CN273" s="17">
        <f t="shared" ca="1" si="178"/>
        <v>0.82403404333168129</v>
      </c>
      <c r="CO273" s="17">
        <f t="shared" ca="1" si="178"/>
        <v>0.17634898837438195</v>
      </c>
      <c r="CP273" s="17">
        <f t="shared" ca="1" si="178"/>
        <v>0.2785499123054358</v>
      </c>
      <c r="CQ273" s="17">
        <f t="shared" ca="1" si="178"/>
        <v>0.51492456975232626</v>
      </c>
      <c r="CR273" s="17">
        <f t="shared" ca="1" si="178"/>
        <v>1.584885267333247E-2</v>
      </c>
      <c r="CS273" s="17">
        <f t="shared" ca="1" si="178"/>
        <v>9.54732088452106E-2</v>
      </c>
      <c r="CT273" s="17">
        <f t="shared" ca="1" si="178"/>
        <v>0.48653071161004946</v>
      </c>
      <c r="CU273" s="17">
        <f t="shared" ca="1" si="178"/>
        <v>0.37514368760785399</v>
      </c>
      <c r="CV273" s="17">
        <f t="shared" ca="1" si="178"/>
        <v>0.55058540994493488</v>
      </c>
      <c r="CW273" s="17">
        <f t="shared" ca="1" si="178"/>
        <v>0.72473905488079038</v>
      </c>
      <c r="CX273" s="17">
        <f t="shared" ca="1" si="178"/>
        <v>0.29156514880256701</v>
      </c>
      <c r="CY273" s="17">
        <f t="shared" ca="1" si="178"/>
        <v>0.52885314956783058</v>
      </c>
      <c r="CZ273" s="17">
        <f t="shared" ca="1" si="178"/>
        <v>0.21629929604501097</v>
      </c>
      <c r="DA273" s="17">
        <f t="shared" ca="1" si="187"/>
        <v>0.85869706704959603</v>
      </c>
      <c r="DB273" s="17">
        <f t="shared" ca="1" si="179"/>
        <v>0.21087660104600658</v>
      </c>
      <c r="DC273" s="17">
        <f t="shared" ca="1" si="179"/>
        <v>0.48635767410331709</v>
      </c>
      <c r="DD273" s="17">
        <f t="shared" ca="1" si="179"/>
        <v>0.67264035553909718</v>
      </c>
      <c r="DE273" s="18">
        <f t="shared" ca="1" si="179"/>
        <v>0.98033923484080054</v>
      </c>
    </row>
    <row r="274" spans="2:109" x14ac:dyDescent="0.2">
      <c r="B274" s="27">
        <f t="shared" ca="1" si="188"/>
        <v>4.6144058981213099E-2</v>
      </c>
      <c r="C274" s="28">
        <f t="shared" ca="1" si="180"/>
        <v>0.44654590812970263</v>
      </c>
      <c r="D274" s="28">
        <f t="shared" ca="1" si="181"/>
        <v>0.63578726831222721</v>
      </c>
      <c r="E274" s="28">
        <f t="shared" ca="1" si="182"/>
        <v>0.54778717270079791</v>
      </c>
      <c r="F274" s="28">
        <f t="shared" ca="1" si="189"/>
        <v>0.48187689741971268</v>
      </c>
      <c r="G274" s="29">
        <f t="shared" ca="1" si="190"/>
        <v>0.48879599803206097</v>
      </c>
      <c r="I274" s="15">
        <f t="shared" si="192"/>
        <v>264</v>
      </c>
      <c r="J274" s="17">
        <f t="shared" ca="1" si="191"/>
        <v>4.6144058981213099E-2</v>
      </c>
      <c r="K274" s="17">
        <f t="shared" ca="1" si="191"/>
        <v>0.84694775727819216</v>
      </c>
      <c r="L274" s="17">
        <f t="shared" ca="1" si="191"/>
        <v>0.77113402997812508</v>
      </c>
      <c r="M274" s="17">
        <f t="shared" ca="1" si="191"/>
        <v>0.81509298630371729</v>
      </c>
      <c r="N274" s="17">
        <f t="shared" ca="1" si="191"/>
        <v>0.9941004930188766</v>
      </c>
      <c r="O274" s="17">
        <f t="shared" ca="1" si="191"/>
        <v>0.60326766031818857</v>
      </c>
      <c r="P274" s="17">
        <f t="shared" ca="1" si="191"/>
        <v>0.66267318233574013</v>
      </c>
      <c r="Q274" s="17">
        <f t="shared" ca="1" si="191"/>
        <v>0.88120660686523244</v>
      </c>
      <c r="R274" s="17">
        <f t="shared" ca="1" si="191"/>
        <v>0.1391755446643943</v>
      </c>
      <c r="S274" s="17">
        <f t="shared" ca="1" si="191"/>
        <v>0.59813036337859193</v>
      </c>
      <c r="T274" s="17">
        <f t="shared" ca="1" si="191"/>
        <v>0.24408315235225175</v>
      </c>
      <c r="U274" s="17">
        <f t="shared" ca="1" si="191"/>
        <v>0.67208559155127479</v>
      </c>
      <c r="V274" s="17">
        <f t="shared" ca="1" si="191"/>
        <v>0.69807156829690165</v>
      </c>
      <c r="W274" s="17">
        <f t="shared" ca="1" si="191"/>
        <v>0.45715054193445126</v>
      </c>
      <c r="X274" s="17">
        <f t="shared" ca="1" si="191"/>
        <v>0.96891401710130798</v>
      </c>
      <c r="Y274" s="17">
        <f t="shared" ca="1" si="183"/>
        <v>0.29922333600664586</v>
      </c>
      <c r="Z274" s="17">
        <f t="shared" ca="1" si="183"/>
        <v>3.6753538176822698E-2</v>
      </c>
      <c r="AA274" s="17">
        <f t="shared" ca="1" si="183"/>
        <v>0.59028717839383094</v>
      </c>
      <c r="AB274" s="17">
        <f t="shared" ca="1" si="183"/>
        <v>9.8281254723100564E-2</v>
      </c>
      <c r="AC274" s="17">
        <f t="shared" ca="1" si="183"/>
        <v>0.53302059235709764</v>
      </c>
      <c r="AD274" s="17">
        <f t="shared" ca="1" si="183"/>
        <v>6.1290553268978698E-2</v>
      </c>
      <c r="AE274" s="17">
        <f t="shared" ca="1" si="183"/>
        <v>0.79340670883442888</v>
      </c>
      <c r="AF274" s="17">
        <f t="shared" ca="1" si="183"/>
        <v>0.58159785284918764</v>
      </c>
      <c r="AG274" s="17">
        <f t="shared" ca="1" si="183"/>
        <v>0.37751741372971159</v>
      </c>
      <c r="AH274" s="17">
        <f t="shared" ca="1" si="183"/>
        <v>0.19843914291794484</v>
      </c>
      <c r="AI274" s="17">
        <f t="shared" ca="1" si="183"/>
        <v>0.35673754037708816</v>
      </c>
      <c r="AJ274" s="17">
        <f t="shared" ca="1" si="183"/>
        <v>0.61776274564902967</v>
      </c>
      <c r="AK274" s="17">
        <f t="shared" ca="1" si="183"/>
        <v>0.43164155729897968</v>
      </c>
      <c r="AL274" s="17">
        <f t="shared" ca="1" si="183"/>
        <v>0.54164173793856907</v>
      </c>
      <c r="AM274" s="17">
        <f t="shared" ca="1" si="183"/>
        <v>7.2179901727905893E-2</v>
      </c>
      <c r="AN274" s="17">
        <f t="shared" ca="1" si="183"/>
        <v>2.9840602171684938E-2</v>
      </c>
      <c r="AO274" s="17">
        <f t="shared" ca="1" si="184"/>
        <v>0.2202547962498751</v>
      </c>
      <c r="AP274" s="17">
        <f t="shared" ca="1" si="176"/>
        <v>0.24069446496671487</v>
      </c>
      <c r="AQ274" s="17">
        <f t="shared" ca="1" si="176"/>
        <v>0.91089973175766159</v>
      </c>
      <c r="AR274" s="17">
        <f t="shared" ca="1" si="176"/>
        <v>0.13670182121107521</v>
      </c>
      <c r="AS274" s="17">
        <f t="shared" ca="1" si="176"/>
        <v>0.21954287904293213</v>
      </c>
      <c r="AT274" s="17">
        <f t="shared" ca="1" si="176"/>
        <v>0.6536754318483281</v>
      </c>
      <c r="AU274" s="17">
        <f t="shared" ca="1" si="176"/>
        <v>0.8949377911094083</v>
      </c>
      <c r="AV274" s="17">
        <f t="shared" ca="1" si="176"/>
        <v>0.95348889049637764</v>
      </c>
      <c r="AW274" s="17">
        <f t="shared" ca="1" si="176"/>
        <v>0.58995141624277503</v>
      </c>
      <c r="AX274" s="17">
        <f t="shared" ca="1" si="176"/>
        <v>0.73800560769965673</v>
      </c>
      <c r="AY274" s="17">
        <f t="shared" ca="1" si="176"/>
        <v>0.34733668006117935</v>
      </c>
      <c r="AZ274" s="17">
        <f t="shared" ca="1" si="176"/>
        <v>1.2688367333074102E-2</v>
      </c>
      <c r="BA274" s="17">
        <f t="shared" ca="1" si="176"/>
        <v>3.5133668357801962E-2</v>
      </c>
      <c r="BB274" s="17">
        <f t="shared" ca="1" si="176"/>
        <v>0.71074127529653042</v>
      </c>
      <c r="BC274" s="17">
        <f t="shared" ca="1" si="176"/>
        <v>0.21976900444071823</v>
      </c>
      <c r="BD274" s="17">
        <f t="shared" ca="1" si="176"/>
        <v>0.67057677364752699</v>
      </c>
      <c r="BE274" s="17">
        <f t="shared" ca="1" si="176"/>
        <v>0.17828591225477608</v>
      </c>
      <c r="BF274" s="17">
        <f t="shared" ca="1" si="185"/>
        <v>0.46851667558447252</v>
      </c>
      <c r="BG274" s="17">
        <f t="shared" ca="1" si="185"/>
        <v>0.87484447260528175</v>
      </c>
      <c r="BH274" s="17">
        <f t="shared" ca="1" si="185"/>
        <v>0.8054342893923413</v>
      </c>
      <c r="BI274" s="17">
        <f t="shared" ca="1" si="185"/>
        <v>0.55541882326720815</v>
      </c>
      <c r="BJ274" s="17">
        <f t="shared" ca="1" si="185"/>
        <v>0.13732671873165725</v>
      </c>
      <c r="BK274" s="17">
        <f t="shared" ca="1" si="185"/>
        <v>0.32546931022818015</v>
      </c>
      <c r="BL274" s="17">
        <f t="shared" ca="1" si="185"/>
        <v>0.33638513878891729</v>
      </c>
      <c r="BM274" s="17">
        <f t="shared" ca="1" si="185"/>
        <v>0.7490144812079913</v>
      </c>
      <c r="BN274" s="17">
        <f t="shared" ca="1" si="185"/>
        <v>0.19250721558264894</v>
      </c>
      <c r="BO274" s="17">
        <f t="shared" ca="1" si="185"/>
        <v>0.62323978787896872</v>
      </c>
      <c r="BP274" s="17">
        <f t="shared" ca="1" si="185"/>
        <v>0.61745417251637669</v>
      </c>
      <c r="BQ274" s="17">
        <f t="shared" ca="1" si="185"/>
        <v>0.60982321342249757</v>
      </c>
      <c r="BR274" s="17">
        <f t="shared" ca="1" si="185"/>
        <v>0.34436303868282103</v>
      </c>
      <c r="BS274" s="17">
        <f t="shared" ca="1" si="185"/>
        <v>0.31685520349589602</v>
      </c>
      <c r="BT274" s="17">
        <f t="shared" ca="1" si="177"/>
        <v>0.86681708735123064</v>
      </c>
      <c r="BU274" s="17">
        <f t="shared" ca="1" si="177"/>
        <v>0.84448034921164106</v>
      </c>
      <c r="BV274" s="17">
        <f t="shared" ca="1" si="177"/>
        <v>0.10655611243555863</v>
      </c>
      <c r="BW274" s="17">
        <f t="shared" ca="1" si="177"/>
        <v>0.73354757472042376</v>
      </c>
      <c r="BX274" s="17">
        <f t="shared" ca="1" si="177"/>
        <v>0.26916188528475771</v>
      </c>
      <c r="BY274" s="17">
        <f t="shared" ca="1" si="177"/>
        <v>0.87676392621163424</v>
      </c>
      <c r="BZ274" s="17">
        <f t="shared" ca="1" si="177"/>
        <v>0.66844809521684534</v>
      </c>
      <c r="CA274" s="17">
        <f t="shared" ca="1" si="177"/>
        <v>0.46432334270429776</v>
      </c>
      <c r="CB274" s="17">
        <f t="shared" ca="1" si="177"/>
        <v>0.98452838055014846</v>
      </c>
      <c r="CC274" s="17">
        <f t="shared" ca="1" si="177"/>
        <v>0.75476088245070194</v>
      </c>
      <c r="CD274" s="17">
        <f t="shared" ca="1" si="177"/>
        <v>0.53980805886833838</v>
      </c>
      <c r="CE274" s="17">
        <f t="shared" ca="1" si="177"/>
        <v>0.49277193915065431</v>
      </c>
      <c r="CF274" s="17">
        <f t="shared" ca="1" si="177"/>
        <v>0.7050485035352837</v>
      </c>
      <c r="CG274" s="17">
        <f t="shared" ca="1" si="177"/>
        <v>0.9052653061237943</v>
      </c>
      <c r="CH274" s="17">
        <f t="shared" ca="1" si="177"/>
        <v>0.52433445228732645</v>
      </c>
      <c r="CI274" s="17">
        <f t="shared" ca="1" si="177"/>
        <v>0.24021913016357699</v>
      </c>
      <c r="CJ274" s="17">
        <f t="shared" ca="1" si="186"/>
        <v>1.7113282900161564E-2</v>
      </c>
      <c r="CK274" s="17">
        <f t="shared" ca="1" si="178"/>
        <v>0.67177736464190674</v>
      </c>
      <c r="CL274" s="17">
        <f t="shared" ca="1" si="178"/>
        <v>0.1920934833923208</v>
      </c>
      <c r="CM274" s="17">
        <f t="shared" ca="1" si="178"/>
        <v>0.19136613302905947</v>
      </c>
      <c r="CN274" s="17">
        <f t="shared" ca="1" si="178"/>
        <v>0.22327867800064516</v>
      </c>
      <c r="CO274" s="17">
        <f t="shared" ca="1" si="178"/>
        <v>0.18317035599693876</v>
      </c>
      <c r="CP274" s="17">
        <f t="shared" ca="1" si="178"/>
        <v>0.58129650516925346</v>
      </c>
      <c r="CQ274" s="17">
        <f t="shared" ca="1" si="178"/>
        <v>2.5798374133570778E-2</v>
      </c>
      <c r="CR274" s="17">
        <f t="shared" ca="1" si="178"/>
        <v>0.10818611797499111</v>
      </c>
      <c r="CS274" s="17">
        <f t="shared" ca="1" si="178"/>
        <v>0.6251680550450458</v>
      </c>
      <c r="CT274" s="17">
        <f t="shared" ca="1" si="178"/>
        <v>0.2271438688470272</v>
      </c>
      <c r="CU274" s="17">
        <f t="shared" ca="1" si="178"/>
        <v>6.9877709373546981E-3</v>
      </c>
      <c r="CV274" s="17">
        <f t="shared" ca="1" si="178"/>
        <v>1.6490676727770492E-2</v>
      </c>
      <c r="CW274" s="17">
        <f t="shared" ca="1" si="178"/>
        <v>0.51793700434224033</v>
      </c>
      <c r="CX274" s="17">
        <f t="shared" ca="1" si="178"/>
        <v>0.87126411293913009</v>
      </c>
      <c r="CY274" s="17">
        <f t="shared" ca="1" si="178"/>
        <v>0.31463411679379105</v>
      </c>
      <c r="CZ274" s="17">
        <f t="shared" ca="1" si="178"/>
        <v>0.88323985084525169</v>
      </c>
      <c r="DA274" s="17">
        <f t="shared" ca="1" si="187"/>
        <v>0.96218728872661408</v>
      </c>
      <c r="DB274" s="17">
        <f t="shared" ca="1" si="179"/>
        <v>0.90362377007536687</v>
      </c>
      <c r="DC274" s="17">
        <f t="shared" ca="1" si="179"/>
        <v>0.69276607235652177</v>
      </c>
      <c r="DD274" s="17">
        <f t="shared" ca="1" si="179"/>
        <v>0.43626174900967962</v>
      </c>
      <c r="DE274" s="18">
        <f t="shared" ca="1" si="179"/>
        <v>0.54384388087411628</v>
      </c>
    </row>
    <row r="275" spans="2:109" x14ac:dyDescent="0.2">
      <c r="B275" s="27">
        <f t="shared" ca="1" si="188"/>
        <v>0.47364595708966706</v>
      </c>
      <c r="C275" s="28">
        <f t="shared" ca="1" si="180"/>
        <v>0.38415924594485196</v>
      </c>
      <c r="D275" s="28">
        <f t="shared" ca="1" si="181"/>
        <v>0.61072947285167078</v>
      </c>
      <c r="E275" s="28">
        <f t="shared" ca="1" si="182"/>
        <v>0.57528561299195247</v>
      </c>
      <c r="F275" s="28">
        <f t="shared" ca="1" si="189"/>
        <v>0.51569783099159427</v>
      </c>
      <c r="G275" s="29">
        <f t="shared" ca="1" si="190"/>
        <v>0.54193063431215938</v>
      </c>
      <c r="I275" s="15">
        <f t="shared" si="192"/>
        <v>265</v>
      </c>
      <c r="J275" s="17">
        <f t="shared" ca="1" si="191"/>
        <v>0.47364595708966706</v>
      </c>
      <c r="K275" s="17">
        <f t="shared" ca="1" si="191"/>
        <v>0.29467253480003686</v>
      </c>
      <c r="L275" s="17">
        <f t="shared" ca="1" si="191"/>
        <v>0.6812933843942226</v>
      </c>
      <c r="M275" s="17">
        <f t="shared" ca="1" si="191"/>
        <v>0.86571162407298075</v>
      </c>
      <c r="N275" s="17">
        <f t="shared" ca="1" si="191"/>
        <v>0.74360778988353371</v>
      </c>
      <c r="O275" s="17">
        <f t="shared" ca="1" si="191"/>
        <v>0.53870428425538375</v>
      </c>
      <c r="P275" s="17">
        <f t="shared" ca="1" si="191"/>
        <v>0.6097896361937919</v>
      </c>
      <c r="Q275" s="17">
        <f t="shared" ca="1" si="191"/>
        <v>0.92510793472578356</v>
      </c>
      <c r="R275" s="17">
        <f t="shared" ca="1" si="191"/>
        <v>0.51548020790362037</v>
      </c>
      <c r="S275" s="17">
        <f t="shared" ca="1" si="191"/>
        <v>0.45928137519768741</v>
      </c>
      <c r="T275" s="17">
        <f t="shared" ca="1" si="191"/>
        <v>0.41868607151131665</v>
      </c>
      <c r="U275" s="17">
        <f t="shared" ca="1" si="191"/>
        <v>0.804145223188652</v>
      </c>
      <c r="V275" s="17">
        <f t="shared" ca="1" si="191"/>
        <v>0.42619772099145892</v>
      </c>
      <c r="W275" s="17">
        <f t="shared" ca="1" si="191"/>
        <v>0.60652264667118594</v>
      </c>
      <c r="X275" s="17">
        <f t="shared" ca="1" si="191"/>
        <v>4.1038468352249224E-2</v>
      </c>
      <c r="Y275" s="17">
        <f t="shared" ca="1" si="183"/>
        <v>0.98218094567553971</v>
      </c>
      <c r="Z275" s="17">
        <f t="shared" ca="1" si="183"/>
        <v>0.90886365246403988</v>
      </c>
      <c r="AA275" s="17">
        <f t="shared" ca="1" si="183"/>
        <v>0.38613465021490656</v>
      </c>
      <c r="AB275" s="17">
        <f t="shared" ca="1" si="183"/>
        <v>0.21007419709782493</v>
      </c>
      <c r="AC275" s="17">
        <f t="shared" ca="1" si="183"/>
        <v>0.614573955155167</v>
      </c>
      <c r="AD275" s="17">
        <f t="shared" ca="1" si="183"/>
        <v>0.83197193601675867</v>
      </c>
      <c r="AE275" s="17">
        <f t="shared" ca="1" si="183"/>
        <v>0.30015309402634893</v>
      </c>
      <c r="AF275" s="17">
        <f t="shared" ca="1" si="183"/>
        <v>0.49654889351599529</v>
      </c>
      <c r="AG275" s="17">
        <f t="shared" ca="1" si="183"/>
        <v>0.96757530832820882</v>
      </c>
      <c r="AH275" s="17">
        <f t="shared" ca="1" si="183"/>
        <v>0.5834788861619159</v>
      </c>
      <c r="AI275" s="17">
        <f t="shared" ca="1" si="183"/>
        <v>0.68083923570880223</v>
      </c>
      <c r="AJ275" s="17">
        <f t="shared" ca="1" si="183"/>
        <v>0.77050703568052292</v>
      </c>
      <c r="AK275" s="17">
        <f t="shared" ca="1" si="183"/>
        <v>0.14582387573253286</v>
      </c>
      <c r="AL275" s="17">
        <f t="shared" ca="1" si="183"/>
        <v>0.59113478309928114</v>
      </c>
      <c r="AM275" s="17">
        <f t="shared" ca="1" si="183"/>
        <v>2.1697848197885672E-2</v>
      </c>
      <c r="AN275" s="17">
        <f t="shared" ca="1" si="183"/>
        <v>0.20487853326096073</v>
      </c>
      <c r="AO275" s="17">
        <f t="shared" ca="1" si="184"/>
        <v>0.90294030952017656</v>
      </c>
      <c r="AP275" s="17">
        <f t="shared" ca="1" si="176"/>
        <v>0.11334741070954313</v>
      </c>
      <c r="AQ275" s="17">
        <f t="shared" ca="1" si="176"/>
        <v>0.69009059333348044</v>
      </c>
      <c r="AR275" s="17">
        <f t="shared" ca="1" si="176"/>
        <v>0.59600518705276517</v>
      </c>
      <c r="AS275" s="17">
        <f t="shared" ca="1" si="176"/>
        <v>8.2792789316791349E-2</v>
      </c>
      <c r="AT275" s="17">
        <f t="shared" ca="1" si="176"/>
        <v>0.45780576216721425</v>
      </c>
      <c r="AU275" s="17">
        <f t="shared" ca="1" si="176"/>
        <v>0.41889814099793887</v>
      </c>
      <c r="AV275" s="17">
        <f t="shared" ca="1" si="176"/>
        <v>0.41075820296778887</v>
      </c>
      <c r="AW275" s="17">
        <f t="shared" ca="1" si="176"/>
        <v>0.34730574295209171</v>
      </c>
      <c r="AX275" s="17">
        <f t="shared" ca="1" si="176"/>
        <v>0.85520647411718587</v>
      </c>
      <c r="AY275" s="17">
        <f t="shared" ca="1" si="176"/>
        <v>0.26782940977188641</v>
      </c>
      <c r="AZ275" s="17">
        <f t="shared" ca="1" si="176"/>
        <v>0.57596966102240488</v>
      </c>
      <c r="BA275" s="17">
        <f t="shared" ca="1" si="176"/>
        <v>0.20400939197701717</v>
      </c>
      <c r="BB275" s="17">
        <f t="shared" ca="1" si="176"/>
        <v>0.69921392791148906</v>
      </c>
      <c r="BC275" s="17">
        <f t="shared" ca="1" si="176"/>
        <v>0.41454395625455887</v>
      </c>
      <c r="BD275" s="17">
        <f t="shared" ca="1" si="176"/>
        <v>0.92834622999720806</v>
      </c>
      <c r="BE275" s="17">
        <f t="shared" ca="1" si="176"/>
        <v>6.43112416488274E-2</v>
      </c>
      <c r="BF275" s="17">
        <f t="shared" ca="1" si="185"/>
        <v>0.31802779777785661</v>
      </c>
      <c r="BG275" s="17">
        <f t="shared" ca="1" si="185"/>
        <v>0.33716763051523391</v>
      </c>
      <c r="BH275" s="17">
        <f t="shared" ca="1" si="185"/>
        <v>0.97175108204206551</v>
      </c>
      <c r="BI275" s="17">
        <f t="shared" ca="1" si="185"/>
        <v>0.752255712528478</v>
      </c>
      <c r="BJ275" s="17">
        <f t="shared" ca="1" si="185"/>
        <v>0.23830593496288932</v>
      </c>
      <c r="BK275" s="17">
        <f t="shared" ca="1" si="185"/>
        <v>0.31322712813548881</v>
      </c>
      <c r="BL275" s="17">
        <f t="shared" ca="1" si="185"/>
        <v>0.56391296773877919</v>
      </c>
      <c r="BM275" s="17">
        <f t="shared" ca="1" si="185"/>
        <v>0.90364426397412778</v>
      </c>
      <c r="BN275" s="17">
        <f t="shared" ca="1" si="185"/>
        <v>9.252566425143427E-2</v>
      </c>
      <c r="BO275" s="17">
        <f t="shared" ca="1" si="185"/>
        <v>4.3478666692803869E-2</v>
      </c>
      <c r="BP275" s="17">
        <f t="shared" ca="1" si="185"/>
        <v>4.4061779872210716E-2</v>
      </c>
      <c r="BQ275" s="17">
        <f t="shared" ca="1" si="185"/>
        <v>0.53419741617709715</v>
      </c>
      <c r="BR275" s="17">
        <f t="shared" ca="1" si="185"/>
        <v>0.10078183867476243</v>
      </c>
      <c r="BS275" s="17">
        <f t="shared" ca="1" si="185"/>
        <v>0.99995223931668964</v>
      </c>
      <c r="BT275" s="17">
        <f t="shared" ca="1" si="177"/>
        <v>0.16515487626452241</v>
      </c>
      <c r="BU275" s="17">
        <f t="shared" ca="1" si="177"/>
        <v>0.4819446919186875</v>
      </c>
      <c r="BV275" s="17">
        <f t="shared" ca="1" si="177"/>
        <v>0.36012403620654865</v>
      </c>
      <c r="BW275" s="17">
        <f t="shared" ca="1" si="177"/>
        <v>0.87350420216279989</v>
      </c>
      <c r="BX275" s="17">
        <f t="shared" ca="1" si="177"/>
        <v>0.23216876031453737</v>
      </c>
      <c r="BY275" s="17">
        <f t="shared" ca="1" si="177"/>
        <v>0.32955580615788349</v>
      </c>
      <c r="BZ275" s="17">
        <f t="shared" ca="1" si="177"/>
        <v>0.75522378248450794</v>
      </c>
      <c r="CA275" s="17">
        <f t="shared" ca="1" si="177"/>
        <v>0.93879899354282448</v>
      </c>
      <c r="CB275" s="17">
        <f t="shared" ca="1" si="177"/>
        <v>0.42660800684013789</v>
      </c>
      <c r="CC275" s="17">
        <f t="shared" ca="1" si="177"/>
        <v>0.93287675779330459</v>
      </c>
      <c r="CD275" s="17">
        <f t="shared" ca="1" si="177"/>
        <v>0.36442719741285379</v>
      </c>
      <c r="CE275" s="17">
        <f t="shared" ca="1" si="177"/>
        <v>0.95210216220933253</v>
      </c>
      <c r="CF275" s="17">
        <f t="shared" ca="1" si="177"/>
        <v>0.37382842134241945</v>
      </c>
      <c r="CG275" s="17">
        <f t="shared" ca="1" si="177"/>
        <v>0.29838858558609349</v>
      </c>
      <c r="CH275" s="17">
        <f t="shared" ca="1" si="177"/>
        <v>0.58628624112440675</v>
      </c>
      <c r="CI275" s="17">
        <f t="shared" ca="1" si="177"/>
        <v>9.5480275230144351E-2</v>
      </c>
      <c r="CJ275" s="17">
        <f t="shared" ca="1" si="186"/>
        <v>0.79348782454522759</v>
      </c>
      <c r="CK275" s="17">
        <f t="shared" ca="1" si="178"/>
        <v>0.19691578397637677</v>
      </c>
      <c r="CL275" s="17">
        <f t="shared" ca="1" si="178"/>
        <v>0.88329387277687965</v>
      </c>
      <c r="CM275" s="17">
        <f t="shared" ca="1" si="178"/>
        <v>0.28303540064420729</v>
      </c>
      <c r="CN275" s="17">
        <f t="shared" ca="1" si="178"/>
        <v>0.19169681300207808</v>
      </c>
      <c r="CO275" s="17">
        <f t="shared" ca="1" si="178"/>
        <v>0.83061175108078344</v>
      </c>
      <c r="CP275" s="17">
        <f t="shared" ca="1" si="178"/>
        <v>0.51762712648881859</v>
      </c>
      <c r="CQ275" s="17">
        <f t="shared" ca="1" si="178"/>
        <v>0.90729629033160286</v>
      </c>
      <c r="CR275" s="17">
        <f t="shared" ca="1" si="178"/>
        <v>0.67966390534642396</v>
      </c>
      <c r="CS275" s="17">
        <f t="shared" ca="1" si="178"/>
        <v>0.58198622343829787</v>
      </c>
      <c r="CT275" s="17">
        <f t="shared" ca="1" si="178"/>
        <v>0.92865024108941796</v>
      </c>
      <c r="CU275" s="17">
        <f t="shared" ca="1" si="178"/>
        <v>0.97104792277874885</v>
      </c>
      <c r="CV275" s="17">
        <f t="shared" ca="1" si="178"/>
        <v>0.40684249650244986</v>
      </c>
      <c r="CW275" s="17">
        <f t="shared" ca="1" si="178"/>
        <v>0.79085841350506869</v>
      </c>
      <c r="CX275" s="17">
        <f t="shared" ca="1" si="178"/>
        <v>0.87494072129675138</v>
      </c>
      <c r="CY275" s="17">
        <f t="shared" ca="1" si="178"/>
        <v>0.58725368403016209</v>
      </c>
      <c r="CZ275" s="17">
        <f t="shared" ca="1" si="178"/>
        <v>0.52043629814401438</v>
      </c>
      <c r="DA275" s="17">
        <f t="shared" ca="1" si="187"/>
        <v>0.95904091254714585</v>
      </c>
      <c r="DB275" s="17">
        <f t="shared" ca="1" si="179"/>
        <v>0.62512819401333586</v>
      </c>
      <c r="DC275" s="17">
        <f t="shared" ca="1" si="179"/>
        <v>0.82110688332265691</v>
      </c>
      <c r="DD275" s="17">
        <f t="shared" ca="1" si="179"/>
        <v>0.70556913307078506</v>
      </c>
      <c r="DE275" s="18">
        <f t="shared" ca="1" si="179"/>
        <v>0.62711449874716296</v>
      </c>
    </row>
    <row r="276" spans="2:109" x14ac:dyDescent="0.2">
      <c r="B276" s="27">
        <f t="shared" ca="1" si="188"/>
        <v>0.90071433423979008</v>
      </c>
      <c r="C276" s="28">
        <f t="shared" ca="1" si="180"/>
        <v>0.53360072629270161</v>
      </c>
      <c r="D276" s="28">
        <f t="shared" ca="1" si="181"/>
        <v>0.54397923321304942</v>
      </c>
      <c r="E276" s="28">
        <f t="shared" ca="1" si="182"/>
        <v>0.44760825530018244</v>
      </c>
      <c r="F276" s="28">
        <f t="shared" ca="1" si="189"/>
        <v>0.49889990869122841</v>
      </c>
      <c r="G276" s="29">
        <f t="shared" ca="1" si="190"/>
        <v>0.50346132212344363</v>
      </c>
      <c r="I276" s="15">
        <f t="shared" si="192"/>
        <v>266</v>
      </c>
      <c r="J276" s="17">
        <f t="shared" ca="1" si="191"/>
        <v>0.90071433423979008</v>
      </c>
      <c r="K276" s="17">
        <f t="shared" ca="1" si="191"/>
        <v>0.16648711834561325</v>
      </c>
      <c r="L276" s="17">
        <f t="shared" ca="1" si="191"/>
        <v>9.9518038998729907E-2</v>
      </c>
      <c r="M276" s="17">
        <f t="shared" ca="1" si="191"/>
        <v>0.2775855184146595</v>
      </c>
      <c r="N276" s="17">
        <f t="shared" ca="1" si="191"/>
        <v>0.67039129698830557</v>
      </c>
      <c r="O276" s="17">
        <f t="shared" ca="1" si="191"/>
        <v>0.75029345083536247</v>
      </c>
      <c r="P276" s="17">
        <f t="shared" ca="1" si="191"/>
        <v>0.93082144572178727</v>
      </c>
      <c r="Q276" s="17">
        <f t="shared" ca="1" si="191"/>
        <v>0.14430281084704522</v>
      </c>
      <c r="R276" s="17">
        <f t="shared" ca="1" si="191"/>
        <v>0.90217316530992653</v>
      </c>
      <c r="S276" s="17">
        <f t="shared" ca="1" si="191"/>
        <v>0.59750515242927482</v>
      </c>
      <c r="T276" s="17">
        <f t="shared" ca="1" si="191"/>
        <v>0.24897877878664521</v>
      </c>
      <c r="U276" s="17">
        <f t="shared" ca="1" si="191"/>
        <v>0.25309337626958639</v>
      </c>
      <c r="V276" s="17">
        <f t="shared" ca="1" si="191"/>
        <v>1.7302337815756963E-2</v>
      </c>
      <c r="W276" s="17">
        <f t="shared" ca="1" si="191"/>
        <v>0.68121517977821644</v>
      </c>
      <c r="X276" s="17">
        <f t="shared" ca="1" si="191"/>
        <v>0.16663702494533872</v>
      </c>
      <c r="Y276" s="17">
        <f t="shared" ca="1" si="183"/>
        <v>0.63713426598169876</v>
      </c>
      <c r="Z276" s="17">
        <f t="shared" ca="1" si="183"/>
        <v>0.1808640271799089</v>
      </c>
      <c r="AA276" s="17">
        <f t="shared" ca="1" si="183"/>
        <v>0.82161377028100779</v>
      </c>
      <c r="AB276" s="17">
        <f t="shared" ca="1" si="183"/>
        <v>0.11532102985798387</v>
      </c>
      <c r="AC276" s="17">
        <f t="shared" ca="1" si="183"/>
        <v>0.39021298297701412</v>
      </c>
      <c r="AD276" s="17">
        <f t="shared" ca="1" si="183"/>
        <v>0.75736680516076293</v>
      </c>
      <c r="AE276" s="17">
        <f t="shared" ca="1" si="183"/>
        <v>0.28081931446907704</v>
      </c>
      <c r="AF276" s="17">
        <f t="shared" ca="1" si="183"/>
        <v>0.48789919635617574</v>
      </c>
      <c r="AG276" s="17">
        <f t="shared" ca="1" si="183"/>
        <v>0.78230986919453516</v>
      </c>
      <c r="AH276" s="17">
        <f t="shared" ca="1" si="183"/>
        <v>2.5898863736669164E-2</v>
      </c>
      <c r="AI276" s="17">
        <f t="shared" ca="1" si="183"/>
        <v>0.95742398884974456</v>
      </c>
      <c r="AJ276" s="17">
        <f t="shared" ca="1" si="183"/>
        <v>0.45623084880643483</v>
      </c>
      <c r="AK276" s="17">
        <f t="shared" ca="1" si="183"/>
        <v>0.74029401821986485</v>
      </c>
      <c r="AL276" s="17">
        <f t="shared" ca="1" si="183"/>
        <v>0.37090101861068736</v>
      </c>
      <c r="AM276" s="17">
        <f t="shared" ca="1" si="183"/>
        <v>7.0128969408383757E-2</v>
      </c>
      <c r="AN276" s="17">
        <f t="shared" ca="1" si="183"/>
        <v>6.6543738150077303E-2</v>
      </c>
      <c r="AO276" s="17">
        <f t="shared" ca="1" si="184"/>
        <v>0.58168617986832727</v>
      </c>
      <c r="AP276" s="17">
        <f t="shared" ca="1" si="176"/>
        <v>0.34514110380869734</v>
      </c>
      <c r="AQ276" s="17">
        <f t="shared" ca="1" si="176"/>
        <v>0.25742770169513274</v>
      </c>
      <c r="AR276" s="17">
        <f t="shared" ca="1" si="176"/>
        <v>0.40540821513237912</v>
      </c>
      <c r="AS276" s="17">
        <f t="shared" ca="1" si="176"/>
        <v>0.4040071024039078</v>
      </c>
      <c r="AT276" s="17">
        <f t="shared" ca="1" si="176"/>
        <v>0.91732596275073275</v>
      </c>
      <c r="AU276" s="17">
        <f t="shared" ca="1" si="176"/>
        <v>0.92421281206306738</v>
      </c>
      <c r="AV276" s="17">
        <f t="shared" ca="1" si="176"/>
        <v>0.86488907843136231</v>
      </c>
      <c r="AW276" s="17">
        <f t="shared" ca="1" si="176"/>
        <v>0.12539777908948313</v>
      </c>
      <c r="AX276" s="17">
        <f t="shared" ca="1" si="176"/>
        <v>0.65411423025332538</v>
      </c>
      <c r="AY276" s="17">
        <f t="shared" ca="1" si="176"/>
        <v>0.84078261721854064</v>
      </c>
      <c r="AZ276" s="17">
        <f t="shared" ca="1" si="176"/>
        <v>0.2649261335249341</v>
      </c>
      <c r="BA276" s="17">
        <f t="shared" ca="1" si="176"/>
        <v>0.87868299266193339</v>
      </c>
      <c r="BB276" s="17">
        <f t="shared" ca="1" si="176"/>
        <v>0.53070179970338549</v>
      </c>
      <c r="BC276" s="17">
        <f t="shared" ca="1" si="176"/>
        <v>0.49972092823595482</v>
      </c>
      <c r="BD276" s="17">
        <f t="shared" ca="1" si="176"/>
        <v>0.64326338308011799</v>
      </c>
      <c r="BE276" s="17">
        <f t="shared" ca="1" si="176"/>
        <v>3.9731586928268392E-2</v>
      </c>
      <c r="BF276" s="17">
        <f t="shared" ca="1" si="185"/>
        <v>0.83267954142038281</v>
      </c>
      <c r="BG276" s="17">
        <f t="shared" ca="1" si="185"/>
        <v>0.98691454932542522</v>
      </c>
      <c r="BH276" s="17">
        <f t="shared" ca="1" si="185"/>
        <v>0.64888992134491741</v>
      </c>
      <c r="BI276" s="17">
        <f t="shared" ca="1" si="185"/>
        <v>0.62573055198608318</v>
      </c>
      <c r="BJ276" s="17">
        <f t="shared" ca="1" si="185"/>
        <v>0.84218104180202324</v>
      </c>
      <c r="BK276" s="17">
        <f t="shared" ca="1" si="185"/>
        <v>0.71321121578376301</v>
      </c>
      <c r="BL276" s="17">
        <f t="shared" ca="1" si="185"/>
        <v>0.81132440046151455</v>
      </c>
      <c r="BM276" s="17">
        <f t="shared" ca="1" si="185"/>
        <v>0.65515451043956019</v>
      </c>
      <c r="BN276" s="17">
        <f t="shared" ca="1" si="185"/>
        <v>0.32815603398280746</v>
      </c>
      <c r="BO276" s="17">
        <f t="shared" ca="1" si="185"/>
        <v>0.56133650367461418</v>
      </c>
      <c r="BP276" s="17">
        <f t="shared" ca="1" si="185"/>
        <v>0.92368804437482366</v>
      </c>
      <c r="BQ276" s="17">
        <f t="shared" ca="1" si="185"/>
        <v>0.11876770158000127</v>
      </c>
      <c r="BR276" s="17">
        <f t="shared" ca="1" si="185"/>
        <v>3.1611628540775483E-2</v>
      </c>
      <c r="BS276" s="17">
        <f t="shared" ca="1" si="185"/>
        <v>0.9102638820363721</v>
      </c>
      <c r="BT276" s="17">
        <f t="shared" ca="1" si="177"/>
        <v>0.9779072426442732</v>
      </c>
      <c r="BU276" s="17">
        <f t="shared" ca="1" si="177"/>
        <v>6.7590716418635899E-2</v>
      </c>
      <c r="BV276" s="17">
        <f t="shared" ca="1" si="177"/>
        <v>0.59299903014257593</v>
      </c>
      <c r="BW276" s="17">
        <f t="shared" ca="1" si="177"/>
        <v>0.2100666915378171</v>
      </c>
      <c r="BX276" s="17">
        <f t="shared" ca="1" si="177"/>
        <v>2.2776164863736237E-2</v>
      </c>
      <c r="BY276" s="17">
        <f t="shared" ca="1" si="177"/>
        <v>0.97253920355458079</v>
      </c>
      <c r="BZ276" s="17">
        <f t="shared" ca="1" si="177"/>
        <v>0.41445208734623151</v>
      </c>
      <c r="CA276" s="17">
        <f t="shared" ca="1" si="177"/>
        <v>0.95557177140216576</v>
      </c>
      <c r="CB276" s="17">
        <f t="shared" ca="1" si="177"/>
        <v>0.30400388051146032</v>
      </c>
      <c r="CC276" s="17">
        <f t="shared" ca="1" si="177"/>
        <v>0.69709488036679401</v>
      </c>
      <c r="CD276" s="17">
        <f t="shared" ca="1" si="177"/>
        <v>0.37376853292799961</v>
      </c>
      <c r="CE276" s="17">
        <f t="shared" ca="1" si="177"/>
        <v>0.11914048924774123</v>
      </c>
      <c r="CF276" s="17">
        <f t="shared" ca="1" si="177"/>
        <v>0.18993297780868845</v>
      </c>
      <c r="CG276" s="17">
        <f t="shared" ca="1" si="177"/>
        <v>0.21702418469302898</v>
      </c>
      <c r="CH276" s="17">
        <f t="shared" ca="1" si="177"/>
        <v>0.91027145204965076</v>
      </c>
      <c r="CI276" s="17">
        <f t="shared" ca="1" si="177"/>
        <v>0.20697325708216641</v>
      </c>
      <c r="CJ276" s="17">
        <f t="shared" ca="1" si="186"/>
        <v>0.44812378189357738</v>
      </c>
      <c r="CK276" s="17">
        <f t="shared" ca="1" si="178"/>
        <v>0.6968001632169406</v>
      </c>
      <c r="CL276" s="17">
        <f t="shared" ca="1" si="178"/>
        <v>0.82944735329560815</v>
      </c>
      <c r="CM276" s="17">
        <f t="shared" ca="1" si="178"/>
        <v>0.65353211516805931</v>
      </c>
      <c r="CN276" s="17">
        <f t="shared" ca="1" si="178"/>
        <v>5.0984069039006208E-4</v>
      </c>
      <c r="CO276" s="17">
        <f t="shared" ca="1" si="178"/>
        <v>6.1631220006896026E-2</v>
      </c>
      <c r="CP276" s="17">
        <f t="shared" ca="1" si="178"/>
        <v>0.94544871212736237</v>
      </c>
      <c r="CQ276" s="17">
        <f t="shared" ca="1" si="178"/>
        <v>0.41921168234459349</v>
      </c>
      <c r="CR276" s="17">
        <f t="shared" ca="1" si="178"/>
        <v>0.83449189459891704</v>
      </c>
      <c r="CS276" s="17">
        <f t="shared" ca="1" si="178"/>
        <v>0.91684844086747763</v>
      </c>
      <c r="CT276" s="17">
        <f t="shared" ca="1" si="178"/>
        <v>0.71600285620246173</v>
      </c>
      <c r="CU276" s="17">
        <f t="shared" ca="1" si="178"/>
        <v>0.62422834004986416</v>
      </c>
      <c r="CV276" s="17">
        <f t="shared" ca="1" si="178"/>
        <v>0.15126790181529681</v>
      </c>
      <c r="CW276" s="17">
        <f t="shared" ca="1" si="178"/>
        <v>0.72126333311934643</v>
      </c>
      <c r="CX276" s="17">
        <f t="shared" ca="1" si="178"/>
        <v>0.68668507341438378</v>
      </c>
      <c r="CY276" s="17">
        <f t="shared" ca="1" si="178"/>
        <v>0.70545338751006992</v>
      </c>
      <c r="CZ276" s="17">
        <f t="shared" ca="1" si="178"/>
        <v>0.37923490121271164</v>
      </c>
      <c r="DA276" s="17">
        <f t="shared" ca="1" si="187"/>
        <v>9.9282002723290685E-2</v>
      </c>
      <c r="DB276" s="17">
        <f t="shared" ca="1" si="179"/>
        <v>0.52842210486561347</v>
      </c>
      <c r="DC276" s="17">
        <f t="shared" ca="1" si="179"/>
        <v>0.28044093049484597</v>
      </c>
      <c r="DD276" s="17">
        <f t="shared" ca="1" si="179"/>
        <v>0.23533650298906927</v>
      </c>
      <c r="DE276" s="18">
        <f t="shared" ca="1" si="179"/>
        <v>6.5046240571358882E-2</v>
      </c>
    </row>
    <row r="277" spans="2:109" x14ac:dyDescent="0.2">
      <c r="B277" s="27">
        <f t="shared" ca="1" si="188"/>
        <v>0.86163763767786739</v>
      </c>
      <c r="C277" s="28">
        <f t="shared" ca="1" si="180"/>
        <v>0.57846683811189692</v>
      </c>
      <c r="D277" s="28">
        <f t="shared" ca="1" si="181"/>
        <v>0.50393546747655527</v>
      </c>
      <c r="E277" s="28">
        <f t="shared" ca="1" si="182"/>
        <v>0.55354852300328805</v>
      </c>
      <c r="F277" s="28">
        <f t="shared" ca="1" si="189"/>
        <v>0.48561596047848249</v>
      </c>
      <c r="G277" s="29">
        <f t="shared" ca="1" si="190"/>
        <v>0.46723078480564517</v>
      </c>
      <c r="I277" s="15">
        <f t="shared" si="192"/>
        <v>267</v>
      </c>
      <c r="J277" s="17">
        <f t="shared" ca="1" si="191"/>
        <v>0.86163763767786739</v>
      </c>
      <c r="K277" s="17">
        <f t="shared" ca="1" si="191"/>
        <v>0.29529603854592656</v>
      </c>
      <c r="L277" s="17">
        <f t="shared" ca="1" si="191"/>
        <v>0.85866888112040152</v>
      </c>
      <c r="M277" s="17">
        <f t="shared" ca="1" si="191"/>
        <v>0.57899164590200602</v>
      </c>
      <c r="N277" s="17">
        <f t="shared" ca="1" si="191"/>
        <v>0.32885140894848852</v>
      </c>
      <c r="O277" s="17">
        <f t="shared" ca="1" si="191"/>
        <v>0.7361471937599624</v>
      </c>
      <c r="P277" s="17">
        <f t="shared" ca="1" si="191"/>
        <v>0.10608971353074081</v>
      </c>
      <c r="Q277" s="17">
        <f t="shared" ca="1" si="191"/>
        <v>0.36054441750892041</v>
      </c>
      <c r="R277" s="17">
        <f t="shared" ca="1" si="191"/>
        <v>0.24352023218597807</v>
      </c>
      <c r="S277" s="17">
        <f t="shared" ca="1" si="191"/>
        <v>0.66960750558526105</v>
      </c>
      <c r="T277" s="17">
        <f t="shared" ca="1" si="191"/>
        <v>0.37965850039378435</v>
      </c>
      <c r="U277" s="17">
        <f t="shared" ca="1" si="191"/>
        <v>0.78308897983586612</v>
      </c>
      <c r="V277" s="17">
        <f t="shared" ca="1" si="191"/>
        <v>0.75656246984788034</v>
      </c>
      <c r="W277" s="17">
        <f t="shared" ca="1" si="191"/>
        <v>0.42004459038383057</v>
      </c>
      <c r="X277" s="17">
        <f t="shared" ca="1" si="191"/>
        <v>0.79829100487471671</v>
      </c>
      <c r="Y277" s="17">
        <f t="shared" ca="1" si="183"/>
        <v>0.18348652258767562</v>
      </c>
      <c r="Z277" s="17">
        <f t="shared" ca="1" si="183"/>
        <v>0.50114055308857319</v>
      </c>
      <c r="AA277" s="17">
        <f t="shared" ca="1" si="183"/>
        <v>0.77860046631869706</v>
      </c>
      <c r="AB277" s="17">
        <f t="shared" ca="1" si="183"/>
        <v>0.85215491073623706</v>
      </c>
      <c r="AC277" s="17">
        <f t="shared" ca="1" si="183"/>
        <v>0.57858778723294568</v>
      </c>
      <c r="AD277" s="17">
        <f t="shared" ca="1" si="183"/>
        <v>0.71766045743233609</v>
      </c>
      <c r="AE277" s="17">
        <f t="shared" ca="1" si="183"/>
        <v>0.63676403915482005</v>
      </c>
      <c r="AF277" s="17">
        <f t="shared" ca="1" si="183"/>
        <v>0.82843500489245725</v>
      </c>
      <c r="AG277" s="17">
        <f t="shared" ca="1" si="183"/>
        <v>7.8037004605264748E-3</v>
      </c>
      <c r="AH277" s="17">
        <f t="shared" ca="1" si="183"/>
        <v>0.72330573011678978</v>
      </c>
      <c r="AI277" s="17">
        <f t="shared" ca="1" si="183"/>
        <v>0.13305479988889213</v>
      </c>
      <c r="AJ277" s="17">
        <f t="shared" ca="1" si="183"/>
        <v>3.9221826778531255E-2</v>
      </c>
      <c r="AK277" s="17">
        <f t="shared" ca="1" si="183"/>
        <v>0.36323463969033076</v>
      </c>
      <c r="AL277" s="17">
        <f t="shared" ca="1" si="183"/>
        <v>0.67699576851453591</v>
      </c>
      <c r="AM277" s="17">
        <f t="shared" ca="1" si="183"/>
        <v>8.5581254901416548E-2</v>
      </c>
      <c r="AN277" s="17">
        <f t="shared" ca="1" si="183"/>
        <v>0.1434035532347504</v>
      </c>
      <c r="AO277" s="17">
        <f t="shared" ca="1" si="184"/>
        <v>0.12239755666382501</v>
      </c>
      <c r="AP277" s="17">
        <f t="shared" ca="1" si="176"/>
        <v>0.99417221114198606</v>
      </c>
      <c r="AQ277" s="17">
        <f t="shared" ca="1" si="176"/>
        <v>0.85065189527582874</v>
      </c>
      <c r="AR277" s="17">
        <f t="shared" ca="1" si="176"/>
        <v>0.35464511531731191</v>
      </c>
      <c r="AS277" s="17">
        <f t="shared" ca="1" si="176"/>
        <v>0.22827970575544676</v>
      </c>
      <c r="AT277" s="17">
        <f t="shared" ca="1" si="176"/>
        <v>0.25742286443320894</v>
      </c>
      <c r="AU277" s="17">
        <f t="shared" ca="1" si="176"/>
        <v>2.7152527572605112E-2</v>
      </c>
      <c r="AV277" s="17">
        <f t="shared" ca="1" si="176"/>
        <v>0.77153353922755874</v>
      </c>
      <c r="AW277" s="17">
        <f t="shared" ca="1" si="176"/>
        <v>0.88502683823340422</v>
      </c>
      <c r="AX277" s="17">
        <f t="shared" ca="1" si="176"/>
        <v>0.60187926286180549</v>
      </c>
      <c r="AY277" s="17">
        <f t="shared" ca="1" si="176"/>
        <v>0.80359694769891676</v>
      </c>
      <c r="AZ277" s="17">
        <f t="shared" ca="1" si="176"/>
        <v>0.4942673939842005</v>
      </c>
      <c r="BA277" s="17">
        <f t="shared" ca="1" si="176"/>
        <v>0.6607113681814939</v>
      </c>
      <c r="BB277" s="17">
        <f t="shared" ca="1" si="176"/>
        <v>0.16531913714454027</v>
      </c>
      <c r="BC277" s="17">
        <f t="shared" ca="1" si="176"/>
        <v>0.22568065307238994</v>
      </c>
      <c r="BD277" s="17">
        <f t="shared" ca="1" si="176"/>
        <v>0.25367483620066389</v>
      </c>
      <c r="BE277" s="17">
        <f t="shared" ca="1" si="176"/>
        <v>0.31562790624215886</v>
      </c>
      <c r="BF277" s="17">
        <f t="shared" ca="1" si="185"/>
        <v>0.13453647238639033</v>
      </c>
      <c r="BG277" s="17">
        <f t="shared" ca="1" si="185"/>
        <v>0.70779055739924224</v>
      </c>
      <c r="BH277" s="17">
        <f t="shared" ca="1" si="185"/>
        <v>0.42772206275004987</v>
      </c>
      <c r="BI277" s="17">
        <f t="shared" ca="1" si="185"/>
        <v>0.65575272686565789</v>
      </c>
      <c r="BJ277" s="17">
        <f t="shared" ca="1" si="185"/>
        <v>0.10097973435567376</v>
      </c>
      <c r="BK277" s="17">
        <f t="shared" ca="1" si="185"/>
        <v>0.88968257578156373</v>
      </c>
      <c r="BL277" s="17">
        <f t="shared" ca="1" si="185"/>
        <v>0.72031250704051941</v>
      </c>
      <c r="BM277" s="17">
        <f t="shared" ca="1" si="185"/>
        <v>0.18235940796282879</v>
      </c>
      <c r="BN277" s="17">
        <f t="shared" ca="1" si="185"/>
        <v>0.30079027556437754</v>
      </c>
      <c r="BO277" s="17">
        <f t="shared" ca="1" si="185"/>
        <v>0.37933039484263376</v>
      </c>
      <c r="BP277" s="17">
        <f t="shared" ca="1" si="185"/>
        <v>0.37860867826689304</v>
      </c>
      <c r="BQ277" s="17">
        <f t="shared" ca="1" si="185"/>
        <v>3.0653000428111365E-2</v>
      </c>
      <c r="BR277" s="17">
        <f t="shared" ca="1" si="185"/>
        <v>0.35000125489967648</v>
      </c>
      <c r="BS277" s="17">
        <f t="shared" ca="1" si="185"/>
        <v>5.0805648214618748E-2</v>
      </c>
      <c r="BT277" s="17">
        <f t="shared" ca="1" si="177"/>
        <v>0.85438623563247451</v>
      </c>
      <c r="BU277" s="17">
        <f t="shared" ca="1" si="177"/>
        <v>0.24014842047110929</v>
      </c>
      <c r="BV277" s="17">
        <f t="shared" ca="1" si="177"/>
        <v>0.59513618408246471</v>
      </c>
      <c r="BW277" s="17">
        <f t="shared" ca="1" si="177"/>
        <v>0.1388282639029047</v>
      </c>
      <c r="BX277" s="17">
        <f t="shared" ca="1" si="177"/>
        <v>0.77379649485791557</v>
      </c>
      <c r="BY277" s="17">
        <f t="shared" ca="1" si="177"/>
        <v>0.93246528711848764</v>
      </c>
      <c r="BZ277" s="17">
        <f t="shared" ca="1" si="177"/>
        <v>0.94602240074741661</v>
      </c>
      <c r="CA277" s="17">
        <f t="shared" ca="1" si="177"/>
        <v>0.25117829639904232</v>
      </c>
      <c r="CB277" s="17">
        <f t="shared" ca="1" si="177"/>
        <v>0.6607192531753846</v>
      </c>
      <c r="CC277" s="17">
        <f t="shared" ca="1" si="177"/>
        <v>0.98278172700025457</v>
      </c>
      <c r="CD277" s="17">
        <f t="shared" ca="1" si="177"/>
        <v>0.62505176050443534</v>
      </c>
      <c r="CE277" s="17">
        <f t="shared" ca="1" si="177"/>
        <v>0.38965500737403813</v>
      </c>
      <c r="CF277" s="17">
        <f t="shared" ca="1" si="177"/>
        <v>0.14113735044259212</v>
      </c>
      <c r="CG277" s="17">
        <f t="shared" ca="1" si="177"/>
        <v>0.30192375321639997</v>
      </c>
      <c r="CH277" s="17">
        <f t="shared" ca="1" si="177"/>
        <v>0.52807856061032044</v>
      </c>
      <c r="CI277" s="17">
        <f t="shared" ca="1" si="177"/>
        <v>0.87861557691469627</v>
      </c>
      <c r="CJ277" s="17">
        <f t="shared" ca="1" si="186"/>
        <v>1.3785977687851503E-2</v>
      </c>
      <c r="CK277" s="17">
        <f t="shared" ca="1" si="178"/>
        <v>0.4773611812344255</v>
      </c>
      <c r="CL277" s="17">
        <f t="shared" ca="1" si="178"/>
        <v>0.6516387310505668</v>
      </c>
      <c r="CM277" s="17">
        <f t="shared" ca="1" si="178"/>
        <v>0.100048852903038</v>
      </c>
      <c r="CN277" s="17">
        <f t="shared" ca="1" si="178"/>
        <v>0.34455220831494782</v>
      </c>
      <c r="CO277" s="17">
        <f t="shared" ca="1" si="178"/>
        <v>0.87741248188390075</v>
      </c>
      <c r="CP277" s="17">
        <f t="shared" ca="1" si="178"/>
        <v>0.66196070763814741</v>
      </c>
      <c r="CQ277" s="17">
        <f t="shared" ca="1" si="178"/>
        <v>5.3964985497099272E-2</v>
      </c>
      <c r="CR277" s="17">
        <f t="shared" ca="1" si="178"/>
        <v>0.23789827572420896</v>
      </c>
      <c r="CS277" s="17">
        <f t="shared" ca="1" si="178"/>
        <v>0.27751801843303459</v>
      </c>
      <c r="CT277" s="17">
        <f t="shared" ca="1" si="178"/>
        <v>0.47178715770440327</v>
      </c>
      <c r="CU277" s="17">
        <f t="shared" ca="1" si="178"/>
        <v>3.205187066472337E-2</v>
      </c>
      <c r="CV277" s="17">
        <f t="shared" ca="1" si="178"/>
        <v>0.39432040671443291</v>
      </c>
      <c r="CW277" s="17">
        <f t="shared" ca="1" si="178"/>
        <v>0.75354365031350945</v>
      </c>
      <c r="CX277" s="17">
        <f t="shared" ca="1" si="178"/>
        <v>0.19052197031824047</v>
      </c>
      <c r="CY277" s="17">
        <f t="shared" ca="1" si="178"/>
        <v>0.58474839185882255</v>
      </c>
      <c r="CZ277" s="17">
        <f t="shared" ca="1" si="178"/>
        <v>0.88650177206499736</v>
      </c>
      <c r="DA277" s="17">
        <f t="shared" ca="1" si="187"/>
        <v>0.13329057449352344</v>
      </c>
      <c r="DB277" s="17">
        <f t="shared" ca="1" si="179"/>
        <v>0.45425545821905033</v>
      </c>
      <c r="DC277" s="17">
        <f t="shared" ca="1" si="179"/>
        <v>0.2577963896378247</v>
      </c>
      <c r="DD277" s="17">
        <f t="shared" ca="1" si="179"/>
        <v>0.69651170829719555</v>
      </c>
      <c r="DE277" s="18">
        <f t="shared" ca="1" si="179"/>
        <v>0.1838868465639153</v>
      </c>
    </row>
    <row r="278" spans="2:109" x14ac:dyDescent="0.2">
      <c r="B278" s="27">
        <f t="shared" ca="1" si="188"/>
        <v>0.5583103903369121</v>
      </c>
      <c r="C278" s="28">
        <f t="shared" ca="1" si="180"/>
        <v>0.45866596673751553</v>
      </c>
      <c r="D278" s="28">
        <f t="shared" ca="1" si="181"/>
        <v>0.50390108343019568</v>
      </c>
      <c r="E278" s="28">
        <f t="shared" ca="1" si="182"/>
        <v>0.4457747409847409</v>
      </c>
      <c r="F278" s="28">
        <f t="shared" ca="1" si="189"/>
        <v>0.51960998460070795</v>
      </c>
      <c r="G278" s="29">
        <f t="shared" ca="1" si="190"/>
        <v>0.50925993034245121</v>
      </c>
      <c r="I278" s="15">
        <f t="shared" si="192"/>
        <v>268</v>
      </c>
      <c r="J278" s="17">
        <f t="shared" ca="1" si="191"/>
        <v>0.5583103903369121</v>
      </c>
      <c r="K278" s="17">
        <f t="shared" ca="1" si="191"/>
        <v>0.35902154313811896</v>
      </c>
      <c r="L278" s="17">
        <f t="shared" ca="1" si="191"/>
        <v>0.71014791005265343</v>
      </c>
      <c r="M278" s="17">
        <f t="shared" ca="1" si="191"/>
        <v>0.68068739251429999</v>
      </c>
      <c r="N278" s="17">
        <f t="shared" ca="1" si="191"/>
        <v>0.73389748292177848</v>
      </c>
      <c r="O278" s="17">
        <f t="shared" ca="1" si="191"/>
        <v>0.26863713330494698</v>
      </c>
      <c r="P278" s="17">
        <f t="shared" ca="1" si="191"/>
        <v>0.74919638952207235</v>
      </c>
      <c r="Q278" s="17">
        <f t="shared" ca="1" si="191"/>
        <v>0.21321098977944342</v>
      </c>
      <c r="R278" s="17">
        <f t="shared" ca="1" si="191"/>
        <v>0.38574916837691653</v>
      </c>
      <c r="S278" s="17">
        <f t="shared" ca="1" si="191"/>
        <v>0.38015243435481516</v>
      </c>
      <c r="T278" s="17">
        <f t="shared" ca="1" si="191"/>
        <v>0.64228840877475923</v>
      </c>
      <c r="U278" s="17">
        <f t="shared" ca="1" si="191"/>
        <v>0.16735351900091167</v>
      </c>
      <c r="V278" s="17">
        <f t="shared" ca="1" si="191"/>
        <v>0.55161559241021729</v>
      </c>
      <c r="W278" s="17">
        <f t="shared" ca="1" si="191"/>
        <v>0.51296589007519078</v>
      </c>
      <c r="X278" s="17">
        <f t="shared" ca="1" si="191"/>
        <v>0.23966715152364093</v>
      </c>
      <c r="Y278" s="17">
        <f t="shared" ca="1" si="183"/>
        <v>0.95081597353223002</v>
      </c>
      <c r="Z278" s="17">
        <f t="shared" ca="1" si="183"/>
        <v>0.32495662716401941</v>
      </c>
      <c r="AA278" s="17">
        <f t="shared" ca="1" si="183"/>
        <v>3.1107974449500975E-2</v>
      </c>
      <c r="AB278" s="17">
        <f t="shared" ca="1" si="183"/>
        <v>5.7854951840209945E-2</v>
      </c>
      <c r="AC278" s="17">
        <f t="shared" ca="1" si="183"/>
        <v>0.39785789662218118</v>
      </c>
      <c r="AD278" s="17">
        <f t="shared" ca="1" si="183"/>
        <v>0.65861432332495529</v>
      </c>
      <c r="AE278" s="17">
        <f t="shared" ca="1" si="183"/>
        <v>0.53578274063961617</v>
      </c>
      <c r="AF278" s="17">
        <f t="shared" ca="1" si="183"/>
        <v>0.92623269812354747</v>
      </c>
      <c r="AG278" s="17">
        <f t="shared" ca="1" si="183"/>
        <v>0.86145979092952718</v>
      </c>
      <c r="AH278" s="17">
        <f t="shared" ca="1" si="183"/>
        <v>0.74058374903647151</v>
      </c>
      <c r="AI278" s="17">
        <f t="shared" ca="1" si="183"/>
        <v>0.68657238758259453</v>
      </c>
      <c r="AJ278" s="17">
        <f t="shared" ca="1" si="183"/>
        <v>0.92765145222319534</v>
      </c>
      <c r="AK278" s="17">
        <f t="shared" ca="1" si="183"/>
        <v>0.22372816772373516</v>
      </c>
      <c r="AL278" s="17">
        <f t="shared" ca="1" si="183"/>
        <v>0.88920219952996782</v>
      </c>
      <c r="AM278" s="17">
        <f t="shared" ca="1" si="183"/>
        <v>0.81606953785594161</v>
      </c>
      <c r="AN278" s="17">
        <f t="shared" ca="1" si="183"/>
        <v>8.9717117243414135E-3</v>
      </c>
      <c r="AO278" s="17">
        <f t="shared" ca="1" si="184"/>
        <v>0.58459873141737084</v>
      </c>
      <c r="AP278" s="17">
        <f t="shared" ca="1" si="176"/>
        <v>0.61394279921665018</v>
      </c>
      <c r="AQ278" s="17">
        <f t="shared" ca="1" si="176"/>
        <v>0.47156494721317344</v>
      </c>
      <c r="AR278" s="17">
        <f t="shared" ca="1" si="176"/>
        <v>0.73683347881816375</v>
      </c>
      <c r="AS278" s="17">
        <f t="shared" ca="1" si="176"/>
        <v>0.21424815416711385</v>
      </c>
      <c r="AT278" s="17">
        <f t="shared" ca="1" si="176"/>
        <v>0.23772359243167362</v>
      </c>
      <c r="AU278" s="17">
        <f t="shared" ca="1" si="176"/>
        <v>0.97388108652215266</v>
      </c>
      <c r="AV278" s="17">
        <f t="shared" ca="1" si="176"/>
        <v>0.72350590489522937</v>
      </c>
      <c r="AW278" s="17">
        <f t="shared" ca="1" si="176"/>
        <v>3.3860769739133212E-2</v>
      </c>
      <c r="AX278" s="17">
        <f t="shared" ca="1" si="176"/>
        <v>0.45594971619222457</v>
      </c>
      <c r="AY278" s="17">
        <f t="shared" ca="1" si="176"/>
        <v>0.47028069381648285</v>
      </c>
      <c r="AZ278" s="17">
        <f t="shared" ca="1" si="176"/>
        <v>0.53729858020799426</v>
      </c>
      <c r="BA278" s="17">
        <f t="shared" ca="1" si="176"/>
        <v>8.6457631015471548E-2</v>
      </c>
      <c r="BB278" s="17">
        <f t="shared" ca="1" si="176"/>
        <v>0.89053690366778582</v>
      </c>
      <c r="BC278" s="17">
        <f t="shared" ca="1" si="176"/>
        <v>0.50441905746326399</v>
      </c>
      <c r="BD278" s="17">
        <f t="shared" ca="1" si="176"/>
        <v>0.63134316581554684</v>
      </c>
      <c r="BE278" s="17">
        <f t="shared" ca="1" si="176"/>
        <v>0.76333985562265383</v>
      </c>
      <c r="BF278" s="17">
        <f t="shared" ca="1" si="185"/>
        <v>0.49904466812763881</v>
      </c>
      <c r="BG278" s="17">
        <f t="shared" ca="1" si="185"/>
        <v>0.36130591529696698</v>
      </c>
      <c r="BH278" s="17">
        <f t="shared" ca="1" si="185"/>
        <v>0.54924015665091863</v>
      </c>
      <c r="BI278" s="17">
        <f t="shared" ca="1" si="185"/>
        <v>0.52262398990076531</v>
      </c>
      <c r="BJ278" s="17">
        <f t="shared" ca="1" si="185"/>
        <v>0.30757021881721713</v>
      </c>
      <c r="BK278" s="17">
        <f t="shared" ca="1" si="185"/>
        <v>9.3948691269206908E-2</v>
      </c>
      <c r="BL278" s="17">
        <f t="shared" ca="1" si="185"/>
        <v>0.37214888016779191</v>
      </c>
      <c r="BM278" s="17">
        <f t="shared" ca="1" si="185"/>
        <v>0.83065160022983042</v>
      </c>
      <c r="BN278" s="17">
        <f t="shared" ca="1" si="185"/>
        <v>0.80236279446634973</v>
      </c>
      <c r="BO278" s="17">
        <f t="shared" ca="1" si="185"/>
        <v>0.98571332109866583</v>
      </c>
      <c r="BP278" s="17">
        <f t="shared" ca="1" si="185"/>
        <v>0.71707649134218088</v>
      </c>
      <c r="BQ278" s="17">
        <f t="shared" ca="1" si="185"/>
        <v>0.10176558708834516</v>
      </c>
      <c r="BR278" s="17">
        <f t="shared" ca="1" si="185"/>
        <v>0.50932288286871152</v>
      </c>
      <c r="BS278" s="17">
        <f t="shared" ca="1" si="185"/>
        <v>0.81691616636284103</v>
      </c>
      <c r="BT278" s="17">
        <f t="shared" ca="1" si="177"/>
        <v>0.41974995572933449</v>
      </c>
      <c r="BU278" s="17">
        <f t="shared" ca="1" si="177"/>
        <v>0.23519704451915291</v>
      </c>
      <c r="BV278" s="17">
        <f t="shared" ca="1" si="177"/>
        <v>0.20189783673510997</v>
      </c>
      <c r="BW278" s="17">
        <f t="shared" ca="1" si="177"/>
        <v>0.54821456017838266</v>
      </c>
      <c r="BX278" s="17">
        <f t="shared" ca="1" si="177"/>
        <v>0.46261797745938782</v>
      </c>
      <c r="BY278" s="17">
        <f t="shared" ca="1" si="177"/>
        <v>0.97796318914831615</v>
      </c>
      <c r="BZ278" s="17">
        <f t="shared" ca="1" si="177"/>
        <v>7.8105449079527878E-2</v>
      </c>
      <c r="CA278" s="17">
        <f t="shared" ca="1" si="177"/>
        <v>0.83202532130573781</v>
      </c>
      <c r="CB278" s="17">
        <f t="shared" ca="1" si="177"/>
        <v>0.73437004199394684</v>
      </c>
      <c r="CC278" s="17">
        <f t="shared" ca="1" si="177"/>
        <v>0.41913165400746055</v>
      </c>
      <c r="CD278" s="17">
        <f t="shared" ca="1" si="177"/>
        <v>0.38133172339269517</v>
      </c>
      <c r="CE278" s="17">
        <f t="shared" ca="1" si="177"/>
        <v>0.90713321102766975</v>
      </c>
      <c r="CF278" s="17">
        <f t="shared" ca="1" si="177"/>
        <v>0.44740284823370269</v>
      </c>
      <c r="CG278" s="17">
        <f t="shared" ca="1" si="177"/>
        <v>0.27909593631560703</v>
      </c>
      <c r="CH278" s="17">
        <f t="shared" ca="1" si="177"/>
        <v>0.67355470891318547</v>
      </c>
      <c r="CI278" s="17">
        <f t="shared" ca="1" si="177"/>
        <v>0.75585692712136177</v>
      </c>
      <c r="CJ278" s="17">
        <f t="shared" ca="1" si="186"/>
        <v>0.59795988622044283</v>
      </c>
      <c r="CK278" s="17">
        <f t="shared" ca="1" si="178"/>
        <v>0.4092045862976611</v>
      </c>
      <c r="CL278" s="17">
        <f t="shared" ca="1" si="178"/>
        <v>7.7519261021597896E-2</v>
      </c>
      <c r="CM278" s="17">
        <f t="shared" ca="1" si="178"/>
        <v>0.52537878373078417</v>
      </c>
      <c r="CN278" s="17">
        <f t="shared" ca="1" si="178"/>
        <v>0.17947415735275696</v>
      </c>
      <c r="CO278" s="17">
        <f t="shared" ca="1" si="178"/>
        <v>0.322933866841983</v>
      </c>
      <c r="CP278" s="17">
        <f t="shared" ca="1" si="178"/>
        <v>0.70839838495164398</v>
      </c>
      <c r="CQ278" s="17">
        <f t="shared" ca="1" si="178"/>
        <v>0.98369180192804062</v>
      </c>
      <c r="CR278" s="17">
        <f t="shared" ca="1" si="178"/>
        <v>0.14040188733037906</v>
      </c>
      <c r="CS278" s="17">
        <f t="shared" ca="1" si="178"/>
        <v>0.93752639985246411</v>
      </c>
      <c r="CT278" s="17">
        <f t="shared" ca="1" si="178"/>
        <v>0.18208432605529157</v>
      </c>
      <c r="CU278" s="17">
        <f t="shared" ca="1" si="178"/>
        <v>0.92721422334735337</v>
      </c>
      <c r="CV278" s="17">
        <f t="shared" ca="1" si="178"/>
        <v>0.37197332178114906</v>
      </c>
      <c r="CW278" s="17">
        <f t="shared" ca="1" si="178"/>
        <v>0.11787177781712721</v>
      </c>
      <c r="CX278" s="17">
        <f t="shared" ca="1" si="178"/>
        <v>0.29283291828224212</v>
      </c>
      <c r="CY278" s="17">
        <f t="shared" ca="1" si="178"/>
        <v>7.3919228904925416E-2</v>
      </c>
      <c r="CZ278" s="17">
        <f t="shared" ca="1" si="178"/>
        <v>0.95509554310462952</v>
      </c>
      <c r="DA278" s="17">
        <f t="shared" ca="1" si="187"/>
        <v>0.96116488420537083</v>
      </c>
      <c r="DB278" s="17">
        <f t="shared" ca="1" si="179"/>
        <v>0.51013698118358353</v>
      </c>
      <c r="DC278" s="17">
        <f t="shared" ca="1" si="179"/>
        <v>0.17681538317798751</v>
      </c>
      <c r="DD278" s="17">
        <f t="shared" ca="1" si="179"/>
        <v>0.34197618544111719</v>
      </c>
      <c r="DE278" s="18">
        <f t="shared" ca="1" si="179"/>
        <v>0.1889308499577681</v>
      </c>
    </row>
    <row r="279" spans="2:109" x14ac:dyDescent="0.2">
      <c r="B279" s="27">
        <f t="shared" ca="1" si="188"/>
        <v>0.60442326115405021</v>
      </c>
      <c r="C279" s="28">
        <f t="shared" ca="1" si="180"/>
        <v>0.55489855798342935</v>
      </c>
      <c r="D279" s="28">
        <f t="shared" ca="1" si="181"/>
        <v>0.6162352551278073</v>
      </c>
      <c r="E279" s="28">
        <f t="shared" ca="1" si="182"/>
        <v>0.56344397193859108</v>
      </c>
      <c r="F279" s="28">
        <f t="shared" ca="1" si="189"/>
        <v>0.54896152019473243</v>
      </c>
      <c r="G279" s="29">
        <f t="shared" ca="1" si="190"/>
        <v>0.52364590224631291</v>
      </c>
      <c r="I279" s="15">
        <f t="shared" si="192"/>
        <v>269</v>
      </c>
      <c r="J279" s="17">
        <f t="shared" ca="1" si="191"/>
        <v>0.60442326115405021</v>
      </c>
      <c r="K279" s="17">
        <f t="shared" ca="1" si="191"/>
        <v>0.50537385481280861</v>
      </c>
      <c r="L279" s="17">
        <f t="shared" ca="1" si="191"/>
        <v>0.68665352844516148</v>
      </c>
      <c r="M279" s="17">
        <f t="shared" ca="1" si="191"/>
        <v>0.97330366069074159</v>
      </c>
      <c r="N279" s="17">
        <f t="shared" ca="1" si="191"/>
        <v>0.41121616936301786</v>
      </c>
      <c r="O279" s="17">
        <f t="shared" ca="1" si="191"/>
        <v>0.81323182637281721</v>
      </c>
      <c r="P279" s="17">
        <f t="shared" ca="1" si="191"/>
        <v>0.573204865613543</v>
      </c>
      <c r="Q279" s="17">
        <f t="shared" ca="1" si="191"/>
        <v>0.64522348308202548</v>
      </c>
      <c r="R279" s="17">
        <f t="shared" ca="1" si="191"/>
        <v>6.9818120818643248E-3</v>
      </c>
      <c r="S279" s="17">
        <f t="shared" ca="1" si="191"/>
        <v>0.94274008966204315</v>
      </c>
      <c r="T279" s="17">
        <f t="shared" ca="1" si="191"/>
        <v>6.3274851335913596E-2</v>
      </c>
      <c r="U279" s="17">
        <f t="shared" ca="1" si="191"/>
        <v>4.9697092200016169E-3</v>
      </c>
      <c r="V279" s="17">
        <f t="shared" ca="1" si="191"/>
        <v>0.64727251491568383</v>
      </c>
      <c r="W279" s="17">
        <f t="shared" ca="1" si="191"/>
        <v>0.697044492687938</v>
      </c>
      <c r="X279" s="17">
        <f t="shared" ca="1" si="191"/>
        <v>0.43539356399568985</v>
      </c>
      <c r="Y279" s="17">
        <f t="shared" ca="1" si="183"/>
        <v>0.32461664145184133</v>
      </c>
      <c r="Z279" s="17">
        <f t="shared" ca="1" si="183"/>
        <v>0.946588945927898</v>
      </c>
      <c r="AA279" s="17">
        <f t="shared" ca="1" si="183"/>
        <v>0.90721804241935788</v>
      </c>
      <c r="AB279" s="17">
        <f t="shared" ca="1" si="183"/>
        <v>0.58292997797042889</v>
      </c>
      <c r="AC279" s="17">
        <f t="shared" ca="1" si="183"/>
        <v>0.49721814756899585</v>
      </c>
      <c r="AD279" s="17">
        <f t="shared" ca="1" si="183"/>
        <v>0.77798952327321269</v>
      </c>
      <c r="AE279" s="17">
        <f t="shared" ca="1" si="183"/>
        <v>8.6733207096616693E-2</v>
      </c>
      <c r="AF279" s="17">
        <f t="shared" ca="1" si="183"/>
        <v>0.5127333460943535</v>
      </c>
      <c r="AG279" s="17">
        <f t="shared" ca="1" si="183"/>
        <v>0.28111771077767345</v>
      </c>
      <c r="AH279" s="17">
        <f t="shared" ca="1" si="183"/>
        <v>0.80862864475905705</v>
      </c>
      <c r="AI279" s="17">
        <f t="shared" ca="1" si="183"/>
        <v>0.77544759107233063</v>
      </c>
      <c r="AJ279" s="17">
        <f t="shared" ca="1" si="183"/>
        <v>0.67420891608552436</v>
      </c>
      <c r="AK279" s="17">
        <f t="shared" ca="1" si="183"/>
        <v>0.58701274386003</v>
      </c>
      <c r="AL279" s="17">
        <f t="shared" ca="1" si="183"/>
        <v>0.24445007224231607</v>
      </c>
      <c r="AM279" s="17">
        <f t="shared" ca="1" si="183"/>
        <v>0.5713306609859633</v>
      </c>
      <c r="AN279" s="17">
        <f t="shared" ca="1" si="183"/>
        <v>0.54190236463440944</v>
      </c>
      <c r="AO279" s="17">
        <f t="shared" ca="1" si="184"/>
        <v>0.31258894027513817</v>
      </c>
      <c r="AP279" s="17">
        <f t="shared" ca="1" si="176"/>
        <v>0.63946780281433702</v>
      </c>
      <c r="AQ279" s="17">
        <f t="shared" ca="1" si="176"/>
        <v>0.55587775685263996</v>
      </c>
      <c r="AR279" s="17">
        <f t="shared" ca="1" si="176"/>
        <v>0.95845427604131017</v>
      </c>
      <c r="AS279" s="17">
        <f t="shared" ca="1" si="176"/>
        <v>0.89296344235343328</v>
      </c>
      <c r="AT279" s="17">
        <f t="shared" ca="1" si="176"/>
        <v>0.92239818024686904</v>
      </c>
      <c r="AU279" s="17">
        <f t="shared" ca="1" si="176"/>
        <v>0.89025603586573943</v>
      </c>
      <c r="AV279" s="17">
        <f t="shared" ca="1" si="176"/>
        <v>0.82236887457273511</v>
      </c>
      <c r="AW279" s="17">
        <f t="shared" ca="1" si="176"/>
        <v>0.53284634716536605</v>
      </c>
      <c r="AX279" s="17">
        <f t="shared" ca="1" si="176"/>
        <v>0.78987123449340257</v>
      </c>
      <c r="AY279" s="17">
        <f t="shared" ca="1" si="176"/>
        <v>0.16648596567618146</v>
      </c>
      <c r="AZ279" s="17">
        <f t="shared" ca="1" si="176"/>
        <v>0.12539299265515003</v>
      </c>
      <c r="BA279" s="17">
        <f t="shared" ca="1" si="176"/>
        <v>0.3681997975442719</v>
      </c>
      <c r="BB279" s="17">
        <f t="shared" ca="1" si="176"/>
        <v>0.81858391378090467</v>
      </c>
      <c r="BC279" s="17">
        <f t="shared" ca="1" si="176"/>
        <v>0.14853758305186349</v>
      </c>
      <c r="BD279" s="17">
        <f t="shared" ca="1" si="176"/>
        <v>0.70693603731272858</v>
      </c>
      <c r="BE279" s="17">
        <f t="shared" ca="1" si="176"/>
        <v>0.22152554330597118</v>
      </c>
      <c r="BF279" s="17">
        <f t="shared" ca="1" si="185"/>
        <v>6.9834834538413992E-2</v>
      </c>
      <c r="BG279" s="17">
        <f t="shared" ca="1" si="185"/>
        <v>0.37505223153685185</v>
      </c>
      <c r="BH279" s="17">
        <f t="shared" ca="1" si="185"/>
        <v>1.84147674145686E-2</v>
      </c>
      <c r="BI279" s="17">
        <f t="shared" ca="1" si="185"/>
        <v>0.25374232347798531</v>
      </c>
      <c r="BJ279" s="17">
        <f t="shared" ca="1" si="185"/>
        <v>0.22790654894719797</v>
      </c>
      <c r="BK279" s="17">
        <f t="shared" ca="1" si="185"/>
        <v>0.6162156964895894</v>
      </c>
      <c r="BL279" s="17">
        <f t="shared" ca="1" si="185"/>
        <v>3.5793293845002072E-2</v>
      </c>
      <c r="BM279" s="17">
        <f t="shared" ca="1" si="185"/>
        <v>0.89403666273561178</v>
      </c>
      <c r="BN279" s="17">
        <f t="shared" ca="1" si="185"/>
        <v>0.84780716284017643</v>
      </c>
      <c r="BO279" s="17">
        <f t="shared" ca="1" si="185"/>
        <v>0.71933493061433318</v>
      </c>
      <c r="BP279" s="17">
        <f t="shared" ca="1" si="185"/>
        <v>0.76830066135823405</v>
      </c>
      <c r="BQ279" s="17">
        <f t="shared" ca="1" si="185"/>
        <v>0.65672856835586824</v>
      </c>
      <c r="BR279" s="17">
        <f t="shared" ca="1" si="185"/>
        <v>0.6655660519797566</v>
      </c>
      <c r="BS279" s="17">
        <f t="shared" ca="1" si="185"/>
        <v>0.25912305536569946</v>
      </c>
      <c r="BT279" s="17">
        <f t="shared" ca="1" si="177"/>
        <v>0.85539066153632881</v>
      </c>
      <c r="BU279" s="17">
        <f t="shared" ca="1" si="177"/>
        <v>0.64657696124553055</v>
      </c>
      <c r="BV279" s="17">
        <f t="shared" ca="1" si="177"/>
        <v>0.86715597030965064</v>
      </c>
      <c r="BW279" s="17">
        <f t="shared" ca="1" si="177"/>
        <v>0.49835700766507429</v>
      </c>
      <c r="BX279" s="17">
        <f t="shared" ca="1" si="177"/>
        <v>0.39600130997683236</v>
      </c>
      <c r="BY279" s="17">
        <f t="shared" ca="1" si="177"/>
        <v>0.10908087845846415</v>
      </c>
      <c r="BZ279" s="17">
        <f t="shared" ca="1" si="177"/>
        <v>0.75440922339397798</v>
      </c>
      <c r="CA279" s="17">
        <f t="shared" ca="1" si="177"/>
        <v>0.77171905452654121</v>
      </c>
      <c r="CB279" s="17">
        <f t="shared" ca="1" si="177"/>
        <v>2.7724030314399961E-3</v>
      </c>
      <c r="CC279" s="17">
        <f t="shared" ca="1" si="177"/>
        <v>0.57965376160793425</v>
      </c>
      <c r="CD279" s="17">
        <f t="shared" ca="1" si="177"/>
        <v>0.54499834216046494</v>
      </c>
      <c r="CE279" s="17">
        <f t="shared" ca="1" si="177"/>
        <v>0.77640158014008509</v>
      </c>
      <c r="CF279" s="17">
        <f t="shared" ca="1" si="177"/>
        <v>0.26166281183761086</v>
      </c>
      <c r="CG279" s="17">
        <f t="shared" ca="1" si="177"/>
        <v>0.4487398822896671</v>
      </c>
      <c r="CH279" s="17">
        <f t="shared" ca="1" si="177"/>
        <v>0.67915080922586923</v>
      </c>
      <c r="CI279" s="17">
        <f t="shared" ca="1" si="177"/>
        <v>0.18240579549417446</v>
      </c>
      <c r="CJ279" s="17">
        <f t="shared" ca="1" si="186"/>
        <v>0.68771387144675811</v>
      </c>
      <c r="CK279" s="17">
        <f t="shared" ca="1" si="178"/>
        <v>2.6095494724669877E-2</v>
      </c>
      <c r="CL279" s="17">
        <f t="shared" ca="1" si="178"/>
        <v>0.17680184097638918</v>
      </c>
      <c r="CM279" s="17">
        <f t="shared" ca="1" si="178"/>
        <v>0.85904145316506475</v>
      </c>
      <c r="CN279" s="17">
        <f t="shared" ca="1" si="178"/>
        <v>0.94837668210076242</v>
      </c>
      <c r="CO279" s="17">
        <f t="shared" ca="1" si="178"/>
        <v>0.81145878259534554</v>
      </c>
      <c r="CP279" s="17">
        <f t="shared" ca="1" si="178"/>
        <v>0.31659114048365045</v>
      </c>
      <c r="CQ279" s="17">
        <f t="shared" ca="1" si="178"/>
        <v>0.1297907507418562</v>
      </c>
      <c r="CR279" s="17">
        <f t="shared" ca="1" si="178"/>
        <v>9.6619795004672104E-2</v>
      </c>
      <c r="CS279" s="17">
        <f t="shared" ca="1" si="178"/>
        <v>0.7770963395380438</v>
      </c>
      <c r="CT279" s="17">
        <f t="shared" ca="1" si="178"/>
        <v>0.37785658704329728</v>
      </c>
      <c r="CU279" s="17">
        <f t="shared" ca="1" si="178"/>
        <v>0.49514783175369281</v>
      </c>
      <c r="CV279" s="17">
        <f t="shared" ca="1" si="178"/>
        <v>0.76114451775179659</v>
      </c>
      <c r="CW279" s="17">
        <f t="shared" ca="1" si="178"/>
        <v>0.19320435958625493</v>
      </c>
      <c r="CX279" s="17">
        <f t="shared" ca="1" si="178"/>
        <v>0.88510259171345551</v>
      </c>
      <c r="CY279" s="17">
        <f t="shared" ca="1" si="178"/>
        <v>0.3763700880767834</v>
      </c>
      <c r="CZ279" s="17">
        <f t="shared" ca="1" si="178"/>
        <v>0.11513193074860217</v>
      </c>
      <c r="DA279" s="17">
        <f t="shared" ca="1" si="187"/>
        <v>0.2910060741881827</v>
      </c>
      <c r="DB279" s="17">
        <f t="shared" ca="1" si="179"/>
        <v>0.46655099687157775</v>
      </c>
      <c r="DC279" s="17">
        <f t="shared" ca="1" si="179"/>
        <v>0.83489893765451861</v>
      </c>
      <c r="DD279" s="17">
        <f t="shared" ca="1" si="179"/>
        <v>0.68164255071535795</v>
      </c>
      <c r="DE279" s="18">
        <f t="shared" ca="1" si="179"/>
        <v>0.27142542169026418</v>
      </c>
    </row>
    <row r="280" spans="2:109" x14ac:dyDescent="0.2">
      <c r="B280" s="27">
        <f t="shared" ca="1" si="188"/>
        <v>0.78736215775605678</v>
      </c>
      <c r="C280" s="28">
        <f t="shared" ca="1" si="180"/>
        <v>0.52983620717177926</v>
      </c>
      <c r="D280" s="28">
        <f t="shared" ca="1" si="181"/>
        <v>0.43901010895610515</v>
      </c>
      <c r="E280" s="28">
        <f t="shared" ca="1" si="182"/>
        <v>0.38427317629244651</v>
      </c>
      <c r="F280" s="28">
        <f t="shared" ca="1" si="189"/>
        <v>0.47719344195244673</v>
      </c>
      <c r="G280" s="29">
        <f t="shared" ca="1" si="190"/>
        <v>0.45411374528916243</v>
      </c>
      <c r="I280" s="15">
        <f t="shared" si="192"/>
        <v>270</v>
      </c>
      <c r="J280" s="17">
        <f t="shared" ca="1" si="191"/>
        <v>0.78736215775605678</v>
      </c>
      <c r="K280" s="17">
        <f t="shared" ca="1" si="191"/>
        <v>0.27231025658750174</v>
      </c>
      <c r="L280" s="17">
        <f t="shared" ca="1" si="191"/>
        <v>0.24286215203006689</v>
      </c>
      <c r="M280" s="17">
        <f t="shared" ca="1" si="191"/>
        <v>0.60476076611743645</v>
      </c>
      <c r="N280" s="17">
        <f t="shared" ca="1" si="191"/>
        <v>0.85488404099655446</v>
      </c>
      <c r="O280" s="17">
        <f t="shared" ca="1" si="191"/>
        <v>0.70454442369641057</v>
      </c>
      <c r="P280" s="17">
        <f t="shared" ca="1" si="191"/>
        <v>0.35665346532689435</v>
      </c>
      <c r="Q280" s="17">
        <f t="shared" ca="1" si="191"/>
        <v>0.35310135715379654</v>
      </c>
      <c r="R280" s="17">
        <f t="shared" ca="1" si="191"/>
        <v>2.7352218786700355E-2</v>
      </c>
      <c r="S280" s="17">
        <f t="shared" ca="1" si="191"/>
        <v>0.18627025110963258</v>
      </c>
      <c r="T280" s="17">
        <f t="shared" ca="1" si="191"/>
        <v>0.23172145561879476</v>
      </c>
      <c r="U280" s="17">
        <f t="shared" ca="1" si="191"/>
        <v>0.23345411804675653</v>
      </c>
      <c r="V280" s="17">
        <f t="shared" ca="1" si="191"/>
        <v>2.4649632668124588E-2</v>
      </c>
      <c r="W280" s="17">
        <f t="shared" ca="1" si="191"/>
        <v>0.23093202930799928</v>
      </c>
      <c r="X280" s="17">
        <f t="shared" ca="1" si="191"/>
        <v>0.64386377564072395</v>
      </c>
      <c r="Y280" s="17">
        <f t="shared" ca="1" si="183"/>
        <v>2.2011477417723357E-2</v>
      </c>
      <c r="Z280" s="17">
        <f t="shared" ca="1" si="183"/>
        <v>0.55761184315345458</v>
      </c>
      <c r="AA280" s="17">
        <f t="shared" ca="1" si="183"/>
        <v>0.52979282403748418</v>
      </c>
      <c r="AB280" s="17">
        <f t="shared" ca="1" si="183"/>
        <v>0.74261815517025032</v>
      </c>
      <c r="AC280" s="17">
        <f t="shared" ca="1" si="183"/>
        <v>7.8707125226569308E-2</v>
      </c>
      <c r="AD280" s="17">
        <f t="shared" ca="1" si="183"/>
        <v>0.30521689847494626</v>
      </c>
      <c r="AE280" s="17">
        <f t="shared" ca="1" si="183"/>
        <v>0.80275127544231839</v>
      </c>
      <c r="AF280" s="17">
        <f t="shared" ca="1" si="183"/>
        <v>0.9627478896185061</v>
      </c>
      <c r="AG280" s="17">
        <f t="shared" ca="1" si="183"/>
        <v>0.36156438732803575</v>
      </c>
      <c r="AH280" s="17">
        <f t="shared" ca="1" si="183"/>
        <v>0.8825397275923681</v>
      </c>
      <c r="AI280" s="17">
        <f t="shared" ca="1" si="183"/>
        <v>5.0997733171125104E-2</v>
      </c>
      <c r="AJ280" s="17">
        <f t="shared" ca="1" si="183"/>
        <v>0.47021295695030818</v>
      </c>
      <c r="AK280" s="17">
        <f t="shared" ca="1" si="183"/>
        <v>0.86715124891883177</v>
      </c>
      <c r="AL280" s="17">
        <f t="shared" ca="1" si="183"/>
        <v>9.9350044054661746E-2</v>
      </c>
      <c r="AM280" s="17">
        <f t="shared" ca="1" si="183"/>
        <v>0.54265725441912016</v>
      </c>
      <c r="AN280" s="17">
        <f t="shared" ca="1" si="183"/>
        <v>0.67948967056808396</v>
      </c>
      <c r="AO280" s="17">
        <f t="shared" ca="1" si="184"/>
        <v>0.4322712972931777</v>
      </c>
      <c r="AP280" s="17">
        <f t="shared" ca="1" si="176"/>
        <v>0.70732614139158712</v>
      </c>
      <c r="AQ280" s="17">
        <f t="shared" ca="1" si="176"/>
        <v>0.28266835161395498</v>
      </c>
      <c r="AR280" s="17">
        <f t="shared" ca="1" si="176"/>
        <v>0.66592220781047418</v>
      </c>
      <c r="AS280" s="17">
        <f t="shared" ca="1" si="176"/>
        <v>0.48069540323452442</v>
      </c>
      <c r="AT280" s="17">
        <f t="shared" ca="1" si="176"/>
        <v>0.57229270658429765</v>
      </c>
      <c r="AU280" s="17">
        <f t="shared" ca="1" si="176"/>
        <v>0.72803451237196082</v>
      </c>
      <c r="AV280" s="17">
        <f t="shared" ca="1" si="176"/>
        <v>0.84572111974547248</v>
      </c>
      <c r="AW280" s="17">
        <f t="shared" ca="1" si="176"/>
        <v>0.18730179593243734</v>
      </c>
      <c r="AX280" s="17">
        <f t="shared" ca="1" si="176"/>
        <v>0.85280776807886793</v>
      </c>
      <c r="AY280" s="17">
        <f t="shared" ca="1" si="176"/>
        <v>0.47079431084247059</v>
      </c>
      <c r="AZ280" s="17">
        <f t="shared" ca="1" si="176"/>
        <v>0.94966027140416953</v>
      </c>
      <c r="BA280" s="17">
        <f t="shared" ca="1" si="176"/>
        <v>5.854845629071137E-2</v>
      </c>
      <c r="BB280" s="17">
        <f t="shared" ca="1" si="176"/>
        <v>0.45539884365157401</v>
      </c>
      <c r="BC280" s="17">
        <f t="shared" ca="1" si="176"/>
        <v>0.71966510195040689</v>
      </c>
      <c r="BD280" s="17">
        <f t="shared" ca="1" si="176"/>
        <v>9.5529559962792554E-3</v>
      </c>
      <c r="BE280" s="17">
        <f t="shared" ca="1" si="176"/>
        <v>0.76404127973016689</v>
      </c>
      <c r="BF280" s="17">
        <f t="shared" ca="1" si="185"/>
        <v>0.11151346418283903</v>
      </c>
      <c r="BG280" s="17">
        <f t="shared" ca="1" si="185"/>
        <v>0.85531349712972959</v>
      </c>
      <c r="BH280" s="17">
        <f t="shared" ca="1" si="185"/>
        <v>6.3154805950042636E-2</v>
      </c>
      <c r="BI280" s="17">
        <f t="shared" ca="1" si="185"/>
        <v>0.90647695977801723</v>
      </c>
      <c r="BJ280" s="17">
        <f t="shared" ca="1" si="185"/>
        <v>0.35780025679678407</v>
      </c>
      <c r="BK280" s="17">
        <f t="shared" ca="1" si="185"/>
        <v>0.28373826638289934</v>
      </c>
      <c r="BL280" s="17">
        <f t="shared" ca="1" si="185"/>
        <v>0.31894362373118612</v>
      </c>
      <c r="BM280" s="17">
        <f t="shared" ca="1" si="185"/>
        <v>0.35769957637570304</v>
      </c>
      <c r="BN280" s="17">
        <f t="shared" ca="1" si="185"/>
        <v>0.81376747804170957</v>
      </c>
      <c r="BO280" s="17">
        <f t="shared" ca="1" si="185"/>
        <v>4.5968430419552786E-2</v>
      </c>
      <c r="BP280" s="17">
        <f t="shared" ca="1" si="185"/>
        <v>2.7192811404202488E-2</v>
      </c>
      <c r="BQ280" s="17">
        <f t="shared" ca="1" si="185"/>
        <v>0.48216659738275447</v>
      </c>
      <c r="BR280" s="17">
        <f t="shared" ca="1" si="185"/>
        <v>0.45497680160339815</v>
      </c>
      <c r="BS280" s="17">
        <f t="shared" ca="1" si="185"/>
        <v>0.48065992164760174</v>
      </c>
      <c r="BT280" s="17">
        <f t="shared" ca="1" si="177"/>
        <v>0.18894727311037918</v>
      </c>
      <c r="BU280" s="17">
        <f t="shared" ca="1" si="177"/>
        <v>0.37307059424911237</v>
      </c>
      <c r="BV280" s="17">
        <f t="shared" ca="1" si="177"/>
        <v>0.7713761507335275</v>
      </c>
      <c r="BW280" s="17">
        <f t="shared" ca="1" si="177"/>
        <v>5.6347185799657584E-2</v>
      </c>
      <c r="BX280" s="17">
        <f t="shared" ca="1" si="177"/>
        <v>0.34379542603285174</v>
      </c>
      <c r="BY280" s="17">
        <f t="shared" ca="1" si="177"/>
        <v>0.10886146454178636</v>
      </c>
      <c r="BZ280" s="17">
        <f t="shared" ca="1" si="177"/>
        <v>0.14151439182801884</v>
      </c>
      <c r="CA280" s="17">
        <f t="shared" ca="1" si="177"/>
        <v>0.92469902090905165</v>
      </c>
      <c r="CB280" s="17">
        <f t="shared" ca="1" si="177"/>
        <v>0.70874362956250914</v>
      </c>
      <c r="CC280" s="17">
        <f t="shared" ca="1" si="177"/>
        <v>0.21382673880614278</v>
      </c>
      <c r="CD280" s="17">
        <f t="shared" ca="1" si="177"/>
        <v>0.69277448035376699</v>
      </c>
      <c r="CE280" s="17">
        <f t="shared" ca="1" si="177"/>
        <v>0.83613777428353264</v>
      </c>
      <c r="CF280" s="17">
        <f t="shared" ca="1" si="177"/>
        <v>5.0044169820054552E-2</v>
      </c>
      <c r="CG280" s="17">
        <f t="shared" ca="1" si="177"/>
        <v>0.30832113439154796</v>
      </c>
      <c r="CH280" s="17">
        <f t="shared" ca="1" si="177"/>
        <v>6.3102963782961097E-2</v>
      </c>
      <c r="CI280" s="17">
        <f t="shared" ca="1" si="177"/>
        <v>0.63170991604549775</v>
      </c>
      <c r="CJ280" s="17">
        <f t="shared" ca="1" si="186"/>
        <v>0.25668958283718724</v>
      </c>
      <c r="CK280" s="17">
        <f t="shared" ca="1" si="178"/>
        <v>0.63518890769924063</v>
      </c>
      <c r="CL280" s="17">
        <f t="shared" ca="1" si="178"/>
        <v>0.15376885028924758</v>
      </c>
      <c r="CM280" s="17">
        <f t="shared" ca="1" si="178"/>
        <v>0.23068619855995343</v>
      </c>
      <c r="CN280" s="17">
        <f t="shared" ca="1" si="178"/>
        <v>0.49851083680710584</v>
      </c>
      <c r="CO280" s="17">
        <f t="shared" ca="1" si="178"/>
        <v>0.84308732865409075</v>
      </c>
      <c r="CP280" s="17">
        <f t="shared" ca="1" si="178"/>
        <v>0.12168398850800577</v>
      </c>
      <c r="CQ280" s="17">
        <f t="shared" ca="1" si="178"/>
        <v>0.25473226950484074</v>
      </c>
      <c r="CR280" s="17">
        <f t="shared" ca="1" si="178"/>
        <v>0.77712248314017085</v>
      </c>
      <c r="CS280" s="17">
        <f t="shared" ca="1" si="178"/>
        <v>0.21863536356620616</v>
      </c>
      <c r="CT280" s="17">
        <f t="shared" ca="1" si="178"/>
        <v>0.81032792915719698</v>
      </c>
      <c r="CU280" s="17">
        <f t="shared" ca="1" si="178"/>
        <v>0.68097803329436168</v>
      </c>
      <c r="CV280" s="17">
        <f t="shared" ca="1" si="178"/>
        <v>0.93108980425789456</v>
      </c>
      <c r="CW280" s="17">
        <f t="shared" ca="1" si="178"/>
        <v>0.79042305400367296</v>
      </c>
      <c r="CX280" s="17">
        <f t="shared" ca="1" si="178"/>
        <v>0.33880228993767891</v>
      </c>
      <c r="CY280" s="17">
        <f t="shared" ca="1" si="178"/>
        <v>0.82751531595429328</v>
      </c>
      <c r="CZ280" s="17">
        <f t="shared" ca="1" si="178"/>
        <v>0.29861227130853396</v>
      </c>
      <c r="DA280" s="17">
        <f t="shared" ca="1" si="187"/>
        <v>0.16882244824190151</v>
      </c>
      <c r="DB280" s="17">
        <f t="shared" ca="1" si="179"/>
        <v>0.78434421914217933</v>
      </c>
      <c r="DC280" s="17">
        <f t="shared" ca="1" si="179"/>
        <v>2.4652113932777442E-2</v>
      </c>
      <c r="DD280" s="17">
        <f t="shared" ca="1" si="179"/>
        <v>0.79703634543529378</v>
      </c>
      <c r="DE280" s="18">
        <f t="shared" ca="1" si="179"/>
        <v>0.10317495329782433</v>
      </c>
    </row>
    <row r="281" spans="2:109" x14ac:dyDescent="0.2">
      <c r="B281" s="27">
        <f t="shared" ca="1" si="188"/>
        <v>0.4171648165682621</v>
      </c>
      <c r="C281" s="28">
        <f t="shared" ca="1" si="180"/>
        <v>0.55860644010343385</v>
      </c>
      <c r="D281" s="28">
        <f t="shared" ca="1" si="181"/>
        <v>0.55222129491317351</v>
      </c>
      <c r="E281" s="28">
        <f t="shared" ca="1" si="182"/>
        <v>0.48255329755499721</v>
      </c>
      <c r="F281" s="28">
        <f t="shared" ca="1" si="189"/>
        <v>0.48494352846929606</v>
      </c>
      <c r="G281" s="29">
        <f t="shared" ca="1" si="190"/>
        <v>0.51344750892870816</v>
      </c>
      <c r="I281" s="15">
        <f t="shared" si="192"/>
        <v>271</v>
      </c>
      <c r="J281" s="17">
        <f t="shared" ca="1" si="191"/>
        <v>0.4171648165682621</v>
      </c>
      <c r="K281" s="17">
        <f t="shared" ca="1" si="191"/>
        <v>0.70004806363860572</v>
      </c>
      <c r="L281" s="17">
        <f t="shared" ca="1" si="191"/>
        <v>0.7223422011664391</v>
      </c>
      <c r="M281" s="17">
        <f t="shared" ca="1" si="191"/>
        <v>0.64957743241139043</v>
      </c>
      <c r="N281" s="17">
        <f t="shared" ca="1" si="191"/>
        <v>0.62572644462980553</v>
      </c>
      <c r="O281" s="17">
        <f t="shared" ca="1" si="191"/>
        <v>0.87334911267938686</v>
      </c>
      <c r="P281" s="17">
        <f t="shared" ca="1" si="191"/>
        <v>0.8461247692435746</v>
      </c>
      <c r="Q281" s="17">
        <f t="shared" ca="1" si="191"/>
        <v>4.6387869771899237E-2</v>
      </c>
      <c r="R281" s="17">
        <f t="shared" ca="1" si="191"/>
        <v>0.27295176424021994</v>
      </c>
      <c r="S281" s="17">
        <f t="shared" ca="1" si="191"/>
        <v>0.36854047478215046</v>
      </c>
      <c r="T281" s="17">
        <f t="shared" ca="1" si="191"/>
        <v>0.20438544212689391</v>
      </c>
      <c r="U281" s="17">
        <f t="shared" ca="1" si="191"/>
        <v>0.20152876383379048</v>
      </c>
      <c r="V281" s="17">
        <f t="shared" ca="1" si="191"/>
        <v>0.73517097742630244</v>
      </c>
      <c r="W281" s="17">
        <f t="shared" ca="1" si="191"/>
        <v>0.35122812565410988</v>
      </c>
      <c r="X281" s="17">
        <f t="shared" ca="1" si="191"/>
        <v>0.71422441085596555</v>
      </c>
      <c r="Y281" s="17">
        <f t="shared" ca="1" si="183"/>
        <v>0.32023255892822233</v>
      </c>
      <c r="Z281" s="17">
        <f t="shared" ca="1" si="183"/>
        <v>0.10300917894873718</v>
      </c>
      <c r="AA281" s="17">
        <f t="shared" ca="1" si="183"/>
        <v>0.54642925745576454</v>
      </c>
      <c r="AB281" s="17">
        <f t="shared" ca="1" si="183"/>
        <v>0.16662155734138218</v>
      </c>
      <c r="AC281" s="17">
        <f t="shared" ca="1" si="183"/>
        <v>0.7860227293970391</v>
      </c>
      <c r="AD281" s="17">
        <f t="shared" ca="1" si="183"/>
        <v>0.57963937081767114</v>
      </c>
      <c r="AE281" s="17">
        <f t="shared" ca="1" si="183"/>
        <v>0.5154665729194875</v>
      </c>
      <c r="AF281" s="17">
        <f t="shared" ca="1" si="183"/>
        <v>0.37891973448098826</v>
      </c>
      <c r="AG281" s="17">
        <f t="shared" ca="1" si="183"/>
        <v>0.37637186675373135</v>
      </c>
      <c r="AH281" s="17">
        <f t="shared" ca="1" si="183"/>
        <v>0.64671619924216062</v>
      </c>
      <c r="AI281" s="17">
        <f t="shared" ca="1" si="183"/>
        <v>0.36709699748007607</v>
      </c>
      <c r="AJ281" s="17">
        <f t="shared" ca="1" si="183"/>
        <v>0.95479932736854967</v>
      </c>
      <c r="AK281" s="17">
        <f t="shared" ca="1" si="183"/>
        <v>0.70118185660828958</v>
      </c>
      <c r="AL281" s="17">
        <f t="shared" ca="1" si="183"/>
        <v>0.58539430095342571</v>
      </c>
      <c r="AM281" s="17">
        <f t="shared" ca="1" si="183"/>
        <v>0.2003848490731226</v>
      </c>
      <c r="AN281" s="17">
        <f t="shared" ca="1" si="183"/>
        <v>0.55280974503879432</v>
      </c>
      <c r="AO281" s="17">
        <f t="shared" ca="1" si="184"/>
        <v>0.54529502150516285</v>
      </c>
      <c r="AP281" s="17">
        <f t="shared" ca="1" si="176"/>
        <v>0.23507294363877296</v>
      </c>
      <c r="AQ281" s="17">
        <f t="shared" ca="1" si="176"/>
        <v>0.21914355713874989</v>
      </c>
      <c r="AR281" s="17">
        <f t="shared" ca="1" si="176"/>
        <v>0.48235930520336701</v>
      </c>
      <c r="AS281" s="17">
        <f t="shared" ca="1" si="176"/>
        <v>0.94223863620440151</v>
      </c>
      <c r="AT281" s="17">
        <f t="shared" ca="1" si="176"/>
        <v>0.82555904506374811</v>
      </c>
      <c r="AU281" s="17">
        <f t="shared" ca="1" si="176"/>
        <v>0.28821601563625565</v>
      </c>
      <c r="AV281" s="17">
        <f t="shared" ca="1" si="176"/>
        <v>8.8275074362052175E-2</v>
      </c>
      <c r="AW281" s="17">
        <f t="shared" ca="1" si="176"/>
        <v>0.13215764628665982</v>
      </c>
      <c r="AX281" s="17">
        <f t="shared" ca="1" si="176"/>
        <v>8.3344422558633946E-2</v>
      </c>
      <c r="AY281" s="17">
        <f t="shared" ca="1" si="176"/>
        <v>0.90059758245280352</v>
      </c>
      <c r="AZ281" s="17">
        <f t="shared" ca="1" si="176"/>
        <v>0.62822227701985678</v>
      </c>
      <c r="BA281" s="17">
        <f t="shared" ca="1" si="176"/>
        <v>0.70038722253274321</v>
      </c>
      <c r="BB281" s="17">
        <f t="shared" ca="1" si="176"/>
        <v>0.41789995596530716</v>
      </c>
      <c r="BC281" s="17">
        <f t="shared" ca="1" si="176"/>
        <v>4.226713533656512E-2</v>
      </c>
      <c r="BD281" s="17">
        <f t="shared" ca="1" si="176"/>
        <v>0.98473182895335754</v>
      </c>
      <c r="BE281" s="17">
        <f t="shared" ca="1" si="176"/>
        <v>0.49139437623090265</v>
      </c>
      <c r="BF281" s="17">
        <f t="shared" ca="1" si="185"/>
        <v>0.70863232623349126</v>
      </c>
      <c r="BG281" s="17">
        <f t="shared" ca="1" si="185"/>
        <v>2.1535279305729849E-2</v>
      </c>
      <c r="BH281" s="17">
        <f t="shared" ca="1" si="185"/>
        <v>0.91413800492790498</v>
      </c>
      <c r="BI281" s="17">
        <f t="shared" ca="1" si="185"/>
        <v>0.44239970861580646</v>
      </c>
      <c r="BJ281" s="17">
        <f t="shared" ca="1" si="185"/>
        <v>0.92559125493557515</v>
      </c>
      <c r="BK281" s="17">
        <f t="shared" ca="1" si="185"/>
        <v>0.14060685189369904</v>
      </c>
      <c r="BL281" s="17">
        <f t="shared" ca="1" si="185"/>
        <v>0.21298391651950532</v>
      </c>
      <c r="BM281" s="17">
        <f t="shared" ca="1" si="185"/>
        <v>0.52933475201542646</v>
      </c>
      <c r="BN281" s="17">
        <f t="shared" ca="1" si="185"/>
        <v>0.23670374053071996</v>
      </c>
      <c r="BO281" s="17">
        <f t="shared" ca="1" si="185"/>
        <v>0.18103989110458962</v>
      </c>
      <c r="BP281" s="17">
        <f t="shared" ca="1" si="185"/>
        <v>0.31359716635810997</v>
      </c>
      <c r="BQ281" s="17">
        <f t="shared" ca="1" si="185"/>
        <v>0.1335273656279421</v>
      </c>
      <c r="BR281" s="17">
        <f t="shared" ca="1" si="185"/>
        <v>0.76610498821813999</v>
      </c>
      <c r="BS281" s="17">
        <f t="shared" ca="1" si="185"/>
        <v>0.82353991366602119</v>
      </c>
      <c r="BT281" s="17">
        <f t="shared" ca="1" si="177"/>
        <v>0.42265723603682115</v>
      </c>
      <c r="BU281" s="17">
        <f t="shared" ca="1" si="177"/>
        <v>0.29357822314572823</v>
      </c>
      <c r="BV281" s="17">
        <f t="shared" ca="1" si="177"/>
        <v>0.71292446789752473</v>
      </c>
      <c r="BW281" s="17">
        <f t="shared" ca="1" si="177"/>
        <v>0.33310112501940059</v>
      </c>
      <c r="BX281" s="17">
        <f t="shared" ca="1" si="177"/>
        <v>7.9104293001558079E-2</v>
      </c>
      <c r="BY281" s="17">
        <f t="shared" ca="1" si="177"/>
        <v>0.67670319674442714</v>
      </c>
      <c r="BZ281" s="17">
        <f t="shared" ca="1" si="177"/>
        <v>0.96143274212968566</v>
      </c>
      <c r="CA281" s="17">
        <f t="shared" ca="1" si="177"/>
        <v>0.11507904855549511</v>
      </c>
      <c r="CB281" s="17">
        <f t="shared" ca="1" si="177"/>
        <v>0.16731844208306856</v>
      </c>
      <c r="CC281" s="17">
        <f t="shared" ca="1" si="177"/>
        <v>0.8475797284307941</v>
      </c>
      <c r="CD281" s="17">
        <f t="shared" ca="1" si="177"/>
        <v>0.51590262837118939</v>
      </c>
      <c r="CE281" s="17">
        <f t="shared" ca="1" si="177"/>
        <v>0.91550382013665332</v>
      </c>
      <c r="CF281" s="17">
        <f t="shared" ca="1" si="177"/>
        <v>0.85458083308404886</v>
      </c>
      <c r="CG281" s="17">
        <f t="shared" ca="1" si="177"/>
        <v>0.75437495226942664</v>
      </c>
      <c r="CH281" s="17">
        <f t="shared" ca="1" si="177"/>
        <v>0.77449824501834341</v>
      </c>
      <c r="CI281" s="17">
        <f t="shared" ca="1" si="177"/>
        <v>0.85575122666745107</v>
      </c>
      <c r="CJ281" s="17">
        <f t="shared" ca="1" si="186"/>
        <v>0.94454246200627701</v>
      </c>
      <c r="CK281" s="17">
        <f t="shared" ca="1" si="178"/>
        <v>0.54690726222765051</v>
      </c>
      <c r="CL281" s="17">
        <f t="shared" ca="1" si="178"/>
        <v>0.61010119912605909</v>
      </c>
      <c r="CM281" s="17">
        <f t="shared" ca="1" si="178"/>
        <v>0.60709971368788418</v>
      </c>
      <c r="CN281" s="17">
        <f t="shared" ca="1" si="178"/>
        <v>0.91881498440565412</v>
      </c>
      <c r="CO281" s="17">
        <f t="shared" ca="1" si="178"/>
        <v>0.20149902466246583</v>
      </c>
      <c r="CP281" s="17">
        <f t="shared" ca="1" si="178"/>
        <v>3.5219409467784679E-2</v>
      </c>
      <c r="CQ281" s="17">
        <f t="shared" ca="1" si="178"/>
        <v>0.22276904386162144</v>
      </c>
      <c r="CR281" s="17">
        <f t="shared" ca="1" si="178"/>
        <v>0.48248543990446968</v>
      </c>
      <c r="CS281" s="17">
        <f t="shared" ca="1" si="178"/>
        <v>5.57329587390748E-2</v>
      </c>
      <c r="CT281" s="17">
        <f t="shared" ca="1" si="178"/>
        <v>0.80085503399472824</v>
      </c>
      <c r="CU281" s="17">
        <f t="shared" ca="1" si="178"/>
        <v>0.91841388271558511</v>
      </c>
      <c r="CV281" s="17">
        <f t="shared" ca="1" si="178"/>
        <v>0.50701976592797049</v>
      </c>
      <c r="CW281" s="17">
        <f t="shared" ca="1" si="178"/>
        <v>0.54353432227138332</v>
      </c>
      <c r="CX281" s="17">
        <f t="shared" ca="1" si="178"/>
        <v>8.899874413439135E-2</v>
      </c>
      <c r="CY281" s="17">
        <f t="shared" ca="1" si="178"/>
        <v>0.21844028221089484</v>
      </c>
      <c r="CZ281" s="17">
        <f t="shared" ca="1" si="178"/>
        <v>0.82714118627250333</v>
      </c>
      <c r="DA281" s="17">
        <f t="shared" ca="1" si="187"/>
        <v>0.70622119416547269</v>
      </c>
      <c r="DB281" s="17">
        <f t="shared" ca="1" si="179"/>
        <v>0.88347781539067338</v>
      </c>
      <c r="DC281" s="17">
        <f t="shared" ca="1" si="179"/>
        <v>0.27454670036642825</v>
      </c>
      <c r="DD281" s="17">
        <f t="shared" ca="1" si="179"/>
        <v>0.83417497270004715</v>
      </c>
      <c r="DE281" s="18">
        <f t="shared" ca="1" si="179"/>
        <v>0.96992130816191624</v>
      </c>
    </row>
    <row r="282" spans="2:109" x14ac:dyDescent="0.2">
      <c r="B282" s="27">
        <f t="shared" ca="1" si="188"/>
        <v>0.42309246229196318</v>
      </c>
      <c r="C282" s="28">
        <f t="shared" ca="1" si="180"/>
        <v>0.21680521199289432</v>
      </c>
      <c r="D282" s="28">
        <f t="shared" ca="1" si="181"/>
        <v>0.52602022589439335</v>
      </c>
      <c r="E282" s="28">
        <f t="shared" ca="1" si="182"/>
        <v>0.45571615488995088</v>
      </c>
      <c r="F282" s="28">
        <f t="shared" ca="1" si="189"/>
        <v>0.46811163976793935</v>
      </c>
      <c r="G282" s="29">
        <f t="shared" ca="1" si="190"/>
        <v>0.4459123777525239</v>
      </c>
      <c r="I282" s="15">
        <f t="shared" si="192"/>
        <v>272</v>
      </c>
      <c r="J282" s="17">
        <f t="shared" ca="1" si="191"/>
        <v>0.42309246229196318</v>
      </c>
      <c r="K282" s="17">
        <f t="shared" ca="1" si="191"/>
        <v>1.0517961693825462E-2</v>
      </c>
      <c r="L282" s="17">
        <f t="shared" ca="1" si="191"/>
        <v>0.99819582070941282</v>
      </c>
      <c r="M282" s="17">
        <f t="shared" ca="1" si="191"/>
        <v>0.55163459975285689</v>
      </c>
      <c r="N282" s="17">
        <f t="shared" ca="1" si="191"/>
        <v>0.70347206353199465</v>
      </c>
      <c r="O282" s="17">
        <f t="shared" ca="1" si="191"/>
        <v>0.80245613100756275</v>
      </c>
      <c r="P282" s="17">
        <f t="shared" ca="1" si="191"/>
        <v>0.85667428685737734</v>
      </c>
      <c r="Q282" s="17">
        <f t="shared" ca="1" si="191"/>
        <v>0.24385572145352197</v>
      </c>
      <c r="R282" s="17">
        <f t="shared" ca="1" si="191"/>
        <v>0.50642996347462266</v>
      </c>
      <c r="S282" s="17">
        <f t="shared" ca="1" si="191"/>
        <v>0.16387324817079552</v>
      </c>
      <c r="T282" s="17">
        <f t="shared" ca="1" si="191"/>
        <v>9.1748099324651111E-3</v>
      </c>
      <c r="U282" s="17">
        <f t="shared" ca="1" si="191"/>
        <v>0.21465464052172756</v>
      </c>
      <c r="V282" s="17">
        <f t="shared" ca="1" si="191"/>
        <v>0.16295686138898968</v>
      </c>
      <c r="W282" s="17">
        <f t="shared" ca="1" si="191"/>
        <v>2.7142992819920497E-2</v>
      </c>
      <c r="X282" s="17">
        <f t="shared" ca="1" si="191"/>
        <v>0.78299362184031251</v>
      </c>
      <c r="Y282" s="17">
        <f t="shared" ca="1" si="183"/>
        <v>0.63831367553720286</v>
      </c>
      <c r="Z282" s="17">
        <f t="shared" ca="1" si="183"/>
        <v>0.66225876752965995</v>
      </c>
      <c r="AA282" s="17">
        <f t="shared" ca="1" si="183"/>
        <v>0.8081214557767058</v>
      </c>
      <c r="AB282" s="17">
        <f t="shared" ca="1" si="183"/>
        <v>3.4029544707644743E-2</v>
      </c>
      <c r="AC282" s="17">
        <f t="shared" ca="1" si="183"/>
        <v>0.51447446880045622</v>
      </c>
      <c r="AD282" s="17">
        <f t="shared" ca="1" si="183"/>
        <v>0.83829892957795082</v>
      </c>
      <c r="AE282" s="17">
        <f t="shared" ca="1" si="183"/>
        <v>0.84046680892905412</v>
      </c>
      <c r="AF282" s="17">
        <f t="shared" ca="1" si="183"/>
        <v>0.52289023289788794</v>
      </c>
      <c r="AG282" s="17">
        <f t="shared" ca="1" si="183"/>
        <v>0.52819831483064761</v>
      </c>
      <c r="AH282" s="17">
        <f t="shared" ca="1" si="183"/>
        <v>0.46850952680599278</v>
      </c>
      <c r="AI282" s="17">
        <f t="shared" ca="1" si="183"/>
        <v>4.7675333786041385E-2</v>
      </c>
      <c r="AJ282" s="17">
        <f t="shared" ca="1" si="183"/>
        <v>0.40993158747446823</v>
      </c>
      <c r="AK282" s="17">
        <f t="shared" ca="1" si="183"/>
        <v>0.29299370714658646</v>
      </c>
      <c r="AL282" s="17">
        <f t="shared" ca="1" si="183"/>
        <v>0.32093388629332142</v>
      </c>
      <c r="AM282" s="17">
        <f t="shared" ca="1" si="183"/>
        <v>0.53432654413746972</v>
      </c>
      <c r="AN282" s="17">
        <f t="shared" ref="AN282:BC297" ca="1" si="193">RAND()</f>
        <v>0.73864396930048259</v>
      </c>
      <c r="AO282" s="17">
        <f t="shared" ca="1" si="184"/>
        <v>0.77178839133090671</v>
      </c>
      <c r="AP282" s="17">
        <f t="shared" ca="1" si="184"/>
        <v>0.6799643624234486</v>
      </c>
      <c r="AQ282" s="17">
        <f t="shared" ca="1" si="184"/>
        <v>0.29531660403999604</v>
      </c>
      <c r="AR282" s="17">
        <f t="shared" ca="1" si="184"/>
        <v>0.6382311320536318</v>
      </c>
      <c r="AS282" s="17">
        <f t="shared" ca="1" si="184"/>
        <v>0.24210505660216741</v>
      </c>
      <c r="AT282" s="17">
        <f t="shared" ca="1" si="184"/>
        <v>7.3801685838559949E-2</v>
      </c>
      <c r="AU282" s="17">
        <f t="shared" ca="1" si="184"/>
        <v>8.8427472110529481E-2</v>
      </c>
      <c r="AV282" s="17">
        <f t="shared" ca="1" si="184"/>
        <v>0.30473526847251686</v>
      </c>
      <c r="AW282" s="17">
        <f t="shared" ca="1" si="184"/>
        <v>0.473638120921273</v>
      </c>
      <c r="AX282" s="17">
        <f t="shared" ca="1" si="184"/>
        <v>0.37186258730295418</v>
      </c>
      <c r="AY282" s="17">
        <f t="shared" ca="1" si="184"/>
        <v>0.80159546055059139</v>
      </c>
      <c r="AZ282" s="17">
        <f t="shared" ca="1" si="184"/>
        <v>0.23730687494904568</v>
      </c>
      <c r="BA282" s="17">
        <f t="shared" ca="1" si="184"/>
        <v>0.58307709954122833</v>
      </c>
      <c r="BB282" s="17">
        <f t="shared" ca="1" si="184"/>
        <v>0.7313010251689005</v>
      </c>
      <c r="BC282" s="17">
        <f t="shared" ca="1" si="184"/>
        <v>0.80621479513662642</v>
      </c>
      <c r="BD282" s="17">
        <f t="shared" ca="1" si="184"/>
        <v>0.43196406868438242</v>
      </c>
      <c r="BE282" s="17">
        <f t="shared" ref="BE282:BT297" ca="1" si="194">RAND()</f>
        <v>3.4245525661101062E-2</v>
      </c>
      <c r="BF282" s="17">
        <f t="shared" ca="1" si="185"/>
        <v>0.60646738316428805</v>
      </c>
      <c r="BG282" s="17">
        <f t="shared" ca="1" si="185"/>
        <v>0.57634713546590632</v>
      </c>
      <c r="BH282" s="17">
        <f t="shared" ca="1" si="185"/>
        <v>0.12493212735967907</v>
      </c>
      <c r="BI282" s="17">
        <f t="shared" ca="1" si="185"/>
        <v>0.12230166218169314</v>
      </c>
      <c r="BJ282" s="17">
        <f t="shared" ca="1" si="185"/>
        <v>0.71044206305386692</v>
      </c>
      <c r="BK282" s="17">
        <f t="shared" ca="1" si="185"/>
        <v>0.69520705362032964</v>
      </c>
      <c r="BL282" s="17">
        <f t="shared" ca="1" si="185"/>
        <v>0.29035453073375361</v>
      </c>
      <c r="BM282" s="17">
        <f t="shared" ca="1" si="185"/>
        <v>0.77929536370795793</v>
      </c>
      <c r="BN282" s="17">
        <f t="shared" ca="1" si="185"/>
        <v>2.4850313121522194E-2</v>
      </c>
      <c r="BO282" s="17">
        <f t="shared" ca="1" si="185"/>
        <v>0.18668345487759386</v>
      </c>
      <c r="BP282" s="17">
        <f t="shared" ca="1" si="185"/>
        <v>0.60454029548012145</v>
      </c>
      <c r="BQ282" s="17">
        <f t="shared" ca="1" si="185"/>
        <v>0.3101175149011044</v>
      </c>
      <c r="BR282" s="17">
        <f t="shared" ca="1" si="185"/>
        <v>3.1685406398131777E-2</v>
      </c>
      <c r="BS282" s="17">
        <f t="shared" ca="1" si="185"/>
        <v>0.82178032470647699</v>
      </c>
      <c r="BT282" s="17">
        <f t="shared" ca="1" si="185"/>
        <v>0.76206395496907775</v>
      </c>
      <c r="BU282" s="17">
        <f t="shared" ca="1" si="185"/>
        <v>0.91449379511986673</v>
      </c>
      <c r="BV282" s="17">
        <f t="shared" ref="BV282:CK297" ca="1" si="195">RAND()</f>
        <v>0.65525171307389884</v>
      </c>
      <c r="BW282" s="17">
        <f t="shared" ca="1" si="195"/>
        <v>0.95231089304883398</v>
      </c>
      <c r="BX282" s="17">
        <f t="shared" ca="1" si="195"/>
        <v>0.80773855799709926</v>
      </c>
      <c r="BY282" s="17">
        <f t="shared" ca="1" si="195"/>
        <v>0.95632913299686928</v>
      </c>
      <c r="BZ282" s="17">
        <f t="shared" ca="1" si="195"/>
        <v>0.99005805673054803</v>
      </c>
      <c r="CA282" s="17">
        <f t="shared" ca="1" si="195"/>
        <v>0.27869149135606353</v>
      </c>
      <c r="CB282" s="17">
        <f t="shared" ca="1" si="195"/>
        <v>4.6736016429177352E-2</v>
      </c>
      <c r="CC282" s="17">
        <f t="shared" ca="1" si="195"/>
        <v>0.1857943415104224</v>
      </c>
      <c r="CD282" s="17">
        <f t="shared" ca="1" si="195"/>
        <v>0.3269674472586287</v>
      </c>
      <c r="CE282" s="17">
        <f t="shared" ca="1" si="195"/>
        <v>0.7549568004916466</v>
      </c>
      <c r="CF282" s="17">
        <f t="shared" ca="1" si="195"/>
        <v>6.8102735586547669E-2</v>
      </c>
      <c r="CG282" s="17">
        <f t="shared" ca="1" si="195"/>
        <v>8.2630710982197098E-2</v>
      </c>
      <c r="CH282" s="17">
        <f t="shared" ca="1" si="195"/>
        <v>0.69165794871396502</v>
      </c>
      <c r="CI282" s="17">
        <f t="shared" ca="1" si="195"/>
        <v>0.92244793283037285</v>
      </c>
      <c r="CJ282" s="17">
        <f t="shared" ca="1" si="186"/>
        <v>0.12141892084844974</v>
      </c>
      <c r="CK282" s="17">
        <f t="shared" ca="1" si="186"/>
        <v>0.24850622013671675</v>
      </c>
      <c r="CL282" s="17">
        <f t="shared" ca="1" si="186"/>
        <v>9.4448086572323953E-2</v>
      </c>
      <c r="CM282" s="17">
        <f t="shared" ca="1" si="186"/>
        <v>6.5366104349055876E-2</v>
      </c>
      <c r="CN282" s="17">
        <f t="shared" ca="1" si="186"/>
        <v>0.28949398122891801</v>
      </c>
      <c r="CO282" s="17">
        <f t="shared" ca="1" si="186"/>
        <v>0.44945308888692848</v>
      </c>
      <c r="CP282" s="17">
        <f t="shared" ca="1" si="186"/>
        <v>0.36972179726371723</v>
      </c>
      <c r="CQ282" s="17">
        <f t="shared" ca="1" si="186"/>
        <v>0.26848418719473754</v>
      </c>
      <c r="CR282" s="17">
        <f t="shared" ca="1" si="186"/>
        <v>0.19126097875632475</v>
      </c>
      <c r="CS282" s="17">
        <f t="shared" ca="1" si="186"/>
        <v>0.5013850248888676</v>
      </c>
      <c r="CT282" s="17">
        <f t="shared" ca="1" si="186"/>
        <v>0.52968874774831765</v>
      </c>
      <c r="CU282" s="17">
        <f t="shared" ca="1" si="186"/>
        <v>0.17659479559619906</v>
      </c>
      <c r="CV282" s="17">
        <f t="shared" ca="1" si="186"/>
        <v>0.16447030833792076</v>
      </c>
      <c r="CW282" s="17">
        <f t="shared" ca="1" si="186"/>
        <v>0.39229896378197082</v>
      </c>
      <c r="CX282" s="17">
        <f t="shared" ca="1" si="186"/>
        <v>5.7637199781247483E-2</v>
      </c>
      <c r="CY282" s="17">
        <f t="shared" ca="1" si="186"/>
        <v>0.28897443977188864</v>
      </c>
      <c r="CZ282" s="17">
        <f t="shared" ref="CZ282:DE297" ca="1" si="196">RAND()</f>
        <v>0.50703408690428198</v>
      </c>
      <c r="DA282" s="17">
        <f t="shared" ca="1" si="187"/>
        <v>0.45912082615326699</v>
      </c>
      <c r="DB282" s="17">
        <f t="shared" ca="1" si="179"/>
        <v>0.5233655926088242</v>
      </c>
      <c r="DC282" s="17">
        <f t="shared" ca="1" si="179"/>
        <v>0.72562684661056265</v>
      </c>
      <c r="DD282" s="17">
        <f t="shared" ca="1" si="179"/>
        <v>0.29282899658236161</v>
      </c>
      <c r="DE282" s="18">
        <f t="shared" ca="1" si="179"/>
        <v>0.37005495361508967</v>
      </c>
    </row>
    <row r="283" spans="2:109" x14ac:dyDescent="0.2">
      <c r="B283" s="27">
        <f t="shared" ca="1" si="188"/>
        <v>0.55610356985706721</v>
      </c>
      <c r="C283" s="28">
        <f t="shared" ca="1" si="180"/>
        <v>0.57885605792894013</v>
      </c>
      <c r="D283" s="28">
        <f t="shared" ca="1" si="181"/>
        <v>0.47117281320634741</v>
      </c>
      <c r="E283" s="28">
        <f t="shared" ca="1" si="182"/>
        <v>0.50265293741316064</v>
      </c>
      <c r="F283" s="28">
        <f t="shared" ca="1" si="189"/>
        <v>0.49535993637678266</v>
      </c>
      <c r="G283" s="29">
        <f t="shared" ca="1" si="190"/>
        <v>0.47027636710916793</v>
      </c>
      <c r="I283" s="15">
        <f t="shared" si="192"/>
        <v>273</v>
      </c>
      <c r="J283" s="17">
        <f t="shared" ca="1" si="191"/>
        <v>0.55610356985706721</v>
      </c>
      <c r="K283" s="17">
        <f t="shared" ca="1" si="191"/>
        <v>0.60160854600081315</v>
      </c>
      <c r="L283" s="17">
        <f t="shared" ca="1" si="191"/>
        <v>6.0626758969069661E-2</v>
      </c>
      <c r="M283" s="17">
        <f t="shared" ca="1" si="191"/>
        <v>0.93156907293909741</v>
      </c>
      <c r="N283" s="17">
        <f t="shared" ca="1" si="191"/>
        <v>0.98755123529951394</v>
      </c>
      <c r="O283" s="17">
        <f t="shared" ca="1" si="191"/>
        <v>0.23989856200490711</v>
      </c>
      <c r="P283" s="17">
        <f t="shared" ca="1" si="191"/>
        <v>0.53428318376829831</v>
      </c>
      <c r="Q283" s="17">
        <f t="shared" ca="1" si="191"/>
        <v>7.8611132121415572E-2</v>
      </c>
      <c r="R283" s="17">
        <f t="shared" ca="1" si="191"/>
        <v>0.5365050400304624</v>
      </c>
      <c r="S283" s="17">
        <f t="shared" ca="1" si="191"/>
        <v>0.18497103107282953</v>
      </c>
      <c r="T283" s="17">
        <f t="shared" ca="1" si="191"/>
        <v>0.72540274749883116</v>
      </c>
      <c r="U283" s="17">
        <f t="shared" ca="1" si="191"/>
        <v>0.45054711383585699</v>
      </c>
      <c r="V283" s="17">
        <f t="shared" ca="1" si="191"/>
        <v>0.44439386853383156</v>
      </c>
      <c r="W283" s="17">
        <f t="shared" ca="1" si="191"/>
        <v>0.12866622742076683</v>
      </c>
      <c r="X283" s="17">
        <f t="shared" ca="1" si="191"/>
        <v>0.42917790492726771</v>
      </c>
      <c r="Y283" s="17">
        <f t="shared" ca="1" si="191"/>
        <v>0.98120203611673795</v>
      </c>
      <c r="Z283" s="17">
        <f t="shared" ref="Z283:AO298" ca="1" si="197">RAND()</f>
        <v>0.52625519422408673</v>
      </c>
      <c r="AA283" s="17">
        <f t="shared" ca="1" si="197"/>
        <v>0.81444249661038226</v>
      </c>
      <c r="AB283" s="17">
        <f t="shared" ca="1" si="197"/>
        <v>0.46353999800506529</v>
      </c>
      <c r="AC283" s="17">
        <f t="shared" ca="1" si="197"/>
        <v>0.37770302902691333</v>
      </c>
      <c r="AD283" s="17">
        <f t="shared" ca="1" si="197"/>
        <v>0.18315745828322727</v>
      </c>
      <c r="AE283" s="17">
        <f t="shared" ca="1" si="197"/>
        <v>0.98283862529352861</v>
      </c>
      <c r="AF283" s="17">
        <f t="shared" ca="1" si="197"/>
        <v>0.6801205427827981</v>
      </c>
      <c r="AG283" s="17">
        <f t="shared" ca="1" si="197"/>
        <v>0.6831726157494824</v>
      </c>
      <c r="AH283" s="17">
        <f t="shared" ca="1" si="197"/>
        <v>0.96868530081680981</v>
      </c>
      <c r="AI283" s="17">
        <f t="shared" ca="1" si="197"/>
        <v>0.33261666349115271</v>
      </c>
      <c r="AJ283" s="17">
        <f t="shared" ca="1" si="197"/>
        <v>0.67723763172751728</v>
      </c>
      <c r="AK283" s="17">
        <f t="shared" ca="1" si="197"/>
        <v>0.26519306655104191</v>
      </c>
      <c r="AL283" s="17">
        <f t="shared" ca="1" si="197"/>
        <v>0.46103837024314986</v>
      </c>
      <c r="AM283" s="17">
        <f t="shared" ca="1" si="197"/>
        <v>0.11921974191772788</v>
      </c>
      <c r="AN283" s="17">
        <f t="shared" ca="1" si="193"/>
        <v>0.20623725850586416</v>
      </c>
      <c r="AO283" s="17">
        <f t="shared" ca="1" si="193"/>
        <v>0.98438307597348129</v>
      </c>
      <c r="AP283" s="17">
        <f t="shared" ca="1" si="193"/>
        <v>0.2512142229880111</v>
      </c>
      <c r="AQ283" s="17">
        <f t="shared" ca="1" si="193"/>
        <v>0.56399590338147354</v>
      </c>
      <c r="AR283" s="17">
        <f t="shared" ca="1" si="193"/>
        <v>0.1165912276909552</v>
      </c>
      <c r="AS283" s="17">
        <f t="shared" ca="1" si="193"/>
        <v>0.94559624709040846</v>
      </c>
      <c r="AT283" s="17">
        <f t="shared" ca="1" si="193"/>
        <v>0.26189322673671256</v>
      </c>
      <c r="AU283" s="17">
        <f t="shared" ca="1" si="193"/>
        <v>0.71260644234868731</v>
      </c>
      <c r="AV283" s="17">
        <f t="shared" ca="1" si="193"/>
        <v>0.46827274261516849</v>
      </c>
      <c r="AW283" s="17">
        <f t="shared" ca="1" si="193"/>
        <v>0.41177005334188466</v>
      </c>
      <c r="AX283" s="17">
        <f t="shared" ca="1" si="193"/>
        <v>0.97583375280121287</v>
      </c>
      <c r="AY283" s="17">
        <f t="shared" ca="1" si="193"/>
        <v>0.82286042391165926</v>
      </c>
      <c r="AZ283" s="17">
        <f t="shared" ca="1" si="193"/>
        <v>5.8153381134270932E-2</v>
      </c>
      <c r="BA283" s="17">
        <f t="shared" ca="1" si="193"/>
        <v>0.26519272437189778</v>
      </c>
      <c r="BB283" s="17">
        <f t="shared" ca="1" si="193"/>
        <v>0.29906227025926035</v>
      </c>
      <c r="BC283" s="17">
        <f t="shared" ca="1" si="193"/>
        <v>0.53802501694286864</v>
      </c>
      <c r="BD283" s="17">
        <f t="shared" ref="BD283:BS298" ca="1" si="198">RAND()</f>
        <v>0.8451931289363056</v>
      </c>
      <c r="BE283" s="17">
        <f t="shared" ca="1" si="194"/>
        <v>0.25104951528915942</v>
      </c>
      <c r="BF283" s="17">
        <f t="shared" ca="1" si="194"/>
        <v>0.24744966823565406</v>
      </c>
      <c r="BG283" s="17">
        <f t="shared" ca="1" si="194"/>
        <v>0.13627777116454753</v>
      </c>
      <c r="BH283" s="17">
        <f t="shared" ca="1" si="194"/>
        <v>0.39860837614083833</v>
      </c>
      <c r="BI283" s="17">
        <f t="shared" ca="1" si="194"/>
        <v>0.54857452606725787</v>
      </c>
      <c r="BJ283" s="17">
        <f t="shared" ca="1" si="194"/>
        <v>0.20767849079002054</v>
      </c>
      <c r="BK283" s="17">
        <f t="shared" ca="1" si="194"/>
        <v>6.0148005308138019E-2</v>
      </c>
      <c r="BL283" s="17">
        <f t="shared" ca="1" si="194"/>
        <v>0.53938611830627703</v>
      </c>
      <c r="BM283" s="17">
        <f t="shared" ca="1" si="194"/>
        <v>0.16673145566506853</v>
      </c>
      <c r="BN283" s="17">
        <f t="shared" ca="1" si="194"/>
        <v>0.22015483022097571</v>
      </c>
      <c r="BO283" s="17">
        <f t="shared" ca="1" si="194"/>
        <v>0.54156511250397732</v>
      </c>
      <c r="BP283" s="17">
        <f t="shared" ca="1" si="194"/>
        <v>0.89537252189496974</v>
      </c>
      <c r="BQ283" s="17">
        <f t="shared" ca="1" si="194"/>
        <v>0.52415505245591032</v>
      </c>
      <c r="BR283" s="17">
        <f t="shared" ca="1" si="194"/>
        <v>0.28653772971778257</v>
      </c>
      <c r="BS283" s="17">
        <f t="shared" ca="1" si="194"/>
        <v>0.11322764638777583</v>
      </c>
      <c r="BT283" s="17">
        <f t="shared" ca="1" si="194"/>
        <v>0.35284894531066058</v>
      </c>
      <c r="BU283" s="17">
        <f t="shared" ref="BU283:CJ298" ca="1" si="199">RAND()</f>
        <v>0.55938540553714577</v>
      </c>
      <c r="BV283" s="17">
        <f t="shared" ca="1" si="195"/>
        <v>0.56293993328724978</v>
      </c>
      <c r="BW283" s="17">
        <f t="shared" ca="1" si="195"/>
        <v>0.16282066077764534</v>
      </c>
      <c r="BX283" s="17">
        <f t="shared" ca="1" si="195"/>
        <v>0.78572441541107441</v>
      </c>
      <c r="BY283" s="17">
        <f t="shared" ca="1" si="195"/>
        <v>2.505950263105583E-2</v>
      </c>
      <c r="BZ283" s="17">
        <f t="shared" ca="1" si="195"/>
        <v>0.21117304746522658</v>
      </c>
      <c r="CA283" s="17">
        <f t="shared" ca="1" si="195"/>
        <v>0.31915199853796028</v>
      </c>
      <c r="CB283" s="17">
        <f t="shared" ca="1" si="195"/>
        <v>0.42940745491447119</v>
      </c>
      <c r="CC283" s="17">
        <f t="shared" ca="1" si="195"/>
        <v>5.4825609042158163E-2</v>
      </c>
      <c r="CD283" s="17">
        <f t="shared" ca="1" si="195"/>
        <v>0.37043246184624623</v>
      </c>
      <c r="CE283" s="17">
        <f t="shared" ca="1" si="195"/>
        <v>7.6687856700772605E-2</v>
      </c>
      <c r="CF283" s="17">
        <f t="shared" ca="1" si="195"/>
        <v>0.62739985945556209</v>
      </c>
      <c r="CG283" s="17">
        <f t="shared" ca="1" si="195"/>
        <v>0.91936732110406416</v>
      </c>
      <c r="CH283" s="17">
        <f t="shared" ca="1" si="195"/>
        <v>0.31336517533982411</v>
      </c>
      <c r="CI283" s="17">
        <f t="shared" ca="1" si="195"/>
        <v>0.88542408860282906</v>
      </c>
      <c r="CJ283" s="17">
        <f t="shared" ca="1" si="195"/>
        <v>0.81825268155080266</v>
      </c>
      <c r="CK283" s="17">
        <f t="shared" ca="1" si="195"/>
        <v>0.75627187763530068</v>
      </c>
      <c r="CL283" s="17">
        <f t="shared" ref="CL283:DA298" ca="1" si="200">RAND()</f>
        <v>0.93406719393481574</v>
      </c>
      <c r="CM283" s="17">
        <f t="shared" ca="1" si="200"/>
        <v>0.63750433688202734</v>
      </c>
      <c r="CN283" s="17">
        <f t="shared" ca="1" si="200"/>
        <v>0.47464316712796428</v>
      </c>
      <c r="CO283" s="17">
        <f t="shared" ca="1" si="200"/>
        <v>5.1033786102563372E-2</v>
      </c>
      <c r="CP283" s="17">
        <f t="shared" ca="1" si="200"/>
        <v>0.14780217382744454</v>
      </c>
      <c r="CQ283" s="17">
        <f t="shared" ca="1" si="200"/>
        <v>3.7526739658257369E-2</v>
      </c>
      <c r="CR283" s="17">
        <f t="shared" ca="1" si="200"/>
        <v>1.9289457667738596E-2</v>
      </c>
      <c r="CS283" s="17">
        <f t="shared" ca="1" si="200"/>
        <v>0.62913539127558893</v>
      </c>
      <c r="CT283" s="17">
        <f t="shared" ca="1" si="200"/>
        <v>0.95025448796669143</v>
      </c>
      <c r="CU283" s="17">
        <f t="shared" ca="1" si="200"/>
        <v>0.43066334665673045</v>
      </c>
      <c r="CV283" s="17">
        <f t="shared" ca="1" si="200"/>
        <v>0.45677281030228778</v>
      </c>
      <c r="CW283" s="17">
        <f t="shared" ca="1" si="200"/>
        <v>0.35178923991542221</v>
      </c>
      <c r="CX283" s="17">
        <f t="shared" ca="1" si="200"/>
        <v>0.5795294324942506</v>
      </c>
      <c r="CY283" s="17">
        <f t="shared" ca="1" si="200"/>
        <v>3.532930794481659E-2</v>
      </c>
      <c r="CZ283" s="17">
        <f t="shared" ca="1" si="196"/>
        <v>0.85646528761751606</v>
      </c>
      <c r="DA283" s="17">
        <f t="shared" ca="1" si="196"/>
        <v>0.31679184462300769</v>
      </c>
      <c r="DB283" s="17">
        <f t="shared" ca="1" si="179"/>
        <v>0.84986563872337628</v>
      </c>
      <c r="DC283" s="17">
        <f t="shared" ca="1" si="179"/>
        <v>0.98611146620549694</v>
      </c>
      <c r="DD283" s="17">
        <f t="shared" ca="1" si="179"/>
        <v>0.28587318881938284</v>
      </c>
      <c r="DE283" s="18">
        <f t="shared" ca="1" si="179"/>
        <v>0.49651343372325096</v>
      </c>
    </row>
    <row r="284" spans="2:109" x14ac:dyDescent="0.2">
      <c r="B284" s="27">
        <f t="shared" ca="1" si="188"/>
        <v>0.54735759411666907</v>
      </c>
      <c r="C284" s="28">
        <f t="shared" ca="1" si="180"/>
        <v>0.31377343570931487</v>
      </c>
      <c r="D284" s="28">
        <f t="shared" ca="1" si="181"/>
        <v>0.4047119985821217</v>
      </c>
      <c r="E284" s="28">
        <f t="shared" ca="1" si="182"/>
        <v>0.48995042642726416</v>
      </c>
      <c r="F284" s="28">
        <f t="shared" ca="1" si="189"/>
        <v>0.49336198319707969</v>
      </c>
      <c r="G284" s="29">
        <f t="shared" ca="1" si="190"/>
        <v>0.48862808644455191</v>
      </c>
      <c r="I284" s="15">
        <f t="shared" si="192"/>
        <v>274</v>
      </c>
      <c r="J284" s="17">
        <f t="shared" ref="J284:Y299" ca="1" si="201">RAND()</f>
        <v>0.54735759411666907</v>
      </c>
      <c r="K284" s="17">
        <f t="shared" ca="1" si="201"/>
        <v>8.0189277301960682E-2</v>
      </c>
      <c r="L284" s="17">
        <f t="shared" ca="1" si="201"/>
        <v>0.79812830299136106</v>
      </c>
      <c r="M284" s="17">
        <f t="shared" ca="1" si="201"/>
        <v>0.38521632680157802</v>
      </c>
      <c r="N284" s="17">
        <f t="shared" ca="1" si="201"/>
        <v>0.47063277705506668</v>
      </c>
      <c r="O284" s="17">
        <f t="shared" ca="1" si="201"/>
        <v>0.76522245128718425</v>
      </c>
      <c r="P284" s="17">
        <f t="shared" ca="1" si="201"/>
        <v>4.4907875991031188E-2</v>
      </c>
      <c r="Q284" s="17">
        <f t="shared" ca="1" si="201"/>
        <v>0.16094295744281506</v>
      </c>
      <c r="R284" s="17">
        <f t="shared" ca="1" si="201"/>
        <v>0.66254369866256713</v>
      </c>
      <c r="S284" s="17">
        <f t="shared" ca="1" si="201"/>
        <v>0.13197872417098355</v>
      </c>
      <c r="T284" s="17">
        <f t="shared" ca="1" si="201"/>
        <v>5.747368220143767E-2</v>
      </c>
      <c r="U284" s="17">
        <f t="shared" ca="1" si="201"/>
        <v>0.74575828476131334</v>
      </c>
      <c r="V284" s="17">
        <f t="shared" ca="1" si="201"/>
        <v>0.99994927322179672</v>
      </c>
      <c r="W284" s="17">
        <f t="shared" ca="1" si="201"/>
        <v>0.2555781083948262</v>
      </c>
      <c r="X284" s="17">
        <f t="shared" ca="1" si="201"/>
        <v>0.61024025409380667</v>
      </c>
      <c r="Y284" s="17">
        <f t="shared" ca="1" si="201"/>
        <v>0.88581199504696495</v>
      </c>
      <c r="Z284" s="17">
        <f t="shared" ca="1" si="197"/>
        <v>0.79880150643142867</v>
      </c>
      <c r="AA284" s="17">
        <f t="shared" ca="1" si="197"/>
        <v>0.48579840477115177</v>
      </c>
      <c r="AB284" s="17">
        <f t="shared" ca="1" si="197"/>
        <v>0.68811923238576611</v>
      </c>
      <c r="AC284" s="17">
        <f t="shared" ca="1" si="197"/>
        <v>0.22435780141557116</v>
      </c>
      <c r="AD284" s="17">
        <f t="shared" ca="1" si="197"/>
        <v>0.90831932195622112</v>
      </c>
      <c r="AE284" s="17">
        <f t="shared" ca="1" si="197"/>
        <v>0.32311481093888395</v>
      </c>
      <c r="AF284" s="17">
        <f t="shared" ca="1" si="197"/>
        <v>0.32024798918408037</v>
      </c>
      <c r="AG284" s="17">
        <f t="shared" ca="1" si="197"/>
        <v>0.84419128844384306</v>
      </c>
      <c r="AH284" s="17">
        <f t="shared" ca="1" si="197"/>
        <v>0.98386123887488575</v>
      </c>
      <c r="AI284" s="17">
        <f t="shared" ca="1" si="197"/>
        <v>0.43853025164318404</v>
      </c>
      <c r="AJ284" s="17">
        <f t="shared" ca="1" si="197"/>
        <v>0.35116266818423125</v>
      </c>
      <c r="AK284" s="17">
        <f t="shared" ca="1" si="197"/>
        <v>0.574010257157054</v>
      </c>
      <c r="AL284" s="17">
        <f t="shared" ca="1" si="197"/>
        <v>8.8688466244696507E-2</v>
      </c>
      <c r="AM284" s="17">
        <f t="shared" ca="1" si="197"/>
        <v>0.55655632342312444</v>
      </c>
      <c r="AN284" s="17">
        <f t="shared" ca="1" si="193"/>
        <v>0.29129221521277837</v>
      </c>
      <c r="AO284" s="17">
        <f t="shared" ca="1" si="193"/>
        <v>7.001072845860068E-2</v>
      </c>
      <c r="AP284" s="17">
        <f t="shared" ca="1" si="193"/>
        <v>0.97638649424970647</v>
      </c>
      <c r="AQ284" s="17">
        <f t="shared" ca="1" si="193"/>
        <v>0.259821372609779</v>
      </c>
      <c r="AR284" s="17">
        <f t="shared" ca="1" si="193"/>
        <v>0.85490924845422356</v>
      </c>
      <c r="AS284" s="17">
        <f t="shared" ca="1" si="193"/>
        <v>0.72190737670838767</v>
      </c>
      <c r="AT284" s="17">
        <f t="shared" ca="1" si="193"/>
        <v>0.24606773227976586</v>
      </c>
      <c r="AU284" s="17">
        <f t="shared" ca="1" si="193"/>
        <v>0.59550646570761845</v>
      </c>
      <c r="AV284" s="17">
        <f t="shared" ca="1" si="193"/>
        <v>9.7101497940663695E-3</v>
      </c>
      <c r="AW284" s="17">
        <f t="shared" ca="1" si="193"/>
        <v>0.74943558456142467</v>
      </c>
      <c r="AX284" s="17">
        <f t="shared" ca="1" si="193"/>
        <v>0.1619518231277417</v>
      </c>
      <c r="AY284" s="17">
        <f t="shared" ca="1" si="193"/>
        <v>0.569655011265503</v>
      </c>
      <c r="AZ284" s="17">
        <f t="shared" ca="1" si="193"/>
        <v>0.9688157392744613</v>
      </c>
      <c r="BA284" s="17">
        <f t="shared" ca="1" si="193"/>
        <v>0.74038562782805473</v>
      </c>
      <c r="BB284" s="17">
        <f t="shared" ca="1" si="193"/>
        <v>8.2212596525449211E-2</v>
      </c>
      <c r="BC284" s="17">
        <f t="shared" ca="1" si="193"/>
        <v>0.44878190998121081</v>
      </c>
      <c r="BD284" s="17">
        <f t="shared" ca="1" si="198"/>
        <v>0.1789526765448668</v>
      </c>
      <c r="BE284" s="17">
        <f t="shared" ca="1" si="194"/>
        <v>0.58495630983859415</v>
      </c>
      <c r="BF284" s="17">
        <f t="shared" ca="1" si="194"/>
        <v>2.4236299435798414E-2</v>
      </c>
      <c r="BG284" s="17">
        <f t="shared" ca="1" si="194"/>
        <v>0.94541265340046676</v>
      </c>
      <c r="BH284" s="17">
        <f t="shared" ca="1" si="194"/>
        <v>0.67050064265348741</v>
      </c>
      <c r="BI284" s="17">
        <f t="shared" ca="1" si="194"/>
        <v>0.35395290551684999</v>
      </c>
      <c r="BJ284" s="17">
        <f t="shared" ca="1" si="194"/>
        <v>0.5436021120391461</v>
      </c>
      <c r="BK284" s="17">
        <f t="shared" ca="1" si="194"/>
        <v>0.49149763654826495</v>
      </c>
      <c r="BL284" s="17">
        <f t="shared" ca="1" si="194"/>
        <v>0.79975311848702324</v>
      </c>
      <c r="BM284" s="17">
        <f t="shared" ca="1" si="194"/>
        <v>0.55004496185512242</v>
      </c>
      <c r="BN284" s="17">
        <f t="shared" ca="1" si="194"/>
        <v>0.48626194774460763</v>
      </c>
      <c r="BO284" s="17">
        <f t="shared" ca="1" si="194"/>
        <v>0.23008065286450852</v>
      </c>
      <c r="BP284" s="17">
        <f t="shared" ca="1" si="194"/>
        <v>0.19512412623301922</v>
      </c>
      <c r="BQ284" s="17">
        <f t="shared" ca="1" si="194"/>
        <v>0.73754519443541011</v>
      </c>
      <c r="BR284" s="17">
        <f t="shared" ca="1" si="194"/>
        <v>0.90438546995531655</v>
      </c>
      <c r="BS284" s="17">
        <f t="shared" ca="1" si="194"/>
        <v>2.3678185055547973E-2</v>
      </c>
      <c r="BT284" s="17">
        <f t="shared" ca="1" si="194"/>
        <v>0.72614132028896727</v>
      </c>
      <c r="BU284" s="17">
        <f t="shared" ca="1" si="199"/>
        <v>0.49226893507812819</v>
      </c>
      <c r="BV284" s="17">
        <f t="shared" ca="1" si="195"/>
        <v>0.37529007766598244</v>
      </c>
      <c r="BW284" s="17">
        <f t="shared" ca="1" si="195"/>
        <v>0.62885941379786736</v>
      </c>
      <c r="BX284" s="17">
        <f t="shared" ca="1" si="195"/>
        <v>0.21277727696041482</v>
      </c>
      <c r="BY284" s="17">
        <f t="shared" ca="1" si="195"/>
        <v>0.95622765366852913</v>
      </c>
      <c r="BZ284" s="17">
        <f t="shared" ca="1" si="195"/>
        <v>0.98522190046064073</v>
      </c>
      <c r="CA284" s="17">
        <f t="shared" ca="1" si="195"/>
        <v>0.87232454963044437</v>
      </c>
      <c r="CB284" s="17">
        <f t="shared" ca="1" si="195"/>
        <v>1.215840281022218E-2</v>
      </c>
      <c r="CC284" s="17">
        <f t="shared" ca="1" si="195"/>
        <v>0.1082967383210921</v>
      </c>
      <c r="CD284" s="17">
        <f t="shared" ca="1" si="195"/>
        <v>0.81524500913476716</v>
      </c>
      <c r="CE284" s="17">
        <f t="shared" ca="1" si="195"/>
        <v>0.19257876235631699</v>
      </c>
      <c r="CF284" s="17">
        <f t="shared" ca="1" si="195"/>
        <v>0.29442070104630647</v>
      </c>
      <c r="CG284" s="17">
        <f t="shared" ca="1" si="195"/>
        <v>0.51069903710610987</v>
      </c>
      <c r="CH284" s="17">
        <f t="shared" ca="1" si="195"/>
        <v>0.20121311694929434</v>
      </c>
      <c r="CI284" s="17">
        <f t="shared" ca="1" si="195"/>
        <v>0.51535625496868487</v>
      </c>
      <c r="CJ284" s="17">
        <f t="shared" ca="1" si="195"/>
        <v>0.18732058511460248</v>
      </c>
      <c r="CK284" s="17">
        <f t="shared" ca="1" si="195"/>
        <v>0.16598011875344232</v>
      </c>
      <c r="CL284" s="17">
        <f t="shared" ca="1" si="200"/>
        <v>0.55948094348787603</v>
      </c>
      <c r="CM284" s="17">
        <f t="shared" ca="1" si="200"/>
        <v>0.64242945773019167</v>
      </c>
      <c r="CN284" s="17">
        <f t="shared" ca="1" si="200"/>
        <v>0.42459075220140019</v>
      </c>
      <c r="CO284" s="17">
        <f t="shared" ca="1" si="200"/>
        <v>0.53390086189432073</v>
      </c>
      <c r="CP284" s="17">
        <f t="shared" ca="1" si="200"/>
        <v>7.2085984396455527E-2</v>
      </c>
      <c r="CQ284" s="17">
        <f t="shared" ca="1" si="200"/>
        <v>0.45361925167756856</v>
      </c>
      <c r="CR284" s="17">
        <f t="shared" ca="1" si="200"/>
        <v>0.57682099177990265</v>
      </c>
      <c r="CS284" s="17">
        <f t="shared" ca="1" si="200"/>
        <v>5.1350702132727966E-2</v>
      </c>
      <c r="CT284" s="17">
        <f t="shared" ca="1" si="200"/>
        <v>0.90135691102914928</v>
      </c>
      <c r="CU284" s="17">
        <f t="shared" ca="1" si="200"/>
        <v>8.694170132934731E-2</v>
      </c>
      <c r="CV284" s="17">
        <f t="shared" ca="1" si="200"/>
        <v>0.31036589548396065</v>
      </c>
      <c r="CW284" s="17">
        <f t="shared" ca="1" si="200"/>
        <v>0.26470715951438306</v>
      </c>
      <c r="CX284" s="17">
        <f t="shared" ca="1" si="200"/>
        <v>0.798386557936965</v>
      </c>
      <c r="CY284" s="17">
        <f t="shared" ca="1" si="200"/>
        <v>0.95528302498854256</v>
      </c>
      <c r="CZ284" s="17">
        <f t="shared" ca="1" si="196"/>
        <v>0.68657100663626103</v>
      </c>
      <c r="DA284" s="17">
        <f t="shared" ca="1" si="196"/>
        <v>0.58312840284159351</v>
      </c>
      <c r="DB284" s="17">
        <f t="shared" ca="1" si="179"/>
        <v>0.23954566580993153</v>
      </c>
      <c r="DC284" s="17">
        <f t="shared" ca="1" si="179"/>
        <v>0.25552215975530435</v>
      </c>
      <c r="DD284" s="17">
        <f t="shared" ca="1" si="179"/>
        <v>0.9349906184593596</v>
      </c>
      <c r="DE284" s="18">
        <f t="shared" ca="1" si="179"/>
        <v>0.62482462801581962</v>
      </c>
    </row>
    <row r="285" spans="2:109" x14ac:dyDescent="0.2">
      <c r="B285" s="27">
        <f t="shared" ca="1" si="188"/>
        <v>1.0739817269619811E-2</v>
      </c>
      <c r="C285" s="28">
        <f t="shared" ca="1" si="180"/>
        <v>0.33861311748141293</v>
      </c>
      <c r="D285" s="28">
        <f t="shared" ca="1" si="181"/>
        <v>0.44379327165129523</v>
      </c>
      <c r="E285" s="28">
        <f t="shared" ca="1" si="182"/>
        <v>0.45724879974549937</v>
      </c>
      <c r="F285" s="28">
        <f t="shared" ca="1" si="189"/>
        <v>0.51084740077185975</v>
      </c>
      <c r="G285" s="29">
        <f t="shared" ca="1" si="190"/>
        <v>0.52909941833323348</v>
      </c>
      <c r="I285" s="15">
        <f t="shared" si="192"/>
        <v>275</v>
      </c>
      <c r="J285" s="17">
        <f t="shared" ca="1" si="201"/>
        <v>1.0739817269619811E-2</v>
      </c>
      <c r="K285" s="17">
        <f t="shared" ca="1" si="201"/>
        <v>0.66648641769320605</v>
      </c>
      <c r="L285" s="17">
        <f t="shared" ca="1" si="201"/>
        <v>0.73350554645310229</v>
      </c>
      <c r="M285" s="17">
        <f t="shared" ca="1" si="201"/>
        <v>2.4453706317271284E-2</v>
      </c>
      <c r="N285" s="17">
        <f t="shared" ca="1" si="201"/>
        <v>0.83097605422360488</v>
      </c>
      <c r="O285" s="17">
        <f t="shared" ca="1" si="201"/>
        <v>0.16962026428459209</v>
      </c>
      <c r="P285" s="17">
        <f t="shared" ca="1" si="201"/>
        <v>0.82664455302849538</v>
      </c>
      <c r="Q285" s="17">
        <f t="shared" ca="1" si="201"/>
        <v>0.71590186086446106</v>
      </c>
      <c r="R285" s="17">
        <f t="shared" ca="1" si="201"/>
        <v>9.1054544832988249E-2</v>
      </c>
      <c r="S285" s="17">
        <f t="shared" ca="1" si="201"/>
        <v>0.3685499515456111</v>
      </c>
      <c r="T285" s="17">
        <f t="shared" ca="1" si="201"/>
        <v>0.58507217901238817</v>
      </c>
      <c r="U285" s="17">
        <f t="shared" ca="1" si="201"/>
        <v>0.69418958631441319</v>
      </c>
      <c r="V285" s="17">
        <f t="shared" ca="1" si="201"/>
        <v>0.38045920570357361</v>
      </c>
      <c r="W285" s="17">
        <f t="shared" ca="1" si="201"/>
        <v>0.61191256179664311</v>
      </c>
      <c r="X285" s="17">
        <f t="shared" ca="1" si="201"/>
        <v>0.62385877741190032</v>
      </c>
      <c r="Y285" s="17">
        <f t="shared" ca="1" si="201"/>
        <v>4.7637305692056375E-2</v>
      </c>
      <c r="Z285" s="17">
        <f t="shared" ca="1" si="197"/>
        <v>5.3436810365993237E-3</v>
      </c>
      <c r="AA285" s="17">
        <f t="shared" ca="1" si="197"/>
        <v>0.40582560257802969</v>
      </c>
      <c r="AB285" s="17">
        <f t="shared" ca="1" si="197"/>
        <v>0.56356284953855007</v>
      </c>
      <c r="AC285" s="17">
        <f t="shared" ca="1" si="197"/>
        <v>0.7891815293128831</v>
      </c>
      <c r="AD285" s="17">
        <f t="shared" ca="1" si="197"/>
        <v>0.62870169351245997</v>
      </c>
      <c r="AE285" s="17">
        <f t="shared" ca="1" si="197"/>
        <v>0.76599097724230825</v>
      </c>
      <c r="AF285" s="17">
        <f t="shared" ca="1" si="197"/>
        <v>0.44997660228257375</v>
      </c>
      <c r="AG285" s="17">
        <f t="shared" ca="1" si="197"/>
        <v>0.38037125628557711</v>
      </c>
      <c r="AH285" s="17">
        <f t="shared" ca="1" si="197"/>
        <v>0.93599699344804321</v>
      </c>
      <c r="AI285" s="17">
        <f t="shared" ca="1" si="197"/>
        <v>0.46473416978140891</v>
      </c>
      <c r="AJ285" s="17">
        <f t="shared" ca="1" si="197"/>
        <v>0.30529088280721972</v>
      </c>
      <c r="AK285" s="17">
        <f t="shared" ca="1" si="197"/>
        <v>0.49270851568050167</v>
      </c>
      <c r="AL285" s="17">
        <f t="shared" ca="1" si="197"/>
        <v>0.29413742903719764</v>
      </c>
      <c r="AM285" s="17">
        <f t="shared" ca="1" si="197"/>
        <v>0.95090953408667978</v>
      </c>
      <c r="AN285" s="17">
        <f t="shared" ca="1" si="193"/>
        <v>0.92878190005736727</v>
      </c>
      <c r="AO285" s="17">
        <f t="shared" ca="1" si="193"/>
        <v>0.39282560439676573</v>
      </c>
      <c r="AP285" s="17">
        <f t="shared" ca="1" si="193"/>
        <v>0.85796547427981973</v>
      </c>
      <c r="AQ285" s="17">
        <f t="shared" ca="1" si="193"/>
        <v>0.79684944042512051</v>
      </c>
      <c r="AR285" s="17">
        <f t="shared" ca="1" si="193"/>
        <v>0.34630087751812166</v>
      </c>
      <c r="AS285" s="17">
        <f t="shared" ca="1" si="193"/>
        <v>0.71057900798381279</v>
      </c>
      <c r="AT285" s="17">
        <f t="shared" ca="1" si="193"/>
        <v>5.9518624634083195E-2</v>
      </c>
      <c r="AU285" s="17">
        <f t="shared" ca="1" si="193"/>
        <v>0.83811393936840184</v>
      </c>
      <c r="AV285" s="17">
        <f t="shared" ca="1" si="193"/>
        <v>0.32248458697217042</v>
      </c>
      <c r="AW285" s="17">
        <f t="shared" ca="1" si="193"/>
        <v>0.53221082175971712</v>
      </c>
      <c r="AX285" s="17">
        <f t="shared" ca="1" si="193"/>
        <v>0.22671600203358111</v>
      </c>
      <c r="AY285" s="17">
        <f t="shared" ca="1" si="193"/>
        <v>0.92831372751130081</v>
      </c>
      <c r="AZ285" s="17">
        <f t="shared" ca="1" si="193"/>
        <v>0.53927020016075033</v>
      </c>
      <c r="BA285" s="17">
        <f t="shared" ca="1" si="193"/>
        <v>0.70156108801722539</v>
      </c>
      <c r="BB285" s="17">
        <f t="shared" ca="1" si="193"/>
        <v>0.39076675611852918</v>
      </c>
      <c r="BC285" s="17">
        <f t="shared" ca="1" si="193"/>
        <v>8.5667788109349496E-2</v>
      </c>
      <c r="BD285" s="17">
        <f t="shared" ca="1" si="198"/>
        <v>0.49610226967402282</v>
      </c>
      <c r="BE285" s="17">
        <f t="shared" ca="1" si="194"/>
        <v>0.66044718859671314</v>
      </c>
      <c r="BF285" s="17">
        <f t="shared" ca="1" si="194"/>
        <v>0.27125613333108201</v>
      </c>
      <c r="BG285" s="17">
        <f t="shared" ca="1" si="194"/>
        <v>0.64284455857109468</v>
      </c>
      <c r="BH285" s="17">
        <f t="shared" ca="1" si="194"/>
        <v>0.98823497860522258</v>
      </c>
      <c r="BI285" s="17">
        <f t="shared" ca="1" si="194"/>
        <v>0.58782811255769052</v>
      </c>
      <c r="BJ285" s="17">
        <f t="shared" ca="1" si="194"/>
        <v>0.28164460337706221</v>
      </c>
      <c r="BK285" s="17">
        <f t="shared" ca="1" si="194"/>
        <v>0.6521858157485676</v>
      </c>
      <c r="BL285" s="17">
        <f t="shared" ca="1" si="194"/>
        <v>0.18961968570595655</v>
      </c>
      <c r="BM285" s="17">
        <f t="shared" ca="1" si="194"/>
        <v>0.83310608797977859</v>
      </c>
      <c r="BN285" s="17">
        <f t="shared" ca="1" si="194"/>
        <v>0.71974142988535783</v>
      </c>
      <c r="BO285" s="17">
        <f t="shared" ca="1" si="194"/>
        <v>0.90298549383337989</v>
      </c>
      <c r="BP285" s="17">
        <f t="shared" ca="1" si="194"/>
        <v>0.1616001209063106</v>
      </c>
      <c r="BQ285" s="17">
        <f t="shared" ca="1" si="194"/>
        <v>0.11979137722130706</v>
      </c>
      <c r="BR285" s="17">
        <f t="shared" ca="1" si="194"/>
        <v>0.72565091919701197</v>
      </c>
      <c r="BS285" s="17">
        <f t="shared" ca="1" si="194"/>
        <v>0.82314035146233988</v>
      </c>
      <c r="BT285" s="17">
        <f t="shared" ca="1" si="194"/>
        <v>6.640455560521763E-2</v>
      </c>
      <c r="BU285" s="17">
        <f t="shared" ca="1" si="199"/>
        <v>0.72267496899464978</v>
      </c>
      <c r="BV285" s="17">
        <f t="shared" ca="1" si="195"/>
        <v>0.36995892086773563</v>
      </c>
      <c r="BW285" s="17">
        <f t="shared" ca="1" si="195"/>
        <v>0.32681628104198313</v>
      </c>
      <c r="BX285" s="17">
        <f t="shared" ca="1" si="195"/>
        <v>0.25998612741244509</v>
      </c>
      <c r="BY285" s="17">
        <f t="shared" ca="1" si="195"/>
        <v>0.90969141719372537</v>
      </c>
      <c r="BZ285" s="17">
        <f t="shared" ca="1" si="195"/>
        <v>0.1375949690092132</v>
      </c>
      <c r="CA285" s="17">
        <f t="shared" ca="1" si="195"/>
        <v>0.32627769551324037</v>
      </c>
      <c r="CB285" s="17">
        <f t="shared" ca="1" si="195"/>
        <v>0.92494035554995058</v>
      </c>
      <c r="CC285" s="17">
        <f t="shared" ca="1" si="195"/>
        <v>0.52384281297435498</v>
      </c>
      <c r="CD285" s="17">
        <f t="shared" ca="1" si="195"/>
        <v>0.99489210605573852</v>
      </c>
      <c r="CE285" s="17">
        <f t="shared" ca="1" si="195"/>
        <v>0.39595375011946465</v>
      </c>
      <c r="CF285" s="17">
        <f t="shared" ca="1" si="195"/>
        <v>0.97226034923231763</v>
      </c>
      <c r="CG285" s="17">
        <f t="shared" ca="1" si="195"/>
        <v>0.7406587083560997</v>
      </c>
      <c r="CH285" s="17">
        <f t="shared" ca="1" si="195"/>
        <v>0.65189314713484225</v>
      </c>
      <c r="CI285" s="17">
        <f t="shared" ca="1" si="195"/>
        <v>0.98236317976797238</v>
      </c>
      <c r="CJ285" s="17">
        <f t="shared" ca="1" si="195"/>
        <v>0.14314252779935432</v>
      </c>
      <c r="CK285" s="17">
        <f t="shared" ca="1" si="195"/>
        <v>0.10009218567663714</v>
      </c>
      <c r="CL285" s="17">
        <f t="shared" ca="1" si="200"/>
        <v>0.64557402440606582</v>
      </c>
      <c r="CM285" s="17">
        <f t="shared" ca="1" si="200"/>
        <v>0.56556917813908081</v>
      </c>
      <c r="CN285" s="17">
        <f t="shared" ca="1" si="200"/>
        <v>0.13596805398321254</v>
      </c>
      <c r="CO285" s="17">
        <f t="shared" ca="1" si="200"/>
        <v>0.44500838584205382</v>
      </c>
      <c r="CP285" s="17">
        <f t="shared" ca="1" si="200"/>
        <v>0.42745976081827963</v>
      </c>
      <c r="CQ285" s="17">
        <f t="shared" ca="1" si="200"/>
        <v>0.96105393288120711</v>
      </c>
      <c r="CR285" s="17">
        <f t="shared" ca="1" si="200"/>
        <v>0.48365368704355904</v>
      </c>
      <c r="CS285" s="17">
        <f t="shared" ca="1" si="200"/>
        <v>0.63165220540187339</v>
      </c>
      <c r="CT285" s="17">
        <f t="shared" ca="1" si="200"/>
        <v>0.77191726301505048</v>
      </c>
      <c r="CU285" s="17">
        <f t="shared" ca="1" si="200"/>
        <v>0.24682852153570634</v>
      </c>
      <c r="CV285" s="17">
        <f t="shared" ca="1" si="200"/>
        <v>0.16413840700055671</v>
      </c>
      <c r="CW285" s="17">
        <f t="shared" ca="1" si="200"/>
        <v>0.80439035169534634</v>
      </c>
      <c r="CX285" s="17">
        <f t="shared" ca="1" si="200"/>
        <v>0.59106014427036579</v>
      </c>
      <c r="CY285" s="17">
        <f t="shared" ca="1" si="200"/>
        <v>0.67133907643638446</v>
      </c>
      <c r="CZ285" s="17">
        <f t="shared" ca="1" si="196"/>
        <v>0.14831351107579116</v>
      </c>
      <c r="DA285" s="17">
        <f t="shared" ca="1" si="196"/>
        <v>0.82252736534067061</v>
      </c>
      <c r="DB285" s="17">
        <f t="shared" ca="1" si="179"/>
        <v>0.86417667923802854</v>
      </c>
      <c r="DC285" s="17">
        <f t="shared" ca="1" si="179"/>
        <v>0.64228617714428948</v>
      </c>
      <c r="DD285" s="17">
        <f t="shared" ca="1" si="179"/>
        <v>0.18168281393361352</v>
      </c>
      <c r="DE285" s="18">
        <f t="shared" ca="1" si="179"/>
        <v>0.6279992207443007</v>
      </c>
    </row>
    <row r="286" spans="2:109" x14ac:dyDescent="0.2">
      <c r="B286" s="27">
        <f t="shared" ca="1" si="188"/>
        <v>0.61043785244580184</v>
      </c>
      <c r="C286" s="28">
        <f t="shared" ca="1" si="180"/>
        <v>0.77308530360206262</v>
      </c>
      <c r="D286" s="28">
        <f t="shared" ca="1" si="181"/>
        <v>0.54049347340772802</v>
      </c>
      <c r="E286" s="28">
        <f t="shared" ca="1" si="182"/>
        <v>0.44762489700196512</v>
      </c>
      <c r="F286" s="28">
        <f t="shared" ca="1" si="189"/>
        <v>0.4514059511451759</v>
      </c>
      <c r="G286" s="29">
        <f t="shared" ca="1" si="190"/>
        <v>0.47445526976547731</v>
      </c>
      <c r="I286" s="15">
        <f t="shared" si="192"/>
        <v>276</v>
      </c>
      <c r="J286" s="17">
        <f t="shared" ca="1" si="201"/>
        <v>0.61043785244580184</v>
      </c>
      <c r="K286" s="17">
        <f t="shared" ca="1" si="201"/>
        <v>0.93573275475832351</v>
      </c>
      <c r="L286" s="17">
        <f t="shared" ca="1" si="201"/>
        <v>0.17217340954831162</v>
      </c>
      <c r="M286" s="17">
        <f t="shared" ca="1" si="201"/>
        <v>0.76193692942856883</v>
      </c>
      <c r="N286" s="17">
        <f t="shared" ca="1" si="201"/>
        <v>0.81708670103465253</v>
      </c>
      <c r="O286" s="17">
        <f t="shared" ca="1" si="201"/>
        <v>0.70038483756711689</v>
      </c>
      <c r="P286" s="17">
        <f t="shared" ca="1" si="201"/>
        <v>1.7152724659108776E-2</v>
      </c>
      <c r="Q286" s="17">
        <f t="shared" ca="1" si="201"/>
        <v>0.33807347389785269</v>
      </c>
      <c r="R286" s="17">
        <f t="shared" ca="1" si="201"/>
        <v>0.1154018087244153</v>
      </c>
      <c r="S286" s="17">
        <f t="shared" ca="1" si="201"/>
        <v>0.93655424201312731</v>
      </c>
      <c r="T286" s="17">
        <f t="shared" ca="1" si="201"/>
        <v>0.48200955958097058</v>
      </c>
      <c r="U286" s="17">
        <f t="shared" ca="1" si="201"/>
        <v>0.37406694726860124</v>
      </c>
      <c r="V286" s="17">
        <f t="shared" ca="1" si="201"/>
        <v>9.4332940145994471E-2</v>
      </c>
      <c r="W286" s="17">
        <f t="shared" ca="1" si="201"/>
        <v>0.63573566422869243</v>
      </c>
      <c r="X286" s="17">
        <f t="shared" ca="1" si="201"/>
        <v>2.5008592210318037E-2</v>
      </c>
      <c r="Y286" s="17">
        <f t="shared" ca="1" si="201"/>
        <v>0.92803152833405056</v>
      </c>
      <c r="Z286" s="17">
        <f t="shared" ca="1" si="197"/>
        <v>0.50931974188564821</v>
      </c>
      <c r="AA286" s="17">
        <f t="shared" ca="1" si="197"/>
        <v>0.38552673228091705</v>
      </c>
      <c r="AB286" s="17">
        <f t="shared" ca="1" si="197"/>
        <v>5.2446427432346954E-2</v>
      </c>
      <c r="AC286" s="17">
        <f t="shared" ca="1" si="197"/>
        <v>6.1085072594483592E-2</v>
      </c>
      <c r="AD286" s="17">
        <f t="shared" ca="1" si="197"/>
        <v>0.21256831376538821</v>
      </c>
      <c r="AE286" s="17">
        <f t="shared" ca="1" si="197"/>
        <v>0.54614533200072846</v>
      </c>
      <c r="AF286" s="17">
        <f t="shared" ca="1" si="197"/>
        <v>0.8664535838246713</v>
      </c>
      <c r="AG286" s="17">
        <f t="shared" ca="1" si="197"/>
        <v>0.74671481488267</v>
      </c>
      <c r="AH286" s="17">
        <f t="shared" ca="1" si="197"/>
        <v>0.11453391197483476</v>
      </c>
      <c r="AI286" s="17">
        <f t="shared" ca="1" si="197"/>
        <v>0.47602259728829777</v>
      </c>
      <c r="AJ286" s="17">
        <f t="shared" ca="1" si="197"/>
        <v>0.38217359055034628</v>
      </c>
      <c r="AK286" s="17">
        <f t="shared" ca="1" si="197"/>
        <v>0.1116551324924836</v>
      </c>
      <c r="AL286" s="17">
        <f t="shared" ca="1" si="197"/>
        <v>0.63740788122592018</v>
      </c>
      <c r="AM286" s="17">
        <f t="shared" ca="1" si="197"/>
        <v>1.1142004650201653E-2</v>
      </c>
      <c r="AN286" s="17">
        <f t="shared" ca="1" si="193"/>
        <v>0.27032654319168836</v>
      </c>
      <c r="AO286" s="17">
        <f t="shared" ca="1" si="193"/>
        <v>0.31825388368152241</v>
      </c>
      <c r="AP286" s="17">
        <f t="shared" ca="1" si="193"/>
        <v>0.42620004315027604</v>
      </c>
      <c r="AQ286" s="17">
        <f t="shared" ca="1" si="193"/>
        <v>0.43575480486069318</v>
      </c>
      <c r="AR286" s="17">
        <f t="shared" ca="1" si="193"/>
        <v>0.574323234629185</v>
      </c>
      <c r="AS286" s="17">
        <f t="shared" ca="1" si="193"/>
        <v>0.25080056617407709</v>
      </c>
      <c r="AT286" s="17">
        <f t="shared" ca="1" si="193"/>
        <v>0.76606567857448404</v>
      </c>
      <c r="AU286" s="17">
        <f t="shared" ca="1" si="193"/>
        <v>0.90267703964827206</v>
      </c>
      <c r="AV286" s="17">
        <f t="shared" ca="1" si="193"/>
        <v>0.97989233335493098</v>
      </c>
      <c r="AW286" s="17">
        <f t="shared" ca="1" si="193"/>
        <v>0.30964408083265726</v>
      </c>
      <c r="AX286" s="17">
        <f t="shared" ca="1" si="193"/>
        <v>0.23623795402989833</v>
      </c>
      <c r="AY286" s="17">
        <f t="shared" ca="1" si="193"/>
        <v>0.6809292179152332</v>
      </c>
      <c r="AZ286" s="17">
        <f t="shared" ca="1" si="193"/>
        <v>0.96307289076322955</v>
      </c>
      <c r="BA286" s="17">
        <f t="shared" ca="1" si="193"/>
        <v>0.60922500148462244</v>
      </c>
      <c r="BB286" s="17">
        <f t="shared" ca="1" si="193"/>
        <v>0.6644849757397957</v>
      </c>
      <c r="BC286" s="17">
        <f t="shared" ca="1" si="193"/>
        <v>9.1725691594784609E-2</v>
      </c>
      <c r="BD286" s="17">
        <f t="shared" ca="1" si="198"/>
        <v>0.19705505126046485</v>
      </c>
      <c r="BE286" s="17">
        <f t="shared" ca="1" si="194"/>
        <v>6.9752707835833649E-2</v>
      </c>
      <c r="BF286" s="17">
        <f t="shared" ca="1" si="194"/>
        <v>0.16588633584249601</v>
      </c>
      <c r="BG286" s="17">
        <f t="shared" ca="1" si="194"/>
        <v>0.60067441999980409</v>
      </c>
      <c r="BH286" s="17">
        <f t="shared" ca="1" si="194"/>
        <v>0.72739642784086034</v>
      </c>
      <c r="BI286" s="17">
        <f t="shared" ca="1" si="194"/>
        <v>0.51763210121902026</v>
      </c>
      <c r="BJ286" s="17">
        <f t="shared" ca="1" si="194"/>
        <v>2.9628280914832938E-2</v>
      </c>
      <c r="BK286" s="17">
        <f t="shared" ca="1" si="194"/>
        <v>0.86129636822179523</v>
      </c>
      <c r="BL286" s="17">
        <f t="shared" ca="1" si="194"/>
        <v>0.58902176704883535</v>
      </c>
      <c r="BM286" s="17">
        <f t="shared" ca="1" si="194"/>
        <v>0.66571125356742189</v>
      </c>
      <c r="BN286" s="17">
        <f t="shared" ca="1" si="194"/>
        <v>0.56579767229552547</v>
      </c>
      <c r="BO286" s="17">
        <f t="shared" ca="1" si="194"/>
        <v>0.54464053401424117</v>
      </c>
      <c r="BP286" s="17">
        <f t="shared" ca="1" si="194"/>
        <v>7.1955267611833906E-2</v>
      </c>
      <c r="BQ286" s="17">
        <f t="shared" ca="1" si="194"/>
        <v>0.19491305336665032</v>
      </c>
      <c r="BR286" s="17">
        <f t="shared" ca="1" si="194"/>
        <v>8.2229943260151428E-3</v>
      </c>
      <c r="BS286" s="17">
        <f t="shared" ca="1" si="194"/>
        <v>0.46445503286553658</v>
      </c>
      <c r="BT286" s="17">
        <f t="shared" ca="1" si="194"/>
        <v>0.20317830690576655</v>
      </c>
      <c r="BU286" s="17">
        <f t="shared" ca="1" si="199"/>
        <v>2.959558920577976E-2</v>
      </c>
      <c r="BV286" s="17">
        <f t="shared" ca="1" si="195"/>
        <v>0.99985969217972326</v>
      </c>
      <c r="BW286" s="17">
        <f t="shared" ca="1" si="195"/>
        <v>6.5565129457543225E-2</v>
      </c>
      <c r="BX286" s="17">
        <f t="shared" ca="1" si="195"/>
        <v>9.7670162833041307E-2</v>
      </c>
      <c r="BY286" s="17">
        <f t="shared" ca="1" si="195"/>
        <v>0.55392946381663855</v>
      </c>
      <c r="BZ286" s="17">
        <f t="shared" ca="1" si="195"/>
        <v>6.0418624092355655E-2</v>
      </c>
      <c r="CA286" s="17">
        <f t="shared" ca="1" si="195"/>
        <v>0.7744566809087845</v>
      </c>
      <c r="CB286" s="17">
        <f t="shared" ca="1" si="195"/>
        <v>0.59053539998993798</v>
      </c>
      <c r="CC286" s="17">
        <f t="shared" ca="1" si="195"/>
        <v>0.88265679573656053</v>
      </c>
      <c r="CD286" s="17">
        <f t="shared" ca="1" si="195"/>
        <v>0.21883357162759998</v>
      </c>
      <c r="CE286" s="17">
        <f t="shared" ca="1" si="195"/>
        <v>0.47464955441982215</v>
      </c>
      <c r="CF286" s="17">
        <f t="shared" ca="1" si="195"/>
        <v>0.23277723809124851</v>
      </c>
      <c r="CG286" s="17">
        <f t="shared" ca="1" si="195"/>
        <v>0.2293778920412225</v>
      </c>
      <c r="CH286" s="17">
        <f t="shared" ca="1" si="195"/>
        <v>0.75284929938645784</v>
      </c>
      <c r="CI286" s="17">
        <f t="shared" ca="1" si="195"/>
        <v>0.53176323630368016</v>
      </c>
      <c r="CJ286" s="17">
        <f t="shared" ca="1" si="195"/>
        <v>0.81124809911209883</v>
      </c>
      <c r="CK286" s="17">
        <f t="shared" ca="1" si="195"/>
        <v>0.75815920403553683</v>
      </c>
      <c r="CL286" s="17">
        <f t="shared" ca="1" si="200"/>
        <v>0.35195272082458839</v>
      </c>
      <c r="CM286" s="17">
        <f t="shared" ca="1" si="200"/>
        <v>0.2528066281308099</v>
      </c>
      <c r="CN286" s="17">
        <f t="shared" ca="1" si="200"/>
        <v>8.1391260313085079E-2</v>
      </c>
      <c r="CO286" s="17">
        <f t="shared" ca="1" si="200"/>
        <v>0.97892368277850605</v>
      </c>
      <c r="CP286" s="17">
        <f t="shared" ca="1" si="200"/>
        <v>0.51232924427427906</v>
      </c>
      <c r="CQ286" s="17">
        <f t="shared" ca="1" si="200"/>
        <v>0.91293726398982156</v>
      </c>
      <c r="CR286" s="17">
        <f t="shared" ca="1" si="200"/>
        <v>9.6432832487641562E-2</v>
      </c>
      <c r="CS286" s="17">
        <f t="shared" ca="1" si="200"/>
        <v>0.83094385741016918</v>
      </c>
      <c r="CT286" s="17">
        <f t="shared" ca="1" si="200"/>
        <v>0.33393243679507589</v>
      </c>
      <c r="CU286" s="17">
        <f t="shared" ca="1" si="200"/>
        <v>0.61992843133979247</v>
      </c>
      <c r="CV286" s="17">
        <f t="shared" ca="1" si="200"/>
        <v>0.89491835315777035</v>
      </c>
      <c r="CW286" s="17">
        <f t="shared" ca="1" si="200"/>
        <v>0.60817360594484415</v>
      </c>
      <c r="CX286" s="17">
        <f t="shared" ca="1" si="200"/>
        <v>0.98264765145953248</v>
      </c>
      <c r="CY286" s="17">
        <f t="shared" ca="1" si="200"/>
        <v>0.22246795871820968</v>
      </c>
      <c r="CZ286" s="17">
        <f t="shared" ca="1" si="196"/>
        <v>0.85870849561207174</v>
      </c>
      <c r="DA286" s="17">
        <f t="shared" ca="1" si="196"/>
        <v>0.63156793951293699</v>
      </c>
      <c r="DB286" s="17">
        <f t="shared" ca="1" si="196"/>
        <v>0.92543852942212712</v>
      </c>
      <c r="DC286" s="17">
        <f t="shared" ca="1" si="196"/>
        <v>0.67979869290117123</v>
      </c>
      <c r="DD286" s="17">
        <f t="shared" ca="1" si="196"/>
        <v>7.1229777307153297E-2</v>
      </c>
      <c r="DE286" s="18">
        <f t="shared" ca="1" si="196"/>
        <v>0.52050536347299103</v>
      </c>
    </row>
    <row r="287" spans="2:109" x14ac:dyDescent="0.2">
      <c r="B287" s="27">
        <f t="shared" ca="1" si="188"/>
        <v>0.30085626784377051</v>
      </c>
      <c r="C287" s="28">
        <f t="shared" ca="1" si="180"/>
        <v>0.2459999011259496</v>
      </c>
      <c r="D287" s="28">
        <f t="shared" ca="1" si="181"/>
        <v>0.39196984083920394</v>
      </c>
      <c r="E287" s="28">
        <f t="shared" ca="1" si="182"/>
        <v>0.46819164869544583</v>
      </c>
      <c r="F287" s="28">
        <f t="shared" ca="1" si="189"/>
        <v>0.45970287698100942</v>
      </c>
      <c r="G287" s="29">
        <f t="shared" ca="1" si="190"/>
        <v>0.50927255476860234</v>
      </c>
      <c r="I287" s="15">
        <f t="shared" si="192"/>
        <v>277</v>
      </c>
      <c r="J287" s="17">
        <f t="shared" ca="1" si="201"/>
        <v>0.30085626784377051</v>
      </c>
      <c r="K287" s="17">
        <f t="shared" ca="1" si="201"/>
        <v>0.1911435344081287</v>
      </c>
      <c r="L287" s="17">
        <f t="shared" ca="1" si="201"/>
        <v>0.7556270863801382</v>
      </c>
      <c r="M287" s="17">
        <f t="shared" ca="1" si="201"/>
        <v>3.9936586683553155E-2</v>
      </c>
      <c r="N287" s="17">
        <f t="shared" ca="1" si="201"/>
        <v>0.3236342530054761</v>
      </c>
      <c r="O287" s="17">
        <f t="shared" ca="1" si="201"/>
        <v>0.19914456620820487</v>
      </c>
      <c r="P287" s="17">
        <f t="shared" ca="1" si="201"/>
        <v>0.8471019986536994</v>
      </c>
      <c r="Q287" s="17">
        <f t="shared" ca="1" si="201"/>
        <v>0.32996213646850636</v>
      </c>
      <c r="R287" s="17">
        <f t="shared" ca="1" si="201"/>
        <v>0.52454053657977195</v>
      </c>
      <c r="S287" s="17">
        <f t="shared" ca="1" si="201"/>
        <v>0.40775144216078962</v>
      </c>
      <c r="T287" s="17">
        <f t="shared" ca="1" si="201"/>
        <v>0.38437697427216555</v>
      </c>
      <c r="U287" s="17">
        <f t="shared" ca="1" si="201"/>
        <v>0.17256202516815577</v>
      </c>
      <c r="V287" s="17">
        <f t="shared" ca="1" si="201"/>
        <v>0.89604532727161601</v>
      </c>
      <c r="W287" s="17">
        <f t="shared" ca="1" si="201"/>
        <v>0.12002205469738092</v>
      </c>
      <c r="X287" s="17">
        <f t="shared" ca="1" si="201"/>
        <v>0.99846139541612489</v>
      </c>
      <c r="Y287" s="17">
        <f t="shared" ca="1" si="201"/>
        <v>0.24158922277261563</v>
      </c>
      <c r="Z287" s="17">
        <f t="shared" ca="1" si="197"/>
        <v>0.62144240783942717</v>
      </c>
      <c r="AA287" s="17">
        <f t="shared" ca="1" si="197"/>
        <v>0.94921408829239073</v>
      </c>
      <c r="AB287" s="17">
        <f t="shared" ca="1" si="197"/>
        <v>0.36949972774942763</v>
      </c>
      <c r="AC287" s="17">
        <f t="shared" ca="1" si="197"/>
        <v>0.69092134203757238</v>
      </c>
      <c r="AD287" s="17">
        <f t="shared" ca="1" si="197"/>
        <v>0.91981882292861761</v>
      </c>
      <c r="AE287" s="17">
        <f t="shared" ca="1" si="197"/>
        <v>1.5599150803327078E-2</v>
      </c>
      <c r="AF287" s="17">
        <f t="shared" ca="1" si="197"/>
        <v>7.4470119629871712E-2</v>
      </c>
      <c r="AG287" s="17">
        <f t="shared" ca="1" si="197"/>
        <v>0.76105050667170915</v>
      </c>
      <c r="AH287" s="17">
        <f t="shared" ca="1" si="197"/>
        <v>0.24709755372845243</v>
      </c>
      <c r="AI287" s="17">
        <f t="shared" ca="1" si="197"/>
        <v>0.55349022603475884</v>
      </c>
      <c r="AJ287" s="17">
        <f t="shared" ca="1" si="197"/>
        <v>0.73136307611614304</v>
      </c>
      <c r="AK287" s="17">
        <f t="shared" ca="1" si="197"/>
        <v>0.18781647790362055</v>
      </c>
      <c r="AL287" s="17">
        <f t="shared" ca="1" si="197"/>
        <v>0.22044077269683893</v>
      </c>
      <c r="AM287" s="17">
        <f t="shared" ca="1" si="197"/>
        <v>0.18662666943778861</v>
      </c>
      <c r="AN287" s="17">
        <f t="shared" ca="1" si="193"/>
        <v>0.45649130201815125</v>
      </c>
      <c r="AO287" s="17">
        <f t="shared" ca="1" si="193"/>
        <v>0.95267675405773433</v>
      </c>
      <c r="AP287" s="17">
        <f t="shared" ca="1" si="193"/>
        <v>3.1665703875959461E-2</v>
      </c>
      <c r="AQ287" s="17">
        <f t="shared" ca="1" si="193"/>
        <v>0.54842404251069632</v>
      </c>
      <c r="AR287" s="17">
        <f t="shared" ca="1" si="193"/>
        <v>0.17849794085376303</v>
      </c>
      <c r="AS287" s="17">
        <f t="shared" ca="1" si="193"/>
        <v>0.79031909062521855</v>
      </c>
      <c r="AT287" s="17">
        <f t="shared" ca="1" si="193"/>
        <v>0.59737263925033335</v>
      </c>
      <c r="AU287" s="17">
        <f t="shared" ca="1" si="193"/>
        <v>0.11226944421259022</v>
      </c>
      <c r="AV287" s="17">
        <f t="shared" ca="1" si="193"/>
        <v>0.4419593811892828</v>
      </c>
      <c r="AW287" s="17">
        <f t="shared" ca="1" si="193"/>
        <v>0.72724528238982067</v>
      </c>
      <c r="AX287" s="17">
        <f t="shared" ca="1" si="193"/>
        <v>0.13917627283273215</v>
      </c>
      <c r="AY287" s="17">
        <f t="shared" ca="1" si="193"/>
        <v>0.1250843996560731</v>
      </c>
      <c r="AZ287" s="17">
        <f t="shared" ca="1" si="193"/>
        <v>0.77693758186404549</v>
      </c>
      <c r="BA287" s="17">
        <f t="shared" ca="1" si="193"/>
        <v>0.78166088102243014</v>
      </c>
      <c r="BB287" s="17">
        <f t="shared" ca="1" si="193"/>
        <v>0.86196596107652246</v>
      </c>
      <c r="BC287" s="17">
        <f t="shared" ca="1" si="193"/>
        <v>6.492365216442475E-2</v>
      </c>
      <c r="BD287" s="17">
        <f t="shared" ca="1" si="198"/>
        <v>0.79950627351070191</v>
      </c>
      <c r="BE287" s="17">
        <f t="shared" ca="1" si="194"/>
        <v>0.46738794974751052</v>
      </c>
      <c r="BF287" s="17">
        <f t="shared" ca="1" si="194"/>
        <v>0.33679112724722404</v>
      </c>
      <c r="BG287" s="17">
        <f t="shared" ca="1" si="194"/>
        <v>0.53318181908521611</v>
      </c>
      <c r="BH287" s="17">
        <f t="shared" ca="1" si="194"/>
        <v>0.85657006800400437</v>
      </c>
      <c r="BI287" s="17">
        <f t="shared" ca="1" si="194"/>
        <v>0.76666096629468783</v>
      </c>
      <c r="BJ287" s="17">
        <f t="shared" ca="1" si="194"/>
        <v>0.27717220517322516</v>
      </c>
      <c r="BK287" s="17">
        <f t="shared" ca="1" si="194"/>
        <v>0.84652351240234147</v>
      </c>
      <c r="BL287" s="17">
        <f t="shared" ca="1" si="194"/>
        <v>0.43989808890779847</v>
      </c>
      <c r="BM287" s="17">
        <f t="shared" ca="1" si="194"/>
        <v>0.84797286846007214</v>
      </c>
      <c r="BN287" s="17">
        <f t="shared" ca="1" si="194"/>
        <v>0.80051607883182951</v>
      </c>
      <c r="BO287" s="17">
        <f t="shared" ca="1" si="194"/>
        <v>0.8540077640590078</v>
      </c>
      <c r="BP287" s="17">
        <f t="shared" ca="1" si="194"/>
        <v>0.87138860045255528</v>
      </c>
      <c r="BQ287" s="17">
        <f t="shared" ca="1" si="194"/>
        <v>0.82657671246262365</v>
      </c>
      <c r="BR287" s="17">
        <f t="shared" ca="1" si="194"/>
        <v>0.19775839316061372</v>
      </c>
      <c r="BS287" s="17">
        <f t="shared" ca="1" si="194"/>
        <v>0.13485529081763614</v>
      </c>
      <c r="BT287" s="17">
        <f t="shared" ca="1" si="194"/>
        <v>0.53589398112908504</v>
      </c>
      <c r="BU287" s="17">
        <f t="shared" ca="1" si="199"/>
        <v>0.15892431341187097</v>
      </c>
      <c r="BV287" s="17">
        <f t="shared" ca="1" si="195"/>
        <v>4.9804599559426621E-2</v>
      </c>
      <c r="BW287" s="17">
        <f t="shared" ca="1" si="195"/>
        <v>0.86567384060299624</v>
      </c>
      <c r="BX287" s="17">
        <f t="shared" ca="1" si="195"/>
        <v>0.52175904116862415</v>
      </c>
      <c r="BY287" s="17">
        <f t="shared" ca="1" si="195"/>
        <v>0.15798385078434096</v>
      </c>
      <c r="BZ287" s="17">
        <f t="shared" ca="1" si="195"/>
        <v>0.63327277184878883</v>
      </c>
      <c r="CA287" s="17">
        <f t="shared" ca="1" si="195"/>
        <v>0.63949188749576147</v>
      </c>
      <c r="CB287" s="17">
        <f t="shared" ca="1" si="195"/>
        <v>0.94611183581771396</v>
      </c>
      <c r="CC287" s="17">
        <f t="shared" ca="1" si="195"/>
        <v>0.38088480680585723</v>
      </c>
      <c r="CD287" s="17">
        <f t="shared" ca="1" si="195"/>
        <v>0.65585357374076736</v>
      </c>
      <c r="CE287" s="17">
        <f t="shared" ca="1" si="195"/>
        <v>0.49162253831812663</v>
      </c>
      <c r="CF287" s="17">
        <f t="shared" ca="1" si="195"/>
        <v>0.82372505366147675</v>
      </c>
      <c r="CG287" s="17">
        <f t="shared" ca="1" si="195"/>
        <v>0.57064072904553576</v>
      </c>
      <c r="CH287" s="17">
        <f t="shared" ca="1" si="195"/>
        <v>0.77472536219071875</v>
      </c>
      <c r="CI287" s="17">
        <f t="shared" ca="1" si="195"/>
        <v>2.8134458306932508E-2</v>
      </c>
      <c r="CJ287" s="17">
        <f t="shared" ca="1" si="195"/>
        <v>1.705530596953031E-2</v>
      </c>
      <c r="CK287" s="17">
        <f t="shared" ca="1" si="195"/>
        <v>0.65671457481384854</v>
      </c>
      <c r="CL287" s="17">
        <f t="shared" ca="1" si="200"/>
        <v>0.89635651890408663</v>
      </c>
      <c r="CM287" s="17">
        <f t="shared" ca="1" si="200"/>
        <v>0.53040312992342153</v>
      </c>
      <c r="CN287" s="17">
        <f t="shared" ca="1" si="200"/>
        <v>0.61138480776027826</v>
      </c>
      <c r="CO287" s="17">
        <f t="shared" ca="1" si="200"/>
        <v>0.12384730425704293</v>
      </c>
      <c r="CP287" s="17">
        <f t="shared" ca="1" si="200"/>
        <v>0.68860405726619078</v>
      </c>
      <c r="CQ287" s="17">
        <f t="shared" ca="1" si="200"/>
        <v>0.9144862753931875</v>
      </c>
      <c r="CR287" s="17">
        <f t="shared" ca="1" si="200"/>
        <v>0.28307915174753584</v>
      </c>
      <c r="CS287" s="17">
        <f t="shared" ca="1" si="200"/>
        <v>0.7423214453982081</v>
      </c>
      <c r="CT287" s="17">
        <f t="shared" ca="1" si="200"/>
        <v>0.92641168994584222</v>
      </c>
      <c r="CU287" s="17">
        <f t="shared" ca="1" si="200"/>
        <v>0.51729933657175675</v>
      </c>
      <c r="CV287" s="17">
        <f t="shared" ca="1" si="200"/>
        <v>0.15416532884784873</v>
      </c>
      <c r="CW287" s="17">
        <f t="shared" ca="1" si="200"/>
        <v>0.5064092620669165</v>
      </c>
      <c r="CX287" s="17">
        <f t="shared" ca="1" si="200"/>
        <v>0.25898170050800362</v>
      </c>
      <c r="CY287" s="17">
        <f t="shared" ca="1" si="200"/>
        <v>0.78417498583126166</v>
      </c>
      <c r="CZ287" s="17">
        <f t="shared" ca="1" si="196"/>
        <v>0.22241685926710941</v>
      </c>
      <c r="DA287" s="17">
        <f t="shared" ca="1" si="196"/>
        <v>0.4948053441357223</v>
      </c>
      <c r="DB287" s="17">
        <f t="shared" ca="1" si="196"/>
        <v>0.85720847765037722</v>
      </c>
      <c r="DC287" s="17">
        <f t="shared" ca="1" si="196"/>
        <v>0.71133165701750356</v>
      </c>
      <c r="DD287" s="17">
        <f t="shared" ca="1" si="196"/>
        <v>0.96795459761940239</v>
      </c>
      <c r="DE287" s="18">
        <f t="shared" ca="1" si="196"/>
        <v>0.12229662400027153</v>
      </c>
    </row>
    <row r="288" spans="2:109" x14ac:dyDescent="0.2">
      <c r="B288" s="27">
        <f t="shared" ca="1" si="188"/>
        <v>0.25822598385151163</v>
      </c>
      <c r="C288" s="28">
        <f t="shared" ca="1" si="180"/>
        <v>0.46272468015483287</v>
      </c>
      <c r="D288" s="28">
        <f t="shared" ca="1" si="181"/>
        <v>0.54283545371021347</v>
      </c>
      <c r="E288" s="28">
        <f t="shared" ca="1" si="182"/>
        <v>0.60694162397075568</v>
      </c>
      <c r="F288" s="28">
        <f t="shared" ca="1" si="189"/>
        <v>0.51015077828811473</v>
      </c>
      <c r="G288" s="29">
        <f t="shared" ca="1" si="190"/>
        <v>0.49448086884579845</v>
      </c>
      <c r="I288" s="15">
        <f t="shared" si="192"/>
        <v>278</v>
      </c>
      <c r="J288" s="17">
        <f t="shared" ca="1" si="201"/>
        <v>0.25822598385151163</v>
      </c>
      <c r="K288" s="17">
        <f t="shared" ca="1" si="201"/>
        <v>0.6672233764581541</v>
      </c>
      <c r="L288" s="17">
        <f t="shared" ca="1" si="201"/>
        <v>0.71511494093183403</v>
      </c>
      <c r="M288" s="17">
        <f t="shared" ca="1" si="201"/>
        <v>0.74356935127678814</v>
      </c>
      <c r="N288" s="17">
        <f t="shared" ca="1" si="201"/>
        <v>0.70103785517239225</v>
      </c>
      <c r="O288" s="17">
        <f t="shared" ca="1" si="201"/>
        <v>0.12715254718064195</v>
      </c>
      <c r="P288" s="17">
        <f t="shared" ca="1" si="201"/>
        <v>0.72847396771323469</v>
      </c>
      <c r="Q288" s="17">
        <f t="shared" ca="1" si="201"/>
        <v>0.47470877286140478</v>
      </c>
      <c r="R288" s="17">
        <f t="shared" ca="1" si="201"/>
        <v>0.81953877446875056</v>
      </c>
      <c r="S288" s="17">
        <f t="shared" ca="1" si="201"/>
        <v>0.1933089671874223</v>
      </c>
      <c r="T288" s="17">
        <f t="shared" ca="1" si="201"/>
        <v>0.4689855805129215</v>
      </c>
      <c r="U288" s="17">
        <f t="shared" ca="1" si="201"/>
        <v>0.86531737118944529</v>
      </c>
      <c r="V288" s="17">
        <f t="shared" ca="1" si="201"/>
        <v>0.83298621199152911</v>
      </c>
      <c r="W288" s="17">
        <f t="shared" ca="1" si="201"/>
        <v>0.98903081750547095</v>
      </c>
      <c r="X288" s="17">
        <f t="shared" ca="1" si="201"/>
        <v>0.30430954134125399</v>
      </c>
      <c r="Y288" s="17">
        <f t="shared" ca="1" si="201"/>
        <v>0.84889738788611968</v>
      </c>
      <c r="Z288" s="17">
        <f t="shared" ca="1" si="197"/>
        <v>0.53912428392521095</v>
      </c>
      <c r="AA288" s="17">
        <f t="shared" ca="1" si="197"/>
        <v>0.82098763141710718</v>
      </c>
      <c r="AB288" s="17">
        <f t="shared" ca="1" si="197"/>
        <v>0.98526584520442828</v>
      </c>
      <c r="AC288" s="17">
        <f t="shared" ca="1" si="197"/>
        <v>5.557327133949197E-2</v>
      </c>
      <c r="AD288" s="17">
        <f t="shared" ca="1" si="197"/>
        <v>1.0555505596288817E-2</v>
      </c>
      <c r="AE288" s="17">
        <f t="shared" ca="1" si="197"/>
        <v>0.74985058700919882</v>
      </c>
      <c r="AF288" s="17">
        <f t="shared" ca="1" si="197"/>
        <v>8.8547411585545466E-2</v>
      </c>
      <c r="AG288" s="17">
        <f t="shared" ca="1" si="197"/>
        <v>0.56419665928469076</v>
      </c>
      <c r="AH288" s="17">
        <f t="shared" ca="1" si="197"/>
        <v>0.8829027149710128</v>
      </c>
      <c r="AI288" s="17">
        <f t="shared" ca="1" si="197"/>
        <v>0.34543488408903811</v>
      </c>
      <c r="AJ288" s="17">
        <f t="shared" ca="1" si="197"/>
        <v>0.44455025095137279</v>
      </c>
      <c r="AK288" s="17">
        <f t="shared" ca="1" si="197"/>
        <v>0.34590469542383084</v>
      </c>
      <c r="AL288" s="17">
        <f t="shared" ca="1" si="197"/>
        <v>0.32386933165548004</v>
      </c>
      <c r="AM288" s="17">
        <f t="shared" ca="1" si="197"/>
        <v>0.33298048629641031</v>
      </c>
      <c r="AN288" s="17">
        <f t="shared" ca="1" si="193"/>
        <v>0.94949752318132008</v>
      </c>
      <c r="AO288" s="17">
        <f t="shared" ca="1" si="193"/>
        <v>0.54009641232673311</v>
      </c>
      <c r="AP288" s="17">
        <f t="shared" ca="1" si="193"/>
        <v>0.30495801036919501</v>
      </c>
      <c r="AQ288" s="17">
        <f t="shared" ca="1" si="193"/>
        <v>0.23601707084679679</v>
      </c>
      <c r="AR288" s="17">
        <f t="shared" ca="1" si="193"/>
        <v>0.39916036440305924</v>
      </c>
      <c r="AS288" s="17">
        <f t="shared" ca="1" si="193"/>
        <v>7.8093156993670587E-2</v>
      </c>
      <c r="AT288" s="17">
        <f t="shared" ca="1" si="193"/>
        <v>0.52392771434599616</v>
      </c>
      <c r="AU288" s="17">
        <f t="shared" ca="1" si="193"/>
        <v>0.13768940915480976</v>
      </c>
      <c r="AV288" s="17">
        <f t="shared" ca="1" si="193"/>
        <v>0.18631023077191378</v>
      </c>
      <c r="AW288" s="17">
        <f t="shared" ca="1" si="193"/>
        <v>0.33042566397969841</v>
      </c>
      <c r="AX288" s="17">
        <f t="shared" ca="1" si="193"/>
        <v>0.40052261043795445</v>
      </c>
      <c r="AY288" s="17">
        <f t="shared" ca="1" si="193"/>
        <v>0.96455886018391279</v>
      </c>
      <c r="AZ288" s="17">
        <f t="shared" ca="1" si="193"/>
        <v>0.30829093179959299</v>
      </c>
      <c r="BA288" s="17">
        <f t="shared" ca="1" si="193"/>
        <v>0.95220675121016651</v>
      </c>
      <c r="BB288" s="17">
        <f t="shared" ca="1" si="193"/>
        <v>0.91074026803331565</v>
      </c>
      <c r="BC288" s="17">
        <f t="shared" ca="1" si="193"/>
        <v>4.7019401775547642E-3</v>
      </c>
      <c r="BD288" s="17">
        <f t="shared" ca="1" si="198"/>
        <v>0.71691392440943946</v>
      </c>
      <c r="BE288" s="17">
        <f t="shared" ca="1" si="194"/>
        <v>0.58906723111129011</v>
      </c>
      <c r="BF288" s="17">
        <f t="shared" ca="1" si="194"/>
        <v>0.71983122621655826</v>
      </c>
      <c r="BG288" s="17">
        <f t="shared" ca="1" si="194"/>
        <v>2.6904608174776912E-2</v>
      </c>
      <c r="BH288" s="17">
        <f t="shared" ca="1" si="194"/>
        <v>0.19973462795882913</v>
      </c>
      <c r="BI288" s="17">
        <f t="shared" ca="1" si="194"/>
        <v>0.45852411654889946</v>
      </c>
      <c r="BJ288" s="17">
        <f t="shared" ca="1" si="194"/>
        <v>1.5577310224017649E-2</v>
      </c>
      <c r="BK288" s="17">
        <f t="shared" ca="1" si="194"/>
        <v>0.99056708061341758</v>
      </c>
      <c r="BL288" s="17">
        <f t="shared" ca="1" si="194"/>
        <v>0.6002739692668998</v>
      </c>
      <c r="BM288" s="17">
        <f t="shared" ca="1" si="194"/>
        <v>0.39328386207447275</v>
      </c>
      <c r="BN288" s="17">
        <f t="shared" ca="1" si="194"/>
        <v>0.15076170460666405</v>
      </c>
      <c r="BO288" s="17">
        <f t="shared" ca="1" si="194"/>
        <v>0.34774567258498112</v>
      </c>
      <c r="BP288" s="17">
        <f t="shared" ca="1" si="194"/>
        <v>0.28295413566569738</v>
      </c>
      <c r="BQ288" s="17">
        <f t="shared" ca="1" si="194"/>
        <v>0.749323945324056</v>
      </c>
      <c r="BR288" s="17">
        <f t="shared" ca="1" si="194"/>
        <v>0.65249668382327874</v>
      </c>
      <c r="BS288" s="17">
        <f t="shared" ca="1" si="194"/>
        <v>0.31974055386314071</v>
      </c>
      <c r="BT288" s="17">
        <f t="shared" ca="1" si="194"/>
        <v>0.59391411420383455</v>
      </c>
      <c r="BU288" s="17">
        <f t="shared" ca="1" si="199"/>
        <v>0.45750584438009667</v>
      </c>
      <c r="BV288" s="17">
        <f t="shared" ca="1" si="195"/>
        <v>0.24545805835669721</v>
      </c>
      <c r="BW288" s="17">
        <f t="shared" ca="1" si="195"/>
        <v>0.37295665959069957</v>
      </c>
      <c r="BX288" s="17">
        <f t="shared" ca="1" si="195"/>
        <v>0.71148879450531766</v>
      </c>
      <c r="BY288" s="17">
        <f t="shared" ca="1" si="195"/>
        <v>0.52363527836396351</v>
      </c>
      <c r="BZ288" s="17">
        <f t="shared" ca="1" si="195"/>
        <v>0.83649986849495372</v>
      </c>
      <c r="CA288" s="17">
        <f t="shared" ca="1" si="195"/>
        <v>0.66460652683473753</v>
      </c>
      <c r="CB288" s="17">
        <f t="shared" ca="1" si="195"/>
        <v>0.19180748492193367</v>
      </c>
      <c r="CC288" s="17">
        <f t="shared" ca="1" si="195"/>
        <v>0.51605746310576739</v>
      </c>
      <c r="CD288" s="17">
        <f t="shared" ca="1" si="195"/>
        <v>0.52947715528264305</v>
      </c>
      <c r="CE288" s="17">
        <f t="shared" ca="1" si="195"/>
        <v>0.31620420739496546</v>
      </c>
      <c r="CF288" s="17">
        <f t="shared" ca="1" si="195"/>
        <v>0.22070395734207204</v>
      </c>
      <c r="CG288" s="17">
        <f t="shared" ca="1" si="195"/>
        <v>0.92563522535710863</v>
      </c>
      <c r="CH288" s="17">
        <f t="shared" ca="1" si="195"/>
        <v>0.61736296101947685</v>
      </c>
      <c r="CI288" s="17">
        <f t="shared" ca="1" si="195"/>
        <v>0.48491023585257775</v>
      </c>
      <c r="CJ288" s="17">
        <f t="shared" ca="1" si="195"/>
        <v>0.38437817238244587</v>
      </c>
      <c r="CK288" s="17">
        <f t="shared" ca="1" si="195"/>
        <v>0.23335890607607013</v>
      </c>
      <c r="CL288" s="17">
        <f t="shared" ca="1" si="200"/>
        <v>0.67099916722605657</v>
      </c>
      <c r="CM288" s="17">
        <f t="shared" ca="1" si="200"/>
        <v>0.9523940299752891</v>
      </c>
      <c r="CN288" s="17">
        <f t="shared" ca="1" si="200"/>
        <v>0.10602513439582761</v>
      </c>
      <c r="CO288" s="17">
        <f t="shared" ca="1" si="200"/>
        <v>0.28841132477760134</v>
      </c>
      <c r="CP288" s="17">
        <f t="shared" ca="1" si="200"/>
        <v>0.38954547119095695</v>
      </c>
      <c r="CQ288" s="17">
        <f t="shared" ca="1" si="200"/>
        <v>0.10931688292767039</v>
      </c>
      <c r="CR288" s="17">
        <f t="shared" ca="1" si="200"/>
        <v>0.35875655092421199</v>
      </c>
      <c r="CS288" s="17">
        <f t="shared" ca="1" si="200"/>
        <v>0.12629604363767233</v>
      </c>
      <c r="CT288" s="17">
        <f t="shared" ca="1" si="200"/>
        <v>0.96496619251636195</v>
      </c>
      <c r="CU288" s="17">
        <f t="shared" ca="1" si="200"/>
        <v>0.16966572518517165</v>
      </c>
      <c r="CV288" s="17">
        <f t="shared" ca="1" si="200"/>
        <v>0.53377063768149124</v>
      </c>
      <c r="CW288" s="17">
        <f t="shared" ca="1" si="200"/>
        <v>0.96844271113216052</v>
      </c>
      <c r="CX288" s="17">
        <f t="shared" ca="1" si="200"/>
        <v>0.85130147322445437</v>
      </c>
      <c r="CY288" s="17">
        <f t="shared" ca="1" si="200"/>
        <v>0.93077286134712589</v>
      </c>
      <c r="CZ288" s="17">
        <f t="shared" ca="1" si="196"/>
        <v>0.48246766101486549</v>
      </c>
      <c r="DA288" s="17">
        <f t="shared" ca="1" si="196"/>
        <v>0.14754249455175605</v>
      </c>
      <c r="DB288" s="17">
        <f t="shared" ca="1" si="196"/>
        <v>0.33940063408257637</v>
      </c>
      <c r="DC288" s="17">
        <f t="shared" ca="1" si="196"/>
        <v>0.34486444372131364</v>
      </c>
      <c r="DD288" s="17">
        <f t="shared" ca="1" si="196"/>
        <v>0.84163598016726593</v>
      </c>
      <c r="DE288" s="18">
        <f t="shared" ca="1" si="196"/>
        <v>0.37702797447454695</v>
      </c>
    </row>
    <row r="289" spans="2:109" x14ac:dyDescent="0.2">
      <c r="B289" s="27">
        <f t="shared" ca="1" si="188"/>
        <v>0.62021964865044354</v>
      </c>
      <c r="C289" s="28">
        <f t="shared" ca="1" si="180"/>
        <v>0.48949219419135565</v>
      </c>
      <c r="D289" s="28">
        <f t="shared" ca="1" si="181"/>
        <v>0.72043506612362929</v>
      </c>
      <c r="E289" s="28">
        <f t="shared" ca="1" si="182"/>
        <v>0.68396706695854825</v>
      </c>
      <c r="F289" s="28">
        <f t="shared" ca="1" si="189"/>
        <v>0.62295514840628419</v>
      </c>
      <c r="G289" s="29">
        <f t="shared" ca="1" si="190"/>
        <v>0.58127738718596267</v>
      </c>
      <c r="I289" s="15">
        <f t="shared" si="192"/>
        <v>279</v>
      </c>
      <c r="J289" s="17">
        <f t="shared" ca="1" si="201"/>
        <v>0.62021964865044354</v>
      </c>
      <c r="K289" s="17">
        <f t="shared" ca="1" si="201"/>
        <v>0.35876473973226775</v>
      </c>
      <c r="L289" s="17">
        <f t="shared" ca="1" si="201"/>
        <v>0.91559177535609793</v>
      </c>
      <c r="M289" s="17">
        <f t="shared" ca="1" si="201"/>
        <v>0.99479764661997383</v>
      </c>
      <c r="N289" s="17">
        <f t="shared" ca="1" si="201"/>
        <v>0.89228685080112835</v>
      </c>
      <c r="O289" s="17">
        <f t="shared" ca="1" si="201"/>
        <v>0.20417917290918208</v>
      </c>
      <c r="P289" s="17">
        <f t="shared" ca="1" si="201"/>
        <v>0.70902028498935588</v>
      </c>
      <c r="Q289" s="17">
        <f t="shared" ca="1" si="201"/>
        <v>0.65606348822671123</v>
      </c>
      <c r="R289" s="17">
        <f t="shared" ca="1" si="201"/>
        <v>0.94487257723292495</v>
      </c>
      <c r="S289" s="17">
        <f t="shared" ca="1" si="201"/>
        <v>0.90855447671820877</v>
      </c>
      <c r="T289" s="17">
        <f t="shared" ca="1" si="201"/>
        <v>0.73156781265149295</v>
      </c>
      <c r="U289" s="17">
        <f t="shared" ca="1" si="201"/>
        <v>0.76150417816482918</v>
      </c>
      <c r="V289" s="17">
        <f t="shared" ca="1" si="201"/>
        <v>0.80320808369834007</v>
      </c>
      <c r="W289" s="17">
        <f t="shared" ca="1" si="201"/>
        <v>0.18118826745309224</v>
      </c>
      <c r="X289" s="17">
        <f t="shared" ca="1" si="201"/>
        <v>0.82381807741885893</v>
      </c>
      <c r="Y289" s="17">
        <f t="shared" ca="1" si="201"/>
        <v>0.99232537244095764</v>
      </c>
      <c r="Z289" s="17">
        <f t="shared" ca="1" si="197"/>
        <v>0.61705712490879694</v>
      </c>
      <c r="AA289" s="17">
        <f t="shared" ca="1" si="197"/>
        <v>0.27037998386765427</v>
      </c>
      <c r="AB289" s="17">
        <f t="shared" ca="1" si="197"/>
        <v>0.82851522964223778</v>
      </c>
      <c r="AC289" s="17">
        <f t="shared" ca="1" si="197"/>
        <v>0.4654265476884144</v>
      </c>
      <c r="AD289" s="17">
        <f t="shared" ca="1" si="197"/>
        <v>0.79877737433804075</v>
      </c>
      <c r="AE289" s="17">
        <f t="shared" ca="1" si="197"/>
        <v>0.36741617177328756</v>
      </c>
      <c r="AF289" s="17">
        <f t="shared" ca="1" si="197"/>
        <v>5.5221168399306797E-2</v>
      </c>
      <c r="AG289" s="17">
        <f t="shared" ca="1" si="197"/>
        <v>0.32960922820700334</v>
      </c>
      <c r="AH289" s="17">
        <f t="shared" ca="1" si="197"/>
        <v>0.46086280009751002</v>
      </c>
      <c r="AI289" s="17">
        <f t="shared" ca="1" si="197"/>
        <v>0.10108583083886358</v>
      </c>
      <c r="AJ289" s="17">
        <f t="shared" ca="1" si="197"/>
        <v>0.87074879235278801</v>
      </c>
      <c r="AK289" s="17">
        <f t="shared" ca="1" si="197"/>
        <v>0.51434959274212644</v>
      </c>
      <c r="AL289" s="17">
        <f t="shared" ca="1" si="197"/>
        <v>0.99631658929003031</v>
      </c>
      <c r="AM289" s="17">
        <f t="shared" ca="1" si="197"/>
        <v>0.49025358295762866</v>
      </c>
      <c r="AN289" s="17">
        <f t="shared" ca="1" si="193"/>
        <v>0.52706041210593824</v>
      </c>
      <c r="AO289" s="17">
        <f t="shared" ca="1" si="193"/>
        <v>0.3379266708703651</v>
      </c>
      <c r="AP289" s="17">
        <f t="shared" ca="1" si="193"/>
        <v>0.96171096955880675</v>
      </c>
      <c r="AQ289" s="17">
        <f t="shared" ca="1" si="193"/>
        <v>0.98615181334018376</v>
      </c>
      <c r="AR289" s="17">
        <f t="shared" ca="1" si="193"/>
        <v>0.70272826055084314</v>
      </c>
      <c r="AS289" s="17">
        <f t="shared" ca="1" si="193"/>
        <v>0.81487885399918247</v>
      </c>
      <c r="AT289" s="17">
        <f t="shared" ca="1" si="193"/>
        <v>0.56826804784620211</v>
      </c>
      <c r="AU289" s="17">
        <f t="shared" ca="1" si="193"/>
        <v>7.7503432474924194E-2</v>
      </c>
      <c r="AV289" s="17">
        <f t="shared" ca="1" si="193"/>
        <v>0.53258048988753204</v>
      </c>
      <c r="AW289" s="17">
        <f t="shared" ca="1" si="193"/>
        <v>0.81588921613184684</v>
      </c>
      <c r="AX289" s="17">
        <f t="shared" ca="1" si="193"/>
        <v>0.95718908132505431</v>
      </c>
      <c r="AY289" s="17">
        <f t="shared" ca="1" si="193"/>
        <v>0.29426119881840629</v>
      </c>
      <c r="AZ289" s="17">
        <f t="shared" ca="1" si="193"/>
        <v>0.32029929852381278</v>
      </c>
      <c r="BA289" s="17">
        <f t="shared" ca="1" si="193"/>
        <v>0.89916365392904407</v>
      </c>
      <c r="BB289" s="17">
        <f t="shared" ca="1" si="193"/>
        <v>0.97113993174884672</v>
      </c>
      <c r="BC289" s="17">
        <f t="shared" ca="1" si="193"/>
        <v>2.3880672714520101E-2</v>
      </c>
      <c r="BD289" s="17">
        <f t="shared" ca="1" si="198"/>
        <v>0.48143131403285533</v>
      </c>
      <c r="BE289" s="17">
        <f t="shared" ca="1" si="194"/>
        <v>0.58033802712349492</v>
      </c>
      <c r="BF289" s="17">
        <f t="shared" ca="1" si="194"/>
        <v>0.8003903884156891</v>
      </c>
      <c r="BG289" s="17">
        <f t="shared" ca="1" si="194"/>
        <v>0.83098321674910869</v>
      </c>
      <c r="BH289" s="17">
        <f t="shared" ca="1" si="194"/>
        <v>0.15025407685440884</v>
      </c>
      <c r="BI289" s="17">
        <f t="shared" ca="1" si="194"/>
        <v>0.48262108525389891</v>
      </c>
      <c r="BJ289" s="17">
        <f t="shared" ca="1" si="194"/>
        <v>0.34874246015923338</v>
      </c>
      <c r="BK289" s="17">
        <f t="shared" ca="1" si="194"/>
        <v>3.5317248009080204E-2</v>
      </c>
      <c r="BL289" s="17">
        <f t="shared" ca="1" si="194"/>
        <v>0.48437689565002517</v>
      </c>
      <c r="BM289" s="17">
        <f t="shared" ca="1" si="194"/>
        <v>0.57913360882777742</v>
      </c>
      <c r="BN289" s="17">
        <f t="shared" ca="1" si="194"/>
        <v>0.11082869548833418</v>
      </c>
      <c r="BO289" s="17">
        <f t="shared" ca="1" si="194"/>
        <v>0.88264843360763068</v>
      </c>
      <c r="BP289" s="17">
        <f t="shared" ca="1" si="194"/>
        <v>0.45740813371972222</v>
      </c>
      <c r="BQ289" s="17">
        <f t="shared" ca="1" si="194"/>
        <v>0.96776759271985913</v>
      </c>
      <c r="BR289" s="17">
        <f t="shared" ca="1" si="194"/>
        <v>0.59716431697709793</v>
      </c>
      <c r="BS289" s="17">
        <f t="shared" ca="1" si="194"/>
        <v>3.1173238402585457E-2</v>
      </c>
      <c r="BT289" s="17">
        <f t="shared" ca="1" si="194"/>
        <v>0.37423210165303256</v>
      </c>
      <c r="BU289" s="17">
        <f t="shared" ca="1" si="199"/>
        <v>0.71551177385012543</v>
      </c>
      <c r="BV289" s="17">
        <f t="shared" ca="1" si="195"/>
        <v>0.46534336582955715</v>
      </c>
      <c r="BW289" s="17">
        <f t="shared" ca="1" si="195"/>
        <v>0.83363454357397082</v>
      </c>
      <c r="BX289" s="17">
        <f t="shared" ca="1" si="195"/>
        <v>0.93708318850372363</v>
      </c>
      <c r="BY289" s="17">
        <f t="shared" ca="1" si="195"/>
        <v>0.94169470323188809</v>
      </c>
      <c r="BZ289" s="17">
        <f t="shared" ca="1" si="195"/>
        <v>0.43204631252848114</v>
      </c>
      <c r="CA289" s="17">
        <f t="shared" ca="1" si="195"/>
        <v>0.95831637439977246</v>
      </c>
      <c r="CB289" s="17">
        <f t="shared" ca="1" si="195"/>
        <v>0.94419217700155456</v>
      </c>
      <c r="CC289" s="17">
        <f t="shared" ca="1" si="195"/>
        <v>0.9635643553400719</v>
      </c>
      <c r="CD289" s="17">
        <f t="shared" ca="1" si="195"/>
        <v>0.82238142486955612</v>
      </c>
      <c r="CE289" s="17">
        <f t="shared" ca="1" si="195"/>
        <v>0.45064220265042765</v>
      </c>
      <c r="CF289" s="17">
        <f t="shared" ca="1" si="195"/>
        <v>0.5924562483090291</v>
      </c>
      <c r="CG289" s="17">
        <f t="shared" ca="1" si="195"/>
        <v>0.58474526928893245</v>
      </c>
      <c r="CH289" s="17">
        <f t="shared" ca="1" si="195"/>
        <v>0.25093793892427163</v>
      </c>
      <c r="CI289" s="17">
        <f t="shared" ca="1" si="195"/>
        <v>0.33580205150145004</v>
      </c>
      <c r="CJ289" s="17">
        <f t="shared" ca="1" si="195"/>
        <v>0.46473128847304002</v>
      </c>
      <c r="CK289" s="17">
        <f t="shared" ca="1" si="195"/>
        <v>0.71391224509075957</v>
      </c>
      <c r="CL289" s="17">
        <f t="shared" ca="1" si="200"/>
        <v>0.33586353407576686</v>
      </c>
      <c r="CM289" s="17">
        <f t="shared" ca="1" si="200"/>
        <v>0.64205929542110918</v>
      </c>
      <c r="CN289" s="17">
        <f t="shared" ca="1" si="200"/>
        <v>9.6327744227667877E-2</v>
      </c>
      <c r="CO289" s="17">
        <f t="shared" ca="1" si="200"/>
        <v>0.36850236523705815</v>
      </c>
      <c r="CP289" s="17">
        <f t="shared" ca="1" si="200"/>
        <v>6.0912963457285141E-2</v>
      </c>
      <c r="CQ289" s="17">
        <f t="shared" ca="1" si="200"/>
        <v>0.88460005377096407</v>
      </c>
      <c r="CR289" s="17">
        <f t="shared" ca="1" si="200"/>
        <v>0.48290745363906562</v>
      </c>
      <c r="CS289" s="17">
        <f t="shared" ca="1" si="200"/>
        <v>0.74584923471634301</v>
      </c>
      <c r="CT289" s="17">
        <f t="shared" ca="1" si="200"/>
        <v>0.23212852954802043</v>
      </c>
      <c r="CU289" s="17">
        <f t="shared" ca="1" si="200"/>
        <v>0.57228255469054157</v>
      </c>
      <c r="CV289" s="17">
        <f t="shared" ca="1" si="200"/>
        <v>4.4317649550357552E-2</v>
      </c>
      <c r="CW289" s="17">
        <f t="shared" ca="1" si="200"/>
        <v>0.56448588139431499</v>
      </c>
      <c r="CX289" s="17">
        <f t="shared" ca="1" si="200"/>
        <v>0.67598814879589186</v>
      </c>
      <c r="CY289" s="17">
        <f t="shared" ca="1" si="200"/>
        <v>0.61784742498184242</v>
      </c>
      <c r="CZ289" s="17">
        <f t="shared" ca="1" si="196"/>
        <v>0.92807027975127476</v>
      </c>
      <c r="DA289" s="17">
        <f t="shared" ca="1" si="196"/>
        <v>0.26728828321415687</v>
      </c>
      <c r="DB289" s="17">
        <f t="shared" ca="1" si="196"/>
        <v>0.28305053648240863</v>
      </c>
      <c r="DC289" s="17">
        <f t="shared" ca="1" si="196"/>
        <v>0.68404117740578674</v>
      </c>
      <c r="DD289" s="17">
        <f t="shared" ca="1" si="196"/>
        <v>0.64445792161277382</v>
      </c>
      <c r="DE289" s="18">
        <f t="shared" ca="1" si="196"/>
        <v>0.94033691562014055</v>
      </c>
    </row>
    <row r="290" spans="2:109" x14ac:dyDescent="0.2">
      <c r="B290" s="27">
        <f t="shared" ca="1" si="188"/>
        <v>0.76816773699543328</v>
      </c>
      <c r="C290" s="28">
        <f t="shared" ca="1" si="180"/>
        <v>0.55901247139956622</v>
      </c>
      <c r="D290" s="28">
        <f t="shared" ca="1" si="181"/>
        <v>0.40409240020052639</v>
      </c>
      <c r="E290" s="28">
        <f t="shared" ca="1" si="182"/>
        <v>0.43803720840676386</v>
      </c>
      <c r="F290" s="28">
        <f t="shared" ca="1" si="189"/>
        <v>0.45911819555125805</v>
      </c>
      <c r="G290" s="29">
        <f t="shared" ca="1" si="190"/>
        <v>0.4462079419524701</v>
      </c>
      <c r="I290" s="15">
        <f t="shared" si="192"/>
        <v>280</v>
      </c>
      <c r="J290" s="17">
        <f t="shared" ca="1" si="201"/>
        <v>0.76816773699543328</v>
      </c>
      <c r="K290" s="17">
        <f t="shared" ca="1" si="201"/>
        <v>0.34985720580369917</v>
      </c>
      <c r="L290" s="17">
        <f t="shared" ca="1" si="201"/>
        <v>8.5845464837814411E-2</v>
      </c>
      <c r="M290" s="17">
        <f t="shared" ca="1" si="201"/>
        <v>0.78271444239839427</v>
      </c>
      <c r="N290" s="17">
        <f t="shared" ca="1" si="201"/>
        <v>0.26048530227564248</v>
      </c>
      <c r="O290" s="17">
        <f t="shared" ca="1" si="201"/>
        <v>0.57501792759709902</v>
      </c>
      <c r="P290" s="17">
        <f t="shared" ca="1" si="201"/>
        <v>7.8212946012854445E-2</v>
      </c>
      <c r="Q290" s="17">
        <f t="shared" ca="1" si="201"/>
        <v>0.31265209446632725</v>
      </c>
      <c r="R290" s="17">
        <f t="shared" ca="1" si="201"/>
        <v>0.65597794162065137</v>
      </c>
      <c r="S290" s="17">
        <f t="shared" ca="1" si="201"/>
        <v>0.17199293999734788</v>
      </c>
      <c r="T290" s="17">
        <f t="shared" ca="1" si="201"/>
        <v>0.63909202439077462</v>
      </c>
      <c r="U290" s="17">
        <f t="shared" ca="1" si="201"/>
        <v>0.64122252727002038</v>
      </c>
      <c r="V290" s="17">
        <f t="shared" ca="1" si="201"/>
        <v>0.51179956575761287</v>
      </c>
      <c r="W290" s="17">
        <f t="shared" ca="1" si="201"/>
        <v>0.42868273182950722</v>
      </c>
      <c r="X290" s="17">
        <f t="shared" ca="1" si="201"/>
        <v>0.43331231289488037</v>
      </c>
      <c r="Y290" s="17">
        <f t="shared" ca="1" si="201"/>
        <v>0.22880196405208342</v>
      </c>
      <c r="Z290" s="17">
        <f t="shared" ca="1" si="197"/>
        <v>0.28235262414967222</v>
      </c>
      <c r="AA290" s="17">
        <f t="shared" ca="1" si="197"/>
        <v>0.58641926410821943</v>
      </c>
      <c r="AB290" s="17">
        <f t="shared" ca="1" si="197"/>
        <v>0.17135893678918412</v>
      </c>
      <c r="AC290" s="17">
        <f t="shared" ca="1" si="197"/>
        <v>0.79677821488805856</v>
      </c>
      <c r="AD290" s="17">
        <f t="shared" ca="1" si="197"/>
        <v>0.82546753073420831</v>
      </c>
      <c r="AE290" s="17">
        <f t="shared" ca="1" si="197"/>
        <v>0.92318690352500976</v>
      </c>
      <c r="AF290" s="17">
        <f t="shared" ca="1" si="197"/>
        <v>0.67677214190430701</v>
      </c>
      <c r="AG290" s="17">
        <f t="shared" ca="1" si="197"/>
        <v>0.84368095880551164</v>
      </c>
      <c r="AH290" s="17">
        <f t="shared" ca="1" si="197"/>
        <v>0.36654946786342701</v>
      </c>
      <c r="AI290" s="17">
        <f t="shared" ca="1" si="197"/>
        <v>0.96478376879037397</v>
      </c>
      <c r="AJ290" s="17">
        <f t="shared" ca="1" si="197"/>
        <v>0.48365451349968491</v>
      </c>
      <c r="AK290" s="17">
        <f t="shared" ca="1" si="197"/>
        <v>0.58734034174788607</v>
      </c>
      <c r="AL290" s="17">
        <f t="shared" ca="1" si="197"/>
        <v>0.23208830750675113</v>
      </c>
      <c r="AM290" s="17">
        <f t="shared" ca="1" si="197"/>
        <v>0.16615241034799033</v>
      </c>
      <c r="AN290" s="17">
        <f t="shared" ca="1" si="193"/>
        <v>4.3457242892300463E-2</v>
      </c>
      <c r="AO290" s="17">
        <f t="shared" ca="1" si="193"/>
        <v>0.77836443909243769</v>
      </c>
      <c r="AP290" s="17">
        <f t="shared" ca="1" si="193"/>
        <v>0.2428352554081511</v>
      </c>
      <c r="AQ290" s="17">
        <f t="shared" ca="1" si="193"/>
        <v>0.39404147659433419</v>
      </c>
      <c r="AR290" s="17">
        <f t="shared" ca="1" si="193"/>
        <v>0.65863957310764576</v>
      </c>
      <c r="AS290" s="17">
        <f t="shared" ca="1" si="193"/>
        <v>0.58269676349047228</v>
      </c>
      <c r="AT290" s="17">
        <f t="shared" ca="1" si="193"/>
        <v>0.71039865570530392</v>
      </c>
      <c r="AU290" s="17">
        <f t="shared" ca="1" si="193"/>
        <v>0.81374084243255851</v>
      </c>
      <c r="AV290" s="17">
        <f t="shared" ca="1" si="193"/>
        <v>0.14957319406722736</v>
      </c>
      <c r="AW290" s="17">
        <f t="shared" ca="1" si="193"/>
        <v>4.3207444280503715E-2</v>
      </c>
      <c r="AX290" s="17">
        <f t="shared" ca="1" si="193"/>
        <v>0.13878596053409165</v>
      </c>
      <c r="AY290" s="17">
        <f t="shared" ca="1" si="193"/>
        <v>0.27116531913757047</v>
      </c>
      <c r="AZ290" s="17">
        <f t="shared" ca="1" si="193"/>
        <v>0.17328213155852668</v>
      </c>
      <c r="BA290" s="17">
        <f t="shared" ca="1" si="193"/>
        <v>1.3635382502325988E-2</v>
      </c>
      <c r="BB290" s="17">
        <f t="shared" ca="1" si="193"/>
        <v>6.3407638810480393E-2</v>
      </c>
      <c r="BC290" s="17">
        <f t="shared" ca="1" si="193"/>
        <v>0.56877703645926958</v>
      </c>
      <c r="BD290" s="17">
        <f t="shared" ca="1" si="198"/>
        <v>0.84214413444649749</v>
      </c>
      <c r="BE290" s="17">
        <f t="shared" ca="1" si="194"/>
        <v>0.34170764739527115</v>
      </c>
      <c r="BF290" s="17">
        <f t="shared" ca="1" si="194"/>
        <v>0.68881842249930492</v>
      </c>
      <c r="BG290" s="17">
        <f t="shared" ca="1" si="194"/>
        <v>0.60681070428820372</v>
      </c>
      <c r="BH290" s="17">
        <f t="shared" ca="1" si="194"/>
        <v>0.64230469252167122</v>
      </c>
      <c r="BI290" s="17">
        <f t="shared" ca="1" si="194"/>
        <v>0.66429895321989507</v>
      </c>
      <c r="BJ290" s="17">
        <f t="shared" ca="1" si="194"/>
        <v>0.20210948264701711</v>
      </c>
      <c r="BK290" s="17">
        <f t="shared" ca="1" si="194"/>
        <v>0.42641926510854722</v>
      </c>
      <c r="BL290" s="17">
        <f t="shared" ca="1" si="194"/>
        <v>0.99328279606395242</v>
      </c>
      <c r="BM290" s="17">
        <f t="shared" ca="1" si="194"/>
        <v>0.66039933857379274</v>
      </c>
      <c r="BN290" s="17">
        <f t="shared" ca="1" si="194"/>
        <v>0.65492404325967302</v>
      </c>
      <c r="BO290" s="17">
        <f t="shared" ca="1" si="194"/>
        <v>0.10802716848663829</v>
      </c>
      <c r="BP290" s="17">
        <f t="shared" ca="1" si="194"/>
        <v>0.27592456410347277</v>
      </c>
      <c r="BQ290" s="17">
        <f t="shared" ca="1" si="194"/>
        <v>0.48650783235739359</v>
      </c>
      <c r="BR290" s="17">
        <f t="shared" ca="1" si="194"/>
        <v>0.69425719228864458</v>
      </c>
      <c r="BS290" s="17">
        <f t="shared" ca="1" si="194"/>
        <v>0.74777555772969451</v>
      </c>
      <c r="BT290" s="17">
        <f t="shared" ca="1" si="194"/>
        <v>0.30496871698704209</v>
      </c>
      <c r="BU290" s="17">
        <f t="shared" ca="1" si="199"/>
        <v>0.53704781057562523</v>
      </c>
      <c r="BV290" s="17">
        <f t="shared" ca="1" si="195"/>
        <v>0.78008456761237921</v>
      </c>
      <c r="BW290" s="17">
        <f t="shared" ca="1" si="195"/>
        <v>0.31093035504208721</v>
      </c>
      <c r="BX290" s="17">
        <f t="shared" ca="1" si="195"/>
        <v>0.19382668715459106</v>
      </c>
      <c r="BY290" s="17">
        <f t="shared" ca="1" si="195"/>
        <v>0.36992848190729144</v>
      </c>
      <c r="BZ290" s="17">
        <f t="shared" ca="1" si="195"/>
        <v>0.56883100249195528</v>
      </c>
      <c r="CA290" s="17">
        <f t="shared" ca="1" si="195"/>
        <v>0.37995478013438133</v>
      </c>
      <c r="CB290" s="17">
        <f t="shared" ca="1" si="195"/>
        <v>0.10189131599228307</v>
      </c>
      <c r="CC290" s="17">
        <f t="shared" ca="1" si="195"/>
        <v>0.62274149374005483</v>
      </c>
      <c r="CD290" s="17">
        <f t="shared" ca="1" si="195"/>
        <v>0.3689981039851008</v>
      </c>
      <c r="CE290" s="17">
        <f t="shared" ca="1" si="195"/>
        <v>0.66775334599697678</v>
      </c>
      <c r="CF290" s="17">
        <f t="shared" ca="1" si="195"/>
        <v>0.3172498317597372</v>
      </c>
      <c r="CG290" s="17">
        <f t="shared" ca="1" si="195"/>
        <v>0.32064310572550603</v>
      </c>
      <c r="CH290" s="17">
        <f t="shared" ca="1" si="195"/>
        <v>0.25588773643200724</v>
      </c>
      <c r="CI290" s="17">
        <f t="shared" ca="1" si="195"/>
        <v>0.39037320852993151</v>
      </c>
      <c r="CJ290" s="17">
        <f t="shared" ca="1" si="195"/>
        <v>0.94807912581326304</v>
      </c>
      <c r="CK290" s="17">
        <f t="shared" ca="1" si="195"/>
        <v>4.4926302976750598E-2</v>
      </c>
      <c r="CL290" s="17">
        <f t="shared" ca="1" si="200"/>
        <v>0.3251397651776643</v>
      </c>
      <c r="CM290" s="17">
        <f t="shared" ca="1" si="200"/>
        <v>3.9090072515378882E-2</v>
      </c>
      <c r="CN290" s="17">
        <f t="shared" ca="1" si="200"/>
        <v>0.12173761009784156</v>
      </c>
      <c r="CO290" s="17">
        <f t="shared" ca="1" si="200"/>
        <v>0.12664282623475798</v>
      </c>
      <c r="CP290" s="17">
        <f t="shared" ca="1" si="200"/>
        <v>0.55255003530573521</v>
      </c>
      <c r="CQ290" s="17">
        <f t="shared" ca="1" si="200"/>
        <v>0.13613458953469437</v>
      </c>
      <c r="CR290" s="17">
        <f t="shared" ca="1" si="200"/>
        <v>0.40481703329608598</v>
      </c>
      <c r="CS290" s="17">
        <f t="shared" ca="1" si="200"/>
        <v>0.25277719921645359</v>
      </c>
      <c r="CT290" s="17">
        <f t="shared" ca="1" si="200"/>
        <v>0.50770476032646028</v>
      </c>
      <c r="CU290" s="17">
        <f t="shared" ca="1" si="200"/>
        <v>0.19462540939860895</v>
      </c>
      <c r="CV290" s="17">
        <f t="shared" ca="1" si="200"/>
        <v>0.8690310602835829</v>
      </c>
      <c r="CW290" s="17">
        <f t="shared" ca="1" si="200"/>
        <v>0.88278113373360356</v>
      </c>
      <c r="CX290" s="17">
        <f t="shared" ca="1" si="200"/>
        <v>0.96176655055678006</v>
      </c>
      <c r="CY290" s="17">
        <f t="shared" ca="1" si="200"/>
        <v>0.71518881919689825</v>
      </c>
      <c r="CZ290" s="17">
        <f t="shared" ca="1" si="196"/>
        <v>0.25409546442355424</v>
      </c>
      <c r="DA290" s="17">
        <f t="shared" ca="1" si="196"/>
        <v>0.41357260240394145</v>
      </c>
      <c r="DB290" s="17">
        <f t="shared" ca="1" si="196"/>
        <v>0.50682611071966521</v>
      </c>
      <c r="DC290" s="17">
        <f t="shared" ca="1" si="196"/>
        <v>9.1180075088133861E-2</v>
      </c>
      <c r="DD290" s="17">
        <f t="shared" ca="1" si="196"/>
        <v>5.1657352281319513E-2</v>
      </c>
      <c r="DE290" s="18">
        <f t="shared" ca="1" si="196"/>
        <v>0.21721908867559481</v>
      </c>
    </row>
    <row r="291" spans="2:109" x14ac:dyDescent="0.2">
      <c r="B291" s="27">
        <f t="shared" ca="1" si="188"/>
        <v>0.90967194200105406</v>
      </c>
      <c r="C291" s="28">
        <f t="shared" ca="1" si="180"/>
        <v>0.87502652795108871</v>
      </c>
      <c r="D291" s="28">
        <f t="shared" ca="1" si="181"/>
        <v>0.56621432478068345</v>
      </c>
      <c r="E291" s="28">
        <f t="shared" ca="1" si="182"/>
        <v>0.52448503732125862</v>
      </c>
      <c r="F291" s="28">
        <f t="shared" ca="1" si="189"/>
        <v>0.50443422105517</v>
      </c>
      <c r="G291" s="29">
        <f t="shared" ca="1" si="190"/>
        <v>0.51184186090266715</v>
      </c>
      <c r="I291" s="15">
        <f t="shared" si="192"/>
        <v>281</v>
      </c>
      <c r="J291" s="17">
        <f t="shared" ca="1" si="201"/>
        <v>0.90967194200105406</v>
      </c>
      <c r="K291" s="17">
        <f t="shared" ca="1" si="201"/>
        <v>0.84038111390112336</v>
      </c>
      <c r="L291" s="17">
        <f t="shared" ca="1" si="201"/>
        <v>0.44815168656707471</v>
      </c>
      <c r="M291" s="17">
        <f t="shared" ca="1" si="201"/>
        <v>0.21600471404977517</v>
      </c>
      <c r="N291" s="17">
        <f t="shared" ca="1" si="201"/>
        <v>0.36667015057009655</v>
      </c>
      <c r="O291" s="17">
        <f t="shared" ca="1" si="201"/>
        <v>0.96386679306953538</v>
      </c>
      <c r="P291" s="17">
        <f t="shared" ca="1" si="201"/>
        <v>8.862010060173886E-2</v>
      </c>
      <c r="Q291" s="17">
        <f t="shared" ca="1" si="201"/>
        <v>0.6666428549116914</v>
      </c>
      <c r="R291" s="17">
        <f t="shared" ca="1" si="201"/>
        <v>0.63985803099049587</v>
      </c>
      <c r="S291" s="17">
        <f t="shared" ca="1" si="201"/>
        <v>0.52227586114425062</v>
      </c>
      <c r="T291" s="17">
        <f t="shared" ca="1" si="201"/>
        <v>0.91234369859112441</v>
      </c>
      <c r="U291" s="17">
        <f t="shared" ca="1" si="201"/>
        <v>0.20975840618418284</v>
      </c>
      <c r="V291" s="17">
        <f t="shared" ca="1" si="201"/>
        <v>0.87934579181645323</v>
      </c>
      <c r="W291" s="17">
        <f t="shared" ca="1" si="201"/>
        <v>0.38325245608756198</v>
      </c>
      <c r="X291" s="17">
        <f t="shared" ca="1" si="201"/>
        <v>0.49414347265447078</v>
      </c>
      <c r="Y291" s="17">
        <f t="shared" ca="1" si="201"/>
        <v>6.5747170481442407E-2</v>
      </c>
      <c r="Z291" s="17">
        <f t="shared" ca="1" si="197"/>
        <v>0.4040142178880074</v>
      </c>
      <c r="AA291" s="17">
        <f t="shared" ca="1" si="197"/>
        <v>6.2372670735172386E-3</v>
      </c>
      <c r="AB291" s="17">
        <f t="shared" ca="1" si="197"/>
        <v>0.89174788784874992</v>
      </c>
      <c r="AC291" s="17">
        <f t="shared" ca="1" si="197"/>
        <v>0.58096712999282563</v>
      </c>
      <c r="AD291" s="17">
        <f t="shared" ca="1" si="197"/>
        <v>0.60692842672164082</v>
      </c>
      <c r="AE291" s="17">
        <f t="shared" ca="1" si="197"/>
        <v>0.86416946453910826</v>
      </c>
      <c r="AF291" s="17">
        <f t="shared" ca="1" si="197"/>
        <v>0.91700310141224595</v>
      </c>
      <c r="AG291" s="17">
        <f t="shared" ca="1" si="197"/>
        <v>3.7035815359934166E-2</v>
      </c>
      <c r="AH291" s="17">
        <f t="shared" ca="1" si="197"/>
        <v>0.45853612845252734</v>
      </c>
      <c r="AI291" s="17">
        <f t="shared" ca="1" si="197"/>
        <v>0.77811135760003391</v>
      </c>
      <c r="AJ291" s="17">
        <f t="shared" ca="1" si="197"/>
        <v>2.1862496719642577E-2</v>
      </c>
      <c r="AK291" s="17">
        <f t="shared" ca="1" si="197"/>
        <v>0.78429233037862867</v>
      </c>
      <c r="AL291" s="17">
        <f t="shared" ca="1" si="197"/>
        <v>0.59206288543824381</v>
      </c>
      <c r="AM291" s="17">
        <f t="shared" ca="1" si="197"/>
        <v>0.85124709814483113</v>
      </c>
      <c r="AN291" s="17">
        <f t="shared" ca="1" si="193"/>
        <v>0.13224304117328189</v>
      </c>
      <c r="AO291" s="17">
        <f t="shared" ca="1" si="193"/>
        <v>0.76709983773341361</v>
      </c>
      <c r="AP291" s="17">
        <f t="shared" ca="1" si="193"/>
        <v>0.85254272542348131</v>
      </c>
      <c r="AQ291" s="17">
        <f t="shared" ca="1" si="193"/>
        <v>6.7334927225531693E-2</v>
      </c>
      <c r="AR291" s="17">
        <f t="shared" ca="1" si="193"/>
        <v>0.84395526774756857</v>
      </c>
      <c r="AS291" s="17">
        <f t="shared" ca="1" si="193"/>
        <v>5.3873831251873394E-2</v>
      </c>
      <c r="AT291" s="17">
        <f t="shared" ca="1" si="193"/>
        <v>0.36503957595225023</v>
      </c>
      <c r="AU291" s="17">
        <f t="shared" ca="1" si="193"/>
        <v>0.10771804713188715</v>
      </c>
      <c r="AV291" s="17">
        <f t="shared" ca="1" si="193"/>
        <v>0.52692001632705832</v>
      </c>
      <c r="AW291" s="17">
        <f t="shared" ca="1" si="193"/>
        <v>0.78578432832200373</v>
      </c>
      <c r="AX291" s="17">
        <f t="shared" ca="1" si="193"/>
        <v>0.49340328817376233</v>
      </c>
      <c r="AY291" s="17">
        <f t="shared" ca="1" si="193"/>
        <v>0.40568399549393552</v>
      </c>
      <c r="AZ291" s="17">
        <f t="shared" ca="1" si="193"/>
        <v>0.60762033973179763</v>
      </c>
      <c r="BA291" s="17">
        <f t="shared" ca="1" si="193"/>
        <v>7.0438989548859188E-2</v>
      </c>
      <c r="BB291" s="17">
        <f t="shared" ca="1" si="193"/>
        <v>0.72432915409208509</v>
      </c>
      <c r="BC291" s="17">
        <f t="shared" ca="1" si="193"/>
        <v>0.35332287743247037</v>
      </c>
      <c r="BD291" s="17">
        <f t="shared" ca="1" si="198"/>
        <v>0.82970484536007738</v>
      </c>
      <c r="BE291" s="17">
        <f t="shared" ca="1" si="194"/>
        <v>0.12243826775593203</v>
      </c>
      <c r="BF291" s="17">
        <f t="shared" ca="1" si="194"/>
        <v>0.15664637975816309</v>
      </c>
      <c r="BG291" s="17">
        <f t="shared" ca="1" si="194"/>
        <v>0.55466146593105903</v>
      </c>
      <c r="BH291" s="17">
        <f t="shared" ca="1" si="194"/>
        <v>0.94171573305324474</v>
      </c>
      <c r="BI291" s="17">
        <f t="shared" ca="1" si="194"/>
        <v>0.12254314266875621</v>
      </c>
      <c r="BJ291" s="17">
        <f t="shared" ca="1" si="194"/>
        <v>0.11469169962067305</v>
      </c>
      <c r="BK291" s="17">
        <f t="shared" ca="1" si="194"/>
        <v>0.7442697924660896</v>
      </c>
      <c r="BL291" s="17">
        <f t="shared" ca="1" si="194"/>
        <v>0.25884807273251897</v>
      </c>
      <c r="BM291" s="17">
        <f t="shared" ca="1" si="194"/>
        <v>0.75601854526466494</v>
      </c>
      <c r="BN291" s="17">
        <f t="shared" ca="1" si="194"/>
        <v>0.3961644984089786</v>
      </c>
      <c r="BO291" s="17">
        <f t="shared" ca="1" si="194"/>
        <v>0.7446675650661233</v>
      </c>
      <c r="BP291" s="17">
        <f t="shared" ca="1" si="194"/>
        <v>0.15199022214181956</v>
      </c>
      <c r="BQ291" s="17">
        <f t="shared" ca="1" si="194"/>
        <v>0.27648863641745003</v>
      </c>
      <c r="BR291" s="17">
        <f t="shared" ca="1" si="194"/>
        <v>0.3410058133324696</v>
      </c>
      <c r="BS291" s="17">
        <f t="shared" ca="1" si="194"/>
        <v>0.9472945875645622</v>
      </c>
      <c r="BT291" s="17">
        <f t="shared" ca="1" si="194"/>
        <v>0.79080260027989646</v>
      </c>
      <c r="BU291" s="17">
        <f t="shared" ca="1" si="199"/>
        <v>0.47179251945306366</v>
      </c>
      <c r="BV291" s="17">
        <f t="shared" ca="1" si="195"/>
        <v>8.4993397426627482E-2</v>
      </c>
      <c r="BW291" s="17">
        <f t="shared" ca="1" si="195"/>
        <v>0.27017850804646748</v>
      </c>
      <c r="BX291" s="17">
        <f t="shared" ca="1" si="195"/>
        <v>0.82703871023075259</v>
      </c>
      <c r="BY291" s="17">
        <f t="shared" ca="1" si="195"/>
        <v>0.8752205646867951</v>
      </c>
      <c r="BZ291" s="17">
        <f t="shared" ca="1" si="195"/>
        <v>0.96659455624650248</v>
      </c>
      <c r="CA291" s="17">
        <f t="shared" ca="1" si="195"/>
        <v>0.78191197399379342</v>
      </c>
      <c r="CB291" s="17">
        <f t="shared" ca="1" si="195"/>
        <v>0.14720798244228639</v>
      </c>
      <c r="CC291" s="17">
        <f t="shared" ca="1" si="195"/>
        <v>0.49658284986938128</v>
      </c>
      <c r="CD291" s="17">
        <f t="shared" ca="1" si="195"/>
        <v>0.81023360349888796</v>
      </c>
      <c r="CE291" s="17">
        <f t="shared" ca="1" si="195"/>
        <v>0.81313328839719601</v>
      </c>
      <c r="CF291" s="17">
        <f t="shared" ca="1" si="195"/>
        <v>0.67230578979743394</v>
      </c>
      <c r="CG291" s="17">
        <f t="shared" ca="1" si="195"/>
        <v>0.85408942716853187</v>
      </c>
      <c r="CH291" s="17">
        <f t="shared" ca="1" si="195"/>
        <v>0.53225081747470582</v>
      </c>
      <c r="CI291" s="17">
        <f t="shared" ca="1" si="195"/>
        <v>0.23926045339086044</v>
      </c>
      <c r="CJ291" s="17">
        <f t="shared" ca="1" si="195"/>
        <v>0.17306819945891716</v>
      </c>
      <c r="CK291" s="17">
        <f t="shared" ca="1" si="195"/>
        <v>0.60652465537714562</v>
      </c>
      <c r="CL291" s="17">
        <f t="shared" ca="1" si="200"/>
        <v>0.5300286439302615</v>
      </c>
      <c r="CM291" s="17">
        <f t="shared" ca="1" si="200"/>
        <v>0.83828382602627949</v>
      </c>
      <c r="CN291" s="17">
        <f t="shared" ca="1" si="200"/>
        <v>0.56025520654790861</v>
      </c>
      <c r="CO291" s="17">
        <f t="shared" ca="1" si="200"/>
        <v>0.70291363829663223</v>
      </c>
      <c r="CP291" s="17">
        <f t="shared" ca="1" si="200"/>
        <v>0.25739161478187544</v>
      </c>
      <c r="CQ291" s="17">
        <f t="shared" ca="1" si="200"/>
        <v>0.22982703411288474</v>
      </c>
      <c r="CR291" s="17">
        <f t="shared" ca="1" si="200"/>
        <v>0.79410318742309194</v>
      </c>
      <c r="CS291" s="17">
        <f t="shared" ca="1" si="200"/>
        <v>0.12572548682979701</v>
      </c>
      <c r="CT291" s="17">
        <f t="shared" ca="1" si="200"/>
        <v>0.9087027501487448</v>
      </c>
      <c r="CU291" s="17">
        <f t="shared" ca="1" si="200"/>
        <v>0.57310487086456929</v>
      </c>
      <c r="CV291" s="17">
        <f t="shared" ca="1" si="200"/>
        <v>0.45663318458752622</v>
      </c>
      <c r="CW291" s="17">
        <f t="shared" ca="1" si="200"/>
        <v>0.61585723373025125</v>
      </c>
      <c r="CX291" s="17">
        <f t="shared" ca="1" si="200"/>
        <v>0.21584428890060425</v>
      </c>
      <c r="CY291" s="17">
        <f t="shared" ca="1" si="200"/>
        <v>0.67150746954671958</v>
      </c>
      <c r="CZ291" s="17">
        <f t="shared" ca="1" si="196"/>
        <v>0.2379611553439811</v>
      </c>
      <c r="DA291" s="17">
        <f t="shared" ca="1" si="196"/>
        <v>0.22256055409805453</v>
      </c>
      <c r="DB291" s="17">
        <f t="shared" ca="1" si="196"/>
        <v>0.44749741559749467</v>
      </c>
      <c r="DC291" s="17">
        <f t="shared" ca="1" si="196"/>
        <v>0.4980991137511922</v>
      </c>
      <c r="DD291" s="17">
        <f t="shared" ca="1" si="196"/>
        <v>0.36320014062991135</v>
      </c>
      <c r="DE291" s="18">
        <f t="shared" ca="1" si="196"/>
        <v>0.50409001638382467</v>
      </c>
    </row>
    <row r="292" spans="2:109" x14ac:dyDescent="0.2">
      <c r="B292" s="27">
        <f t="shared" ca="1" si="188"/>
        <v>0.76597033514391899</v>
      </c>
      <c r="C292" s="28">
        <f t="shared" ca="1" si="180"/>
        <v>0.76393740445276492</v>
      </c>
      <c r="D292" s="28">
        <f t="shared" ca="1" si="181"/>
        <v>0.58736322001295393</v>
      </c>
      <c r="E292" s="28">
        <f t="shared" ca="1" si="182"/>
        <v>0.59337116224306263</v>
      </c>
      <c r="F292" s="28">
        <f t="shared" ca="1" si="189"/>
        <v>0.5893421849220849</v>
      </c>
      <c r="G292" s="29">
        <f t="shared" ca="1" si="190"/>
        <v>0.55227584389659101</v>
      </c>
      <c r="I292" s="15">
        <f t="shared" si="192"/>
        <v>282</v>
      </c>
      <c r="J292" s="17">
        <f t="shared" ca="1" si="201"/>
        <v>0.76597033514391899</v>
      </c>
      <c r="K292" s="17">
        <f t="shared" ca="1" si="201"/>
        <v>0.76190447376161086</v>
      </c>
      <c r="L292" s="17">
        <f t="shared" ca="1" si="201"/>
        <v>0.46287561445887437</v>
      </c>
      <c r="M292" s="17">
        <f t="shared" ca="1" si="201"/>
        <v>0.2559899020815114</v>
      </c>
      <c r="N292" s="17">
        <f t="shared" ca="1" si="201"/>
        <v>0.49825960107218636</v>
      </c>
      <c r="O292" s="17">
        <f t="shared" ca="1" si="201"/>
        <v>0.38492328147172372</v>
      </c>
      <c r="P292" s="17">
        <f t="shared" ca="1" si="201"/>
        <v>0.65572850634933666</v>
      </c>
      <c r="Q292" s="17">
        <f t="shared" ca="1" si="201"/>
        <v>0.98184430894807551</v>
      </c>
      <c r="R292" s="17">
        <f t="shared" ca="1" si="201"/>
        <v>0.26480791341749199</v>
      </c>
      <c r="S292" s="17">
        <f t="shared" ca="1" si="201"/>
        <v>0.84132826342480949</v>
      </c>
      <c r="T292" s="17">
        <f t="shared" ca="1" si="201"/>
        <v>0.60042287885649503</v>
      </c>
      <c r="U292" s="17">
        <f t="shared" ca="1" si="201"/>
        <v>0.7584979182925522</v>
      </c>
      <c r="V292" s="17">
        <f t="shared" ca="1" si="201"/>
        <v>0.61524975548053273</v>
      </c>
      <c r="W292" s="17">
        <f t="shared" ca="1" si="201"/>
        <v>0.64099628482620907</v>
      </c>
      <c r="X292" s="17">
        <f t="shared" ca="1" si="201"/>
        <v>0.47968194014696153</v>
      </c>
      <c r="Y292" s="17">
        <f t="shared" ca="1" si="201"/>
        <v>0.63027831625997566</v>
      </c>
      <c r="Z292" s="17">
        <f t="shared" ca="1" si="197"/>
        <v>0.95992750038404495</v>
      </c>
      <c r="AA292" s="17">
        <f t="shared" ca="1" si="197"/>
        <v>4.3279182602317112E-2</v>
      </c>
      <c r="AB292" s="17">
        <f t="shared" ca="1" si="197"/>
        <v>0.89099770120387145</v>
      </c>
      <c r="AC292" s="17">
        <f t="shared" ca="1" si="197"/>
        <v>0.37445956667875091</v>
      </c>
      <c r="AD292" s="17">
        <f t="shared" ca="1" si="197"/>
        <v>0.41409165393739467</v>
      </c>
      <c r="AE292" s="17">
        <f t="shared" ca="1" si="197"/>
        <v>0.53425301549862692</v>
      </c>
      <c r="AF292" s="17">
        <f t="shared" ca="1" si="197"/>
        <v>0.5771707037250251</v>
      </c>
      <c r="AG292" s="17">
        <f t="shared" ca="1" si="197"/>
        <v>0.61501365466796998</v>
      </c>
      <c r="AH292" s="17">
        <f t="shared" ca="1" si="197"/>
        <v>0.52037491114646661</v>
      </c>
      <c r="AI292" s="17">
        <f t="shared" ca="1" si="197"/>
        <v>0.84278816193587958</v>
      </c>
      <c r="AJ292" s="17">
        <f t="shared" ca="1" si="197"/>
        <v>0.81966278348465227</v>
      </c>
      <c r="AK292" s="17">
        <f t="shared" ca="1" si="197"/>
        <v>0.41754875935394042</v>
      </c>
      <c r="AL292" s="17">
        <f t="shared" ca="1" si="197"/>
        <v>0.1595343029196391</v>
      </c>
      <c r="AM292" s="17">
        <f t="shared" ca="1" si="197"/>
        <v>0.93548150307503197</v>
      </c>
      <c r="AN292" s="17">
        <f t="shared" ca="1" si="193"/>
        <v>0.72007938887854561</v>
      </c>
      <c r="AO292" s="17">
        <f t="shared" ca="1" si="193"/>
        <v>0.4222660880953768</v>
      </c>
      <c r="AP292" s="17">
        <f t="shared" ca="1" si="193"/>
        <v>0.89658674415830553</v>
      </c>
      <c r="AQ292" s="17">
        <f t="shared" ca="1" si="193"/>
        <v>0.82879356374679647</v>
      </c>
      <c r="AR292" s="17">
        <f t="shared" ca="1" si="193"/>
        <v>0.58062345615540389</v>
      </c>
      <c r="AS292" s="17">
        <f t="shared" ca="1" si="193"/>
        <v>0.56878246606011051</v>
      </c>
      <c r="AT292" s="17">
        <f t="shared" ca="1" si="193"/>
        <v>0.93031665455973789</v>
      </c>
      <c r="AU292" s="17">
        <f t="shared" ca="1" si="193"/>
        <v>0.44144675563706492</v>
      </c>
      <c r="AV292" s="17">
        <f t="shared" ca="1" si="193"/>
        <v>0.27421430560807258</v>
      </c>
      <c r="AW292" s="17">
        <f t="shared" ca="1" si="193"/>
        <v>0.84506262165817692</v>
      </c>
      <c r="AX292" s="17">
        <f t="shared" ca="1" si="193"/>
        <v>0.90337816910634472</v>
      </c>
      <c r="AY292" s="17">
        <f t="shared" ca="1" si="193"/>
        <v>0.80440107422202889</v>
      </c>
      <c r="AZ292" s="17">
        <f t="shared" ca="1" si="193"/>
        <v>0.69286834895749916</v>
      </c>
      <c r="BA292" s="17">
        <f t="shared" ca="1" si="193"/>
        <v>0.2542378806218839</v>
      </c>
      <c r="BB292" s="17">
        <f t="shared" ca="1" si="193"/>
        <v>0.74180487080002044</v>
      </c>
      <c r="BC292" s="17">
        <f t="shared" ca="1" si="193"/>
        <v>0.49348120116482985</v>
      </c>
      <c r="BD292" s="17">
        <f t="shared" ca="1" si="198"/>
        <v>0.16777759453955854</v>
      </c>
      <c r="BE292" s="17">
        <f t="shared" ca="1" si="194"/>
        <v>0.12829908284539981</v>
      </c>
      <c r="BF292" s="17">
        <f t="shared" ca="1" si="194"/>
        <v>0.69617276763920033</v>
      </c>
      <c r="BG292" s="17">
        <f t="shared" ca="1" si="194"/>
        <v>0.37317351704400592</v>
      </c>
      <c r="BH292" s="17">
        <f t="shared" ca="1" si="194"/>
        <v>0.51833494704462013</v>
      </c>
      <c r="BI292" s="17">
        <f t="shared" ca="1" si="194"/>
        <v>0.92140594493022265</v>
      </c>
      <c r="BJ292" s="17">
        <f t="shared" ca="1" si="194"/>
        <v>6.1863551558562269E-2</v>
      </c>
      <c r="BK292" s="17">
        <f t="shared" ca="1" si="194"/>
        <v>0.85999291731523386</v>
      </c>
      <c r="BL292" s="17">
        <f t="shared" ca="1" si="194"/>
        <v>0.82192656267769926</v>
      </c>
      <c r="BM292" s="17">
        <f t="shared" ca="1" si="194"/>
        <v>0.31705477369378354</v>
      </c>
      <c r="BN292" s="17">
        <f t="shared" ca="1" si="194"/>
        <v>0.85109370094245429</v>
      </c>
      <c r="BO292" s="17">
        <f t="shared" ca="1" si="194"/>
        <v>0.17794260511886473</v>
      </c>
      <c r="BP292" s="17">
        <f t="shared" ca="1" si="194"/>
        <v>0.26301956602969445</v>
      </c>
      <c r="BQ292" s="17">
        <f t="shared" ca="1" si="194"/>
        <v>0.83114544608992391</v>
      </c>
      <c r="BR292" s="17">
        <f t="shared" ca="1" si="194"/>
        <v>0.5902542747679641</v>
      </c>
      <c r="BS292" s="17">
        <f t="shared" ca="1" si="194"/>
        <v>3.0075418442448876E-2</v>
      </c>
      <c r="BT292" s="17">
        <f t="shared" ca="1" si="194"/>
        <v>0.52350673977632312</v>
      </c>
      <c r="BU292" s="17">
        <f t="shared" ca="1" si="199"/>
        <v>0.37293660385541993</v>
      </c>
      <c r="BV292" s="17">
        <f t="shared" ca="1" si="195"/>
        <v>0.92544853363759083</v>
      </c>
      <c r="BW292" s="17">
        <f t="shared" ca="1" si="195"/>
        <v>0.70438977599835828</v>
      </c>
      <c r="BX292" s="17">
        <f t="shared" ca="1" si="195"/>
        <v>0.19756775461094511</v>
      </c>
      <c r="BY292" s="17">
        <f t="shared" ca="1" si="195"/>
        <v>0.56734646368590202</v>
      </c>
      <c r="BZ292" s="17">
        <f t="shared" ca="1" si="195"/>
        <v>5.4068005192256297E-2</v>
      </c>
      <c r="CA292" s="17">
        <f t="shared" ca="1" si="195"/>
        <v>8.9314007067621271E-2</v>
      </c>
      <c r="CB292" s="17">
        <f t="shared" ca="1" si="195"/>
        <v>0.40843606530344556</v>
      </c>
      <c r="CC292" s="17">
        <f t="shared" ca="1" si="195"/>
        <v>1.0635428433809047E-2</v>
      </c>
      <c r="CD292" s="17">
        <f t="shared" ca="1" si="195"/>
        <v>0.54418253406146</v>
      </c>
      <c r="CE292" s="17">
        <f t="shared" ca="1" si="195"/>
        <v>0.64783371673796686</v>
      </c>
      <c r="CF292" s="17">
        <f t="shared" ca="1" si="195"/>
        <v>0.48034853093200836</v>
      </c>
      <c r="CG292" s="17">
        <f t="shared" ca="1" si="195"/>
        <v>0.91792803324455219</v>
      </c>
      <c r="CH292" s="17">
        <f t="shared" ca="1" si="195"/>
        <v>0.60835485453821814</v>
      </c>
      <c r="CI292" s="17">
        <f t="shared" ca="1" si="195"/>
        <v>0.60423589732261018</v>
      </c>
      <c r="CJ292" s="17">
        <f t="shared" ca="1" si="195"/>
        <v>0.34997237098421641</v>
      </c>
      <c r="CK292" s="17">
        <f t="shared" ca="1" si="195"/>
        <v>0.73119324230476923</v>
      </c>
      <c r="CL292" s="17">
        <f t="shared" ca="1" si="200"/>
        <v>0.84544387245023367</v>
      </c>
      <c r="CM292" s="17">
        <f t="shared" ca="1" si="200"/>
        <v>0.4937954510704905</v>
      </c>
      <c r="CN292" s="17">
        <f t="shared" ca="1" si="200"/>
        <v>0.32584388925852648</v>
      </c>
      <c r="CO292" s="17">
        <f t="shared" ca="1" si="200"/>
        <v>0.68194015481734349</v>
      </c>
      <c r="CP292" s="17">
        <f t="shared" ca="1" si="200"/>
        <v>0.78898856022024644</v>
      </c>
      <c r="CQ292" s="17">
        <f t="shared" ca="1" si="200"/>
        <v>0.13127562686383776</v>
      </c>
      <c r="CR292" s="17">
        <f t="shared" ca="1" si="200"/>
        <v>0.69379402704578907</v>
      </c>
      <c r="CS292" s="17">
        <f t="shared" ca="1" si="200"/>
        <v>0.48232495405064324</v>
      </c>
      <c r="CT292" s="17">
        <f t="shared" ca="1" si="200"/>
        <v>0.18195940110868269</v>
      </c>
      <c r="CU292" s="17">
        <f t="shared" ca="1" si="200"/>
        <v>0.48091279656093355</v>
      </c>
      <c r="CV292" s="17">
        <f t="shared" ca="1" si="200"/>
        <v>0.14333528210042368</v>
      </c>
      <c r="CW292" s="17">
        <f t="shared" ca="1" si="200"/>
        <v>0.51172080723498747</v>
      </c>
      <c r="CX292" s="17">
        <f t="shared" ca="1" si="200"/>
        <v>0.51953422665927251</v>
      </c>
      <c r="CY292" s="17">
        <f t="shared" ca="1" si="200"/>
        <v>0.79000092483365059</v>
      </c>
      <c r="CZ292" s="17">
        <f t="shared" ca="1" si="196"/>
        <v>0.86255529677263787</v>
      </c>
      <c r="DA292" s="17">
        <f t="shared" ca="1" si="196"/>
        <v>0.61286624354321717</v>
      </c>
      <c r="DB292" s="17">
        <f t="shared" ca="1" si="196"/>
        <v>0.91753168539033347</v>
      </c>
      <c r="DC292" s="17">
        <f t="shared" ca="1" si="196"/>
        <v>0.59489571071310199</v>
      </c>
      <c r="DD292" s="17">
        <f t="shared" ca="1" si="196"/>
        <v>0.66579668565474048</v>
      </c>
      <c r="DE292" s="18">
        <f t="shared" ca="1" si="196"/>
        <v>5.4151280906796662E-2</v>
      </c>
    </row>
    <row r="293" spans="2:109" x14ac:dyDescent="0.2">
      <c r="B293" s="27">
        <f t="shared" ca="1" si="188"/>
        <v>0.94906613970894205</v>
      </c>
      <c r="C293" s="28">
        <f t="shared" ca="1" si="180"/>
        <v>0.61872023663574693</v>
      </c>
      <c r="D293" s="28">
        <f t="shared" ca="1" si="181"/>
        <v>0.73819629988112145</v>
      </c>
      <c r="E293" s="28">
        <f t="shared" ca="1" si="182"/>
        <v>0.61641495205030128</v>
      </c>
      <c r="F293" s="28">
        <f t="shared" ca="1" si="189"/>
        <v>0.58410101989001528</v>
      </c>
      <c r="G293" s="29">
        <f t="shared" ca="1" si="190"/>
        <v>0.50005955823379666</v>
      </c>
      <c r="I293" s="15">
        <f t="shared" si="192"/>
        <v>283</v>
      </c>
      <c r="J293" s="17">
        <f t="shared" ca="1" si="201"/>
        <v>0.94906613970894205</v>
      </c>
      <c r="K293" s="17">
        <f t="shared" ca="1" si="201"/>
        <v>0.28837433356255171</v>
      </c>
      <c r="L293" s="17">
        <f t="shared" ca="1" si="201"/>
        <v>0.97574273531636735</v>
      </c>
      <c r="M293" s="17">
        <f t="shared" ca="1" si="201"/>
        <v>0.54448353623134904</v>
      </c>
      <c r="N293" s="17">
        <f t="shared" ca="1" si="201"/>
        <v>0.86862423084151419</v>
      </c>
      <c r="O293" s="17">
        <f t="shared" ca="1" si="201"/>
        <v>0.97330268759542315</v>
      </c>
      <c r="P293" s="17">
        <f t="shared" ca="1" si="201"/>
        <v>0.47696676703178864</v>
      </c>
      <c r="Q293" s="17">
        <f t="shared" ca="1" si="201"/>
        <v>0.37155795145495585</v>
      </c>
      <c r="R293" s="17">
        <f t="shared" ca="1" si="201"/>
        <v>0.98956137790049903</v>
      </c>
      <c r="S293" s="17">
        <f t="shared" ca="1" si="201"/>
        <v>0.94428323916782353</v>
      </c>
      <c r="T293" s="17">
        <f t="shared" ca="1" si="201"/>
        <v>0.69990238605896882</v>
      </c>
      <c r="U293" s="17">
        <f t="shared" ca="1" si="201"/>
        <v>1.946742594992168E-3</v>
      </c>
      <c r="V293" s="17">
        <f t="shared" ca="1" si="201"/>
        <v>9.5803440648815408E-2</v>
      </c>
      <c r="W293" s="17">
        <f t="shared" ca="1" si="201"/>
        <v>0.61402576655573105</v>
      </c>
      <c r="X293" s="17">
        <f t="shared" ca="1" si="201"/>
        <v>0.37310860234761856</v>
      </c>
      <c r="Y293" s="17">
        <f t="shared" ca="1" si="201"/>
        <v>0.37072420418930829</v>
      </c>
      <c r="Z293" s="17">
        <f t="shared" ca="1" si="197"/>
        <v>0.94090703586166646</v>
      </c>
      <c r="AA293" s="17">
        <f t="shared" ca="1" si="197"/>
        <v>0.91492767124523666</v>
      </c>
      <c r="AB293" s="17">
        <f t="shared" ca="1" si="197"/>
        <v>0.67483032422750155</v>
      </c>
      <c r="AC293" s="17">
        <f t="shared" ca="1" si="197"/>
        <v>0.2601598684649703</v>
      </c>
      <c r="AD293" s="17">
        <f t="shared" ca="1" si="197"/>
        <v>0.40649181358172415</v>
      </c>
      <c r="AE293" s="17">
        <f t="shared" ca="1" si="197"/>
        <v>0.95597504503028174</v>
      </c>
      <c r="AF293" s="17">
        <f t="shared" ca="1" si="197"/>
        <v>0.3234613534914802</v>
      </c>
      <c r="AG293" s="17">
        <f t="shared" ca="1" si="197"/>
        <v>0.49022504065274253</v>
      </c>
      <c r="AH293" s="17">
        <f t="shared" ca="1" si="197"/>
        <v>0.36716095974527074</v>
      </c>
      <c r="AI293" s="17">
        <f t="shared" ca="1" si="197"/>
        <v>0.7373330223333302</v>
      </c>
      <c r="AJ293" s="17">
        <f t="shared" ca="1" si="197"/>
        <v>0.89996826788631579</v>
      </c>
      <c r="AK293" s="17">
        <f t="shared" ca="1" si="197"/>
        <v>0.45662918717180223</v>
      </c>
      <c r="AL293" s="17">
        <f t="shared" ca="1" si="197"/>
        <v>0.59826122265455939</v>
      </c>
      <c r="AM293" s="17">
        <f t="shared" ca="1" si="197"/>
        <v>0.86579926129440765</v>
      </c>
      <c r="AN293" s="17">
        <f t="shared" ca="1" si="193"/>
        <v>0.90452281283454217</v>
      </c>
      <c r="AO293" s="17">
        <f t="shared" ca="1" si="193"/>
        <v>0.63435397233469659</v>
      </c>
      <c r="AP293" s="17">
        <f t="shared" ca="1" si="193"/>
        <v>0.13097474837774237</v>
      </c>
      <c r="AQ293" s="17">
        <f t="shared" ca="1" si="193"/>
        <v>0.84445862619616707</v>
      </c>
      <c r="AR293" s="17">
        <f t="shared" ca="1" si="193"/>
        <v>0.39959536328817691</v>
      </c>
      <c r="AS293" s="17">
        <f t="shared" ca="1" si="193"/>
        <v>0.66279933031645943</v>
      </c>
      <c r="AT293" s="17">
        <f t="shared" ca="1" si="193"/>
        <v>0.92906119212250926</v>
      </c>
      <c r="AU293" s="17">
        <f t="shared" ca="1" si="193"/>
        <v>1.7073580230844154E-3</v>
      </c>
      <c r="AV293" s="17">
        <f t="shared" ca="1" si="193"/>
        <v>0.21931914127668628</v>
      </c>
      <c r="AW293" s="17">
        <f t="shared" ca="1" si="193"/>
        <v>0.88020096800695824</v>
      </c>
      <c r="AX293" s="17">
        <f t="shared" ca="1" si="193"/>
        <v>0.59389471726439746</v>
      </c>
      <c r="AY293" s="17">
        <f t="shared" ca="1" si="193"/>
        <v>0.73552374438155033</v>
      </c>
      <c r="AZ293" s="17">
        <f t="shared" ca="1" si="193"/>
        <v>0.42439358979185582</v>
      </c>
      <c r="BA293" s="17">
        <f t="shared" ca="1" si="193"/>
        <v>0.2436109696775246</v>
      </c>
      <c r="BB293" s="17">
        <f t="shared" ca="1" si="193"/>
        <v>0.29405151092861093</v>
      </c>
      <c r="BC293" s="17">
        <f t="shared" ca="1" si="193"/>
        <v>0.39604652523927486</v>
      </c>
      <c r="BD293" s="17">
        <f t="shared" ca="1" si="198"/>
        <v>0.60505527297799788</v>
      </c>
      <c r="BE293" s="17">
        <f t="shared" ca="1" si="194"/>
        <v>0.56915258238020161</v>
      </c>
      <c r="BF293" s="17">
        <f t="shared" ca="1" si="194"/>
        <v>0.98762597525949647</v>
      </c>
      <c r="BG293" s="17">
        <f t="shared" ca="1" si="194"/>
        <v>0.31909837897488436</v>
      </c>
      <c r="BH293" s="17">
        <f t="shared" ca="1" si="194"/>
        <v>0.17478930914687019</v>
      </c>
      <c r="BI293" s="17">
        <f t="shared" ca="1" si="194"/>
        <v>0.52847489288489824</v>
      </c>
      <c r="BJ293" s="17">
        <f t="shared" ca="1" si="194"/>
        <v>0.1803834805616592</v>
      </c>
      <c r="BK293" s="17">
        <f t="shared" ca="1" si="194"/>
        <v>0.73177701433242637</v>
      </c>
      <c r="BL293" s="17">
        <f t="shared" ca="1" si="194"/>
        <v>0.59219854768296021</v>
      </c>
      <c r="BM293" s="17">
        <f t="shared" ca="1" si="194"/>
        <v>0.28498458205980171</v>
      </c>
      <c r="BN293" s="17">
        <f t="shared" ca="1" si="194"/>
        <v>0.15288233649974015</v>
      </c>
      <c r="BO293" s="17">
        <f t="shared" ca="1" si="194"/>
        <v>7.1623008226923246E-2</v>
      </c>
      <c r="BP293" s="17">
        <f t="shared" ca="1" si="194"/>
        <v>3.1173173718629377E-2</v>
      </c>
      <c r="BQ293" s="17">
        <f t="shared" ca="1" si="194"/>
        <v>0.24283547478924994</v>
      </c>
      <c r="BR293" s="17">
        <f t="shared" ca="1" si="194"/>
        <v>0.57247546663121163</v>
      </c>
      <c r="BS293" s="17">
        <f t="shared" ca="1" si="194"/>
        <v>0.36819240482022275</v>
      </c>
      <c r="BT293" s="17">
        <f t="shared" ca="1" si="194"/>
        <v>0.58258129046127427</v>
      </c>
      <c r="BU293" s="17">
        <f t="shared" ca="1" si="199"/>
        <v>0.44009010186536945</v>
      </c>
      <c r="BV293" s="17">
        <f t="shared" ca="1" si="195"/>
        <v>0.30419661410460541</v>
      </c>
      <c r="BW293" s="17">
        <f t="shared" ca="1" si="195"/>
        <v>0.82150420625833565</v>
      </c>
      <c r="BX293" s="17">
        <f t="shared" ca="1" si="195"/>
        <v>0.71706069472839706</v>
      </c>
      <c r="BY293" s="17">
        <f t="shared" ca="1" si="195"/>
        <v>0.18700313851956596</v>
      </c>
      <c r="BZ293" s="17">
        <f t="shared" ca="1" si="195"/>
        <v>0.24573800396241696</v>
      </c>
      <c r="CA293" s="17">
        <f t="shared" ca="1" si="195"/>
        <v>0.25036505940254949</v>
      </c>
      <c r="CB293" s="17">
        <f t="shared" ca="1" si="195"/>
        <v>0.50812513908685575</v>
      </c>
      <c r="CC293" s="17">
        <f t="shared" ca="1" si="195"/>
        <v>0.70236236571262567</v>
      </c>
      <c r="CD293" s="17">
        <f t="shared" ca="1" si="195"/>
        <v>0.34049913200034876</v>
      </c>
      <c r="CE293" s="17">
        <f t="shared" ca="1" si="195"/>
        <v>0.25712334485727895</v>
      </c>
      <c r="CF293" s="17">
        <f t="shared" ca="1" si="195"/>
        <v>0.14450028302137119</v>
      </c>
      <c r="CG293" s="17">
        <f t="shared" ca="1" si="195"/>
        <v>5.8414432497683855E-2</v>
      </c>
      <c r="CH293" s="17">
        <f t="shared" ca="1" si="195"/>
        <v>0.34760424655450506</v>
      </c>
      <c r="CI293" s="17">
        <f t="shared" ca="1" si="195"/>
        <v>0.87823312595607683</v>
      </c>
      <c r="CJ293" s="17">
        <f t="shared" ca="1" si="195"/>
        <v>0.99157917255643557</v>
      </c>
      <c r="CK293" s="17">
        <f t="shared" ca="1" si="195"/>
        <v>0.24492882833484209</v>
      </c>
      <c r="CL293" s="17">
        <f t="shared" ca="1" si="200"/>
        <v>0.34094517234052468</v>
      </c>
      <c r="CM293" s="17">
        <f t="shared" ca="1" si="200"/>
        <v>0.43329657434037383</v>
      </c>
      <c r="CN293" s="17">
        <f t="shared" ca="1" si="200"/>
        <v>4.666390099390072E-2</v>
      </c>
      <c r="CO293" s="17">
        <f t="shared" ca="1" si="200"/>
        <v>0.92294922088056275</v>
      </c>
      <c r="CP293" s="17">
        <f t="shared" ca="1" si="200"/>
        <v>0.11604836009863606</v>
      </c>
      <c r="CQ293" s="17">
        <f t="shared" ca="1" si="200"/>
        <v>6.113317324328138E-2</v>
      </c>
      <c r="CR293" s="17">
        <f t="shared" ca="1" si="200"/>
        <v>0.40055363489927887</v>
      </c>
      <c r="CS293" s="17">
        <f t="shared" ca="1" si="200"/>
        <v>0.55094460886572993</v>
      </c>
      <c r="CT293" s="17">
        <f t="shared" ca="1" si="200"/>
        <v>0.1260314488131834</v>
      </c>
      <c r="CU293" s="17">
        <f t="shared" ca="1" si="200"/>
        <v>0.61809167342090254</v>
      </c>
      <c r="CV293" s="17">
        <f t="shared" ca="1" si="200"/>
        <v>0.29556745734228951</v>
      </c>
      <c r="CW293" s="17">
        <f t="shared" ca="1" si="200"/>
        <v>0.90265231959242143</v>
      </c>
      <c r="CX293" s="17">
        <f t="shared" ca="1" si="200"/>
        <v>0.30180178686448667</v>
      </c>
      <c r="CY293" s="17">
        <f t="shared" ca="1" si="200"/>
        <v>0.83724101417979135</v>
      </c>
      <c r="CZ293" s="17">
        <f t="shared" ca="1" si="196"/>
        <v>0.49584317786678156</v>
      </c>
      <c r="DA293" s="17">
        <f t="shared" ca="1" si="196"/>
        <v>0.43039725295887055</v>
      </c>
      <c r="DB293" s="17">
        <f t="shared" ca="1" si="196"/>
        <v>0.34067101081966811</v>
      </c>
      <c r="DC293" s="17">
        <f t="shared" ca="1" si="196"/>
        <v>0.69683491186030966</v>
      </c>
      <c r="DD293" s="17">
        <f t="shared" ca="1" si="196"/>
        <v>0.29850012707350626</v>
      </c>
      <c r="DE293" s="18">
        <f t="shared" ca="1" si="196"/>
        <v>0.63103913118928567</v>
      </c>
    </row>
    <row r="294" spans="2:109" x14ac:dyDescent="0.2">
      <c r="B294" s="27">
        <f t="shared" ca="1" si="188"/>
        <v>0.2977686248235083</v>
      </c>
      <c r="C294" s="28">
        <f t="shared" ca="1" si="180"/>
        <v>0.52528805668350886</v>
      </c>
      <c r="D294" s="28">
        <f t="shared" ca="1" si="181"/>
        <v>0.54251639037081656</v>
      </c>
      <c r="E294" s="28">
        <f t="shared" ca="1" si="182"/>
        <v>0.45321757839961985</v>
      </c>
      <c r="F294" s="28">
        <f t="shared" ca="1" si="189"/>
        <v>0.544851689437585</v>
      </c>
      <c r="G294" s="29">
        <f t="shared" ca="1" si="190"/>
        <v>0.52393770498009973</v>
      </c>
      <c r="I294" s="15">
        <f t="shared" si="192"/>
        <v>284</v>
      </c>
      <c r="J294" s="17">
        <f t="shared" ca="1" si="201"/>
        <v>0.2977686248235083</v>
      </c>
      <c r="K294" s="17">
        <f t="shared" ca="1" si="201"/>
        <v>0.75280748854350943</v>
      </c>
      <c r="L294" s="17">
        <f t="shared" ca="1" si="201"/>
        <v>0.21100542981956494</v>
      </c>
      <c r="M294" s="17">
        <f t="shared" ca="1" si="201"/>
        <v>0.92711563849758916</v>
      </c>
      <c r="N294" s="17">
        <f t="shared" ca="1" si="201"/>
        <v>0.28517527845765867</v>
      </c>
      <c r="O294" s="17">
        <f t="shared" ca="1" si="201"/>
        <v>0.67823409204514884</v>
      </c>
      <c r="P294" s="17">
        <f t="shared" ca="1" si="201"/>
        <v>0.55891309275540546</v>
      </c>
      <c r="Q294" s="17">
        <f t="shared" ca="1" si="201"/>
        <v>0.9360445149733132</v>
      </c>
      <c r="R294" s="17">
        <f t="shared" ca="1" si="201"/>
        <v>0.4268021530469549</v>
      </c>
      <c r="S294" s="17">
        <f t="shared" ca="1" si="201"/>
        <v>0.35129759074551226</v>
      </c>
      <c r="T294" s="17">
        <f t="shared" ca="1" si="201"/>
        <v>0.53463829917227879</v>
      </c>
      <c r="U294" s="17">
        <f t="shared" ca="1" si="201"/>
        <v>0.19241006275913963</v>
      </c>
      <c r="V294" s="17">
        <f t="shared" ca="1" si="201"/>
        <v>9.7777597487846646E-2</v>
      </c>
      <c r="W294" s="17">
        <f t="shared" ca="1" si="201"/>
        <v>0.15170145180107997</v>
      </c>
      <c r="X294" s="17">
        <f t="shared" ca="1" si="201"/>
        <v>0.74720853226130779</v>
      </c>
      <c r="Y294" s="17">
        <f t="shared" ca="1" si="201"/>
        <v>0.74042827931618649</v>
      </c>
      <c r="Z294" s="17">
        <f t="shared" ca="1" si="197"/>
        <v>0.62856607487879557</v>
      </c>
      <c r="AA294" s="17">
        <f t="shared" ca="1" si="197"/>
        <v>0.32378675803262913</v>
      </c>
      <c r="AB294" s="17">
        <f t="shared" ca="1" si="197"/>
        <v>0.18540550286857227</v>
      </c>
      <c r="AC294" s="17">
        <f t="shared" ca="1" si="197"/>
        <v>3.7265105706395185E-2</v>
      </c>
      <c r="AD294" s="17">
        <f t="shared" ca="1" si="197"/>
        <v>0.5073370531218987</v>
      </c>
      <c r="AE294" s="17">
        <f t="shared" ca="1" si="197"/>
        <v>0.81472777801701579</v>
      </c>
      <c r="AF294" s="17">
        <f t="shared" ca="1" si="197"/>
        <v>0.11122061755904145</v>
      </c>
      <c r="AG294" s="17">
        <f t="shared" ca="1" si="197"/>
        <v>0.91625084419850777</v>
      </c>
      <c r="AH294" s="17">
        <f t="shared" ca="1" si="197"/>
        <v>0.70304751561919077</v>
      </c>
      <c r="AI294" s="17">
        <f t="shared" ca="1" si="197"/>
        <v>0.48898700587900046</v>
      </c>
      <c r="AJ294" s="17">
        <f t="shared" ca="1" si="197"/>
        <v>0.71245358939031933</v>
      </c>
      <c r="AK294" s="17">
        <f t="shared" ca="1" si="197"/>
        <v>0.75468577723054386</v>
      </c>
      <c r="AL294" s="17">
        <f t="shared" ca="1" si="197"/>
        <v>0.66771606432322128</v>
      </c>
      <c r="AM294" s="17">
        <f t="shared" ca="1" si="197"/>
        <v>0.26676942248575275</v>
      </c>
      <c r="AN294" s="17">
        <f t="shared" ca="1" si="193"/>
        <v>0.86467966471596891</v>
      </c>
      <c r="AO294" s="17">
        <f t="shared" ca="1" si="193"/>
        <v>0.89619600509051633</v>
      </c>
      <c r="AP294" s="17">
        <f t="shared" ca="1" si="193"/>
        <v>0.93668949633274512</v>
      </c>
      <c r="AQ294" s="17">
        <f t="shared" ca="1" si="193"/>
        <v>0.75047197161265167</v>
      </c>
      <c r="AR294" s="17">
        <f t="shared" ca="1" si="193"/>
        <v>0.86471303153851109</v>
      </c>
      <c r="AS294" s="17">
        <f t="shared" ca="1" si="193"/>
        <v>0.64155950492161373</v>
      </c>
      <c r="AT294" s="17">
        <f t="shared" ca="1" si="193"/>
        <v>0.78649551715637678</v>
      </c>
      <c r="AU294" s="17">
        <f t="shared" ca="1" si="193"/>
        <v>0.70438020070778951</v>
      </c>
      <c r="AV294" s="17">
        <f t="shared" ca="1" si="193"/>
        <v>2.4500378645896825E-2</v>
      </c>
      <c r="AW294" s="17">
        <f t="shared" ca="1" si="193"/>
        <v>0.89063679493576098</v>
      </c>
      <c r="AX294" s="17">
        <f t="shared" ca="1" si="193"/>
        <v>7.5061829090612653E-2</v>
      </c>
      <c r="AY294" s="17">
        <f t="shared" ca="1" si="193"/>
        <v>0.46026810277114105</v>
      </c>
      <c r="AZ294" s="17">
        <f t="shared" ca="1" si="193"/>
        <v>0.49838027582783095</v>
      </c>
      <c r="BA294" s="17">
        <f t="shared" ca="1" si="193"/>
        <v>0.52384687455301815</v>
      </c>
      <c r="BB294" s="17">
        <f t="shared" ca="1" si="193"/>
        <v>0.24938587554977976</v>
      </c>
      <c r="BC294" s="17">
        <f t="shared" ca="1" si="193"/>
        <v>0.61199228760581692</v>
      </c>
      <c r="BD294" s="17">
        <f t="shared" ca="1" si="198"/>
        <v>0.77877610200798619</v>
      </c>
      <c r="BE294" s="17">
        <f t="shared" ca="1" si="194"/>
        <v>0.70892980302588315</v>
      </c>
      <c r="BF294" s="17">
        <f t="shared" ca="1" si="194"/>
        <v>0.78276683965245497</v>
      </c>
      <c r="BG294" s="17">
        <f t="shared" ca="1" si="194"/>
        <v>0.18530668032000552</v>
      </c>
      <c r="BH294" s="17">
        <f t="shared" ca="1" si="194"/>
        <v>0.32534335452144136</v>
      </c>
      <c r="BI294" s="17">
        <f t="shared" ca="1" si="194"/>
        <v>0.40043934147664706</v>
      </c>
      <c r="BJ294" s="17">
        <f t="shared" ca="1" si="194"/>
        <v>0.60725449566259249</v>
      </c>
      <c r="BK294" s="17">
        <f t="shared" ca="1" si="194"/>
        <v>0.3420066480206948</v>
      </c>
      <c r="BL294" s="17">
        <f t="shared" ca="1" si="194"/>
        <v>0.29870247538589523</v>
      </c>
      <c r="BM294" s="17">
        <f t="shared" ca="1" si="194"/>
        <v>0.36050457909392941</v>
      </c>
      <c r="BN294" s="17">
        <f t="shared" ca="1" si="194"/>
        <v>4.8164452033613192E-2</v>
      </c>
      <c r="BO294" s="17">
        <f t="shared" ca="1" si="194"/>
        <v>0.47808625205787825</v>
      </c>
      <c r="BP294" s="17">
        <f t="shared" ca="1" si="194"/>
        <v>0.29488742436937654</v>
      </c>
      <c r="BQ294" s="17">
        <f t="shared" ca="1" si="194"/>
        <v>9.1053480911564399E-2</v>
      </c>
      <c r="BR294" s="17">
        <f t="shared" ca="1" si="194"/>
        <v>0.33728245694069292</v>
      </c>
      <c r="BS294" s="17">
        <f t="shared" ca="1" si="194"/>
        <v>0.5367306499689154</v>
      </c>
      <c r="BT294" s="17">
        <f t="shared" ca="1" si="194"/>
        <v>0.48502847417078321</v>
      </c>
      <c r="BU294" s="17">
        <f t="shared" ca="1" si="199"/>
        <v>0.65092495925799576</v>
      </c>
      <c r="BV294" s="17">
        <f t="shared" ca="1" si="195"/>
        <v>0.66629522544463948</v>
      </c>
      <c r="BW294" s="17">
        <f t="shared" ca="1" si="195"/>
        <v>0.35574394233372142</v>
      </c>
      <c r="BX294" s="17">
        <f t="shared" ca="1" si="195"/>
        <v>0.71801236061334273</v>
      </c>
      <c r="BY294" s="17">
        <f t="shared" ca="1" si="195"/>
        <v>0.46667184130286155</v>
      </c>
      <c r="BZ294" s="17">
        <f t="shared" ca="1" si="195"/>
        <v>0.47341215426078265</v>
      </c>
      <c r="CA294" s="17">
        <f t="shared" ca="1" si="195"/>
        <v>0.44472931369974611</v>
      </c>
      <c r="CB294" s="17">
        <f t="shared" ca="1" si="195"/>
        <v>0.15100512608870031</v>
      </c>
      <c r="CC294" s="17">
        <f t="shared" ca="1" si="195"/>
        <v>0.78132289599116955</v>
      </c>
      <c r="CD294" s="17">
        <f t="shared" ca="1" si="195"/>
        <v>0.72728375034037718</v>
      </c>
      <c r="CE294" s="17">
        <f t="shared" ca="1" si="195"/>
        <v>0.26176591842627905</v>
      </c>
      <c r="CF294" s="17">
        <f t="shared" ca="1" si="195"/>
        <v>0.90982346601096631</v>
      </c>
      <c r="CG294" s="17">
        <f t="shared" ca="1" si="195"/>
        <v>0.73481771029982179</v>
      </c>
      <c r="CH294" s="17">
        <f t="shared" ca="1" si="195"/>
        <v>0.22311569072318571</v>
      </c>
      <c r="CI294" s="17">
        <f t="shared" ca="1" si="195"/>
        <v>0.69573332475623062</v>
      </c>
      <c r="CJ294" s="17">
        <f t="shared" ca="1" si="195"/>
        <v>0.51906905166986927</v>
      </c>
      <c r="CK294" s="17">
        <f t="shared" ca="1" si="195"/>
        <v>0.96348843135622397</v>
      </c>
      <c r="CL294" s="17">
        <f t="shared" ca="1" si="200"/>
        <v>0.582683495018261</v>
      </c>
      <c r="CM294" s="17">
        <f t="shared" ca="1" si="200"/>
        <v>0.53028218496613999</v>
      </c>
      <c r="CN294" s="17">
        <f t="shared" ca="1" si="200"/>
        <v>0.5743801404729304</v>
      </c>
      <c r="CO294" s="17">
        <f t="shared" ca="1" si="200"/>
        <v>0.52061626765392011</v>
      </c>
      <c r="CP294" s="17">
        <f t="shared" ca="1" si="200"/>
        <v>0.80409483436836648</v>
      </c>
      <c r="CQ294" s="17">
        <f t="shared" ca="1" si="200"/>
        <v>0.45660384781689323</v>
      </c>
      <c r="CR294" s="17">
        <f t="shared" ca="1" si="200"/>
        <v>0.45744523606293608</v>
      </c>
      <c r="CS294" s="17">
        <f t="shared" ca="1" si="200"/>
        <v>0.14628286881432273</v>
      </c>
      <c r="CT294" s="17">
        <f t="shared" ca="1" si="200"/>
        <v>0.99547551565068004</v>
      </c>
      <c r="CU294" s="17">
        <f t="shared" ca="1" si="200"/>
        <v>0.48104222599885882</v>
      </c>
      <c r="CV294" s="17">
        <f t="shared" ca="1" si="200"/>
        <v>0.54259465497525106</v>
      </c>
      <c r="CW294" s="17">
        <f t="shared" ca="1" si="200"/>
        <v>0.67862300351422</v>
      </c>
      <c r="CX294" s="17">
        <f t="shared" ca="1" si="200"/>
        <v>4.6678765919351384E-2</v>
      </c>
      <c r="CY294" s="17">
        <f t="shared" ca="1" si="200"/>
        <v>0.57946147368188616</v>
      </c>
      <c r="CZ294" s="17">
        <f t="shared" ca="1" si="196"/>
        <v>0.50250248995630054</v>
      </c>
      <c r="DA294" s="17">
        <f t="shared" ca="1" si="196"/>
        <v>0.35761869238956812</v>
      </c>
      <c r="DB294" s="17">
        <f t="shared" ca="1" si="196"/>
        <v>0.3248945658649115</v>
      </c>
      <c r="DC294" s="17">
        <f t="shared" ca="1" si="196"/>
        <v>0.92757398246865808</v>
      </c>
      <c r="DD294" s="17">
        <f t="shared" ca="1" si="196"/>
        <v>0.91729829364645399</v>
      </c>
      <c r="DE294" s="18">
        <f t="shared" ca="1" si="196"/>
        <v>0.37633423970087088</v>
      </c>
    </row>
    <row r="295" spans="2:109" x14ac:dyDescent="0.2">
      <c r="B295" s="27">
        <f t="shared" ca="1" si="188"/>
        <v>6.2262622645926635E-2</v>
      </c>
      <c r="C295" s="28">
        <f t="shared" ca="1" si="180"/>
        <v>0.11987803364916744</v>
      </c>
      <c r="D295" s="28">
        <f t="shared" ca="1" si="181"/>
        <v>0.4343256565561468</v>
      </c>
      <c r="E295" s="28">
        <f t="shared" ca="1" si="182"/>
        <v>0.42443343281256041</v>
      </c>
      <c r="F295" s="28">
        <f t="shared" ca="1" si="189"/>
        <v>0.47980090042180301</v>
      </c>
      <c r="G295" s="29">
        <f t="shared" ca="1" si="190"/>
        <v>0.50456089344507826</v>
      </c>
      <c r="I295" s="15">
        <f t="shared" si="192"/>
        <v>285</v>
      </c>
      <c r="J295" s="17">
        <f t="shared" ca="1" si="201"/>
        <v>6.2262622645926635E-2</v>
      </c>
      <c r="K295" s="17">
        <f t="shared" ca="1" si="201"/>
        <v>0.17749344465240824</v>
      </c>
      <c r="L295" s="17">
        <f t="shared" ca="1" si="201"/>
        <v>0.96022834631049059</v>
      </c>
      <c r="M295" s="17">
        <f t="shared" ca="1" si="201"/>
        <v>9.7852268081897842E-2</v>
      </c>
      <c r="N295" s="17">
        <f t="shared" ca="1" si="201"/>
        <v>0.29852940701468234</v>
      </c>
      <c r="O295" s="17">
        <f t="shared" ca="1" si="201"/>
        <v>0.48839688336819842</v>
      </c>
      <c r="P295" s="17">
        <f t="shared" ca="1" si="201"/>
        <v>0.93699433097207729</v>
      </c>
      <c r="Q295" s="17">
        <f t="shared" ca="1" si="201"/>
        <v>0.38761062130750323</v>
      </c>
      <c r="R295" s="17">
        <f t="shared" ca="1" si="201"/>
        <v>0.52371428024056665</v>
      </c>
      <c r="S295" s="17">
        <f t="shared" ca="1" si="201"/>
        <v>0.41017436096771664</v>
      </c>
      <c r="T295" s="17">
        <f t="shared" ca="1" si="201"/>
        <v>0.75863087808418606</v>
      </c>
      <c r="U295" s="17">
        <f t="shared" ca="1" si="201"/>
        <v>0.47274195560503418</v>
      </c>
      <c r="V295" s="17">
        <f t="shared" ca="1" si="201"/>
        <v>0.36918215943496457</v>
      </c>
      <c r="W295" s="17">
        <f t="shared" ca="1" si="201"/>
        <v>1.4240585277571771E-2</v>
      </c>
      <c r="X295" s="17">
        <f t="shared" ca="1" si="201"/>
        <v>0.87074214224706259</v>
      </c>
      <c r="Y295" s="17">
        <f t="shared" ca="1" si="201"/>
        <v>0.67069037148033062</v>
      </c>
      <c r="Z295" s="17">
        <f t="shared" ca="1" si="197"/>
        <v>0.27786272799847989</v>
      </c>
      <c r="AA295" s="17">
        <f t="shared" ca="1" si="197"/>
        <v>0.13271054839020546</v>
      </c>
      <c r="AB295" s="17">
        <f t="shared" ca="1" si="197"/>
        <v>0.19050950651023246</v>
      </c>
      <c r="AC295" s="17">
        <f t="shared" ca="1" si="197"/>
        <v>0.38810121566167299</v>
      </c>
      <c r="AD295" s="17">
        <f t="shared" ca="1" si="197"/>
        <v>0.42288418390774896</v>
      </c>
      <c r="AE295" s="17">
        <f t="shared" ca="1" si="197"/>
        <v>0.90061975641904712</v>
      </c>
      <c r="AF295" s="17">
        <f t="shared" ca="1" si="197"/>
        <v>0.26451008187375358</v>
      </c>
      <c r="AG295" s="17">
        <f t="shared" ca="1" si="197"/>
        <v>8.6401644843076664E-2</v>
      </c>
      <c r="AH295" s="17">
        <f t="shared" ca="1" si="197"/>
        <v>0.25358111968513419</v>
      </c>
      <c r="AI295" s="17">
        <f t="shared" ca="1" si="197"/>
        <v>0.10807263130878308</v>
      </c>
      <c r="AJ295" s="17">
        <f t="shared" ca="1" si="197"/>
        <v>0.82959320324577379</v>
      </c>
      <c r="AK295" s="17">
        <f t="shared" ca="1" si="197"/>
        <v>0.568046919922087</v>
      </c>
      <c r="AL295" s="17">
        <f t="shared" ca="1" si="197"/>
        <v>0.64333737694046145</v>
      </c>
      <c r="AM295" s="17">
        <f t="shared" ca="1" si="197"/>
        <v>0.61002550087310414</v>
      </c>
      <c r="AN295" s="17">
        <f t="shared" ca="1" si="193"/>
        <v>0.79159537698701499</v>
      </c>
      <c r="AO295" s="17">
        <f t="shared" ca="1" si="193"/>
        <v>0.42723078219542099</v>
      </c>
      <c r="AP295" s="17">
        <f t="shared" ca="1" si="193"/>
        <v>0.85005539155610721</v>
      </c>
      <c r="AQ295" s="17">
        <f t="shared" ca="1" si="193"/>
        <v>0.34888002107121496</v>
      </c>
      <c r="AR295" s="17">
        <f t="shared" ca="1" si="193"/>
        <v>6.6120521706126367E-2</v>
      </c>
      <c r="AS295" s="17">
        <f t="shared" ca="1" si="193"/>
        <v>1.176590302152436E-2</v>
      </c>
      <c r="AT295" s="17">
        <f t="shared" ca="1" si="193"/>
        <v>9.3726759088484823E-2</v>
      </c>
      <c r="AU295" s="17">
        <f t="shared" ca="1" si="193"/>
        <v>0.67600874134517197</v>
      </c>
      <c r="AV295" s="17">
        <f t="shared" ca="1" si="193"/>
        <v>0.62255109607742976</v>
      </c>
      <c r="AW295" s="17">
        <f t="shared" ca="1" si="193"/>
        <v>0.97257797687289427</v>
      </c>
      <c r="AX295" s="17">
        <f t="shared" ca="1" si="193"/>
        <v>0.69820104183652842</v>
      </c>
      <c r="AY295" s="17">
        <f t="shared" ca="1" si="193"/>
        <v>0.99629123887211268</v>
      </c>
      <c r="AZ295" s="17">
        <f t="shared" ca="1" si="193"/>
        <v>0.57847316988020725</v>
      </c>
      <c r="BA295" s="17">
        <f t="shared" ca="1" si="193"/>
        <v>0.9409521263043058</v>
      </c>
      <c r="BB295" s="17">
        <f t="shared" ca="1" si="193"/>
        <v>0.36133645311889939</v>
      </c>
      <c r="BC295" s="17">
        <f t="shared" ca="1" si="193"/>
        <v>0.26051540458739364</v>
      </c>
      <c r="BD295" s="17">
        <f t="shared" ca="1" si="198"/>
        <v>0.90341739217519312</v>
      </c>
      <c r="BE295" s="17">
        <f t="shared" ca="1" si="194"/>
        <v>0.3740228790940725</v>
      </c>
      <c r="BF295" s="17">
        <f t="shared" ca="1" si="194"/>
        <v>0.21485186809116497</v>
      </c>
      <c r="BG295" s="17">
        <f t="shared" ca="1" si="194"/>
        <v>0.6257298019386931</v>
      </c>
      <c r="BH295" s="17">
        <f t="shared" ca="1" si="194"/>
        <v>0.99258972121028566</v>
      </c>
      <c r="BI295" s="17">
        <f t="shared" ca="1" si="194"/>
        <v>0.60115765402211063</v>
      </c>
      <c r="BJ295" s="17">
        <f t="shared" ca="1" si="194"/>
        <v>0.47930194310893504</v>
      </c>
      <c r="BK295" s="17">
        <f t="shared" ca="1" si="194"/>
        <v>4.7410186871685744E-2</v>
      </c>
      <c r="BL295" s="17">
        <f t="shared" ca="1" si="194"/>
        <v>0.81952308148771469</v>
      </c>
      <c r="BM295" s="17">
        <f t="shared" ca="1" si="194"/>
        <v>5.5714423248639067E-2</v>
      </c>
      <c r="BN295" s="17">
        <f t="shared" ca="1" si="194"/>
        <v>0.89086008435913178</v>
      </c>
      <c r="BO295" s="17">
        <f t="shared" ca="1" si="194"/>
        <v>0.594790510077014</v>
      </c>
      <c r="BP295" s="17">
        <f t="shared" ca="1" si="194"/>
        <v>0.73801131648034068</v>
      </c>
      <c r="BQ295" s="17">
        <f t="shared" ca="1" si="194"/>
        <v>0.62704343656747874</v>
      </c>
      <c r="BR295" s="17">
        <f t="shared" ca="1" si="194"/>
        <v>4.7982921703561887E-2</v>
      </c>
      <c r="BS295" s="17">
        <f t="shared" ca="1" si="194"/>
        <v>0.32116232446905457</v>
      </c>
      <c r="BT295" s="17">
        <f t="shared" ca="1" si="194"/>
        <v>0.76531707256495907</v>
      </c>
      <c r="BU295" s="17">
        <f t="shared" ca="1" si="199"/>
        <v>7.3592559880400032E-2</v>
      </c>
      <c r="BV295" s="17">
        <f t="shared" ca="1" si="195"/>
        <v>0.84334728604905917</v>
      </c>
      <c r="BW295" s="17">
        <f t="shared" ca="1" si="195"/>
        <v>0.4600986561864594</v>
      </c>
      <c r="BX295" s="17">
        <f t="shared" ca="1" si="195"/>
        <v>0.23591626203832905</v>
      </c>
      <c r="BY295" s="17">
        <f t="shared" ca="1" si="195"/>
        <v>1.6620143211933947E-3</v>
      </c>
      <c r="BZ295" s="17">
        <f t="shared" ca="1" si="195"/>
        <v>0.82678341288995716</v>
      </c>
      <c r="CA295" s="17">
        <f t="shared" ca="1" si="195"/>
        <v>0.45443162085899902</v>
      </c>
      <c r="CB295" s="17">
        <f t="shared" ca="1" si="195"/>
        <v>0.39512666533300611</v>
      </c>
      <c r="CC295" s="17">
        <f t="shared" ca="1" si="195"/>
        <v>0.31252976140232847</v>
      </c>
      <c r="CD295" s="17">
        <f t="shared" ca="1" si="195"/>
        <v>0.14560997823594202</v>
      </c>
      <c r="CE295" s="17">
        <f t="shared" ca="1" si="195"/>
        <v>0.17156854025771906</v>
      </c>
      <c r="CF295" s="17">
        <f t="shared" ca="1" si="195"/>
        <v>0.77167111256246956</v>
      </c>
      <c r="CG295" s="17">
        <f t="shared" ca="1" si="195"/>
        <v>0.87247516458891361</v>
      </c>
      <c r="CH295" s="17">
        <f t="shared" ca="1" si="195"/>
        <v>0.19371577989602318</v>
      </c>
      <c r="CI295" s="17">
        <f t="shared" ca="1" si="195"/>
        <v>0.55139389387858162</v>
      </c>
      <c r="CJ295" s="17">
        <f t="shared" ca="1" si="195"/>
        <v>0.94582572499230466</v>
      </c>
      <c r="CK295" s="17">
        <f t="shared" ca="1" si="195"/>
        <v>0.73745064872703792</v>
      </c>
      <c r="CL295" s="17">
        <f t="shared" ca="1" si="200"/>
        <v>0.97485382071491367</v>
      </c>
      <c r="CM295" s="17">
        <f t="shared" ca="1" si="200"/>
        <v>0.65668399512419218</v>
      </c>
      <c r="CN295" s="17">
        <f t="shared" ca="1" si="200"/>
        <v>0.75652383045836169</v>
      </c>
      <c r="CO295" s="17">
        <f t="shared" ca="1" si="200"/>
        <v>0.58676374078991855</v>
      </c>
      <c r="CP295" s="17">
        <f t="shared" ca="1" si="200"/>
        <v>0.21979578031585123</v>
      </c>
      <c r="CQ295" s="17">
        <f t="shared" ca="1" si="200"/>
        <v>0.99395964348529853</v>
      </c>
      <c r="CR295" s="17">
        <f t="shared" ca="1" si="200"/>
        <v>0.49681380184674673</v>
      </c>
      <c r="CS295" s="17">
        <f t="shared" ca="1" si="200"/>
        <v>0.80308617216721412</v>
      </c>
      <c r="CT295" s="17">
        <f t="shared" ca="1" si="200"/>
        <v>0.29153944133373444</v>
      </c>
      <c r="CU295" s="17">
        <f t="shared" ca="1" si="200"/>
        <v>0.62721162895385441</v>
      </c>
      <c r="CV295" s="17">
        <f t="shared" ca="1" si="200"/>
        <v>0.60760299250649552</v>
      </c>
      <c r="CW295" s="17">
        <f t="shared" ca="1" si="200"/>
        <v>0.67667546664963485</v>
      </c>
      <c r="CX295" s="17">
        <f t="shared" ca="1" si="200"/>
        <v>0.50313695727256003</v>
      </c>
      <c r="CY295" s="17">
        <f t="shared" ca="1" si="200"/>
        <v>0.32492479118174555</v>
      </c>
      <c r="CZ295" s="17">
        <f t="shared" ca="1" si="196"/>
        <v>4.2392124752869909E-2</v>
      </c>
      <c r="DA295" s="17">
        <f t="shared" ca="1" si="196"/>
        <v>0.63224096251840134</v>
      </c>
      <c r="DB295" s="17">
        <f t="shared" ca="1" si="196"/>
        <v>0.82655938473973123</v>
      </c>
      <c r="DC295" s="17">
        <f t="shared" ca="1" si="196"/>
        <v>0.70568010464451025</v>
      </c>
      <c r="DD295" s="17">
        <f t="shared" ca="1" si="196"/>
        <v>0.62428697776770603</v>
      </c>
      <c r="DE295" s="18">
        <f t="shared" ca="1" si="196"/>
        <v>0.14124894792431919</v>
      </c>
    </row>
    <row r="296" spans="2:109" x14ac:dyDescent="0.2">
      <c r="B296" s="27">
        <f t="shared" ca="1" si="188"/>
        <v>0.71334803548249404</v>
      </c>
      <c r="C296" s="28">
        <f t="shared" ca="1" si="180"/>
        <v>0.65490572451847129</v>
      </c>
      <c r="D296" s="28">
        <f t="shared" ca="1" si="181"/>
        <v>0.60819192487009854</v>
      </c>
      <c r="E296" s="28">
        <f t="shared" ca="1" si="182"/>
        <v>0.50789776326291824</v>
      </c>
      <c r="F296" s="28">
        <f t="shared" ca="1" si="189"/>
        <v>0.54964731604495642</v>
      </c>
      <c r="G296" s="29">
        <f t="shared" ca="1" si="190"/>
        <v>0.57323624792372185</v>
      </c>
      <c r="I296" s="15">
        <f t="shared" si="192"/>
        <v>286</v>
      </c>
      <c r="J296" s="17">
        <f t="shared" ca="1" si="201"/>
        <v>0.71334803548249404</v>
      </c>
      <c r="K296" s="17">
        <f t="shared" ca="1" si="201"/>
        <v>0.59646341355444854</v>
      </c>
      <c r="L296" s="17">
        <f t="shared" ca="1" si="201"/>
        <v>0.30563189225891962</v>
      </c>
      <c r="M296" s="17">
        <f t="shared" ca="1" si="201"/>
        <v>0.81625561919254508</v>
      </c>
      <c r="N296" s="17">
        <f t="shared" ca="1" si="201"/>
        <v>0.25643233323673142</v>
      </c>
      <c r="O296" s="17">
        <f t="shared" ca="1" si="201"/>
        <v>0.51288136764724435</v>
      </c>
      <c r="P296" s="17">
        <f t="shared" ca="1" si="201"/>
        <v>0.91930692834720451</v>
      </c>
      <c r="Q296" s="17">
        <f t="shared" ca="1" si="201"/>
        <v>0.95847881631731069</v>
      </c>
      <c r="R296" s="17">
        <f t="shared" ca="1" si="201"/>
        <v>0.20030062563395823</v>
      </c>
      <c r="S296" s="17">
        <f t="shared" ca="1" si="201"/>
        <v>0.80282021703012885</v>
      </c>
      <c r="T296" s="17">
        <f t="shared" ca="1" si="201"/>
        <v>0.54864332606437816</v>
      </c>
      <c r="U296" s="17">
        <f t="shared" ca="1" si="201"/>
        <v>0.90247359354851731</v>
      </c>
      <c r="V296" s="17">
        <f t="shared" ca="1" si="201"/>
        <v>7.799691880869053E-2</v>
      </c>
      <c r="W296" s="17">
        <f t="shared" ca="1" si="201"/>
        <v>0.31667747046752981</v>
      </c>
      <c r="X296" s="17">
        <f t="shared" ca="1" si="201"/>
        <v>9.3210758761497203E-3</v>
      </c>
      <c r="Y296" s="17">
        <f t="shared" ca="1" si="201"/>
        <v>0.4634168057752559</v>
      </c>
      <c r="Z296" s="17">
        <f t="shared" ca="1" si="197"/>
        <v>0.12888536231418557</v>
      </c>
      <c r="AA296" s="17">
        <f t="shared" ca="1" si="197"/>
        <v>0.69214693781891201</v>
      </c>
      <c r="AB296" s="17">
        <f t="shared" ca="1" si="197"/>
        <v>0.93561427594364122</v>
      </c>
      <c r="AC296" s="17">
        <f t="shared" ca="1" si="197"/>
        <v>8.6024994011912881E-4</v>
      </c>
      <c r="AD296" s="17">
        <f t="shared" ca="1" si="197"/>
        <v>0.62067619832360998</v>
      </c>
      <c r="AE296" s="17">
        <f t="shared" ca="1" si="197"/>
        <v>0.73200362425572119</v>
      </c>
      <c r="AF296" s="17">
        <f t="shared" ca="1" si="197"/>
        <v>0.82220603110826529</v>
      </c>
      <c r="AG296" s="17">
        <f t="shared" ca="1" si="197"/>
        <v>0.74298369087264304</v>
      </c>
      <c r="AH296" s="17">
        <f t="shared" ca="1" si="197"/>
        <v>0.89376963370297702</v>
      </c>
      <c r="AI296" s="17">
        <f t="shared" ca="1" si="197"/>
        <v>0.87088453886094863</v>
      </c>
      <c r="AJ296" s="17">
        <f t="shared" ca="1" si="197"/>
        <v>0.94559797438394633</v>
      </c>
      <c r="AK296" s="17">
        <f t="shared" ca="1" si="197"/>
        <v>0.54961279595972701</v>
      </c>
      <c r="AL296" s="17">
        <f t="shared" ca="1" si="197"/>
        <v>7.1337845132511402E-2</v>
      </c>
      <c r="AM296" s="17">
        <f t="shared" ca="1" si="197"/>
        <v>0.41412264640646979</v>
      </c>
      <c r="AN296" s="17">
        <f t="shared" ca="1" si="193"/>
        <v>0.90956409719390519</v>
      </c>
      <c r="AO296" s="17">
        <f t="shared" ca="1" si="193"/>
        <v>0.43774597625760836</v>
      </c>
      <c r="AP296" s="17">
        <f t="shared" ca="1" si="193"/>
        <v>0.34319492023200948</v>
      </c>
      <c r="AQ296" s="17">
        <f t="shared" ca="1" si="193"/>
        <v>0.53922958895988149</v>
      </c>
      <c r="AR296" s="17">
        <f t="shared" ca="1" si="193"/>
        <v>0.5409836541237073</v>
      </c>
      <c r="AS296" s="17">
        <f t="shared" ca="1" si="193"/>
        <v>0.90637098958194851</v>
      </c>
      <c r="AT296" s="17">
        <f t="shared" ca="1" si="193"/>
        <v>0.59014721879646392</v>
      </c>
      <c r="AU296" s="17">
        <f t="shared" ca="1" si="193"/>
        <v>0.44960822504983644</v>
      </c>
      <c r="AV296" s="17">
        <f t="shared" ca="1" si="193"/>
        <v>0.17597962525933364</v>
      </c>
      <c r="AW296" s="17">
        <f t="shared" ca="1" si="193"/>
        <v>0.22672024502288124</v>
      </c>
      <c r="AX296" s="17">
        <f t="shared" ca="1" si="193"/>
        <v>0.89614568325575306</v>
      </c>
      <c r="AY296" s="17">
        <f t="shared" ca="1" si="193"/>
        <v>0.71145308547351649</v>
      </c>
      <c r="AZ296" s="17">
        <f t="shared" ca="1" si="193"/>
        <v>0.64980413615778221</v>
      </c>
      <c r="BA296" s="17">
        <f t="shared" ca="1" si="193"/>
        <v>0.85786413186248167</v>
      </c>
      <c r="BB296" s="17">
        <f t="shared" ca="1" si="193"/>
        <v>0.13411422344737134</v>
      </c>
      <c r="BC296" s="17">
        <f t="shared" ca="1" si="193"/>
        <v>0.26872194354448031</v>
      </c>
      <c r="BD296" s="17">
        <f t="shared" ca="1" si="198"/>
        <v>0.937451752663648</v>
      </c>
      <c r="BE296" s="17">
        <f t="shared" ca="1" si="194"/>
        <v>0.42651757866612416</v>
      </c>
      <c r="BF296" s="17">
        <f t="shared" ca="1" si="194"/>
        <v>0.5557312986447619</v>
      </c>
      <c r="BG296" s="17">
        <f t="shared" ca="1" si="194"/>
        <v>0.10386718378913762</v>
      </c>
      <c r="BH296" s="17">
        <f t="shared" ca="1" si="194"/>
        <v>0.81876751381513213</v>
      </c>
      <c r="BI296" s="17">
        <f t="shared" ca="1" si="194"/>
        <v>0.86107855923044041</v>
      </c>
      <c r="BJ296" s="17">
        <f t="shared" ca="1" si="194"/>
        <v>0.52105435489698193</v>
      </c>
      <c r="BK296" s="17">
        <f t="shared" ca="1" si="194"/>
        <v>0.81725263287754768</v>
      </c>
      <c r="BL296" s="17">
        <f t="shared" ca="1" si="194"/>
        <v>0.52581757656530048</v>
      </c>
      <c r="BM296" s="17">
        <f t="shared" ca="1" si="194"/>
        <v>0.72131129612067213</v>
      </c>
      <c r="BN296" s="17">
        <f t="shared" ca="1" si="194"/>
        <v>0.42983202086137362</v>
      </c>
      <c r="BO296" s="17">
        <f t="shared" ca="1" si="194"/>
        <v>0.65581233836968855</v>
      </c>
      <c r="BP296" s="17">
        <f t="shared" ca="1" si="194"/>
        <v>0.46326187974286948</v>
      </c>
      <c r="BQ296" s="17">
        <f t="shared" ca="1" si="194"/>
        <v>0.70296881358249774</v>
      </c>
      <c r="BR296" s="17">
        <f t="shared" ca="1" si="194"/>
        <v>0.50446183998442684</v>
      </c>
      <c r="BS296" s="17">
        <f t="shared" ca="1" si="194"/>
        <v>0.49007055947497979</v>
      </c>
      <c r="BT296" s="17">
        <f t="shared" ca="1" si="194"/>
        <v>0.69821153551742354</v>
      </c>
      <c r="BU296" s="17">
        <f t="shared" ca="1" si="199"/>
        <v>0.68349029428912933</v>
      </c>
      <c r="BV296" s="17">
        <f t="shared" ca="1" si="195"/>
        <v>0.68779277513216086</v>
      </c>
      <c r="BW296" s="17">
        <f t="shared" ca="1" si="195"/>
        <v>0.75955271196978069</v>
      </c>
      <c r="BX296" s="17">
        <f t="shared" ca="1" si="195"/>
        <v>0.67491271910203876</v>
      </c>
      <c r="BY296" s="17">
        <f t="shared" ca="1" si="195"/>
        <v>0.42073809512884741</v>
      </c>
      <c r="BZ296" s="17">
        <f t="shared" ca="1" si="195"/>
        <v>0.99243904680513284</v>
      </c>
      <c r="CA296" s="17">
        <f t="shared" ca="1" si="195"/>
        <v>0.56507940051110839</v>
      </c>
      <c r="CB296" s="17">
        <f t="shared" ca="1" si="195"/>
        <v>0.88002906438259865</v>
      </c>
      <c r="CC296" s="17">
        <f t="shared" ca="1" si="195"/>
        <v>0.7234808278979491</v>
      </c>
      <c r="CD296" s="17">
        <f t="shared" ca="1" si="195"/>
        <v>0.12341696334288899</v>
      </c>
      <c r="CE296" s="17">
        <f t="shared" ca="1" si="195"/>
        <v>0.93151828301279938</v>
      </c>
      <c r="CF296" s="17">
        <f t="shared" ca="1" si="195"/>
        <v>0.60015223573615673</v>
      </c>
      <c r="CG296" s="17">
        <f t="shared" ca="1" si="195"/>
        <v>0.49510133822299007</v>
      </c>
      <c r="CH296" s="17">
        <f t="shared" ca="1" si="195"/>
        <v>0.6775522903002491</v>
      </c>
      <c r="CI296" s="17">
        <f t="shared" ca="1" si="195"/>
        <v>0.35499140597905421</v>
      </c>
      <c r="CJ296" s="17">
        <f t="shared" ca="1" si="195"/>
        <v>0.13193560937442173</v>
      </c>
      <c r="CK296" s="17">
        <f t="shared" ca="1" si="195"/>
        <v>0.9321058922397053</v>
      </c>
      <c r="CL296" s="17">
        <f t="shared" ca="1" si="200"/>
        <v>0.78218058429038462</v>
      </c>
      <c r="CM296" s="17">
        <f t="shared" ca="1" si="200"/>
        <v>5.560684921388348E-2</v>
      </c>
      <c r="CN296" s="17">
        <f t="shared" ca="1" si="200"/>
        <v>0.71580642390786831</v>
      </c>
      <c r="CO296" s="17">
        <f t="shared" ca="1" si="200"/>
        <v>0.42123324630803849</v>
      </c>
      <c r="CP296" s="17">
        <f t="shared" ca="1" si="200"/>
        <v>0.75171328549248595</v>
      </c>
      <c r="CQ296" s="17">
        <f t="shared" ca="1" si="200"/>
        <v>0.70496787504961211</v>
      </c>
      <c r="CR296" s="17">
        <f t="shared" ca="1" si="200"/>
        <v>0.87725588493258633</v>
      </c>
      <c r="CS296" s="17">
        <f t="shared" ca="1" si="200"/>
        <v>0.43627876603036664</v>
      </c>
      <c r="CT296" s="17">
        <f t="shared" ca="1" si="200"/>
        <v>0.64629426025692094</v>
      </c>
      <c r="CU296" s="17">
        <f t="shared" ca="1" si="200"/>
        <v>0.25987837013759874</v>
      </c>
      <c r="CV296" s="17">
        <f t="shared" ca="1" si="200"/>
        <v>0.18421463298325935</v>
      </c>
      <c r="CW296" s="17">
        <f t="shared" ca="1" si="200"/>
        <v>0.85072190269342218</v>
      </c>
      <c r="CX296" s="17">
        <f t="shared" ca="1" si="200"/>
        <v>0.80624357288650694</v>
      </c>
      <c r="CY296" s="17">
        <f t="shared" ca="1" si="200"/>
        <v>0.42054608966240414</v>
      </c>
      <c r="CZ296" s="17">
        <f t="shared" ca="1" si="196"/>
        <v>0.75561479996323111</v>
      </c>
      <c r="DA296" s="17">
        <f t="shared" ca="1" si="196"/>
        <v>0.35515896118420365</v>
      </c>
      <c r="DB296" s="17">
        <f t="shared" ca="1" si="196"/>
        <v>0.24164809961995315</v>
      </c>
      <c r="DC296" s="17">
        <f t="shared" ca="1" si="196"/>
        <v>0.27617340515909583</v>
      </c>
      <c r="DD296" s="17">
        <f t="shared" ca="1" si="196"/>
        <v>0.69914792782746582</v>
      </c>
      <c r="DE296" s="18">
        <f t="shared" ca="1" si="196"/>
        <v>0.75638417805872149</v>
      </c>
    </row>
    <row r="297" spans="2:109" x14ac:dyDescent="0.2">
      <c r="B297" s="27">
        <f t="shared" ca="1" si="188"/>
        <v>0.36440689054075326</v>
      </c>
      <c r="C297" s="28">
        <f t="shared" ca="1" si="180"/>
        <v>0.67424261025984955</v>
      </c>
      <c r="D297" s="28">
        <f t="shared" ca="1" si="181"/>
        <v>0.58922777126871084</v>
      </c>
      <c r="E297" s="28">
        <f t="shared" ca="1" si="182"/>
        <v>0.55283205415210168</v>
      </c>
      <c r="F297" s="28">
        <f t="shared" ca="1" si="189"/>
        <v>0.54750312327608275</v>
      </c>
      <c r="G297" s="29">
        <f t="shared" ca="1" si="190"/>
        <v>0.53427952992093741</v>
      </c>
      <c r="I297" s="15">
        <f t="shared" si="192"/>
        <v>287</v>
      </c>
      <c r="J297" s="17">
        <f t="shared" ca="1" si="201"/>
        <v>0.36440689054075326</v>
      </c>
      <c r="K297" s="17">
        <f t="shared" ca="1" si="201"/>
        <v>0.98407832997894573</v>
      </c>
      <c r="L297" s="17">
        <f t="shared" ca="1" si="201"/>
        <v>0.41381275000640971</v>
      </c>
      <c r="M297" s="17">
        <f t="shared" ca="1" si="201"/>
        <v>0.71312411701818612</v>
      </c>
      <c r="N297" s="17">
        <f t="shared" ca="1" si="201"/>
        <v>0.4163411364630244</v>
      </c>
      <c r="O297" s="17">
        <f t="shared" ca="1" si="201"/>
        <v>0.2173880667781638</v>
      </c>
      <c r="P297" s="17">
        <f t="shared" ca="1" si="201"/>
        <v>0.71130232150901229</v>
      </c>
      <c r="Q297" s="17">
        <f t="shared" ca="1" si="201"/>
        <v>0.83055118606767697</v>
      </c>
      <c r="R297" s="17">
        <f t="shared" ca="1" si="201"/>
        <v>0.3928538805271945</v>
      </c>
      <c r="S297" s="17">
        <f t="shared" ca="1" si="201"/>
        <v>0.84841903379774131</v>
      </c>
      <c r="T297" s="17">
        <f t="shared" ca="1" si="201"/>
        <v>9.3751321350661776E-2</v>
      </c>
      <c r="U297" s="17">
        <f t="shared" ca="1" si="201"/>
        <v>0.30517969783812327</v>
      </c>
      <c r="V297" s="17">
        <f t="shared" ca="1" si="201"/>
        <v>0.19670665736318593</v>
      </c>
      <c r="W297" s="17">
        <f t="shared" ca="1" si="201"/>
        <v>0.39937203597949278</v>
      </c>
      <c r="X297" s="17">
        <f t="shared" ca="1" si="201"/>
        <v>0.80295294600913669</v>
      </c>
      <c r="Y297" s="17">
        <f t="shared" ca="1" si="201"/>
        <v>0.76129479636344544</v>
      </c>
      <c r="Z297" s="17">
        <f t="shared" ca="1" si="197"/>
        <v>0.60174117084006762</v>
      </c>
      <c r="AA297" s="17">
        <f t="shared" ca="1" si="197"/>
        <v>0.83760206282667704</v>
      </c>
      <c r="AB297" s="17">
        <f t="shared" ca="1" si="197"/>
        <v>0.3044376649879722</v>
      </c>
      <c r="AC297" s="17">
        <f t="shared" ca="1" si="197"/>
        <v>0.86132501679616069</v>
      </c>
      <c r="AD297" s="17">
        <f t="shared" ca="1" si="197"/>
        <v>0.48888685067357718</v>
      </c>
      <c r="AE297" s="17">
        <f t="shared" ca="1" si="197"/>
        <v>0.25915809294180048</v>
      </c>
      <c r="AF297" s="17">
        <f t="shared" ca="1" si="197"/>
        <v>0.64197166053841892</v>
      </c>
      <c r="AG297" s="17">
        <f t="shared" ca="1" si="197"/>
        <v>0.62633338242924186</v>
      </c>
      <c r="AH297" s="17">
        <f t="shared" ca="1" si="197"/>
        <v>0.15444398991884378</v>
      </c>
      <c r="AI297" s="17">
        <f t="shared" ca="1" si="197"/>
        <v>0.84603253864648076</v>
      </c>
      <c r="AJ297" s="17">
        <f t="shared" ca="1" si="197"/>
        <v>0.42682852105310942</v>
      </c>
      <c r="AK297" s="17">
        <f t="shared" ca="1" si="197"/>
        <v>0.98917094168254305</v>
      </c>
      <c r="AL297" s="17">
        <f t="shared" ca="1" si="197"/>
        <v>0.80565576073718104</v>
      </c>
      <c r="AM297" s="17">
        <f t="shared" ca="1" si="197"/>
        <v>0.68291877063119899</v>
      </c>
      <c r="AN297" s="17">
        <f t="shared" ca="1" si="193"/>
        <v>9.037059849379292E-2</v>
      </c>
      <c r="AO297" s="17">
        <f t="shared" ca="1" si="193"/>
        <v>3.0222522288847919E-2</v>
      </c>
      <c r="AP297" s="17">
        <f t="shared" ca="1" si="193"/>
        <v>0.66203871334645492</v>
      </c>
      <c r="AQ297" s="17">
        <f t="shared" ca="1" si="193"/>
        <v>0.77761254801891244</v>
      </c>
      <c r="AR297" s="17">
        <f t="shared" ca="1" si="193"/>
        <v>5.9147133169354937E-3</v>
      </c>
      <c r="AS297" s="17">
        <f t="shared" ca="1" si="193"/>
        <v>0.77282247828358752</v>
      </c>
      <c r="AT297" s="17">
        <f t="shared" ca="1" si="193"/>
        <v>0.75517482237700562</v>
      </c>
      <c r="AU297" s="17">
        <f t="shared" ca="1" si="193"/>
        <v>0.75213153524599807</v>
      </c>
      <c r="AV297" s="17">
        <f t="shared" ca="1" si="193"/>
        <v>0.76976773746282634</v>
      </c>
      <c r="AW297" s="17">
        <f t="shared" ca="1" si="193"/>
        <v>0.91014778897261728</v>
      </c>
      <c r="AX297" s="17">
        <f t="shared" ca="1" si="193"/>
        <v>8.3721877386613186E-2</v>
      </c>
      <c r="AY297" s="17">
        <f t="shared" ca="1" si="193"/>
        <v>0.22355271935876075</v>
      </c>
      <c r="AZ297" s="17">
        <f t="shared" ca="1" si="193"/>
        <v>0.92335059849455126</v>
      </c>
      <c r="BA297" s="17">
        <f t="shared" ca="1" si="193"/>
        <v>0.78849621460914421</v>
      </c>
      <c r="BB297" s="17">
        <f t="shared" ca="1" si="193"/>
        <v>0.57319137433898359</v>
      </c>
      <c r="BC297" s="17">
        <f t="shared" ca="1" si="193"/>
        <v>0.94853990093353047</v>
      </c>
      <c r="BD297" s="17">
        <f t="shared" ca="1" si="198"/>
        <v>0.54603944131888749</v>
      </c>
      <c r="BE297" s="17">
        <f t="shared" ca="1" si="194"/>
        <v>2.9787725478814919E-2</v>
      </c>
      <c r="BF297" s="17">
        <f t="shared" ca="1" si="194"/>
        <v>9.5411178807872754E-2</v>
      </c>
      <c r="BG297" s="17">
        <f t="shared" ca="1" si="194"/>
        <v>0.65882008297558292</v>
      </c>
      <c r="BH297" s="17">
        <f t="shared" ca="1" si="194"/>
        <v>4.3019838921820153E-2</v>
      </c>
      <c r="BI297" s="17">
        <f t="shared" ca="1" si="194"/>
        <v>5.2035743901032938E-2</v>
      </c>
      <c r="BJ297" s="17">
        <f t="shared" ca="1" si="194"/>
        <v>0.26723255296104387</v>
      </c>
      <c r="BK297" s="17">
        <f t="shared" ca="1" si="194"/>
        <v>6.536970416127863E-2</v>
      </c>
      <c r="BL297" s="17">
        <f t="shared" ca="1" si="194"/>
        <v>0.59285750649197588</v>
      </c>
      <c r="BM297" s="17">
        <f t="shared" ca="1" si="194"/>
        <v>0.64906764070869316</v>
      </c>
      <c r="BN297" s="17">
        <f t="shared" ca="1" si="194"/>
        <v>0.64675839024723236</v>
      </c>
      <c r="BO297" s="17">
        <f t="shared" ca="1" si="194"/>
        <v>0.33516856747838575</v>
      </c>
      <c r="BP297" s="17">
        <f t="shared" ca="1" si="194"/>
        <v>0.32948706849498499</v>
      </c>
      <c r="BQ297" s="17">
        <f t="shared" ca="1" si="194"/>
        <v>9.9896554110241342E-2</v>
      </c>
      <c r="BR297" s="17">
        <f t="shared" ca="1" si="194"/>
        <v>3.4826122953356298E-2</v>
      </c>
      <c r="BS297" s="17">
        <f t="shared" ca="1" si="194"/>
        <v>0.86398887727806717</v>
      </c>
      <c r="BT297" s="17">
        <f t="shared" ca="1" si="194"/>
        <v>0.73233655172099832</v>
      </c>
      <c r="BU297" s="17">
        <f t="shared" ca="1" si="199"/>
        <v>1.4759576620334114E-2</v>
      </c>
      <c r="BV297" s="17">
        <f t="shared" ca="1" si="195"/>
        <v>0.92941587002005077</v>
      </c>
      <c r="BW297" s="17">
        <f t="shared" ca="1" si="195"/>
        <v>0.28078048005592671</v>
      </c>
      <c r="BX297" s="17">
        <f t="shared" ca="1" si="195"/>
        <v>0.56168264396989731</v>
      </c>
      <c r="BY297" s="17">
        <f t="shared" ca="1" si="195"/>
        <v>0.36747661134412457</v>
      </c>
      <c r="BZ297" s="17">
        <f t="shared" ca="1" si="195"/>
        <v>0.14468080634736014</v>
      </c>
      <c r="CA297" s="17">
        <f t="shared" ca="1" si="195"/>
        <v>0.83733630215924715</v>
      </c>
      <c r="CB297" s="17">
        <f t="shared" ca="1" si="195"/>
        <v>0.42890474662668787</v>
      </c>
      <c r="CC297" s="17">
        <f t="shared" ca="1" si="195"/>
        <v>0.31904133113181099</v>
      </c>
      <c r="CD297" s="17">
        <f t="shared" ca="1" si="195"/>
        <v>0.60413044440770169</v>
      </c>
      <c r="CE297" s="17">
        <f t="shared" ca="1" si="195"/>
        <v>0.47351133238393539</v>
      </c>
      <c r="CF297" s="17">
        <f t="shared" ca="1" si="195"/>
        <v>0.49727088912999162</v>
      </c>
      <c r="CG297" s="17">
        <f t="shared" ca="1" si="195"/>
        <v>0.81543845720583985</v>
      </c>
      <c r="CH297" s="17">
        <f t="shared" ca="1" si="195"/>
        <v>0.49103944092191454</v>
      </c>
      <c r="CI297" s="17">
        <f t="shared" ca="1" si="195"/>
        <v>0.24292241084031629</v>
      </c>
      <c r="CJ297" s="17">
        <f t="shared" ca="1" si="195"/>
        <v>0.87416606588742318</v>
      </c>
      <c r="CK297" s="17">
        <f t="shared" ca="1" si="195"/>
        <v>0.54945354889778197</v>
      </c>
      <c r="CL297" s="17">
        <f t="shared" ca="1" si="200"/>
        <v>0.10361786856554156</v>
      </c>
      <c r="CM297" s="17">
        <f t="shared" ca="1" si="200"/>
        <v>0.16882736892807548</v>
      </c>
      <c r="CN297" s="17">
        <f t="shared" ca="1" si="200"/>
        <v>0.77045015175353715</v>
      </c>
      <c r="CO297" s="17">
        <f t="shared" ca="1" si="200"/>
        <v>0.84680830836439502</v>
      </c>
      <c r="CP297" s="17">
        <f t="shared" ca="1" si="200"/>
        <v>0.75445426305717689</v>
      </c>
      <c r="CQ297" s="17">
        <f t="shared" ca="1" si="200"/>
        <v>0.90387941395802407</v>
      </c>
      <c r="CR297" s="17">
        <f t="shared" ca="1" si="200"/>
        <v>0.14813622603824927</v>
      </c>
      <c r="CS297" s="17">
        <f t="shared" ca="1" si="200"/>
        <v>0.84857026554173265</v>
      </c>
      <c r="CT297" s="17">
        <f t="shared" ca="1" si="200"/>
        <v>0.60409869769836799</v>
      </c>
      <c r="CU297" s="17">
        <f t="shared" ca="1" si="200"/>
        <v>0.96469155147690266</v>
      </c>
      <c r="CV297" s="17">
        <f t="shared" ca="1" si="200"/>
        <v>0.62608161554903696</v>
      </c>
      <c r="CW297" s="17">
        <f t="shared" ca="1" si="200"/>
        <v>0.17884045144909155</v>
      </c>
      <c r="CX297" s="17">
        <f t="shared" ca="1" si="200"/>
        <v>0.94024791845024858</v>
      </c>
      <c r="CY297" s="17">
        <f t="shared" ca="1" si="200"/>
        <v>0.11085235164349683</v>
      </c>
      <c r="CZ297" s="17">
        <f t="shared" ca="1" si="196"/>
        <v>0.7088756050357462</v>
      </c>
      <c r="DA297" s="17">
        <f t="shared" ca="1" si="196"/>
        <v>0.84083071348302474</v>
      </c>
      <c r="DB297" s="17">
        <f t="shared" ca="1" si="196"/>
        <v>0.97980341115105896</v>
      </c>
      <c r="DC297" s="17">
        <f t="shared" ca="1" si="196"/>
        <v>0.90437409989577722</v>
      </c>
      <c r="DD297" s="17">
        <f t="shared" ca="1" si="196"/>
        <v>0.77257990391252518</v>
      </c>
      <c r="DE297" s="18">
        <f t="shared" ca="1" si="196"/>
        <v>0.73272056495814863</v>
      </c>
    </row>
    <row r="298" spans="2:109" x14ac:dyDescent="0.2">
      <c r="B298" s="27">
        <f t="shared" ca="1" si="188"/>
        <v>0.59629349926704645</v>
      </c>
      <c r="C298" s="28">
        <f t="shared" ca="1" si="180"/>
        <v>0.73658059393555253</v>
      </c>
      <c r="D298" s="28">
        <f t="shared" ca="1" si="181"/>
        <v>0.55008238766461548</v>
      </c>
      <c r="E298" s="28">
        <f t="shared" ca="1" si="182"/>
        <v>0.43935670816721384</v>
      </c>
      <c r="F298" s="28">
        <f t="shared" ca="1" si="189"/>
        <v>0.46712939772767725</v>
      </c>
      <c r="G298" s="29">
        <f t="shared" ca="1" si="190"/>
        <v>0.46897548199355699</v>
      </c>
      <c r="I298" s="15">
        <f t="shared" si="192"/>
        <v>288</v>
      </c>
      <c r="J298" s="17">
        <f t="shared" ca="1" si="201"/>
        <v>0.59629349926704645</v>
      </c>
      <c r="K298" s="17">
        <f t="shared" ca="1" si="201"/>
        <v>0.8768676886040585</v>
      </c>
      <c r="L298" s="17">
        <f t="shared" ca="1" si="201"/>
        <v>0.11492351304547965</v>
      </c>
      <c r="M298" s="17">
        <f t="shared" ca="1" si="201"/>
        <v>0.82160272175695193</v>
      </c>
      <c r="N298" s="17">
        <f t="shared" ca="1" si="201"/>
        <v>2.523827743136009E-2</v>
      </c>
      <c r="O298" s="17">
        <f t="shared" ca="1" si="201"/>
        <v>0.7801351356715327</v>
      </c>
      <c r="P298" s="17">
        <f t="shared" ca="1" si="201"/>
        <v>0.18547769751451204</v>
      </c>
      <c r="Q298" s="17">
        <f t="shared" ca="1" si="201"/>
        <v>0.63185640294308154</v>
      </c>
      <c r="R298" s="17">
        <f t="shared" ca="1" si="201"/>
        <v>0.62016815985351037</v>
      </c>
      <c r="S298" s="17">
        <f t="shared" ca="1" si="201"/>
        <v>0.84826078055862153</v>
      </c>
      <c r="T298" s="17">
        <f t="shared" ca="1" si="201"/>
        <v>0.47310905946434645</v>
      </c>
      <c r="U298" s="17">
        <f t="shared" ca="1" si="201"/>
        <v>0.44047050819545386</v>
      </c>
      <c r="V298" s="17">
        <f t="shared" ca="1" si="201"/>
        <v>9.970651083248383E-2</v>
      </c>
      <c r="W298" s="17">
        <f t="shared" ca="1" si="201"/>
        <v>0.68108706744314951</v>
      </c>
      <c r="X298" s="17">
        <f t="shared" ca="1" si="201"/>
        <v>0.27274277671611347</v>
      </c>
      <c r="Y298" s="17">
        <f t="shared" ca="1" si="201"/>
        <v>0.47567725582995435</v>
      </c>
      <c r="Z298" s="17">
        <f t="shared" ca="1" si="197"/>
        <v>0.166590427211047</v>
      </c>
      <c r="AA298" s="17">
        <f t="shared" ca="1" si="197"/>
        <v>9.4347601631978306E-2</v>
      </c>
      <c r="AB298" s="17">
        <f t="shared" ca="1" si="197"/>
        <v>5.2066350559139774E-2</v>
      </c>
      <c r="AC298" s="17">
        <f t="shared" ca="1" si="197"/>
        <v>0.5305127288144541</v>
      </c>
      <c r="AD298" s="17">
        <f t="shared" ca="1" si="197"/>
        <v>8.8284413736545719E-2</v>
      </c>
      <c r="AE298" s="17">
        <f t="shared" ca="1" si="197"/>
        <v>0.56613108316072736</v>
      </c>
      <c r="AF298" s="17">
        <f t="shared" ca="1" si="197"/>
        <v>0.63444715712619648</v>
      </c>
      <c r="AG298" s="17">
        <f t="shared" ca="1" si="197"/>
        <v>0.77974323421505287</v>
      </c>
      <c r="AH298" s="17">
        <f t="shared" ca="1" si="197"/>
        <v>0.83546133307208026</v>
      </c>
      <c r="AI298" s="17">
        <f t="shared" ca="1" si="197"/>
        <v>0.66420926714745732</v>
      </c>
      <c r="AJ298" s="17">
        <f t="shared" ca="1" si="197"/>
        <v>0.55202454965590564</v>
      </c>
      <c r="AK298" s="17">
        <f t="shared" ca="1" si="197"/>
        <v>0.92340027720059603</v>
      </c>
      <c r="AL298" s="17">
        <f t="shared" ca="1" si="197"/>
        <v>0.8574897525858084</v>
      </c>
      <c r="AM298" s="17">
        <f t="shared" ca="1" si="197"/>
        <v>0.61269691628787659</v>
      </c>
      <c r="AN298" s="17">
        <f t="shared" ca="1" si="197"/>
        <v>0.34287867575896069</v>
      </c>
      <c r="AO298" s="17">
        <f t="shared" ca="1" si="197"/>
        <v>0.24700482723062411</v>
      </c>
      <c r="AP298" s="17">
        <f t="shared" ref="AP298:BE313" ca="1" si="202">RAND()</f>
        <v>0.1270154463696469</v>
      </c>
      <c r="AQ298" s="17">
        <f t="shared" ca="1" si="202"/>
        <v>0.70362871847110708</v>
      </c>
      <c r="AR298" s="17">
        <f t="shared" ca="1" si="202"/>
        <v>5.1721685641633486E-2</v>
      </c>
      <c r="AS298" s="17">
        <f t="shared" ca="1" si="202"/>
        <v>0.56255636076271587</v>
      </c>
      <c r="AT298" s="17">
        <f t="shared" ca="1" si="202"/>
        <v>3.1194189359717073E-2</v>
      </c>
      <c r="AU298" s="17">
        <f t="shared" ca="1" si="202"/>
        <v>0.48888621182178027</v>
      </c>
      <c r="AV298" s="17">
        <f t="shared" ca="1" si="202"/>
        <v>0.68050561323225034</v>
      </c>
      <c r="AW298" s="17">
        <f t="shared" ca="1" si="202"/>
        <v>0.15370490761900979</v>
      </c>
      <c r="AX298" s="17">
        <f t="shared" ca="1" si="202"/>
        <v>0.83435199805420635</v>
      </c>
      <c r="AY298" s="17">
        <f t="shared" ca="1" si="202"/>
        <v>0.27267188049353452</v>
      </c>
      <c r="AZ298" s="17">
        <f t="shared" ca="1" si="202"/>
        <v>5.9017431920161401E-2</v>
      </c>
      <c r="BA298" s="17">
        <f t="shared" ca="1" si="202"/>
        <v>0.82732945342778885</v>
      </c>
      <c r="BB298" s="17">
        <f t="shared" ca="1" si="202"/>
        <v>0.19234621632085835</v>
      </c>
      <c r="BC298" s="17">
        <f t="shared" ca="1" si="202"/>
        <v>0.43476375168408532</v>
      </c>
      <c r="BD298" s="17">
        <f t="shared" ca="1" si="198"/>
        <v>0.16816092547787287</v>
      </c>
      <c r="BE298" s="17">
        <f t="shared" ca="1" si="198"/>
        <v>0.92806161296825218</v>
      </c>
      <c r="BF298" s="17">
        <f t="shared" ca="1" si="198"/>
        <v>0.77816792105183696</v>
      </c>
      <c r="BG298" s="17">
        <f t="shared" ca="1" si="198"/>
        <v>0.1714799111853007</v>
      </c>
      <c r="BH298" s="17">
        <f t="shared" ca="1" si="198"/>
        <v>0.98182389778595558</v>
      </c>
      <c r="BI298" s="17">
        <f t="shared" ca="1" si="198"/>
        <v>0.67959223456333673</v>
      </c>
      <c r="BJ298" s="17">
        <f t="shared" ca="1" si="198"/>
        <v>0.30891683327065</v>
      </c>
      <c r="BK298" s="17">
        <f t="shared" ca="1" si="198"/>
        <v>0.98241111523868474</v>
      </c>
      <c r="BL298" s="17">
        <f t="shared" ca="1" si="198"/>
        <v>0.44343431810016853</v>
      </c>
      <c r="BM298" s="17">
        <f t="shared" ca="1" si="198"/>
        <v>0.95064207063009332</v>
      </c>
      <c r="BN298" s="17">
        <f t="shared" ca="1" si="198"/>
        <v>0.47551306105736746</v>
      </c>
      <c r="BO298" s="17">
        <f t="shared" ca="1" si="198"/>
        <v>0.74469642830452876</v>
      </c>
      <c r="BP298" s="17">
        <f t="shared" ca="1" si="198"/>
        <v>9.0651751676843473E-2</v>
      </c>
      <c r="BQ298" s="17">
        <f t="shared" ca="1" si="198"/>
        <v>0.79860177310018921</v>
      </c>
      <c r="BR298" s="17">
        <f t="shared" ca="1" si="198"/>
        <v>8.598166585452649E-2</v>
      </c>
      <c r="BS298" s="17">
        <f t="shared" ca="1" si="198"/>
        <v>0.99091544199563919</v>
      </c>
      <c r="BT298" s="17">
        <f t="shared" ref="BT298:CI313" ca="1" si="203">RAND()</f>
        <v>0.96384525363517759</v>
      </c>
      <c r="BU298" s="17">
        <f t="shared" ca="1" si="199"/>
        <v>0.28223086720805712</v>
      </c>
      <c r="BV298" s="17">
        <f t="shared" ca="1" si="199"/>
        <v>7.0031430751875678E-3</v>
      </c>
      <c r="BW298" s="17">
        <f t="shared" ca="1" si="199"/>
        <v>0.6629983422756508</v>
      </c>
      <c r="BX298" s="17">
        <f t="shared" ca="1" si="199"/>
        <v>0.12989566835768451</v>
      </c>
      <c r="BY298" s="17">
        <f t="shared" ca="1" si="199"/>
        <v>6.6260451044910407E-2</v>
      </c>
      <c r="BZ298" s="17">
        <f t="shared" ca="1" si="199"/>
        <v>0.57105246891487649</v>
      </c>
      <c r="CA298" s="17">
        <f t="shared" ca="1" si="199"/>
        <v>8.5558906481545405E-3</v>
      </c>
      <c r="CB298" s="17">
        <f t="shared" ca="1" si="199"/>
        <v>0.21472356146748495</v>
      </c>
      <c r="CC298" s="17">
        <f t="shared" ca="1" si="199"/>
        <v>0.57695341194528527</v>
      </c>
      <c r="CD298" s="17">
        <f t="shared" ca="1" si="199"/>
        <v>1.8893596937144541E-2</v>
      </c>
      <c r="CE298" s="17">
        <f t="shared" ca="1" si="199"/>
        <v>0.19032729052518771</v>
      </c>
      <c r="CF298" s="17">
        <f t="shared" ca="1" si="199"/>
        <v>0.88368917301258654</v>
      </c>
      <c r="CG298" s="17">
        <f t="shared" ca="1" si="199"/>
        <v>0.6779366349305791</v>
      </c>
      <c r="CH298" s="17">
        <f t="shared" ca="1" si="199"/>
        <v>0.58023587500948881</v>
      </c>
      <c r="CI298" s="17">
        <f t="shared" ca="1" si="199"/>
        <v>0.5605689255208266</v>
      </c>
      <c r="CJ298" s="17">
        <f t="shared" ca="1" si="199"/>
        <v>0.28220372719819087</v>
      </c>
      <c r="CK298" s="17">
        <f t="shared" ref="CK298:CZ313" ca="1" si="204">RAND()</f>
        <v>0.49955155294703013</v>
      </c>
      <c r="CL298" s="17">
        <f t="shared" ca="1" si="200"/>
        <v>0.12221683420451579</v>
      </c>
      <c r="CM298" s="17">
        <f t="shared" ca="1" si="200"/>
        <v>0.69459089918802686</v>
      </c>
      <c r="CN298" s="17">
        <f t="shared" ca="1" si="200"/>
        <v>0.17706665955259593</v>
      </c>
      <c r="CO298" s="17">
        <f t="shared" ca="1" si="200"/>
        <v>2.4932505019797047E-2</v>
      </c>
      <c r="CP298" s="17">
        <f t="shared" ca="1" si="200"/>
        <v>0.18688245536866943</v>
      </c>
      <c r="CQ298" s="17">
        <f t="shared" ca="1" si="200"/>
        <v>0.64322030141324094</v>
      </c>
      <c r="CR298" s="17">
        <f t="shared" ca="1" si="200"/>
        <v>0.53423712888480512</v>
      </c>
      <c r="CS298" s="17">
        <f t="shared" ca="1" si="200"/>
        <v>0.93231929800987334</v>
      </c>
      <c r="CT298" s="17">
        <f t="shared" ca="1" si="200"/>
        <v>0.42110813778666623</v>
      </c>
      <c r="CU298" s="17">
        <f t="shared" ca="1" si="200"/>
        <v>0.81739113034830246</v>
      </c>
      <c r="CV298" s="17">
        <f t="shared" ca="1" si="200"/>
        <v>2.5978510217148587E-2</v>
      </c>
      <c r="CW298" s="17">
        <f t="shared" ca="1" si="200"/>
        <v>0.74655467567316003</v>
      </c>
      <c r="CX298" s="17">
        <f t="shared" ca="1" si="200"/>
        <v>0.24513852696760685</v>
      </c>
      <c r="CY298" s="17">
        <f t="shared" ca="1" si="200"/>
        <v>0.15463856189270964</v>
      </c>
      <c r="CZ298" s="17">
        <f t="shared" ca="1" si="200"/>
        <v>0.81659880356919168</v>
      </c>
      <c r="DA298" s="17">
        <f t="shared" ca="1" si="200"/>
        <v>0.57054286549850752</v>
      </c>
      <c r="DB298" s="17">
        <f t="shared" ref="DB298:DE317" ca="1" si="205">RAND()</f>
        <v>0.49918250696240796</v>
      </c>
      <c r="DC298" s="17">
        <f t="shared" ca="1" si="205"/>
        <v>0.30134528222764478</v>
      </c>
      <c r="DD298" s="17">
        <f t="shared" ca="1" si="205"/>
        <v>0.12760775592162876</v>
      </c>
      <c r="DE298" s="18">
        <f t="shared" ca="1" si="205"/>
        <v>0.78941904803383878</v>
      </c>
    </row>
    <row r="299" spans="2:109" x14ac:dyDescent="0.2">
      <c r="B299" s="27">
        <f t="shared" ca="1" si="188"/>
        <v>0.95378273176357242</v>
      </c>
      <c r="C299" s="28">
        <f t="shared" ca="1" si="180"/>
        <v>0.89360796267457365</v>
      </c>
      <c r="D299" s="28">
        <f t="shared" ca="1" si="181"/>
        <v>0.50480768733282422</v>
      </c>
      <c r="E299" s="28">
        <f t="shared" ca="1" si="182"/>
        <v>0.46611665340032715</v>
      </c>
      <c r="F299" s="28">
        <f t="shared" ca="1" si="189"/>
        <v>0.51981335379891969</v>
      </c>
      <c r="G299" s="29">
        <f t="shared" ca="1" si="190"/>
        <v>0.51923328320759954</v>
      </c>
      <c r="I299" s="15">
        <f t="shared" si="192"/>
        <v>289</v>
      </c>
      <c r="J299" s="17">
        <f t="shared" ca="1" si="201"/>
        <v>0.95378273176357242</v>
      </c>
      <c r="K299" s="17">
        <f t="shared" ca="1" si="201"/>
        <v>0.83343319358557477</v>
      </c>
      <c r="L299" s="17">
        <f t="shared" ca="1" si="201"/>
        <v>0.23846241609816166</v>
      </c>
      <c r="M299" s="17">
        <f t="shared" ca="1" si="201"/>
        <v>0.6060625854621956</v>
      </c>
      <c r="N299" s="17">
        <f t="shared" ca="1" si="201"/>
        <v>0.15273148515871227</v>
      </c>
      <c r="O299" s="17">
        <f t="shared" ca="1" si="201"/>
        <v>0.5590522339420414</v>
      </c>
      <c r="P299" s="17">
        <f t="shared" ca="1" si="201"/>
        <v>0.16704603833945664</v>
      </c>
      <c r="Q299" s="17">
        <f t="shared" ca="1" si="201"/>
        <v>0.75907266965799414</v>
      </c>
      <c r="R299" s="17">
        <f t="shared" ca="1" si="201"/>
        <v>0.19759634285559735</v>
      </c>
      <c r="S299" s="17">
        <f t="shared" ca="1" si="201"/>
        <v>0.5808371764649366</v>
      </c>
      <c r="T299" s="17">
        <f t="shared" ca="1" si="201"/>
        <v>0.3238750121531343</v>
      </c>
      <c r="U299" s="17">
        <f t="shared" ca="1" si="201"/>
        <v>0.33401135594153541</v>
      </c>
      <c r="V299" s="17">
        <f t="shared" ca="1" si="201"/>
        <v>0.92393348683652032</v>
      </c>
      <c r="W299" s="17">
        <f t="shared" ca="1" si="201"/>
        <v>0.62728473006619268</v>
      </c>
      <c r="X299" s="17">
        <f t="shared" ca="1" si="201"/>
        <v>9.9079672943489738E-2</v>
      </c>
      <c r="Y299" s="17">
        <f t="shared" ref="Y299:AN314" ca="1" si="206">RAND()</f>
        <v>0.39977615905423358</v>
      </c>
      <c r="Z299" s="17">
        <f t="shared" ca="1" si="206"/>
        <v>0.69713332911026837</v>
      </c>
      <c r="AA299" s="17">
        <f t="shared" ca="1" si="206"/>
        <v>2.8365094351291531E-2</v>
      </c>
      <c r="AB299" s="17">
        <f t="shared" ca="1" si="206"/>
        <v>0.4682217581751329</v>
      </c>
      <c r="AC299" s="17">
        <f t="shared" ca="1" si="206"/>
        <v>0.37257559604650003</v>
      </c>
      <c r="AD299" s="17">
        <f t="shared" ca="1" si="206"/>
        <v>0.31420003397051288</v>
      </c>
      <c r="AE299" s="17">
        <f t="shared" ca="1" si="206"/>
        <v>0.84796498883334126</v>
      </c>
      <c r="AF299" s="17">
        <f t="shared" ca="1" si="206"/>
        <v>0.49435657837152092</v>
      </c>
      <c r="AG299" s="17">
        <f t="shared" ca="1" si="206"/>
        <v>0.7899497368927122</v>
      </c>
      <c r="AH299" s="17">
        <f t="shared" ca="1" si="206"/>
        <v>0.19564521173487093</v>
      </c>
      <c r="AI299" s="17">
        <f t="shared" ca="1" si="206"/>
        <v>0.66488041357269467</v>
      </c>
      <c r="AJ299" s="17">
        <f t="shared" ca="1" si="206"/>
        <v>0.47968150767333728</v>
      </c>
      <c r="AK299" s="17">
        <f t="shared" ca="1" si="206"/>
        <v>0.85518254486939826</v>
      </c>
      <c r="AL299" s="17">
        <f t="shared" ca="1" si="206"/>
        <v>0.23224673990931433</v>
      </c>
      <c r="AM299" s="17">
        <f t="shared" ca="1" si="206"/>
        <v>0.75217395370748208</v>
      </c>
      <c r="AN299" s="17">
        <f t="shared" ca="1" si="206"/>
        <v>0.98277633160569666</v>
      </c>
      <c r="AO299" s="17">
        <f t="shared" ref="AO299:BD314" ca="1" si="207">RAND()</f>
        <v>0.97479275022725054</v>
      </c>
      <c r="AP299" s="17">
        <f t="shared" ca="1" si="202"/>
        <v>0.19608897856852925</v>
      </c>
      <c r="AQ299" s="17">
        <f t="shared" ca="1" si="202"/>
        <v>0.744193530720899</v>
      </c>
      <c r="AR299" s="17">
        <f t="shared" ca="1" si="202"/>
        <v>0.81530519888940867</v>
      </c>
      <c r="AS299" s="17">
        <f t="shared" ca="1" si="202"/>
        <v>0.9557466433704439</v>
      </c>
      <c r="AT299" s="17">
        <f t="shared" ca="1" si="202"/>
        <v>0.6947676525756491</v>
      </c>
      <c r="AU299" s="17">
        <f t="shared" ca="1" si="202"/>
        <v>0.64587165948249425</v>
      </c>
      <c r="AV299" s="17">
        <f t="shared" ca="1" si="202"/>
        <v>0.25339593451824471</v>
      </c>
      <c r="AW299" s="17">
        <f t="shared" ca="1" si="202"/>
        <v>0.69783423988843818</v>
      </c>
      <c r="AX299" s="17">
        <f t="shared" ca="1" si="202"/>
        <v>4.5959716542269491E-2</v>
      </c>
      <c r="AY299" s="17">
        <f t="shared" ca="1" si="202"/>
        <v>0.89528755186185749</v>
      </c>
      <c r="AZ299" s="17">
        <f t="shared" ca="1" si="202"/>
        <v>6.6816588974144109E-2</v>
      </c>
      <c r="BA299" s="17">
        <f t="shared" ca="1" si="202"/>
        <v>0.23551426726751323</v>
      </c>
      <c r="BB299" s="17">
        <f t="shared" ca="1" si="202"/>
        <v>0.65384271699654162</v>
      </c>
      <c r="BC299" s="17">
        <f t="shared" ca="1" si="202"/>
        <v>0.368470452066885</v>
      </c>
      <c r="BD299" s="17">
        <f t="shared" ca="1" si="202"/>
        <v>0.74242431029050981</v>
      </c>
      <c r="BE299" s="17">
        <f t="shared" ca="1" si="202"/>
        <v>0.52201786691343222</v>
      </c>
      <c r="BF299" s="17">
        <f t="shared" ref="BF299:BU314" ca="1" si="208">RAND()</f>
        <v>0.15900847372934157</v>
      </c>
      <c r="BG299" s="17">
        <f t="shared" ca="1" si="208"/>
        <v>0.39193804791471076</v>
      </c>
      <c r="BH299" s="17">
        <f t="shared" ca="1" si="208"/>
        <v>0.6264380690561222</v>
      </c>
      <c r="BI299" s="17">
        <f t="shared" ca="1" si="208"/>
        <v>0.66356747012547956</v>
      </c>
      <c r="BJ299" s="17">
        <f t="shared" ca="1" si="208"/>
        <v>0.13672392571234859</v>
      </c>
      <c r="BK299" s="17">
        <f t="shared" ca="1" si="208"/>
        <v>0.20159807412636233</v>
      </c>
      <c r="BL299" s="17">
        <f t="shared" ca="1" si="208"/>
        <v>0.26228357591835239</v>
      </c>
      <c r="BM299" s="17">
        <f t="shared" ca="1" si="208"/>
        <v>0.71971667705442455</v>
      </c>
      <c r="BN299" s="17">
        <f t="shared" ca="1" si="208"/>
        <v>0.81660905695816732</v>
      </c>
      <c r="BO299" s="17">
        <f t="shared" ca="1" si="208"/>
        <v>0.14584928218675641</v>
      </c>
      <c r="BP299" s="17">
        <f t="shared" ca="1" si="208"/>
        <v>0.38193354516847411</v>
      </c>
      <c r="BQ299" s="17">
        <f t="shared" ca="1" si="208"/>
        <v>0.78072581467856983</v>
      </c>
      <c r="BR299" s="17">
        <f t="shared" ca="1" si="208"/>
        <v>0.59620426753734301</v>
      </c>
      <c r="BS299" s="17">
        <f t="shared" ca="1" si="208"/>
        <v>0.58494089275841443</v>
      </c>
      <c r="BT299" s="17">
        <f t="shared" ca="1" si="203"/>
        <v>0.23561347647517683</v>
      </c>
      <c r="BU299" s="17">
        <f t="shared" ca="1" si="203"/>
        <v>0.46108479324086682</v>
      </c>
      <c r="BV299" s="17">
        <f t="shared" ca="1" si="203"/>
        <v>0.53206481755331203</v>
      </c>
      <c r="BW299" s="17">
        <f t="shared" ca="1" si="203"/>
        <v>0.61259138123181178</v>
      </c>
      <c r="BX299" s="17">
        <f t="shared" ca="1" si="203"/>
        <v>0.41833022699624955</v>
      </c>
      <c r="BY299" s="17">
        <f t="shared" ca="1" si="203"/>
        <v>0.97783112331078614</v>
      </c>
      <c r="BZ299" s="17">
        <f t="shared" ca="1" si="203"/>
        <v>0.66094684690748451</v>
      </c>
      <c r="CA299" s="17">
        <f t="shared" ca="1" si="203"/>
        <v>0.33650180958480613</v>
      </c>
      <c r="CB299" s="17">
        <f t="shared" ca="1" si="203"/>
        <v>0.59035328931390385</v>
      </c>
      <c r="CC299" s="17">
        <f t="shared" ca="1" si="203"/>
        <v>0.18904617088651776</v>
      </c>
      <c r="CD299" s="17">
        <f t="shared" ca="1" si="203"/>
        <v>0.46394479317783888</v>
      </c>
      <c r="CE299" s="17">
        <f t="shared" ca="1" si="203"/>
        <v>4.374987939467978E-2</v>
      </c>
      <c r="CF299" s="17">
        <f t="shared" ca="1" si="203"/>
        <v>0.41655496590635743</v>
      </c>
      <c r="CG299" s="17">
        <f t="shared" ca="1" si="203"/>
        <v>0.6392272788725879</v>
      </c>
      <c r="CH299" s="17">
        <f t="shared" ca="1" si="203"/>
        <v>0.75389441307301353</v>
      </c>
      <c r="CI299" s="17">
        <f t="shared" ca="1" si="203"/>
        <v>0.69482900643760537</v>
      </c>
      <c r="CJ299" s="17">
        <f t="shared" ref="CJ299:CY314" ca="1" si="209">RAND()</f>
        <v>0.42094878976925021</v>
      </c>
      <c r="CK299" s="17">
        <f t="shared" ca="1" si="204"/>
        <v>0.50116459379500267</v>
      </c>
      <c r="CL299" s="17">
        <f t="shared" ca="1" si="204"/>
        <v>0.64055706236377519</v>
      </c>
      <c r="CM299" s="17">
        <f t="shared" ca="1" si="204"/>
        <v>0.10095536068770739</v>
      </c>
      <c r="CN299" s="17">
        <f t="shared" ca="1" si="204"/>
        <v>0.32957967788232012</v>
      </c>
      <c r="CO299" s="17">
        <f t="shared" ca="1" si="204"/>
        <v>0.22270276227670194</v>
      </c>
      <c r="CP299" s="17">
        <f t="shared" ca="1" si="204"/>
        <v>0.39184721220348473</v>
      </c>
      <c r="CQ299" s="17">
        <f t="shared" ca="1" si="204"/>
        <v>0.97877027650538617</v>
      </c>
      <c r="CR299" s="17">
        <f t="shared" ca="1" si="204"/>
        <v>0.14424322618042962</v>
      </c>
      <c r="CS299" s="17">
        <f t="shared" ca="1" si="204"/>
        <v>0.97957576909992383</v>
      </c>
      <c r="CT299" s="17">
        <f t="shared" ca="1" si="204"/>
        <v>0.29906274502130292</v>
      </c>
      <c r="CU299" s="17">
        <f t="shared" ca="1" si="204"/>
        <v>0.77401874128096704</v>
      </c>
      <c r="CV299" s="17">
        <f t="shared" ca="1" si="204"/>
        <v>0.87610625784616636</v>
      </c>
      <c r="CW299" s="17">
        <f t="shared" ca="1" si="204"/>
        <v>0.75221201282562744</v>
      </c>
      <c r="CX299" s="17">
        <f t="shared" ca="1" si="204"/>
        <v>0.53415801569944044</v>
      </c>
      <c r="CY299" s="17">
        <f t="shared" ca="1" si="204"/>
        <v>0.45671178667324763</v>
      </c>
      <c r="CZ299" s="17">
        <f t="shared" ca="1" si="204"/>
        <v>0.19141478360181541</v>
      </c>
      <c r="DA299" s="17">
        <f t="shared" ref="DA299:DA314" ca="1" si="210">RAND()</f>
        <v>0.89246925731105742</v>
      </c>
      <c r="DB299" s="17">
        <f t="shared" ca="1" si="205"/>
        <v>0.1834060258774719</v>
      </c>
      <c r="DC299" s="17">
        <f t="shared" ca="1" si="205"/>
        <v>0.56565943564869769</v>
      </c>
      <c r="DD299" s="17">
        <f t="shared" ca="1" si="205"/>
        <v>0.78162255392072177</v>
      </c>
      <c r="DE299" s="18">
        <f t="shared" ca="1" si="205"/>
        <v>0.97231936069965519</v>
      </c>
    </row>
    <row r="300" spans="2:109" x14ac:dyDescent="0.2">
      <c r="B300" s="27">
        <f t="shared" ca="1" si="188"/>
        <v>0.63169895660578357</v>
      </c>
      <c r="C300" s="28">
        <f t="shared" ca="1" si="180"/>
        <v>0.59936293777615357</v>
      </c>
      <c r="D300" s="28">
        <f t="shared" ca="1" si="181"/>
        <v>0.4168515602451226</v>
      </c>
      <c r="E300" s="28">
        <f t="shared" ca="1" si="182"/>
        <v>0.48595115006009382</v>
      </c>
      <c r="F300" s="28">
        <f t="shared" ca="1" si="189"/>
        <v>0.51110803835118279</v>
      </c>
      <c r="G300" s="29">
        <f t="shared" ca="1" si="190"/>
        <v>0.53470289190402942</v>
      </c>
      <c r="I300" s="15">
        <f t="shared" si="192"/>
        <v>290</v>
      </c>
      <c r="J300" s="17">
        <f t="shared" ref="J300:Y315" ca="1" si="211">RAND()</f>
        <v>0.63169895660578357</v>
      </c>
      <c r="K300" s="17">
        <f t="shared" ca="1" si="211"/>
        <v>0.56702691894652357</v>
      </c>
      <c r="L300" s="17">
        <f t="shared" ca="1" si="211"/>
        <v>0.70987260456529333</v>
      </c>
      <c r="M300" s="17">
        <f t="shared" ca="1" si="211"/>
        <v>0.80751871764872918</v>
      </c>
      <c r="N300" s="17">
        <f t="shared" ca="1" si="211"/>
        <v>0.40185937680141448</v>
      </c>
      <c r="O300" s="17">
        <f t="shared" ca="1" si="211"/>
        <v>0.42002150521683002</v>
      </c>
      <c r="P300" s="17">
        <f t="shared" ca="1" si="211"/>
        <v>0.1080118444746484</v>
      </c>
      <c r="Q300" s="17">
        <f t="shared" ca="1" si="211"/>
        <v>0.13880033924395851</v>
      </c>
      <c r="R300" s="17">
        <f t="shared" ca="1" si="211"/>
        <v>0.14563245601006025</v>
      </c>
      <c r="S300" s="17">
        <f t="shared" ca="1" si="211"/>
        <v>0.23807288293798479</v>
      </c>
      <c r="T300" s="17">
        <f t="shared" ca="1" si="211"/>
        <v>0.54460722858553035</v>
      </c>
      <c r="U300" s="17">
        <f t="shared" ca="1" si="211"/>
        <v>0.53511688892189402</v>
      </c>
      <c r="V300" s="17">
        <f t="shared" ca="1" si="211"/>
        <v>0.58798119338317689</v>
      </c>
      <c r="W300" s="17">
        <f t="shared" ca="1" si="211"/>
        <v>0.40848534078502874</v>
      </c>
      <c r="X300" s="17">
        <f t="shared" ca="1" si="211"/>
        <v>8.7692941132941571E-2</v>
      </c>
      <c r="Y300" s="17">
        <f t="shared" ca="1" si="206"/>
        <v>0.97487439690647126</v>
      </c>
      <c r="Z300" s="17">
        <f t="shared" ca="1" si="206"/>
        <v>0.40028420299613698</v>
      </c>
      <c r="AA300" s="17">
        <f t="shared" ca="1" si="206"/>
        <v>0.79905006515674881</v>
      </c>
      <c r="AB300" s="17">
        <f t="shared" ca="1" si="206"/>
        <v>0.67551470336949748</v>
      </c>
      <c r="AC300" s="17">
        <f t="shared" ca="1" si="206"/>
        <v>0.53690043751322236</v>
      </c>
      <c r="AD300" s="17">
        <f t="shared" ca="1" si="206"/>
        <v>0.37546528386327294</v>
      </c>
      <c r="AE300" s="17">
        <f t="shared" ca="1" si="206"/>
        <v>0.38869778000227984</v>
      </c>
      <c r="AF300" s="17">
        <f t="shared" ca="1" si="206"/>
        <v>0.65960677277870094</v>
      </c>
      <c r="AG300" s="17">
        <f t="shared" ca="1" si="206"/>
        <v>0.32146525198581477</v>
      </c>
      <c r="AH300" s="17">
        <f t="shared" ca="1" si="206"/>
        <v>0.93410841645932496</v>
      </c>
      <c r="AI300" s="17">
        <f t="shared" ca="1" si="206"/>
        <v>0.38166513170306582</v>
      </c>
      <c r="AJ300" s="17">
        <f t="shared" ca="1" si="206"/>
        <v>0.7141866228341619</v>
      </c>
      <c r="AK300" s="17">
        <f t="shared" ca="1" si="206"/>
        <v>0.58974502689957675</v>
      </c>
      <c r="AL300" s="17">
        <f t="shared" ca="1" si="206"/>
        <v>0.44349264772945329</v>
      </c>
      <c r="AM300" s="17">
        <f t="shared" ca="1" si="206"/>
        <v>0.38619066958689863</v>
      </c>
      <c r="AN300" s="17">
        <f t="shared" ca="1" si="206"/>
        <v>0.48409824098350651</v>
      </c>
      <c r="AO300" s="17">
        <f t="shared" ca="1" si="207"/>
        <v>0.41496954093610616</v>
      </c>
      <c r="AP300" s="17">
        <f t="shared" ca="1" si="202"/>
        <v>0.72589786135119461</v>
      </c>
      <c r="AQ300" s="17">
        <f t="shared" ca="1" si="202"/>
        <v>0.25760121628699639</v>
      </c>
      <c r="AR300" s="17">
        <f t="shared" ca="1" si="202"/>
        <v>0.5187706181258096</v>
      </c>
      <c r="AS300" s="17">
        <f t="shared" ca="1" si="202"/>
        <v>0.68760677210024579</v>
      </c>
      <c r="AT300" s="17">
        <f t="shared" ca="1" si="202"/>
        <v>0.3191287952610965</v>
      </c>
      <c r="AU300" s="17">
        <f t="shared" ca="1" si="202"/>
        <v>0.74680486680221025</v>
      </c>
      <c r="AV300" s="17">
        <f t="shared" ca="1" si="202"/>
        <v>0.995973605932437</v>
      </c>
      <c r="AW300" s="17">
        <f t="shared" ca="1" si="202"/>
        <v>0.9061789446251991</v>
      </c>
      <c r="AX300" s="17">
        <f t="shared" ca="1" si="202"/>
        <v>0.28781846884302908</v>
      </c>
      <c r="AY300" s="17">
        <f t="shared" ca="1" si="202"/>
        <v>0.81550664830486919</v>
      </c>
      <c r="AZ300" s="17">
        <f t="shared" ca="1" si="202"/>
        <v>0.73731308647697258</v>
      </c>
      <c r="BA300" s="17">
        <f t="shared" ca="1" si="202"/>
        <v>0.15410476965950759</v>
      </c>
      <c r="BB300" s="17">
        <f t="shared" ca="1" si="202"/>
        <v>0.47712835731405911</v>
      </c>
      <c r="BC300" s="17">
        <f t="shared" ca="1" si="202"/>
        <v>8.6557282710984618E-2</v>
      </c>
      <c r="BD300" s="17">
        <f t="shared" ca="1" si="202"/>
        <v>0.27759114600913437</v>
      </c>
      <c r="BE300" s="17">
        <f t="shared" ca="1" si="202"/>
        <v>0.36962230940344265</v>
      </c>
      <c r="BF300" s="17">
        <f t="shared" ca="1" si="208"/>
        <v>0.59092597318105389</v>
      </c>
      <c r="BG300" s="17">
        <f t="shared" ca="1" si="208"/>
        <v>0.78815680820685274</v>
      </c>
      <c r="BH300" s="17">
        <f t="shared" ca="1" si="208"/>
        <v>0.53129713096348619</v>
      </c>
      <c r="BI300" s="17">
        <f t="shared" ca="1" si="208"/>
        <v>0.98223007970560761</v>
      </c>
      <c r="BJ300" s="17">
        <f t="shared" ca="1" si="208"/>
        <v>7.2181330222629625E-2</v>
      </c>
      <c r="BK300" s="17">
        <f t="shared" ca="1" si="208"/>
        <v>0.78708639736347941</v>
      </c>
      <c r="BL300" s="17">
        <f t="shared" ca="1" si="208"/>
        <v>0.24531440452449305</v>
      </c>
      <c r="BM300" s="17">
        <f t="shared" ca="1" si="208"/>
        <v>0.34192141820172051</v>
      </c>
      <c r="BN300" s="17">
        <f t="shared" ca="1" si="208"/>
        <v>0.68270863679235871</v>
      </c>
      <c r="BO300" s="17">
        <f t="shared" ca="1" si="208"/>
        <v>0.98911432464642812</v>
      </c>
      <c r="BP300" s="17">
        <f t="shared" ca="1" si="208"/>
        <v>0.76488674052688155</v>
      </c>
      <c r="BQ300" s="17">
        <f t="shared" ca="1" si="208"/>
        <v>0.90017414379611227</v>
      </c>
      <c r="BR300" s="17">
        <f t="shared" ca="1" si="208"/>
        <v>0.64302930191518348</v>
      </c>
      <c r="BS300" s="17">
        <f t="shared" ca="1" si="208"/>
        <v>0.73108171240962194</v>
      </c>
      <c r="BT300" s="17">
        <f t="shared" ca="1" si="203"/>
        <v>0.51260230272960738</v>
      </c>
      <c r="BU300" s="17">
        <f t="shared" ca="1" si="203"/>
        <v>0.36111585477851504</v>
      </c>
      <c r="BV300" s="17">
        <f t="shared" ca="1" si="203"/>
        <v>0.46721328680078078</v>
      </c>
      <c r="BW300" s="17">
        <f t="shared" ca="1" si="203"/>
        <v>0.90120477955661349</v>
      </c>
      <c r="BX300" s="17">
        <f t="shared" ca="1" si="203"/>
        <v>0.25802263501173073</v>
      </c>
      <c r="BY300" s="17">
        <f t="shared" ca="1" si="203"/>
        <v>0.42259639034835872</v>
      </c>
      <c r="BZ300" s="17">
        <f t="shared" ca="1" si="203"/>
        <v>0.15553740223866253</v>
      </c>
      <c r="CA300" s="17">
        <f t="shared" ca="1" si="203"/>
        <v>0.4019727081342731</v>
      </c>
      <c r="CB300" s="17">
        <f t="shared" ca="1" si="203"/>
        <v>0.89486642024258867</v>
      </c>
      <c r="CC300" s="17">
        <f t="shared" ca="1" si="203"/>
        <v>0.73136610204394847</v>
      </c>
      <c r="CD300" s="17">
        <f t="shared" ca="1" si="203"/>
        <v>0.51193961117784648</v>
      </c>
      <c r="CE300" s="17">
        <f t="shared" ca="1" si="203"/>
        <v>0.8415162726201455</v>
      </c>
      <c r="CF300" s="17">
        <f t="shared" ca="1" si="203"/>
        <v>0.33173680051815913</v>
      </c>
      <c r="CG300" s="17">
        <f t="shared" ca="1" si="203"/>
        <v>0.72251857548328657</v>
      </c>
      <c r="CH300" s="17">
        <f t="shared" ca="1" si="203"/>
        <v>0.17501989639269155</v>
      </c>
      <c r="CI300" s="17">
        <f t="shared" ca="1" si="203"/>
        <v>0.67594454968134499</v>
      </c>
      <c r="CJ300" s="17">
        <f t="shared" ca="1" si="209"/>
        <v>0.94543862609433327</v>
      </c>
      <c r="CK300" s="17">
        <f t="shared" ca="1" si="204"/>
        <v>0.32662695896247007</v>
      </c>
      <c r="CL300" s="17">
        <f t="shared" ca="1" si="204"/>
        <v>0.87752900535723366</v>
      </c>
      <c r="CM300" s="17">
        <f t="shared" ca="1" si="204"/>
        <v>0.95239802790254591</v>
      </c>
      <c r="CN300" s="17">
        <f t="shared" ca="1" si="204"/>
        <v>0.29093011999748508</v>
      </c>
      <c r="CO300" s="17">
        <f t="shared" ca="1" si="204"/>
        <v>0.88032249203820145</v>
      </c>
      <c r="CP300" s="17">
        <f t="shared" ca="1" si="204"/>
        <v>0.46581244112166242</v>
      </c>
      <c r="CQ300" s="17">
        <f t="shared" ca="1" si="204"/>
        <v>0.99577115944452121</v>
      </c>
      <c r="CR300" s="17">
        <f t="shared" ca="1" si="204"/>
        <v>0.56979417635317686</v>
      </c>
      <c r="CS300" s="17">
        <f t="shared" ca="1" si="204"/>
        <v>0.64044405799351212</v>
      </c>
      <c r="CT300" s="17">
        <f t="shared" ca="1" si="204"/>
        <v>0.33644882969328438</v>
      </c>
      <c r="CU300" s="17">
        <f t="shared" ca="1" si="204"/>
        <v>0.88493407427447179</v>
      </c>
      <c r="CV300" s="17">
        <f t="shared" ca="1" si="204"/>
        <v>9.7161536580644081E-2</v>
      </c>
      <c r="CW300" s="17">
        <f t="shared" ca="1" si="204"/>
        <v>0.82293616760426891</v>
      </c>
      <c r="CX300" s="17">
        <f t="shared" ca="1" si="204"/>
        <v>0.39684591076327991</v>
      </c>
      <c r="CY300" s="17">
        <f t="shared" ca="1" si="204"/>
        <v>0.50537946128790379</v>
      </c>
      <c r="CZ300" s="17">
        <f t="shared" ca="1" si="204"/>
        <v>0.37637526091794982</v>
      </c>
      <c r="DA300" s="17">
        <f t="shared" ca="1" si="210"/>
        <v>0.18795374113166219</v>
      </c>
      <c r="DB300" s="17">
        <f t="shared" ca="1" si="205"/>
        <v>0.13381283346224493</v>
      </c>
      <c r="DC300" s="17">
        <f t="shared" ca="1" si="205"/>
        <v>0.16474698373113184</v>
      </c>
      <c r="DD300" s="17">
        <f t="shared" ca="1" si="205"/>
        <v>0.75003681833177283</v>
      </c>
      <c r="DE300" s="18">
        <f t="shared" ca="1" si="205"/>
        <v>0.27698938097348458</v>
      </c>
    </row>
    <row r="301" spans="2:109" x14ac:dyDescent="0.2">
      <c r="B301" s="27">
        <f t="shared" ca="1" si="188"/>
        <v>0.55765058755157515</v>
      </c>
      <c r="C301" s="28">
        <f t="shared" ca="1" si="180"/>
        <v>0.60716922279486374</v>
      </c>
      <c r="D301" s="28">
        <f t="shared" ca="1" si="181"/>
        <v>0.47224868555197741</v>
      </c>
      <c r="E301" s="28">
        <f t="shared" ca="1" si="182"/>
        <v>0.44730492020629997</v>
      </c>
      <c r="F301" s="28">
        <f t="shared" ca="1" si="189"/>
        <v>0.48349005475740947</v>
      </c>
      <c r="G301" s="29">
        <f t="shared" ca="1" si="190"/>
        <v>0.50117862790148326</v>
      </c>
      <c r="I301" s="15">
        <f t="shared" si="192"/>
        <v>291</v>
      </c>
      <c r="J301" s="17">
        <f t="shared" ca="1" si="211"/>
        <v>0.55765058755157515</v>
      </c>
      <c r="K301" s="17">
        <f t="shared" ca="1" si="211"/>
        <v>0.65668785803815222</v>
      </c>
      <c r="L301" s="17">
        <f t="shared" ca="1" si="211"/>
        <v>0.21489130918139943</v>
      </c>
      <c r="M301" s="17">
        <f t="shared" ca="1" si="211"/>
        <v>0.4601036730522482</v>
      </c>
      <c r="N301" s="17">
        <f t="shared" ca="1" si="211"/>
        <v>0.18259650893097179</v>
      </c>
      <c r="O301" s="17">
        <f t="shared" ca="1" si="211"/>
        <v>0.15366475251017797</v>
      </c>
      <c r="P301" s="17">
        <f t="shared" ca="1" si="211"/>
        <v>0.42130523604105019</v>
      </c>
      <c r="Q301" s="17">
        <f t="shared" ca="1" si="211"/>
        <v>0.67669641009981285</v>
      </c>
      <c r="R301" s="17">
        <f t="shared" ca="1" si="211"/>
        <v>0.78156856565580768</v>
      </c>
      <c r="S301" s="17">
        <f t="shared" ca="1" si="211"/>
        <v>0.61732195445857885</v>
      </c>
      <c r="T301" s="17">
        <f t="shared" ca="1" si="211"/>
        <v>0.28271069229561041</v>
      </c>
      <c r="U301" s="17">
        <f t="shared" ca="1" si="211"/>
        <v>0.15636564684995136</v>
      </c>
      <c r="V301" s="17">
        <f t="shared" ca="1" si="211"/>
        <v>0.99030359807677826</v>
      </c>
      <c r="W301" s="17">
        <f t="shared" ca="1" si="211"/>
        <v>0.80309280407196204</v>
      </c>
      <c r="X301" s="17">
        <f t="shared" ca="1" si="211"/>
        <v>0.32620534394144285</v>
      </c>
      <c r="Y301" s="17">
        <f t="shared" ca="1" si="206"/>
        <v>0.13424518540252817</v>
      </c>
      <c r="Z301" s="17">
        <f t="shared" ca="1" si="206"/>
        <v>3.3051981745951031E-2</v>
      </c>
      <c r="AA301" s="17">
        <f t="shared" ca="1" si="206"/>
        <v>0.4403534078329262</v>
      </c>
      <c r="AB301" s="17">
        <f t="shared" ca="1" si="206"/>
        <v>0.24513211780625721</v>
      </c>
      <c r="AC301" s="17">
        <f t="shared" ca="1" si="206"/>
        <v>0.81215077058281582</v>
      </c>
      <c r="AD301" s="17">
        <f t="shared" ca="1" si="206"/>
        <v>0.86557258464763154</v>
      </c>
      <c r="AE301" s="17">
        <f t="shared" ca="1" si="206"/>
        <v>0.18105059922251199</v>
      </c>
      <c r="AF301" s="17">
        <f t="shared" ca="1" si="206"/>
        <v>0.51203258273554175</v>
      </c>
      <c r="AG301" s="17">
        <f t="shared" ca="1" si="206"/>
        <v>0.51882380591928778</v>
      </c>
      <c r="AH301" s="17">
        <f t="shared" ca="1" si="206"/>
        <v>0.63869634451163748</v>
      </c>
      <c r="AI301" s="17">
        <f t="shared" ca="1" si="206"/>
        <v>0.8845531721469222</v>
      </c>
      <c r="AJ301" s="17">
        <f t="shared" ca="1" si="206"/>
        <v>0.29503054385175043</v>
      </c>
      <c r="AK301" s="17">
        <f t="shared" ca="1" si="206"/>
        <v>0.69692147001326743</v>
      </c>
      <c r="AL301" s="17">
        <f t="shared" ca="1" si="206"/>
        <v>0.48042357412019954</v>
      </c>
      <c r="AM301" s="17">
        <f t="shared" ca="1" si="206"/>
        <v>0.42281142452890974</v>
      </c>
      <c r="AN301" s="17">
        <f t="shared" ca="1" si="206"/>
        <v>0.18822306056211291</v>
      </c>
      <c r="AO301" s="17">
        <f t="shared" ca="1" si="207"/>
        <v>0.44947838196157996</v>
      </c>
      <c r="AP301" s="17">
        <f t="shared" ca="1" si="202"/>
        <v>0.97916145280030187</v>
      </c>
      <c r="AQ301" s="17">
        <f t="shared" ca="1" si="202"/>
        <v>2.7382862937268548E-3</v>
      </c>
      <c r="AR301" s="17">
        <f t="shared" ca="1" si="202"/>
        <v>0.83874907703303458</v>
      </c>
      <c r="AS301" s="17">
        <f t="shared" ca="1" si="202"/>
        <v>0.13821730725917791</v>
      </c>
      <c r="AT301" s="17">
        <f t="shared" ca="1" si="202"/>
        <v>0.37393653322131859</v>
      </c>
      <c r="AU301" s="17">
        <f t="shared" ca="1" si="202"/>
        <v>0.20077707365282793</v>
      </c>
      <c r="AV301" s="17">
        <f t="shared" ca="1" si="202"/>
        <v>0.17805374606295121</v>
      </c>
      <c r="AW301" s="17">
        <f t="shared" ca="1" si="202"/>
        <v>0.67676316781422086</v>
      </c>
      <c r="AX301" s="17">
        <f t="shared" ca="1" si="202"/>
        <v>0.78567793545714926</v>
      </c>
      <c r="AY301" s="17">
        <f t="shared" ca="1" si="202"/>
        <v>0.19332226587156032</v>
      </c>
      <c r="AZ301" s="17">
        <f t="shared" ca="1" si="202"/>
        <v>0.92658713084857847</v>
      </c>
      <c r="BA301" s="17">
        <f t="shared" ca="1" si="202"/>
        <v>0.88494630898168791</v>
      </c>
      <c r="BB301" s="17">
        <f t="shared" ca="1" si="202"/>
        <v>0.39903768092795111</v>
      </c>
      <c r="BC301" s="17">
        <f t="shared" ca="1" si="202"/>
        <v>0.49624169427426723</v>
      </c>
      <c r="BD301" s="17">
        <f t="shared" ca="1" si="202"/>
        <v>0.672546489074207</v>
      </c>
      <c r="BE301" s="17">
        <f t="shared" ca="1" si="202"/>
        <v>0.63781994260324548</v>
      </c>
      <c r="BF301" s="17">
        <f t="shared" ca="1" si="208"/>
        <v>0.63088872423130626</v>
      </c>
      <c r="BG301" s="17">
        <f t="shared" ca="1" si="208"/>
        <v>7.9321973115606292E-2</v>
      </c>
      <c r="BH301" s="17">
        <f t="shared" ca="1" si="208"/>
        <v>0.75802906411872029</v>
      </c>
      <c r="BI301" s="17">
        <f t="shared" ca="1" si="208"/>
        <v>0.23127500836016657</v>
      </c>
      <c r="BJ301" s="17">
        <f t="shared" ca="1" si="208"/>
        <v>0.58237747616339142</v>
      </c>
      <c r="BK301" s="17">
        <f t="shared" ca="1" si="208"/>
        <v>0.37261992700395741</v>
      </c>
      <c r="BL301" s="17">
        <f t="shared" ca="1" si="208"/>
        <v>0.84548502459362307</v>
      </c>
      <c r="BM301" s="17">
        <f t="shared" ca="1" si="208"/>
        <v>0.31924477149801878</v>
      </c>
      <c r="BN301" s="17">
        <f t="shared" ca="1" si="208"/>
        <v>0.97862432938069666</v>
      </c>
      <c r="BO301" s="17">
        <f t="shared" ca="1" si="208"/>
        <v>0.42661191456700209</v>
      </c>
      <c r="BP301" s="17">
        <f t="shared" ca="1" si="208"/>
        <v>2.5753728589383518E-2</v>
      </c>
      <c r="BQ301" s="17">
        <f t="shared" ca="1" si="208"/>
        <v>2.872340958162134E-4</v>
      </c>
      <c r="BR301" s="17">
        <f t="shared" ca="1" si="208"/>
        <v>0.92624411498167158</v>
      </c>
      <c r="BS301" s="17">
        <f t="shared" ca="1" si="208"/>
        <v>0.57742669529715429</v>
      </c>
      <c r="BT301" s="17">
        <f t="shared" ca="1" si="203"/>
        <v>0.5345041371273922</v>
      </c>
      <c r="BU301" s="17">
        <f t="shared" ca="1" si="203"/>
        <v>0.82169375434988434</v>
      </c>
      <c r="BV301" s="17">
        <f t="shared" ca="1" si="203"/>
        <v>0.61016220908235508</v>
      </c>
      <c r="BW301" s="17">
        <f t="shared" ca="1" si="203"/>
        <v>0.58814247602706615</v>
      </c>
      <c r="BX301" s="17">
        <f t="shared" ca="1" si="203"/>
        <v>0.20977872948824039</v>
      </c>
      <c r="BY301" s="17">
        <f t="shared" ca="1" si="203"/>
        <v>0.75697918384181628</v>
      </c>
      <c r="BZ301" s="17">
        <f t="shared" ca="1" si="203"/>
        <v>0.2794445471099577</v>
      </c>
      <c r="CA301" s="17">
        <f t="shared" ca="1" si="203"/>
        <v>7.2565690855020293E-2</v>
      </c>
      <c r="CB301" s="17">
        <f t="shared" ca="1" si="203"/>
        <v>0.92841897560779685</v>
      </c>
      <c r="CC301" s="17">
        <f t="shared" ca="1" si="203"/>
        <v>0.47241048488044013</v>
      </c>
      <c r="CD301" s="17">
        <f t="shared" ca="1" si="203"/>
        <v>0.27875882365080951</v>
      </c>
      <c r="CE301" s="17">
        <f t="shared" ca="1" si="203"/>
        <v>5.6076585459110317E-2</v>
      </c>
      <c r="CF301" s="17">
        <f t="shared" ca="1" si="203"/>
        <v>0.27019786936105172</v>
      </c>
      <c r="CG301" s="17">
        <f t="shared" ca="1" si="203"/>
        <v>7.2674517654798154E-2</v>
      </c>
      <c r="CH301" s="17">
        <f t="shared" ca="1" si="203"/>
        <v>0.46526835727830607</v>
      </c>
      <c r="CI301" s="17">
        <f t="shared" ca="1" si="203"/>
        <v>0.82582182367396151</v>
      </c>
      <c r="CJ301" s="17">
        <f t="shared" ca="1" si="209"/>
        <v>0.53868841188953809</v>
      </c>
      <c r="CK301" s="17">
        <f t="shared" ca="1" si="204"/>
        <v>0.41334293539226363</v>
      </c>
      <c r="CL301" s="17">
        <f t="shared" ca="1" si="204"/>
        <v>0.53491874400297323</v>
      </c>
      <c r="CM301" s="17">
        <f t="shared" ca="1" si="204"/>
        <v>0.33621754791153835</v>
      </c>
      <c r="CN301" s="17">
        <f t="shared" ca="1" si="204"/>
        <v>0.92405047541658114</v>
      </c>
      <c r="CO301" s="17">
        <f t="shared" ca="1" si="204"/>
        <v>0.48401842109647331</v>
      </c>
      <c r="CP301" s="17">
        <f t="shared" ca="1" si="204"/>
        <v>0.82379716357502775</v>
      </c>
      <c r="CQ301" s="17">
        <f t="shared" ca="1" si="204"/>
        <v>0.96851273634028545</v>
      </c>
      <c r="CR301" s="17">
        <f t="shared" ca="1" si="204"/>
        <v>0.78773897216280897</v>
      </c>
      <c r="CS301" s="17">
        <f t="shared" ca="1" si="204"/>
        <v>0.32661424619064838</v>
      </c>
      <c r="CT301" s="17">
        <f t="shared" ca="1" si="204"/>
        <v>0.11323458419736865</v>
      </c>
      <c r="CU301" s="17">
        <f t="shared" ca="1" si="204"/>
        <v>0.91060101197386978</v>
      </c>
      <c r="CV301" s="17">
        <f t="shared" ca="1" si="204"/>
        <v>0.64409762971562401</v>
      </c>
      <c r="CW301" s="17">
        <f t="shared" ca="1" si="204"/>
        <v>0.8435178224882286</v>
      </c>
      <c r="CX301" s="17">
        <f t="shared" ca="1" si="204"/>
        <v>0.94549732951742982</v>
      </c>
      <c r="CY301" s="17">
        <f t="shared" ca="1" si="204"/>
        <v>9.5324458275018231E-2</v>
      </c>
      <c r="CZ301" s="17">
        <f t="shared" ca="1" si="204"/>
        <v>0.52660717321666994</v>
      </c>
      <c r="DA301" s="17">
        <f t="shared" ca="1" si="210"/>
        <v>0.6380219127127672</v>
      </c>
      <c r="DB301" s="17">
        <f t="shared" ca="1" si="205"/>
        <v>0.30629922036453294</v>
      </c>
      <c r="DC301" s="17">
        <f t="shared" ca="1" si="205"/>
        <v>0.41057626366561983</v>
      </c>
      <c r="DD301" s="17">
        <f t="shared" ca="1" si="205"/>
        <v>0.43061443084525408</v>
      </c>
      <c r="DE301" s="18">
        <f t="shared" ca="1" si="205"/>
        <v>0.65419110722972873</v>
      </c>
    </row>
    <row r="302" spans="2:109" x14ac:dyDescent="0.2">
      <c r="B302" s="27">
        <f t="shared" ca="1" si="188"/>
        <v>0.60514823106612614</v>
      </c>
      <c r="C302" s="28">
        <f t="shared" ca="1" si="180"/>
        <v>0.42133087177663603</v>
      </c>
      <c r="D302" s="28">
        <f t="shared" ca="1" si="181"/>
        <v>0.56185020017107623</v>
      </c>
      <c r="E302" s="28">
        <f t="shared" ca="1" si="182"/>
        <v>0.55063264669306244</v>
      </c>
      <c r="F302" s="28">
        <f t="shared" ca="1" si="189"/>
        <v>0.56459062189324349</v>
      </c>
      <c r="G302" s="29">
        <f t="shared" ca="1" si="190"/>
        <v>0.54328537686257994</v>
      </c>
      <c r="I302" s="15">
        <f t="shared" si="192"/>
        <v>292</v>
      </c>
      <c r="J302" s="17">
        <f t="shared" ca="1" si="211"/>
        <v>0.60514823106612614</v>
      </c>
      <c r="K302" s="17">
        <f t="shared" ca="1" si="211"/>
        <v>0.23751351248714592</v>
      </c>
      <c r="L302" s="17">
        <f t="shared" ca="1" si="211"/>
        <v>0.30870559621011384</v>
      </c>
      <c r="M302" s="17">
        <f t="shared" ca="1" si="211"/>
        <v>0.35499991968950628</v>
      </c>
      <c r="N302" s="17">
        <f t="shared" ca="1" si="211"/>
        <v>0.70837572534648208</v>
      </c>
      <c r="O302" s="17">
        <f t="shared" ca="1" si="211"/>
        <v>0.60346265749544004</v>
      </c>
      <c r="P302" s="17">
        <f t="shared" ca="1" si="211"/>
        <v>0.7482665903566923</v>
      </c>
      <c r="Q302" s="17">
        <f t="shared" ca="1" si="211"/>
        <v>0.58929513848771442</v>
      </c>
      <c r="R302" s="17">
        <f t="shared" ca="1" si="211"/>
        <v>0.80553542429192004</v>
      </c>
      <c r="S302" s="17">
        <f t="shared" ca="1" si="211"/>
        <v>0.65719920627962103</v>
      </c>
      <c r="T302" s="17">
        <f t="shared" ca="1" si="211"/>
        <v>0.57635838784875837</v>
      </c>
      <c r="U302" s="17">
        <f t="shared" ca="1" si="211"/>
        <v>0.6283901199028461</v>
      </c>
      <c r="V302" s="17">
        <f t="shared" ca="1" si="211"/>
        <v>0.12741714446839769</v>
      </c>
      <c r="W302" s="17">
        <f t="shared" ca="1" si="211"/>
        <v>0.41920616472470573</v>
      </c>
      <c r="X302" s="17">
        <f t="shared" ca="1" si="211"/>
        <v>0.27995754102428461</v>
      </c>
      <c r="Y302" s="17">
        <f t="shared" ca="1" si="206"/>
        <v>0.78234431536298799</v>
      </c>
      <c r="Z302" s="17">
        <f t="shared" ca="1" si="206"/>
        <v>0.66865453421050858</v>
      </c>
      <c r="AA302" s="17">
        <f t="shared" ca="1" si="206"/>
        <v>0.95668818959650936</v>
      </c>
      <c r="AB302" s="17">
        <f t="shared" ca="1" si="206"/>
        <v>0.93506559311136872</v>
      </c>
      <c r="AC302" s="17">
        <f t="shared" ca="1" si="206"/>
        <v>2.0068941900119208E-2</v>
      </c>
      <c r="AD302" s="17">
        <f t="shared" ca="1" si="206"/>
        <v>0.42082856509790578</v>
      </c>
      <c r="AE302" s="17">
        <f t="shared" ca="1" si="206"/>
        <v>0.29192728153652714</v>
      </c>
      <c r="AF302" s="17">
        <f t="shared" ca="1" si="206"/>
        <v>3.889326525847514E-2</v>
      </c>
      <c r="AG302" s="17">
        <f t="shared" ca="1" si="206"/>
        <v>0.10973811250518906</v>
      </c>
      <c r="AH302" s="17">
        <f t="shared" ca="1" si="206"/>
        <v>0.57951773291478692</v>
      </c>
      <c r="AI302" s="17">
        <f t="shared" ca="1" si="206"/>
        <v>0.39124826059466555</v>
      </c>
      <c r="AJ302" s="17">
        <f t="shared" ca="1" si="206"/>
        <v>0.92700172725017893</v>
      </c>
      <c r="AK302" s="17">
        <f t="shared" ca="1" si="206"/>
        <v>0.65362247103399029</v>
      </c>
      <c r="AL302" s="17">
        <f t="shared" ca="1" si="206"/>
        <v>0.31435712417143635</v>
      </c>
      <c r="AM302" s="17">
        <f t="shared" ca="1" si="206"/>
        <v>0.51448404323000552</v>
      </c>
      <c r="AN302" s="17">
        <f t="shared" ca="1" si="206"/>
        <v>0.16956936375166176</v>
      </c>
      <c r="AO302" s="17">
        <f t="shared" ca="1" si="207"/>
        <v>0.30281108350177499</v>
      </c>
      <c r="AP302" s="17">
        <f t="shared" ca="1" si="202"/>
        <v>0.66034370326734759</v>
      </c>
      <c r="AQ302" s="17">
        <f t="shared" ca="1" si="202"/>
        <v>0.49272277239691709</v>
      </c>
      <c r="AR302" s="17">
        <f t="shared" ca="1" si="202"/>
        <v>0.86930670147457556</v>
      </c>
      <c r="AS302" s="17">
        <f t="shared" ca="1" si="202"/>
        <v>0.87209294788522584</v>
      </c>
      <c r="AT302" s="17">
        <f t="shared" ca="1" si="202"/>
        <v>0.92535580745202906</v>
      </c>
      <c r="AU302" s="17">
        <f t="shared" ca="1" si="202"/>
        <v>0.75562013906539305</v>
      </c>
      <c r="AV302" s="17">
        <f t="shared" ca="1" si="202"/>
        <v>0.81695230739090285</v>
      </c>
      <c r="AW302" s="17">
        <f t="shared" ca="1" si="202"/>
        <v>0.55973819301015348</v>
      </c>
      <c r="AX302" s="17">
        <f t="shared" ca="1" si="202"/>
        <v>0.63248499119416901</v>
      </c>
      <c r="AY302" s="17">
        <f t="shared" ca="1" si="202"/>
        <v>0.60353817072749472</v>
      </c>
      <c r="AZ302" s="17">
        <f t="shared" ca="1" si="202"/>
        <v>0.91396327956520684</v>
      </c>
      <c r="BA302" s="17">
        <f t="shared" ca="1" si="202"/>
        <v>0.94823267265414535</v>
      </c>
      <c r="BB302" s="17">
        <f t="shared" ca="1" si="202"/>
        <v>0.99152829919114494</v>
      </c>
      <c r="BC302" s="17">
        <f t="shared" ca="1" si="202"/>
        <v>0.58034125688112448</v>
      </c>
      <c r="BD302" s="17">
        <f t="shared" ca="1" si="202"/>
        <v>0.54959000131005364</v>
      </c>
      <c r="BE302" s="17">
        <f t="shared" ca="1" si="202"/>
        <v>0.7245242015818677</v>
      </c>
      <c r="BF302" s="17">
        <f t="shared" ca="1" si="208"/>
        <v>0.15356836380857375</v>
      </c>
      <c r="BG302" s="17">
        <f t="shared" ca="1" si="208"/>
        <v>0.45297532109801031</v>
      </c>
      <c r="BH302" s="17">
        <f t="shared" ca="1" si="208"/>
        <v>0.99273451037862515</v>
      </c>
      <c r="BI302" s="17">
        <f t="shared" ca="1" si="208"/>
        <v>0.85624654279959322</v>
      </c>
      <c r="BJ302" s="17">
        <f t="shared" ca="1" si="208"/>
        <v>0.95860112837621725</v>
      </c>
      <c r="BK302" s="17">
        <f t="shared" ca="1" si="208"/>
        <v>0.92401875374496334</v>
      </c>
      <c r="BL302" s="17">
        <f t="shared" ca="1" si="208"/>
        <v>0.59913588299331422</v>
      </c>
      <c r="BM302" s="17">
        <f t="shared" ca="1" si="208"/>
        <v>0.2306885614327322</v>
      </c>
      <c r="BN302" s="17">
        <f t="shared" ca="1" si="208"/>
        <v>0.17980465855649663</v>
      </c>
      <c r="BO302" s="17">
        <f t="shared" ca="1" si="208"/>
        <v>0.95365370934332672</v>
      </c>
      <c r="BP302" s="17">
        <f t="shared" ca="1" si="208"/>
        <v>0.287333161648202</v>
      </c>
      <c r="BQ302" s="17">
        <f t="shared" ca="1" si="208"/>
        <v>0.62162218704992456</v>
      </c>
      <c r="BR302" s="17">
        <f t="shared" ca="1" si="208"/>
        <v>8.6789669725512164E-3</v>
      </c>
      <c r="BS302" s="17">
        <f t="shared" ca="1" si="208"/>
        <v>0.78633660303921038</v>
      </c>
      <c r="BT302" s="17">
        <f t="shared" ca="1" si="203"/>
        <v>0.36184452196049566</v>
      </c>
      <c r="BU302" s="17">
        <f t="shared" ca="1" si="203"/>
        <v>0.28237621544847247</v>
      </c>
      <c r="BV302" s="17">
        <f t="shared" ca="1" si="203"/>
        <v>0.19993118510194285</v>
      </c>
      <c r="BW302" s="17">
        <f t="shared" ca="1" si="203"/>
        <v>0.45594075304287052</v>
      </c>
      <c r="BX302" s="17">
        <f t="shared" ca="1" si="203"/>
        <v>0.13824728377027085</v>
      </c>
      <c r="BY302" s="17">
        <f t="shared" ca="1" si="203"/>
        <v>0.1691544575458942</v>
      </c>
      <c r="BZ302" s="17">
        <f t="shared" ca="1" si="203"/>
        <v>0.85785995909604451</v>
      </c>
      <c r="CA302" s="17">
        <f t="shared" ca="1" si="203"/>
        <v>0.31228356441514482</v>
      </c>
      <c r="CB302" s="17">
        <f t="shared" ca="1" si="203"/>
        <v>0.27914785475037962</v>
      </c>
      <c r="CC302" s="17">
        <f t="shared" ca="1" si="203"/>
        <v>0.7789270765905747</v>
      </c>
      <c r="CD302" s="17">
        <f t="shared" ca="1" si="203"/>
        <v>0.31103800499229195</v>
      </c>
      <c r="CE302" s="17">
        <f t="shared" ca="1" si="203"/>
        <v>0.74792821164632983</v>
      </c>
      <c r="CF302" s="17">
        <f t="shared" ca="1" si="203"/>
        <v>0.83661099327849031</v>
      </c>
      <c r="CG302" s="17">
        <f t="shared" ca="1" si="203"/>
        <v>0.98113428543429759</v>
      </c>
      <c r="CH302" s="17">
        <f t="shared" ca="1" si="203"/>
        <v>0.66921596686274265</v>
      </c>
      <c r="CI302" s="17">
        <f t="shared" ca="1" si="203"/>
        <v>0.28420641997028007</v>
      </c>
      <c r="CJ302" s="17">
        <f t="shared" ca="1" si="209"/>
        <v>0.11946380376446009</v>
      </c>
      <c r="CK302" s="17">
        <f t="shared" ca="1" si="204"/>
        <v>0.51400285677092994</v>
      </c>
      <c r="CL302" s="17">
        <f t="shared" ca="1" si="204"/>
        <v>0.51176501716955247</v>
      </c>
      <c r="CM302" s="17">
        <f t="shared" ca="1" si="204"/>
        <v>0.20364292421152663</v>
      </c>
      <c r="CN302" s="17">
        <f t="shared" ca="1" si="204"/>
        <v>0.99561633604791144</v>
      </c>
      <c r="CO302" s="17">
        <f t="shared" ca="1" si="204"/>
        <v>0.76605085569773101</v>
      </c>
      <c r="CP302" s="17">
        <f t="shared" ca="1" si="204"/>
        <v>0.62818288371364162</v>
      </c>
      <c r="CQ302" s="17">
        <f t="shared" ca="1" si="204"/>
        <v>0.89160476517206688</v>
      </c>
      <c r="CR302" s="17">
        <f t="shared" ca="1" si="204"/>
        <v>0.8034071879383009</v>
      </c>
      <c r="CS302" s="17">
        <f t="shared" ca="1" si="204"/>
        <v>0.26957920794430412</v>
      </c>
      <c r="CT302" s="17">
        <f t="shared" ca="1" si="204"/>
        <v>0.72299428529100684</v>
      </c>
      <c r="CU302" s="17">
        <f t="shared" ca="1" si="204"/>
        <v>0.23169438451608637</v>
      </c>
      <c r="CV302" s="17">
        <f t="shared" ca="1" si="204"/>
        <v>6.8836141482655266E-2</v>
      </c>
      <c r="CW302" s="17">
        <f t="shared" ca="1" si="204"/>
        <v>0.18974489721635779</v>
      </c>
      <c r="CX302" s="17">
        <f t="shared" ca="1" si="204"/>
        <v>0.80845337908848958</v>
      </c>
      <c r="CY302" s="17">
        <f t="shared" ca="1" si="204"/>
        <v>0.62615357051456999</v>
      </c>
      <c r="CZ302" s="17">
        <f t="shared" ca="1" si="204"/>
        <v>0.90659338977740456</v>
      </c>
      <c r="DA302" s="17">
        <f t="shared" ca="1" si="210"/>
        <v>0.39736989647390542</v>
      </c>
      <c r="DB302" s="17">
        <f t="shared" ca="1" si="205"/>
        <v>0.61329411188639993</v>
      </c>
      <c r="DC302" s="17">
        <f t="shared" ca="1" si="205"/>
        <v>0.27347483231734371</v>
      </c>
      <c r="DD302" s="17">
        <f t="shared" ca="1" si="205"/>
        <v>0.25461211610422929</v>
      </c>
      <c r="DE302" s="18">
        <f t="shared" ca="1" si="205"/>
        <v>0.23776832825526817</v>
      </c>
    </row>
    <row r="303" spans="2:109" x14ac:dyDescent="0.2">
      <c r="B303" s="27">
        <f t="shared" ca="1" si="188"/>
        <v>0.42048797174452568</v>
      </c>
      <c r="C303" s="28">
        <f t="shared" ca="1" si="180"/>
        <v>0.69588404591545561</v>
      </c>
      <c r="D303" s="28">
        <f t="shared" ca="1" si="181"/>
        <v>0.59541978326311151</v>
      </c>
      <c r="E303" s="28">
        <f t="shared" ca="1" si="182"/>
        <v>0.58448185425024202</v>
      </c>
      <c r="F303" s="28">
        <f t="shared" ca="1" si="189"/>
        <v>0.58377743639244184</v>
      </c>
      <c r="G303" s="29">
        <f t="shared" ca="1" si="190"/>
        <v>0.54455770772977385</v>
      </c>
      <c r="I303" s="15">
        <f t="shared" si="192"/>
        <v>293</v>
      </c>
      <c r="J303" s="17">
        <f t="shared" ca="1" si="211"/>
        <v>0.42048797174452568</v>
      </c>
      <c r="K303" s="17">
        <f t="shared" ca="1" si="211"/>
        <v>0.97128012008638553</v>
      </c>
      <c r="L303" s="17">
        <f t="shared" ca="1" si="211"/>
        <v>0.43466259046933853</v>
      </c>
      <c r="M303" s="17">
        <f t="shared" ca="1" si="211"/>
        <v>0.87302369394988288</v>
      </c>
      <c r="N303" s="17">
        <f t="shared" ca="1" si="211"/>
        <v>0.95382883575363553</v>
      </c>
      <c r="O303" s="17">
        <f t="shared" ca="1" si="211"/>
        <v>0.79760239230428176</v>
      </c>
      <c r="P303" s="17">
        <f t="shared" ca="1" si="211"/>
        <v>4.5947710962624733E-2</v>
      </c>
      <c r="Q303" s="17">
        <f t="shared" ca="1" si="211"/>
        <v>0.24584359336384165</v>
      </c>
      <c r="R303" s="17">
        <f t="shared" ca="1" si="211"/>
        <v>0.77269723850080807</v>
      </c>
      <c r="S303" s="17">
        <f t="shared" ca="1" si="211"/>
        <v>0.43882368549578987</v>
      </c>
      <c r="T303" s="17">
        <f t="shared" ca="1" si="211"/>
        <v>0.57745428411669253</v>
      </c>
      <c r="U303" s="17">
        <f t="shared" ca="1" si="211"/>
        <v>0.57361252770724258</v>
      </c>
      <c r="V303" s="17">
        <f t="shared" ca="1" si="211"/>
        <v>0.85393084871627323</v>
      </c>
      <c r="W303" s="17">
        <f t="shared" ca="1" si="211"/>
        <v>0.72191842131611283</v>
      </c>
      <c r="X303" s="17">
        <f t="shared" ca="1" si="211"/>
        <v>0.68760894592156707</v>
      </c>
      <c r="Y303" s="17">
        <f t="shared" ca="1" si="206"/>
        <v>9.3149237178310251E-2</v>
      </c>
      <c r="Z303" s="17">
        <f t="shared" ca="1" si="206"/>
        <v>0.24419228803930149</v>
      </c>
      <c r="AA303" s="17">
        <f t="shared" ca="1" si="206"/>
        <v>0.50053353658115263</v>
      </c>
      <c r="AB303" s="17">
        <f t="shared" ca="1" si="206"/>
        <v>0.57471830122971646</v>
      </c>
      <c r="AC303" s="17">
        <f t="shared" ca="1" si="206"/>
        <v>0.90832086156735814</v>
      </c>
      <c r="AD303" s="17">
        <f t="shared" ca="1" si="206"/>
        <v>0.3742003352585247</v>
      </c>
      <c r="AE303" s="17">
        <f t="shared" ca="1" si="206"/>
        <v>0.49547329677552676</v>
      </c>
      <c r="AF303" s="17">
        <f t="shared" ca="1" si="206"/>
        <v>0.89204415750203803</v>
      </c>
      <c r="AG303" s="17">
        <f t="shared" ca="1" si="206"/>
        <v>0.69691023325574908</v>
      </c>
      <c r="AH303" s="17">
        <f t="shared" ca="1" si="206"/>
        <v>0.5587843782243439</v>
      </c>
      <c r="AI303" s="17">
        <f t="shared" ca="1" si="206"/>
        <v>0.75606490454040021</v>
      </c>
      <c r="AJ303" s="17">
        <f t="shared" ca="1" si="206"/>
        <v>0.74342236762175218</v>
      </c>
      <c r="AK303" s="17">
        <f t="shared" ca="1" si="206"/>
        <v>0.44374396451768849</v>
      </c>
      <c r="AL303" s="17">
        <f t="shared" ca="1" si="206"/>
        <v>4.5631947977069709E-2</v>
      </c>
      <c r="AM303" s="17">
        <f t="shared" ca="1" si="206"/>
        <v>0.13864699213256793</v>
      </c>
      <c r="AN303" s="17">
        <f t="shared" ca="1" si="206"/>
        <v>0.61078491069638297</v>
      </c>
      <c r="AO303" s="17">
        <f t="shared" ca="1" si="207"/>
        <v>0.76528281917005891</v>
      </c>
      <c r="AP303" s="17">
        <f t="shared" ca="1" si="202"/>
        <v>0.72024165898515924</v>
      </c>
      <c r="AQ303" s="17">
        <f t="shared" ca="1" si="202"/>
        <v>0.53758745128411956</v>
      </c>
      <c r="AR303" s="17">
        <f t="shared" ca="1" si="202"/>
        <v>0.66020073556621439</v>
      </c>
      <c r="AS303" s="17">
        <f t="shared" ca="1" si="202"/>
        <v>0.91760791843647604</v>
      </c>
      <c r="AT303" s="17">
        <f t="shared" ca="1" si="202"/>
        <v>0.99574897048456446</v>
      </c>
      <c r="AU303" s="17">
        <f t="shared" ca="1" si="202"/>
        <v>0.26723444854380729</v>
      </c>
      <c r="AV303" s="17">
        <f t="shared" ca="1" si="202"/>
        <v>0.90104472655415058</v>
      </c>
      <c r="AW303" s="17">
        <f t="shared" ca="1" si="202"/>
        <v>0.8318935222610403</v>
      </c>
      <c r="AX303" s="17">
        <f t="shared" ca="1" si="202"/>
        <v>0.9857123280968868</v>
      </c>
      <c r="AY303" s="17">
        <f t="shared" ca="1" si="202"/>
        <v>0.10496867080957106</v>
      </c>
      <c r="AZ303" s="17">
        <f t="shared" ca="1" si="202"/>
        <v>0.83483166719339419</v>
      </c>
      <c r="BA303" s="17">
        <f t="shared" ca="1" si="202"/>
        <v>0.44363011275202957</v>
      </c>
      <c r="BB303" s="17">
        <f t="shared" ca="1" si="202"/>
        <v>0.18797031857521151</v>
      </c>
      <c r="BC303" s="17">
        <f t="shared" ca="1" si="202"/>
        <v>0.19170362338913383</v>
      </c>
      <c r="BD303" s="17">
        <f t="shared" ca="1" si="202"/>
        <v>0.95558519453821222</v>
      </c>
      <c r="BE303" s="17">
        <f t="shared" ca="1" si="202"/>
        <v>0.24615134335446809</v>
      </c>
      <c r="BF303" s="17">
        <f t="shared" ca="1" si="208"/>
        <v>0.99522735190386813</v>
      </c>
      <c r="BG303" s="17">
        <f t="shared" ca="1" si="208"/>
        <v>0.20090438421683521</v>
      </c>
      <c r="BH303" s="17">
        <f t="shared" ca="1" si="208"/>
        <v>0.62969069531194122</v>
      </c>
      <c r="BI303" s="17">
        <f t="shared" ca="1" si="208"/>
        <v>0.89474717962882888</v>
      </c>
      <c r="BJ303" s="17">
        <f t="shared" ca="1" si="208"/>
        <v>0.56937879618205067</v>
      </c>
      <c r="BK303" s="17">
        <f t="shared" ca="1" si="208"/>
        <v>0.26384301000120058</v>
      </c>
      <c r="BL303" s="17">
        <f t="shared" ca="1" si="208"/>
        <v>0.33236078337451624</v>
      </c>
      <c r="BM303" s="17">
        <f t="shared" ca="1" si="208"/>
        <v>0.61940572829263973</v>
      </c>
      <c r="BN303" s="17">
        <f t="shared" ca="1" si="208"/>
        <v>0.56482241578677561</v>
      </c>
      <c r="BO303" s="17">
        <f t="shared" ca="1" si="208"/>
        <v>0.18340223198027128</v>
      </c>
      <c r="BP303" s="17">
        <f t="shared" ca="1" si="208"/>
        <v>0.93071363173677779</v>
      </c>
      <c r="BQ303" s="17">
        <f t="shared" ca="1" si="208"/>
        <v>0.70140477986559546</v>
      </c>
      <c r="BR303" s="17">
        <f t="shared" ca="1" si="208"/>
        <v>0.19777743705390993</v>
      </c>
      <c r="BS303" s="17">
        <f t="shared" ca="1" si="208"/>
        <v>0.24418206214453408</v>
      </c>
      <c r="BT303" s="17">
        <f t="shared" ca="1" si="203"/>
        <v>0.59651176803919659</v>
      </c>
      <c r="BU303" s="17">
        <f t="shared" ca="1" si="203"/>
        <v>0.42335522953663962</v>
      </c>
      <c r="BV303" s="17">
        <f t="shared" ca="1" si="203"/>
        <v>5.0260118680757082E-2</v>
      </c>
      <c r="BW303" s="17">
        <f t="shared" ca="1" si="203"/>
        <v>0.76486480947706592</v>
      </c>
      <c r="BX303" s="17">
        <f t="shared" ca="1" si="203"/>
        <v>0.83264997564320387</v>
      </c>
      <c r="BY303" s="17">
        <f t="shared" ca="1" si="203"/>
        <v>0.85351514714171695</v>
      </c>
      <c r="BZ303" s="17">
        <f t="shared" ca="1" si="203"/>
        <v>0.47465025396991301</v>
      </c>
      <c r="CA303" s="17">
        <f t="shared" ca="1" si="203"/>
        <v>0.31065845325004893</v>
      </c>
      <c r="CB303" s="17">
        <f t="shared" ca="1" si="203"/>
        <v>0.96705095369703531</v>
      </c>
      <c r="CC303" s="17">
        <f t="shared" ca="1" si="203"/>
        <v>0.8918222846634376</v>
      </c>
      <c r="CD303" s="17">
        <f t="shared" ca="1" si="203"/>
        <v>0.89838826653292059</v>
      </c>
      <c r="CE303" s="17">
        <f t="shared" ca="1" si="203"/>
        <v>0.46348046128064446</v>
      </c>
      <c r="CF303" s="17">
        <f t="shared" ca="1" si="203"/>
        <v>0.51109776404806251</v>
      </c>
      <c r="CG303" s="17">
        <f t="shared" ca="1" si="203"/>
        <v>0.67274216653413943</v>
      </c>
      <c r="CH303" s="17">
        <f t="shared" ca="1" si="203"/>
        <v>0.86845061634826792</v>
      </c>
      <c r="CI303" s="17">
        <f t="shared" ca="1" si="203"/>
        <v>0.29546553598122571</v>
      </c>
      <c r="CJ303" s="17">
        <f t="shared" ca="1" si="209"/>
        <v>0.96780663422331747</v>
      </c>
      <c r="CK303" s="17">
        <f t="shared" ca="1" si="204"/>
        <v>0.61087536349372784</v>
      </c>
      <c r="CL303" s="17">
        <f t="shared" ca="1" si="204"/>
        <v>0.11784316087181057</v>
      </c>
      <c r="CM303" s="17">
        <f t="shared" ca="1" si="204"/>
        <v>0.25209096652545659</v>
      </c>
      <c r="CN303" s="17">
        <f t="shared" ca="1" si="204"/>
        <v>0.10229379700342289</v>
      </c>
      <c r="CO303" s="17">
        <f t="shared" ca="1" si="204"/>
        <v>0.4147305281986492</v>
      </c>
      <c r="CP303" s="17">
        <f t="shared" ca="1" si="204"/>
        <v>0.45376009417156171</v>
      </c>
      <c r="CQ303" s="17">
        <f t="shared" ca="1" si="204"/>
        <v>0.34937377503048206</v>
      </c>
      <c r="CR303" s="17">
        <f t="shared" ca="1" si="204"/>
        <v>0.73888741339293973</v>
      </c>
      <c r="CS303" s="17">
        <f t="shared" ca="1" si="204"/>
        <v>4.9247876490382647E-2</v>
      </c>
      <c r="CT303" s="17">
        <f t="shared" ca="1" si="204"/>
        <v>0.58748629229648874</v>
      </c>
      <c r="CU303" s="17">
        <f t="shared" ca="1" si="204"/>
        <v>7.3574713921557455E-2</v>
      </c>
      <c r="CV303" s="17">
        <f t="shared" ca="1" si="204"/>
        <v>0.32798442165823927</v>
      </c>
      <c r="CW303" s="17">
        <f t="shared" ca="1" si="204"/>
        <v>6.0401345078746171E-2</v>
      </c>
      <c r="CX303" s="17">
        <f t="shared" ca="1" si="204"/>
        <v>8.4598990978519417E-3</v>
      </c>
      <c r="CY303" s="17">
        <f t="shared" ca="1" si="204"/>
        <v>8.9058025551930209E-3</v>
      </c>
      <c r="CZ303" s="17">
        <f t="shared" ca="1" si="204"/>
        <v>0.94307675366433008</v>
      </c>
      <c r="DA303" s="17">
        <f t="shared" ca="1" si="210"/>
        <v>0.68767523673475595</v>
      </c>
      <c r="DB303" s="17">
        <f t="shared" ca="1" si="205"/>
        <v>0.74806693116897893</v>
      </c>
      <c r="DC303" s="17">
        <f t="shared" ca="1" si="205"/>
        <v>0.58610110633924428</v>
      </c>
      <c r="DD303" s="17">
        <f t="shared" ca="1" si="205"/>
        <v>0.76220898922923641</v>
      </c>
      <c r="DE303" s="18">
        <f t="shared" ca="1" si="205"/>
        <v>0.40935529602560605</v>
      </c>
    </row>
    <row r="304" spans="2:109" x14ac:dyDescent="0.2">
      <c r="B304" s="27">
        <f t="shared" ca="1" si="188"/>
        <v>0.28906938198790399</v>
      </c>
      <c r="C304" s="28">
        <f t="shared" ca="1" si="180"/>
        <v>0.14494000294540615</v>
      </c>
      <c r="D304" s="28">
        <f t="shared" ca="1" si="181"/>
        <v>0.48791291480391114</v>
      </c>
      <c r="E304" s="28">
        <f t="shared" ca="1" si="182"/>
        <v>0.50717953079650824</v>
      </c>
      <c r="F304" s="28">
        <f t="shared" ca="1" si="189"/>
        <v>0.48856069295583332</v>
      </c>
      <c r="G304" s="29">
        <f t="shared" ca="1" si="190"/>
        <v>0.53448026446390118</v>
      </c>
      <c r="I304" s="15">
        <f t="shared" si="192"/>
        <v>294</v>
      </c>
      <c r="J304" s="17">
        <f t="shared" ca="1" si="211"/>
        <v>0.28906938198790399</v>
      </c>
      <c r="K304" s="17">
        <f t="shared" ca="1" si="211"/>
        <v>8.1062390290831399E-4</v>
      </c>
      <c r="L304" s="17">
        <f t="shared" ca="1" si="211"/>
        <v>0.65413082561355562</v>
      </c>
      <c r="M304" s="17">
        <f t="shared" ca="1" si="211"/>
        <v>0.10582483099455064</v>
      </c>
      <c r="N304" s="17">
        <f t="shared" ca="1" si="211"/>
        <v>0.65156424763001408</v>
      </c>
      <c r="O304" s="17">
        <f t="shared" ca="1" si="211"/>
        <v>0.46894253466926117</v>
      </c>
      <c r="P304" s="17">
        <f t="shared" ca="1" si="211"/>
        <v>0.62160926684497042</v>
      </c>
      <c r="Q304" s="17">
        <f t="shared" ca="1" si="211"/>
        <v>0.58290040438653734</v>
      </c>
      <c r="R304" s="17">
        <f t="shared" ca="1" si="211"/>
        <v>0.79616676884951831</v>
      </c>
      <c r="S304" s="17">
        <f t="shared" ca="1" si="211"/>
        <v>0.70811026315989101</v>
      </c>
      <c r="T304" s="17">
        <f t="shared" ca="1" si="211"/>
        <v>0.89659119086378714</v>
      </c>
      <c r="U304" s="17">
        <f t="shared" ca="1" si="211"/>
        <v>0.66023262924996795</v>
      </c>
      <c r="V304" s="17">
        <f t="shared" ca="1" si="211"/>
        <v>0.31927363687768362</v>
      </c>
      <c r="W304" s="17">
        <f t="shared" ca="1" si="211"/>
        <v>0.14695668115297866</v>
      </c>
      <c r="X304" s="17">
        <f t="shared" ca="1" si="211"/>
        <v>9.2557026411891563E-2</v>
      </c>
      <c r="Y304" s="17">
        <f t="shared" ca="1" si="206"/>
        <v>0.69901764312516157</v>
      </c>
      <c r="Z304" s="17">
        <f t="shared" ca="1" si="206"/>
        <v>0.30924330512445397</v>
      </c>
      <c r="AA304" s="17">
        <f t="shared" ca="1" si="206"/>
        <v>0.60099689090094222</v>
      </c>
      <c r="AB304" s="17">
        <f t="shared" ca="1" si="206"/>
        <v>0.87959157023077505</v>
      </c>
      <c r="AC304" s="17">
        <f t="shared" ca="1" si="206"/>
        <v>0.66000089395341277</v>
      </c>
      <c r="AD304" s="17">
        <f t="shared" ca="1" si="206"/>
        <v>0.38739702843758794</v>
      </c>
      <c r="AE304" s="17">
        <f t="shared" ca="1" si="206"/>
        <v>0.69970414769575284</v>
      </c>
      <c r="AF304" s="17">
        <f t="shared" ca="1" si="206"/>
        <v>1.6461741032591459E-2</v>
      </c>
      <c r="AG304" s="17">
        <f t="shared" ca="1" si="206"/>
        <v>0.87991671981305009</v>
      </c>
      <c r="AH304" s="17">
        <f t="shared" ca="1" si="206"/>
        <v>0.91929468542475956</v>
      </c>
      <c r="AI304" s="17">
        <f t="shared" ca="1" si="206"/>
        <v>0.41224533090487558</v>
      </c>
      <c r="AJ304" s="17">
        <f t="shared" ca="1" si="206"/>
        <v>0.75419522221335711</v>
      </c>
      <c r="AK304" s="17">
        <f t="shared" ca="1" si="206"/>
        <v>0.34096987195865369</v>
      </c>
      <c r="AL304" s="17">
        <f t="shared" ca="1" si="206"/>
        <v>0.63339245636370967</v>
      </c>
      <c r="AM304" s="17">
        <f t="shared" ca="1" si="206"/>
        <v>0.30908234507266141</v>
      </c>
      <c r="AN304" s="17">
        <f t="shared" ca="1" si="206"/>
        <v>2.4554768112088343E-2</v>
      </c>
      <c r="AO304" s="17">
        <f t="shared" ca="1" si="207"/>
        <v>0.12136622835735922</v>
      </c>
      <c r="AP304" s="17">
        <f t="shared" ca="1" si="202"/>
        <v>0.30834211239806641</v>
      </c>
      <c r="AQ304" s="17">
        <f t="shared" ca="1" si="202"/>
        <v>0.35253246992180143</v>
      </c>
      <c r="AR304" s="17">
        <f t="shared" ca="1" si="202"/>
        <v>9.6695897462883984E-3</v>
      </c>
      <c r="AS304" s="17">
        <f t="shared" ca="1" si="202"/>
        <v>0.38342734729554284</v>
      </c>
      <c r="AT304" s="17">
        <f t="shared" ca="1" si="202"/>
        <v>0.23473095092219765</v>
      </c>
      <c r="AU304" s="17">
        <f t="shared" ca="1" si="202"/>
        <v>0.48386632637236615</v>
      </c>
      <c r="AV304" s="17">
        <f t="shared" ca="1" si="202"/>
        <v>0.3625455100056274</v>
      </c>
      <c r="AW304" s="17">
        <f t="shared" ca="1" si="202"/>
        <v>0.97103786695097649</v>
      </c>
      <c r="AX304" s="17">
        <f t="shared" ca="1" si="202"/>
        <v>0.92582161192176182</v>
      </c>
      <c r="AY304" s="17">
        <f t="shared" ca="1" si="202"/>
        <v>0.95419585182835653</v>
      </c>
      <c r="AZ304" s="17">
        <f t="shared" ca="1" si="202"/>
        <v>0.13156749095866338</v>
      </c>
      <c r="BA304" s="17">
        <f t="shared" ca="1" si="202"/>
        <v>0.32763291273342954</v>
      </c>
      <c r="BB304" s="17">
        <f t="shared" ca="1" si="202"/>
        <v>0.89575074402087129</v>
      </c>
      <c r="BC304" s="17">
        <f t="shared" ca="1" si="202"/>
        <v>0.60163850478630587</v>
      </c>
      <c r="BD304" s="17">
        <f t="shared" ca="1" si="202"/>
        <v>0.84531608896531385</v>
      </c>
      <c r="BE304" s="17">
        <f t="shared" ca="1" si="202"/>
        <v>3.5991344679536352E-2</v>
      </c>
      <c r="BF304" s="17">
        <f t="shared" ca="1" si="208"/>
        <v>0.52212211216641913</v>
      </c>
      <c r="BG304" s="17">
        <f t="shared" ca="1" si="208"/>
        <v>0.43967465080152779</v>
      </c>
      <c r="BH304" s="17">
        <f t="shared" ca="1" si="208"/>
        <v>0.98599085560856781</v>
      </c>
      <c r="BI304" s="17">
        <f t="shared" ca="1" si="208"/>
        <v>0.69415924675978247</v>
      </c>
      <c r="BJ304" s="17">
        <f t="shared" ca="1" si="208"/>
        <v>0.18414372746813268</v>
      </c>
      <c r="BK304" s="17">
        <f t="shared" ca="1" si="208"/>
        <v>0.7654911038253408</v>
      </c>
      <c r="BL304" s="17">
        <f t="shared" ca="1" si="208"/>
        <v>0.98996314402841035</v>
      </c>
      <c r="BM304" s="17">
        <f t="shared" ca="1" si="208"/>
        <v>0.74759621389721875</v>
      </c>
      <c r="BN304" s="17">
        <f t="shared" ca="1" si="208"/>
        <v>0.71384405488788938</v>
      </c>
      <c r="BO304" s="17">
        <f t="shared" ca="1" si="208"/>
        <v>0.9774925071520818</v>
      </c>
      <c r="BP304" s="17">
        <f t="shared" ca="1" si="208"/>
        <v>2.354037330887393E-2</v>
      </c>
      <c r="BQ304" s="17">
        <f t="shared" ca="1" si="208"/>
        <v>0.83905214484535107</v>
      </c>
      <c r="BR304" s="17">
        <f t="shared" ca="1" si="208"/>
        <v>0.2150120428295017</v>
      </c>
      <c r="BS304" s="17">
        <f t="shared" ca="1" si="208"/>
        <v>0.50667816534367693</v>
      </c>
      <c r="BT304" s="17">
        <f t="shared" ca="1" si="203"/>
        <v>0.90256172818167457</v>
      </c>
      <c r="BU304" s="17">
        <f t="shared" ca="1" si="203"/>
        <v>0.4840551550802612</v>
      </c>
      <c r="BV304" s="17">
        <f t="shared" ca="1" si="203"/>
        <v>0.2599810544541491</v>
      </c>
      <c r="BW304" s="17">
        <f t="shared" ca="1" si="203"/>
        <v>0.91131766145712279</v>
      </c>
      <c r="BX304" s="17">
        <f t="shared" ca="1" si="203"/>
        <v>2.64497856132484E-3</v>
      </c>
      <c r="BY304" s="17">
        <f t="shared" ca="1" si="203"/>
        <v>0.4738521364442253</v>
      </c>
      <c r="BZ304" s="17">
        <f t="shared" ca="1" si="203"/>
        <v>0.81904150001689924</v>
      </c>
      <c r="CA304" s="17">
        <f t="shared" ca="1" si="203"/>
        <v>0.87441638121794429</v>
      </c>
      <c r="CB304" s="17">
        <f t="shared" ca="1" si="203"/>
        <v>0.67018065219084821</v>
      </c>
      <c r="CC304" s="17">
        <f t="shared" ca="1" si="203"/>
        <v>0.50330399613917987</v>
      </c>
      <c r="CD304" s="17">
        <f t="shared" ca="1" si="203"/>
        <v>0.14426590143821338</v>
      </c>
      <c r="CE304" s="17">
        <f t="shared" ca="1" si="203"/>
        <v>0.25516458071192716</v>
      </c>
      <c r="CF304" s="17">
        <f t="shared" ca="1" si="203"/>
        <v>0.50761148903755937</v>
      </c>
      <c r="CG304" s="17">
        <f t="shared" ca="1" si="203"/>
        <v>0.64966055638006648</v>
      </c>
      <c r="CH304" s="17">
        <f t="shared" ca="1" si="203"/>
        <v>0.40953023622512741</v>
      </c>
      <c r="CI304" s="17">
        <f t="shared" ca="1" si="203"/>
        <v>0.29408898996964239</v>
      </c>
      <c r="CJ304" s="17">
        <f t="shared" ca="1" si="209"/>
        <v>0.33932038988043856</v>
      </c>
      <c r="CK304" s="17">
        <f t="shared" ca="1" si="204"/>
        <v>0.17000627757080555</v>
      </c>
      <c r="CL304" s="17">
        <f t="shared" ca="1" si="204"/>
        <v>0.24157918432926184</v>
      </c>
      <c r="CM304" s="17">
        <f t="shared" ca="1" si="204"/>
        <v>0.91230441881055513</v>
      </c>
      <c r="CN304" s="17">
        <f t="shared" ca="1" si="204"/>
        <v>0.80264119062100148</v>
      </c>
      <c r="CO304" s="17">
        <f t="shared" ca="1" si="204"/>
        <v>0.33414694773715203</v>
      </c>
      <c r="CP304" s="17">
        <f t="shared" ca="1" si="204"/>
        <v>0.44946976397861282</v>
      </c>
      <c r="CQ304" s="17">
        <f t="shared" ca="1" si="204"/>
        <v>0.85619089442689933</v>
      </c>
      <c r="CR304" s="17">
        <f t="shared" ca="1" si="204"/>
        <v>0.42466327468104348</v>
      </c>
      <c r="CS304" s="17">
        <f t="shared" ca="1" si="204"/>
        <v>0.97577511853021137</v>
      </c>
      <c r="CT304" s="17">
        <f t="shared" ca="1" si="204"/>
        <v>0.39155465148293622</v>
      </c>
      <c r="CU304" s="17">
        <f t="shared" ca="1" si="204"/>
        <v>0.97565494119272489</v>
      </c>
      <c r="CV304" s="17">
        <f t="shared" ca="1" si="204"/>
        <v>0.28121862196172487</v>
      </c>
      <c r="CW304" s="17">
        <f t="shared" ca="1" si="204"/>
        <v>0.25140881648787994</v>
      </c>
      <c r="CX304" s="17">
        <f t="shared" ca="1" si="204"/>
        <v>0.92807697629786057</v>
      </c>
      <c r="CY304" s="17">
        <f t="shared" ca="1" si="204"/>
        <v>0.61979427604479187</v>
      </c>
      <c r="CZ304" s="17">
        <f t="shared" ca="1" si="204"/>
        <v>0.76076239664479506</v>
      </c>
      <c r="DA304" s="17">
        <f t="shared" ca="1" si="210"/>
        <v>0.91403529629347391</v>
      </c>
      <c r="DB304" s="17">
        <f t="shared" ca="1" si="205"/>
        <v>0.43282079122623029</v>
      </c>
      <c r="DC304" s="17">
        <f t="shared" ca="1" si="205"/>
        <v>0.42645160487930533</v>
      </c>
      <c r="DD304" s="17">
        <f t="shared" ca="1" si="205"/>
        <v>0.94146623550308106</v>
      </c>
      <c r="DE304" s="18">
        <f t="shared" ca="1" si="205"/>
        <v>0.78600915255666004</v>
      </c>
    </row>
    <row r="305" spans="2:109" x14ac:dyDescent="0.2">
      <c r="B305" s="27">
        <f t="shared" ca="1" si="188"/>
        <v>0.38870501800135437</v>
      </c>
      <c r="C305" s="28">
        <f t="shared" ca="1" si="180"/>
        <v>0.62330424354600811</v>
      </c>
      <c r="D305" s="28">
        <f t="shared" ca="1" si="181"/>
        <v>0.62060370951128374</v>
      </c>
      <c r="E305" s="28">
        <f t="shared" ca="1" si="182"/>
        <v>0.57933881206578974</v>
      </c>
      <c r="F305" s="28">
        <f t="shared" ca="1" si="189"/>
        <v>0.51635131744855634</v>
      </c>
      <c r="G305" s="29">
        <f t="shared" ca="1" si="190"/>
        <v>0.5482122438594732</v>
      </c>
      <c r="I305" s="15">
        <f t="shared" si="192"/>
        <v>295</v>
      </c>
      <c r="J305" s="17">
        <f t="shared" ca="1" si="211"/>
        <v>0.38870501800135437</v>
      </c>
      <c r="K305" s="17">
        <f t="shared" ca="1" si="211"/>
        <v>0.85790346909066173</v>
      </c>
      <c r="L305" s="17">
        <f t="shared" ca="1" si="211"/>
        <v>0.69601980005734099</v>
      </c>
      <c r="M305" s="17">
        <f t="shared" ca="1" si="211"/>
        <v>0.19549530042032492</v>
      </c>
      <c r="N305" s="17">
        <f t="shared" ca="1" si="211"/>
        <v>0.81968448746683187</v>
      </c>
      <c r="O305" s="17">
        <f t="shared" ca="1" si="211"/>
        <v>0.48166464557351785</v>
      </c>
      <c r="P305" s="17">
        <f t="shared" ca="1" si="211"/>
        <v>0.62524027634561952</v>
      </c>
      <c r="Q305" s="17">
        <f t="shared" ca="1" si="211"/>
        <v>0.89154779186133004</v>
      </c>
      <c r="R305" s="17">
        <f t="shared" ca="1" si="211"/>
        <v>0.4058906564579654</v>
      </c>
      <c r="S305" s="17">
        <f t="shared" ca="1" si="211"/>
        <v>0.84388564983789127</v>
      </c>
      <c r="T305" s="17">
        <f t="shared" ca="1" si="211"/>
        <v>0.21617041239103496</v>
      </c>
      <c r="U305" s="17">
        <f t="shared" ca="1" si="211"/>
        <v>0.9225766288193249</v>
      </c>
      <c r="V305" s="17">
        <f t="shared" ca="1" si="211"/>
        <v>0.93264660317153669</v>
      </c>
      <c r="W305" s="17">
        <f t="shared" ca="1" si="211"/>
        <v>0.18917961366196068</v>
      </c>
      <c r="X305" s="17">
        <f t="shared" ca="1" si="211"/>
        <v>0.27126579871615597</v>
      </c>
      <c r="Y305" s="17">
        <f t="shared" ca="1" si="206"/>
        <v>0.60275705730750051</v>
      </c>
      <c r="Z305" s="17">
        <f t="shared" ca="1" si="206"/>
        <v>0.5079462624939558</v>
      </c>
      <c r="AA305" s="17">
        <f t="shared" ca="1" si="206"/>
        <v>0.90722831884599919</v>
      </c>
      <c r="AB305" s="17">
        <f t="shared" ca="1" si="206"/>
        <v>0.82985798693230384</v>
      </c>
      <c r="AC305" s="17">
        <f t="shared" ca="1" si="206"/>
        <v>1.1104638631832531E-3</v>
      </c>
      <c r="AD305" s="17">
        <f t="shared" ca="1" si="206"/>
        <v>0.82990948609223236</v>
      </c>
      <c r="AE305" s="17">
        <f t="shared" ca="1" si="206"/>
        <v>5.9816850269493349E-2</v>
      </c>
      <c r="AF305" s="17">
        <f t="shared" ca="1" si="206"/>
        <v>0.75713619130142851</v>
      </c>
      <c r="AG305" s="17">
        <f t="shared" ca="1" si="206"/>
        <v>0.94681864220071643</v>
      </c>
      <c r="AH305" s="17">
        <f t="shared" ca="1" si="206"/>
        <v>0.75960419255539036</v>
      </c>
      <c r="AI305" s="17">
        <f t="shared" ca="1" si="206"/>
        <v>0.11853183166960324</v>
      </c>
      <c r="AJ305" s="17">
        <f t="shared" ca="1" si="206"/>
        <v>9.0610388727557778E-2</v>
      </c>
      <c r="AK305" s="17">
        <f t="shared" ca="1" si="206"/>
        <v>0.31458043056506968</v>
      </c>
      <c r="AL305" s="17">
        <f t="shared" ca="1" si="206"/>
        <v>0.85756306070946553</v>
      </c>
      <c r="AM305" s="17">
        <f t="shared" ca="1" si="206"/>
        <v>0.29685346403059076</v>
      </c>
      <c r="AN305" s="17">
        <f t="shared" ca="1" si="206"/>
        <v>0.28021752932239963</v>
      </c>
      <c r="AO305" s="17">
        <f t="shared" ca="1" si="207"/>
        <v>0.54759609246359919</v>
      </c>
      <c r="AP305" s="17">
        <f t="shared" ca="1" si="202"/>
        <v>0.28337169596828604</v>
      </c>
      <c r="AQ305" s="17">
        <f t="shared" ca="1" si="202"/>
        <v>0.78756117833803585</v>
      </c>
      <c r="AR305" s="17">
        <f t="shared" ca="1" si="202"/>
        <v>0.27859117109522058</v>
      </c>
      <c r="AS305" s="17">
        <f t="shared" ca="1" si="202"/>
        <v>0.39220382293615441</v>
      </c>
      <c r="AT305" s="17">
        <f t="shared" ca="1" si="202"/>
        <v>2.7846884844595632E-2</v>
      </c>
      <c r="AU305" s="17">
        <f t="shared" ca="1" si="202"/>
        <v>0.14808251560403929</v>
      </c>
      <c r="AV305" s="17">
        <f t="shared" ca="1" si="202"/>
        <v>0.92378650315165101</v>
      </c>
      <c r="AW305" s="17">
        <f t="shared" ca="1" si="202"/>
        <v>0.43750187658555173</v>
      </c>
      <c r="AX305" s="17">
        <f t="shared" ca="1" si="202"/>
        <v>7.4266792108311774E-2</v>
      </c>
      <c r="AY305" s="17">
        <f t="shared" ca="1" si="202"/>
        <v>0.31225524167049146</v>
      </c>
      <c r="AZ305" s="17">
        <f t="shared" ca="1" si="202"/>
        <v>0.96629938516140901</v>
      </c>
      <c r="BA305" s="17">
        <f t="shared" ca="1" si="202"/>
        <v>0.7049520533054574</v>
      </c>
      <c r="BB305" s="17">
        <f t="shared" ca="1" si="202"/>
        <v>0.76035998277485484</v>
      </c>
      <c r="BC305" s="17">
        <f t="shared" ca="1" si="202"/>
        <v>0.91995629364823628</v>
      </c>
      <c r="BD305" s="17">
        <f t="shared" ca="1" si="202"/>
        <v>8.1570277684225423E-2</v>
      </c>
      <c r="BE305" s="17">
        <f t="shared" ca="1" si="202"/>
        <v>0.88157125908866629</v>
      </c>
      <c r="BF305" s="17">
        <f t="shared" ca="1" si="208"/>
        <v>0.26247082596476079</v>
      </c>
      <c r="BG305" s="17">
        <f t="shared" ca="1" si="208"/>
        <v>0.1289037112745306</v>
      </c>
      <c r="BH305" s="17">
        <f t="shared" ca="1" si="208"/>
        <v>0.81451711508572677</v>
      </c>
      <c r="BI305" s="17">
        <f t="shared" ca="1" si="208"/>
        <v>0.23664308855728844</v>
      </c>
      <c r="BJ305" s="17">
        <f t="shared" ca="1" si="208"/>
        <v>0.80521063758860068</v>
      </c>
      <c r="BK305" s="17">
        <f t="shared" ca="1" si="208"/>
        <v>0.49728943779961721</v>
      </c>
      <c r="BL305" s="17">
        <f t="shared" ca="1" si="208"/>
        <v>0.36348648859790156</v>
      </c>
      <c r="BM305" s="17">
        <f t="shared" ca="1" si="208"/>
        <v>0.74993347506213526</v>
      </c>
      <c r="BN305" s="17">
        <f t="shared" ca="1" si="208"/>
        <v>0.86618132650686519</v>
      </c>
      <c r="BO305" s="17">
        <f t="shared" ca="1" si="208"/>
        <v>0.19686488799069191</v>
      </c>
      <c r="BP305" s="17">
        <f t="shared" ca="1" si="208"/>
        <v>0.37513245869342027</v>
      </c>
      <c r="BQ305" s="17">
        <f t="shared" ca="1" si="208"/>
        <v>0.79731185811819227</v>
      </c>
      <c r="BR305" s="17">
        <f t="shared" ca="1" si="208"/>
        <v>0.25182670679934738</v>
      </c>
      <c r="BS305" s="17">
        <f t="shared" ca="1" si="208"/>
        <v>0.73732261983967295</v>
      </c>
      <c r="BT305" s="17">
        <f t="shared" ca="1" si="203"/>
        <v>0.88570400183845177</v>
      </c>
      <c r="BU305" s="17">
        <f t="shared" ca="1" si="203"/>
        <v>1.7630562426882768E-2</v>
      </c>
      <c r="BV305" s="17">
        <f t="shared" ca="1" si="203"/>
        <v>0.96310464894556647</v>
      </c>
      <c r="BW305" s="17">
        <f t="shared" ca="1" si="203"/>
        <v>0.63742521554768006</v>
      </c>
      <c r="BX305" s="17">
        <f t="shared" ca="1" si="203"/>
        <v>0.65494209820940696</v>
      </c>
      <c r="BY305" s="17">
        <f t="shared" ca="1" si="203"/>
        <v>0.57787999406406187</v>
      </c>
      <c r="BZ305" s="17">
        <f t="shared" ca="1" si="203"/>
        <v>0.7754205213781814</v>
      </c>
      <c r="CA305" s="17">
        <f t="shared" ca="1" si="203"/>
        <v>0.65325320302174616</v>
      </c>
      <c r="CB305" s="17">
        <f t="shared" ca="1" si="203"/>
        <v>0.77645620699280804</v>
      </c>
      <c r="CC305" s="17">
        <f t="shared" ca="1" si="203"/>
        <v>0.59560477010467372</v>
      </c>
      <c r="CD305" s="17">
        <f t="shared" ca="1" si="203"/>
        <v>0.18826642077348821</v>
      </c>
      <c r="CE305" s="17">
        <f t="shared" ca="1" si="203"/>
        <v>0.8758337252077486</v>
      </c>
      <c r="CF305" s="17">
        <f t="shared" ca="1" si="203"/>
        <v>0.1840827259289417</v>
      </c>
      <c r="CG305" s="17">
        <f t="shared" ca="1" si="203"/>
        <v>0.97501800486552936</v>
      </c>
      <c r="CH305" s="17">
        <f t="shared" ca="1" si="203"/>
        <v>0.14044471014422522</v>
      </c>
      <c r="CI305" s="17">
        <f t="shared" ca="1" si="203"/>
        <v>0.71024688743048048</v>
      </c>
      <c r="CJ305" s="17">
        <f t="shared" ca="1" si="209"/>
        <v>0.22246365981379879</v>
      </c>
      <c r="CK305" s="17">
        <f t="shared" ca="1" si="204"/>
        <v>0.97726938781737105</v>
      </c>
      <c r="CL305" s="17">
        <f t="shared" ca="1" si="204"/>
        <v>0.50805379669948114</v>
      </c>
      <c r="CM305" s="17">
        <f t="shared" ca="1" si="204"/>
        <v>0.35055405291848141</v>
      </c>
      <c r="CN305" s="17">
        <f t="shared" ca="1" si="204"/>
        <v>5.7248606527940726E-2</v>
      </c>
      <c r="CO305" s="17">
        <f t="shared" ca="1" si="204"/>
        <v>0.92219445834363611</v>
      </c>
      <c r="CP305" s="17">
        <f t="shared" ca="1" si="204"/>
        <v>0.25099505662945165</v>
      </c>
      <c r="CQ305" s="17">
        <f t="shared" ca="1" si="204"/>
        <v>0.84499613716103816</v>
      </c>
      <c r="CR305" s="17">
        <f t="shared" ca="1" si="204"/>
        <v>0.97619179048448823</v>
      </c>
      <c r="CS305" s="17">
        <f t="shared" ca="1" si="204"/>
        <v>9.440156469208949E-2</v>
      </c>
      <c r="CT305" s="17">
        <f t="shared" ca="1" si="204"/>
        <v>0.74212474346031787</v>
      </c>
      <c r="CU305" s="17">
        <f t="shared" ca="1" si="204"/>
        <v>0.99240156661867995</v>
      </c>
      <c r="CV305" s="17">
        <f t="shared" ca="1" si="204"/>
        <v>0.92868071594803281</v>
      </c>
      <c r="CW305" s="17">
        <f t="shared" ca="1" si="204"/>
        <v>0.52813327336602212</v>
      </c>
      <c r="CX305" s="17">
        <f t="shared" ca="1" si="204"/>
        <v>0.18864290734615141</v>
      </c>
      <c r="CY305" s="17">
        <f t="shared" ca="1" si="204"/>
        <v>0.74723313708939454</v>
      </c>
      <c r="CZ305" s="17">
        <f t="shared" ca="1" si="204"/>
        <v>0.50002860233399682</v>
      </c>
      <c r="DA305" s="17">
        <f t="shared" ca="1" si="210"/>
        <v>0.58213497823152838</v>
      </c>
      <c r="DB305" s="17">
        <f t="shared" ca="1" si="205"/>
        <v>0.89541592776649237</v>
      </c>
      <c r="DC305" s="17">
        <f t="shared" ca="1" si="205"/>
        <v>0.54533255255713109</v>
      </c>
      <c r="DD305" s="17">
        <f t="shared" ca="1" si="205"/>
        <v>0.13325086731411429</v>
      </c>
      <c r="DE305" s="18">
        <f t="shared" ca="1" si="205"/>
        <v>0.71287693288053255</v>
      </c>
    </row>
    <row r="306" spans="2:109" x14ac:dyDescent="0.2">
      <c r="B306" s="27">
        <f t="shared" ca="1" si="188"/>
        <v>0.44705541352233369</v>
      </c>
      <c r="C306" s="28">
        <f t="shared" ca="1" si="180"/>
        <v>0.30667262802713979</v>
      </c>
      <c r="D306" s="28">
        <f t="shared" ca="1" si="181"/>
        <v>0.46874964213988657</v>
      </c>
      <c r="E306" s="28">
        <f t="shared" ca="1" si="182"/>
        <v>0.48416083829170048</v>
      </c>
      <c r="F306" s="28">
        <f t="shared" ca="1" si="189"/>
        <v>0.50943533985402811</v>
      </c>
      <c r="G306" s="29">
        <f t="shared" ca="1" si="190"/>
        <v>0.52689967749273547</v>
      </c>
      <c r="I306" s="15">
        <f t="shared" si="192"/>
        <v>296</v>
      </c>
      <c r="J306" s="17">
        <f t="shared" ca="1" si="211"/>
        <v>0.44705541352233369</v>
      </c>
      <c r="K306" s="17">
        <f t="shared" ca="1" si="211"/>
        <v>0.1662898425319459</v>
      </c>
      <c r="L306" s="17">
        <f t="shared" ca="1" si="211"/>
        <v>0.56621687294125211</v>
      </c>
      <c r="M306" s="17">
        <f t="shared" ca="1" si="211"/>
        <v>8.8690711762908991E-2</v>
      </c>
      <c r="N306" s="17">
        <f t="shared" ca="1" si="211"/>
        <v>0.13580413387983181</v>
      </c>
      <c r="O306" s="17">
        <f t="shared" ca="1" si="211"/>
        <v>0.48810811174903357</v>
      </c>
      <c r="P306" s="17">
        <f t="shared" ca="1" si="211"/>
        <v>0.98215979182450563</v>
      </c>
      <c r="Q306" s="17">
        <f t="shared" ca="1" si="211"/>
        <v>0.94698441614276463</v>
      </c>
      <c r="R306" s="17">
        <f t="shared" ca="1" si="211"/>
        <v>0.46847301397567032</v>
      </c>
      <c r="S306" s="17">
        <f t="shared" ca="1" si="211"/>
        <v>0.39771411306861792</v>
      </c>
      <c r="T306" s="17">
        <f t="shared" ca="1" si="211"/>
        <v>0.36604214074282215</v>
      </c>
      <c r="U306" s="17">
        <f t="shared" ca="1" si="211"/>
        <v>0.33501915141295546</v>
      </c>
      <c r="V306" s="17">
        <f t="shared" ca="1" si="211"/>
        <v>0.23127333400501437</v>
      </c>
      <c r="W306" s="17">
        <f t="shared" ca="1" si="211"/>
        <v>0.46203519289553174</v>
      </c>
      <c r="X306" s="17">
        <f t="shared" ca="1" si="211"/>
        <v>0.68549940569239631</v>
      </c>
      <c r="Y306" s="17">
        <f t="shared" ca="1" si="206"/>
        <v>0.65358881938179136</v>
      </c>
      <c r="Z306" s="17">
        <f t="shared" ca="1" si="206"/>
        <v>0.60629117769116814</v>
      </c>
      <c r="AA306" s="17">
        <f t="shared" ca="1" si="206"/>
        <v>0.49977645043121488</v>
      </c>
      <c r="AB306" s="17">
        <f t="shared" ca="1" si="206"/>
        <v>0.20190058437366498</v>
      </c>
      <c r="AC306" s="17">
        <f t="shared" ca="1" si="206"/>
        <v>0.95429408780858394</v>
      </c>
      <c r="AD306" s="17">
        <f t="shared" ca="1" si="206"/>
        <v>0.11578690618796861</v>
      </c>
      <c r="AE306" s="17">
        <f t="shared" ca="1" si="206"/>
        <v>0.73688007321825488</v>
      </c>
      <c r="AF306" s="17">
        <f t="shared" ca="1" si="206"/>
        <v>0.8990389453808636</v>
      </c>
      <c r="AG306" s="17">
        <f t="shared" ca="1" si="206"/>
        <v>0.44705032289399915</v>
      </c>
      <c r="AH306" s="17">
        <f t="shared" ca="1" si="206"/>
        <v>1.2389972263365356E-2</v>
      </c>
      <c r="AI306" s="17">
        <f t="shared" ca="1" si="206"/>
        <v>0.9558003545445809</v>
      </c>
      <c r="AJ306" s="17">
        <f t="shared" ca="1" si="206"/>
        <v>0.58859108383245962</v>
      </c>
      <c r="AK306" s="17">
        <f t="shared" ca="1" si="206"/>
        <v>0.31540103798734109</v>
      </c>
      <c r="AL306" s="17">
        <f t="shared" ca="1" si="206"/>
        <v>0.78222894128624632</v>
      </c>
      <c r="AM306" s="17">
        <f t="shared" ca="1" si="206"/>
        <v>0.22233515684714722</v>
      </c>
      <c r="AN306" s="17">
        <f t="shared" ca="1" si="206"/>
        <v>0.14647463660429727</v>
      </c>
      <c r="AO306" s="17">
        <f t="shared" ca="1" si="207"/>
        <v>0.65579343342225349</v>
      </c>
      <c r="AP306" s="17">
        <f t="shared" ca="1" si="202"/>
        <v>0.89583285738511109</v>
      </c>
      <c r="AQ306" s="17">
        <f t="shared" ca="1" si="202"/>
        <v>9.8792822019105997E-2</v>
      </c>
      <c r="AR306" s="17">
        <f t="shared" ca="1" si="202"/>
        <v>0.23921663231097423</v>
      </c>
      <c r="AS306" s="17">
        <f t="shared" ca="1" si="202"/>
        <v>0.73157773452490782</v>
      </c>
      <c r="AT306" s="17">
        <f t="shared" ca="1" si="202"/>
        <v>0.67990790413017432</v>
      </c>
      <c r="AU306" s="17">
        <f t="shared" ca="1" si="202"/>
        <v>0.32472529112012194</v>
      </c>
      <c r="AV306" s="17">
        <f t="shared" ca="1" si="202"/>
        <v>0.23264136462083163</v>
      </c>
      <c r="AW306" s="17">
        <f t="shared" ca="1" si="202"/>
        <v>0.885790342874064</v>
      </c>
      <c r="AX306" s="17">
        <f t="shared" ca="1" si="202"/>
        <v>0.1009492219622351</v>
      </c>
      <c r="AY306" s="17">
        <f t="shared" ca="1" si="202"/>
        <v>0.91318364497734328</v>
      </c>
      <c r="AZ306" s="17">
        <f t="shared" ca="1" si="202"/>
        <v>0.92821407430062841</v>
      </c>
      <c r="BA306" s="17">
        <f t="shared" ca="1" si="202"/>
        <v>0.60980070778835882</v>
      </c>
      <c r="BB306" s="17">
        <f t="shared" ca="1" si="202"/>
        <v>0.92590962089043161</v>
      </c>
      <c r="BC306" s="17">
        <f t="shared" ca="1" si="202"/>
        <v>9.7547469638116224E-3</v>
      </c>
      <c r="BD306" s="17">
        <f t="shared" ca="1" si="202"/>
        <v>0.79132170865050888</v>
      </c>
      <c r="BE306" s="17">
        <f t="shared" ca="1" si="202"/>
        <v>5.0275543858327443E-2</v>
      </c>
      <c r="BF306" s="17">
        <f t="shared" ca="1" si="208"/>
        <v>0.98901263067799317</v>
      </c>
      <c r="BG306" s="17">
        <f t="shared" ca="1" si="208"/>
        <v>0.50387251334368488</v>
      </c>
      <c r="BH306" s="17">
        <f t="shared" ca="1" si="208"/>
        <v>0.71995788182900933</v>
      </c>
      <c r="BI306" s="17">
        <f t="shared" ca="1" si="208"/>
        <v>0.53934472752779605</v>
      </c>
      <c r="BJ306" s="17">
        <f t="shared" ca="1" si="208"/>
        <v>0.69006454477382873</v>
      </c>
      <c r="BK306" s="17">
        <f t="shared" ca="1" si="208"/>
        <v>0.60554663986988655</v>
      </c>
      <c r="BL306" s="17">
        <f t="shared" ca="1" si="208"/>
        <v>0.50999521976018747</v>
      </c>
      <c r="BM306" s="17">
        <f t="shared" ca="1" si="208"/>
        <v>0.59779271744263984</v>
      </c>
      <c r="BN306" s="17">
        <f t="shared" ca="1" si="208"/>
        <v>0.10697289772421459</v>
      </c>
      <c r="BO306" s="17">
        <f t="shared" ca="1" si="208"/>
        <v>0.13294772667302091</v>
      </c>
      <c r="BP306" s="17">
        <f t="shared" ca="1" si="208"/>
        <v>0.44161478331270909</v>
      </c>
      <c r="BQ306" s="17">
        <f t="shared" ca="1" si="208"/>
        <v>0.15491842194041749</v>
      </c>
      <c r="BR306" s="17">
        <f t="shared" ca="1" si="208"/>
        <v>0.97442873338026958</v>
      </c>
      <c r="BS306" s="17">
        <f t="shared" ca="1" si="208"/>
        <v>0.7457032498364109</v>
      </c>
      <c r="BT306" s="17">
        <f t="shared" ca="1" si="203"/>
        <v>0.29685144464344659</v>
      </c>
      <c r="BU306" s="17">
        <f t="shared" ca="1" si="203"/>
        <v>0.39519269436352178</v>
      </c>
      <c r="BV306" s="17">
        <f t="shared" ca="1" si="203"/>
        <v>0.91180065902228391</v>
      </c>
      <c r="BW306" s="17">
        <f t="shared" ca="1" si="203"/>
        <v>0.8802946827568815</v>
      </c>
      <c r="BX306" s="17">
        <f t="shared" ca="1" si="203"/>
        <v>0.26329609220373307</v>
      </c>
      <c r="BY306" s="17">
        <f t="shared" ca="1" si="203"/>
        <v>0.54995613231420881</v>
      </c>
      <c r="BZ306" s="17">
        <f t="shared" ca="1" si="203"/>
        <v>6.1236671422982725E-2</v>
      </c>
      <c r="CA306" s="17">
        <f t="shared" ca="1" si="203"/>
        <v>0.34128962801175189</v>
      </c>
      <c r="CB306" s="17">
        <f t="shared" ca="1" si="203"/>
        <v>0.91252755354639892</v>
      </c>
      <c r="CC306" s="17">
        <f t="shared" ca="1" si="203"/>
        <v>0.5538674740102747</v>
      </c>
      <c r="CD306" s="17">
        <f t="shared" ca="1" si="203"/>
        <v>0.43042626741457912</v>
      </c>
      <c r="CE306" s="17">
        <f t="shared" ca="1" si="203"/>
        <v>0.5289014313935938</v>
      </c>
      <c r="CF306" s="17">
        <f t="shared" ca="1" si="203"/>
        <v>0.55266121742133212</v>
      </c>
      <c r="CG306" s="17">
        <f t="shared" ca="1" si="203"/>
        <v>0.51805440468189112</v>
      </c>
      <c r="CH306" s="17">
        <f t="shared" ca="1" si="203"/>
        <v>0.41626118912645793</v>
      </c>
      <c r="CI306" s="17">
        <f t="shared" ca="1" si="203"/>
        <v>0.74692037204945561</v>
      </c>
      <c r="CJ306" s="17">
        <f t="shared" ca="1" si="209"/>
        <v>0.39892672888739478</v>
      </c>
      <c r="CK306" s="17">
        <f t="shared" ca="1" si="204"/>
        <v>0.80287131139227452</v>
      </c>
      <c r="CL306" s="17">
        <f t="shared" ca="1" si="204"/>
        <v>0.88276709991478419</v>
      </c>
      <c r="CM306" s="17">
        <f t="shared" ca="1" si="204"/>
        <v>7.0702444346958604E-2</v>
      </c>
      <c r="CN306" s="17">
        <f t="shared" ca="1" si="204"/>
        <v>0.7544022401214594</v>
      </c>
      <c r="CO306" s="17">
        <f t="shared" ca="1" si="204"/>
        <v>0.492616246125963</v>
      </c>
      <c r="CP306" s="17">
        <f t="shared" ca="1" si="204"/>
        <v>0.99459025553917579</v>
      </c>
      <c r="CQ306" s="17">
        <f t="shared" ca="1" si="204"/>
        <v>0.52516704045129314</v>
      </c>
      <c r="CR306" s="17">
        <f t="shared" ca="1" si="204"/>
        <v>0.76006051242988715</v>
      </c>
      <c r="CS306" s="17">
        <f t="shared" ca="1" si="204"/>
        <v>0.72980809301026128</v>
      </c>
      <c r="CT306" s="17">
        <f t="shared" ca="1" si="204"/>
        <v>0.64585697732556513</v>
      </c>
      <c r="CU306" s="17">
        <f t="shared" ca="1" si="204"/>
        <v>0.6466152546306716</v>
      </c>
      <c r="CV306" s="17">
        <f t="shared" ca="1" si="204"/>
        <v>0.1613595997538777</v>
      </c>
      <c r="CW306" s="17">
        <f t="shared" ca="1" si="204"/>
        <v>3.9800093862053521E-2</v>
      </c>
      <c r="CX306" s="17">
        <f t="shared" ca="1" si="204"/>
        <v>0.86091746514643064</v>
      </c>
      <c r="CY306" s="17">
        <f t="shared" ca="1" si="204"/>
        <v>0.1138885199169879</v>
      </c>
      <c r="CZ306" s="17">
        <f t="shared" ca="1" si="204"/>
        <v>0.97735674011534746</v>
      </c>
      <c r="DA306" s="17">
        <f t="shared" ca="1" si="210"/>
        <v>0.74692131074599233</v>
      </c>
      <c r="DB306" s="17">
        <f t="shared" ca="1" si="205"/>
        <v>0.39747918561572626</v>
      </c>
      <c r="DC306" s="17">
        <f t="shared" ca="1" si="205"/>
        <v>0.18328705744314355</v>
      </c>
      <c r="DD306" s="17">
        <f t="shared" ca="1" si="205"/>
        <v>0.57389799866543811</v>
      </c>
      <c r="DE306" s="18">
        <f t="shared" ca="1" si="205"/>
        <v>0.88008312267825817</v>
      </c>
    </row>
    <row r="307" spans="2:109" x14ac:dyDescent="0.2">
      <c r="B307" s="27">
        <f t="shared" ca="1" si="188"/>
        <v>0.30553987133888594</v>
      </c>
      <c r="C307" s="28">
        <f t="shared" ca="1" si="180"/>
        <v>0.52870123285902104</v>
      </c>
      <c r="D307" s="28">
        <f t="shared" ca="1" si="181"/>
        <v>0.50378559453545801</v>
      </c>
      <c r="E307" s="28">
        <f t="shared" ca="1" si="182"/>
        <v>0.54330086411418821</v>
      </c>
      <c r="F307" s="28">
        <f t="shared" ca="1" si="189"/>
        <v>0.56101874270196594</v>
      </c>
      <c r="G307" s="29">
        <f t="shared" ca="1" si="190"/>
        <v>0.52745401929610236</v>
      </c>
      <c r="I307" s="15">
        <f t="shared" si="192"/>
        <v>297</v>
      </c>
      <c r="J307" s="17">
        <f t="shared" ca="1" si="211"/>
        <v>0.30553987133888594</v>
      </c>
      <c r="K307" s="17">
        <f t="shared" ca="1" si="211"/>
        <v>0.75186259437915626</v>
      </c>
      <c r="L307" s="17">
        <f t="shared" ca="1" si="211"/>
        <v>0.29081144691703631</v>
      </c>
      <c r="M307" s="17">
        <f t="shared" ca="1" si="211"/>
        <v>0.8691998122515171</v>
      </c>
      <c r="N307" s="17">
        <f t="shared" ca="1" si="211"/>
        <v>0.38975583135444558</v>
      </c>
      <c r="O307" s="17">
        <f t="shared" ca="1" si="211"/>
        <v>0.91637680604748495</v>
      </c>
      <c r="P307" s="17">
        <f t="shared" ca="1" si="211"/>
        <v>0.53728918387854852</v>
      </c>
      <c r="Q307" s="17">
        <f t="shared" ca="1" si="211"/>
        <v>7.309768434584285E-2</v>
      </c>
      <c r="R307" s="17">
        <f t="shared" ca="1" si="211"/>
        <v>4.9329794102680902E-2</v>
      </c>
      <c r="S307" s="17">
        <f t="shared" ca="1" si="211"/>
        <v>0.85459292073898119</v>
      </c>
      <c r="T307" s="17">
        <f t="shared" ca="1" si="211"/>
        <v>0.96445814313385358</v>
      </c>
      <c r="U307" s="17">
        <f t="shared" ca="1" si="211"/>
        <v>0.23642627943445149</v>
      </c>
      <c r="V307" s="17">
        <f t="shared" ca="1" si="211"/>
        <v>0.48394634639228074</v>
      </c>
      <c r="W307" s="17">
        <f t="shared" ca="1" si="211"/>
        <v>0.7083452825720612</v>
      </c>
      <c r="X307" s="17">
        <f t="shared" ca="1" si="211"/>
        <v>0.82819994447368006</v>
      </c>
      <c r="Y307" s="17">
        <f t="shared" ca="1" si="206"/>
        <v>0.81500202040036096</v>
      </c>
      <c r="Z307" s="17">
        <f t="shared" ca="1" si="206"/>
        <v>7.9307660576205641E-2</v>
      </c>
      <c r="AA307" s="17">
        <f t="shared" ca="1" si="206"/>
        <v>0.96714446642158702</v>
      </c>
      <c r="AB307" s="17">
        <f t="shared" ca="1" si="206"/>
        <v>0.40514131706971601</v>
      </c>
      <c r="AC307" s="17">
        <f t="shared" ca="1" si="206"/>
        <v>0.34018987645498666</v>
      </c>
      <c r="AD307" s="17">
        <f t="shared" ca="1" si="206"/>
        <v>0.76755191228575426</v>
      </c>
      <c r="AE307" s="17">
        <f t="shared" ca="1" si="206"/>
        <v>5.1985771091886734E-2</v>
      </c>
      <c r="AF307" s="17">
        <f t="shared" ca="1" si="206"/>
        <v>0.32624761744364994</v>
      </c>
      <c r="AG307" s="17">
        <f t="shared" ca="1" si="206"/>
        <v>0.8315006549348436</v>
      </c>
      <c r="AH307" s="17">
        <f t="shared" ca="1" si="206"/>
        <v>0.30230564543667782</v>
      </c>
      <c r="AI307" s="17">
        <f t="shared" ca="1" si="206"/>
        <v>0.8150352688197392</v>
      </c>
      <c r="AJ307" s="17">
        <f t="shared" ca="1" si="206"/>
        <v>0.24071068597708989</v>
      </c>
      <c r="AK307" s="17">
        <f t="shared" ca="1" si="206"/>
        <v>2.2666316240354645E-2</v>
      </c>
      <c r="AL307" s="17">
        <f t="shared" ca="1" si="206"/>
        <v>0.58455891275645788</v>
      </c>
      <c r="AM307" s="17">
        <f t="shared" ca="1" si="206"/>
        <v>0.26689499295422048</v>
      </c>
      <c r="AN307" s="17">
        <f t="shared" ca="1" si="206"/>
        <v>0.64746404068056074</v>
      </c>
      <c r="AO307" s="17">
        <f t="shared" ca="1" si="207"/>
        <v>0.31195522784064011</v>
      </c>
      <c r="AP307" s="17">
        <f t="shared" ca="1" si="202"/>
        <v>0.88329061976058387</v>
      </c>
      <c r="AQ307" s="17">
        <f t="shared" ca="1" si="202"/>
        <v>0.92178523431357762</v>
      </c>
      <c r="AR307" s="17">
        <f t="shared" ca="1" si="202"/>
        <v>0.52005175936715364</v>
      </c>
      <c r="AS307" s="17">
        <f t="shared" ca="1" si="202"/>
        <v>0.37131011264437308</v>
      </c>
      <c r="AT307" s="17">
        <f t="shared" ca="1" si="202"/>
        <v>0.68663755540436822</v>
      </c>
      <c r="AU307" s="17">
        <f t="shared" ca="1" si="202"/>
        <v>0.86591337485238506</v>
      </c>
      <c r="AV307" s="17">
        <f t="shared" ca="1" si="202"/>
        <v>0.10369359227692643</v>
      </c>
      <c r="AW307" s="17">
        <f t="shared" ca="1" si="202"/>
        <v>0.99980749744379471</v>
      </c>
      <c r="AX307" s="17">
        <f t="shared" ca="1" si="202"/>
        <v>0.93154539224036204</v>
      </c>
      <c r="AY307" s="17">
        <f t="shared" ca="1" si="202"/>
        <v>0.5805328675656567</v>
      </c>
      <c r="AZ307" s="17">
        <f t="shared" ca="1" si="202"/>
        <v>0.45831407177248962</v>
      </c>
      <c r="BA307" s="17">
        <f t="shared" ca="1" si="202"/>
        <v>0.79373045709861123</v>
      </c>
      <c r="BB307" s="17">
        <f t="shared" ca="1" si="202"/>
        <v>0.98914756406869142</v>
      </c>
      <c r="BC307" s="17">
        <f t="shared" ca="1" si="202"/>
        <v>0.88744743670794468</v>
      </c>
      <c r="BD307" s="17">
        <f t="shared" ca="1" si="202"/>
        <v>0.40422501041486325</v>
      </c>
      <c r="BE307" s="17">
        <f t="shared" ca="1" si="202"/>
        <v>0.26722928118688416</v>
      </c>
      <c r="BF307" s="17">
        <f t="shared" ca="1" si="208"/>
        <v>0.41441053009341977</v>
      </c>
      <c r="BG307" s="17">
        <f t="shared" ca="1" si="208"/>
        <v>0.93697044914057082</v>
      </c>
      <c r="BH307" s="17">
        <f t="shared" ca="1" si="208"/>
        <v>8.2967016112352909E-2</v>
      </c>
      <c r="BI307" s="17">
        <f t="shared" ca="1" si="208"/>
        <v>3.2112464317872735E-3</v>
      </c>
      <c r="BJ307" s="17">
        <f t="shared" ca="1" si="208"/>
        <v>0.66381184408317229</v>
      </c>
      <c r="BK307" s="17">
        <f t="shared" ca="1" si="208"/>
        <v>0.45206020533558267</v>
      </c>
      <c r="BL307" s="17">
        <f t="shared" ca="1" si="208"/>
        <v>0.47465316162323534</v>
      </c>
      <c r="BM307" s="17">
        <f t="shared" ca="1" si="208"/>
        <v>0.58190219665795362</v>
      </c>
      <c r="BN307" s="17">
        <f t="shared" ca="1" si="208"/>
        <v>0.44373263009497554</v>
      </c>
      <c r="BO307" s="17">
        <f t="shared" ca="1" si="208"/>
        <v>0.90363320899873611</v>
      </c>
      <c r="BP307" s="17">
        <f t="shared" ca="1" si="208"/>
        <v>0.99713008651673773</v>
      </c>
      <c r="BQ307" s="17">
        <f t="shared" ca="1" si="208"/>
        <v>0.66423091444342863</v>
      </c>
      <c r="BR307" s="17">
        <f t="shared" ca="1" si="208"/>
        <v>0.10782021529224495</v>
      </c>
      <c r="BS307" s="17">
        <f t="shared" ca="1" si="208"/>
        <v>0.47230706968010405</v>
      </c>
      <c r="BT307" s="17">
        <f t="shared" ca="1" si="203"/>
        <v>0.91180038267025276</v>
      </c>
      <c r="BU307" s="17">
        <f t="shared" ca="1" si="203"/>
        <v>0.24209016156561891</v>
      </c>
      <c r="BV307" s="17">
        <f t="shared" ca="1" si="203"/>
        <v>0.69693848695011196</v>
      </c>
      <c r="BW307" s="17">
        <f t="shared" ca="1" si="203"/>
        <v>0.91255516826097838</v>
      </c>
      <c r="BX307" s="17">
        <f t="shared" ca="1" si="203"/>
        <v>2.2377403361684034E-2</v>
      </c>
      <c r="BY307" s="17">
        <f t="shared" ca="1" si="203"/>
        <v>0.84768927416812501</v>
      </c>
      <c r="BZ307" s="17">
        <f t="shared" ca="1" si="203"/>
        <v>0.55060263496565787</v>
      </c>
      <c r="CA307" s="17">
        <f t="shared" ca="1" si="203"/>
        <v>0.42329077536077053</v>
      </c>
      <c r="CB307" s="17">
        <f t="shared" ca="1" si="203"/>
        <v>0.62598591229697198</v>
      </c>
      <c r="CC307" s="17">
        <f t="shared" ca="1" si="203"/>
        <v>0.91522900226747395</v>
      </c>
      <c r="CD307" s="17">
        <f t="shared" ca="1" si="203"/>
        <v>0.77756696790896218</v>
      </c>
      <c r="CE307" s="17">
        <f t="shared" ca="1" si="203"/>
        <v>0.38624760240682421</v>
      </c>
      <c r="CF307" s="17">
        <f t="shared" ca="1" si="203"/>
        <v>4.3717130855784214E-2</v>
      </c>
      <c r="CG307" s="17">
        <f t="shared" ca="1" si="203"/>
        <v>0.93797764080226997</v>
      </c>
      <c r="CH307" s="17">
        <f t="shared" ca="1" si="203"/>
        <v>0.99240891762682981</v>
      </c>
      <c r="CI307" s="17">
        <f t="shared" ca="1" si="203"/>
        <v>0.41233364642239301</v>
      </c>
      <c r="CJ307" s="17">
        <f t="shared" ca="1" si="209"/>
        <v>0.16211366372152136</v>
      </c>
      <c r="CK307" s="17">
        <f t="shared" ca="1" si="204"/>
        <v>0.33576760439016973</v>
      </c>
      <c r="CL307" s="17">
        <f t="shared" ca="1" si="204"/>
        <v>0.78317227258201638</v>
      </c>
      <c r="CM307" s="17">
        <f t="shared" ca="1" si="204"/>
        <v>0.95865032762739122</v>
      </c>
      <c r="CN307" s="17">
        <f t="shared" ca="1" si="204"/>
        <v>0.36189009423968999</v>
      </c>
      <c r="CO307" s="17">
        <f t="shared" ca="1" si="204"/>
        <v>0.89765035495953671</v>
      </c>
      <c r="CP307" s="17">
        <f t="shared" ca="1" si="204"/>
        <v>5.5273710686843724E-2</v>
      </c>
      <c r="CQ307" s="17">
        <f t="shared" ca="1" si="204"/>
        <v>0.19116854491958979</v>
      </c>
      <c r="CR307" s="17">
        <f t="shared" ca="1" si="204"/>
        <v>7.5685700386673993E-4</v>
      </c>
      <c r="CS307" s="17">
        <f t="shared" ca="1" si="204"/>
        <v>0.26739198526644836</v>
      </c>
      <c r="CT307" s="17">
        <f t="shared" ca="1" si="204"/>
        <v>0.59061254828130016</v>
      </c>
      <c r="CU307" s="17">
        <f t="shared" ca="1" si="204"/>
        <v>0.36416925071600981</v>
      </c>
      <c r="CV307" s="17">
        <f t="shared" ca="1" si="204"/>
        <v>0.65694693710450369</v>
      </c>
      <c r="CW307" s="17">
        <f t="shared" ca="1" si="204"/>
        <v>2.8076703740687936E-2</v>
      </c>
      <c r="CX307" s="17">
        <f t="shared" ca="1" si="204"/>
        <v>7.4736755425768076E-2</v>
      </c>
      <c r="CY307" s="17">
        <f t="shared" ca="1" si="204"/>
        <v>0.11940009042000177</v>
      </c>
      <c r="CZ307" s="17">
        <f t="shared" ca="1" si="204"/>
        <v>0.35157191708390156</v>
      </c>
      <c r="DA307" s="17">
        <f t="shared" ca="1" si="210"/>
        <v>0.20147115797712856</v>
      </c>
      <c r="DB307" s="17">
        <f t="shared" ca="1" si="205"/>
        <v>0.37176489705987636</v>
      </c>
      <c r="DC307" s="17">
        <f t="shared" ca="1" si="205"/>
        <v>0.68350993794430237</v>
      </c>
      <c r="DD307" s="17">
        <f t="shared" ca="1" si="205"/>
        <v>0.78651642284259715</v>
      </c>
      <c r="DE307" s="18">
        <f t="shared" ca="1" si="205"/>
        <v>0.90558185735778562</v>
      </c>
    </row>
    <row r="308" spans="2:109" x14ac:dyDescent="0.2">
      <c r="B308" s="27">
        <f t="shared" ca="1" si="188"/>
        <v>0.71454561478295042</v>
      </c>
      <c r="C308" s="28">
        <f t="shared" ca="1" si="180"/>
        <v>0.77031497742072574</v>
      </c>
      <c r="D308" s="28">
        <f t="shared" ca="1" si="181"/>
        <v>0.4638050268129173</v>
      </c>
      <c r="E308" s="28">
        <f t="shared" ca="1" si="182"/>
        <v>0.42881382663727335</v>
      </c>
      <c r="F308" s="28">
        <f t="shared" ca="1" si="189"/>
        <v>0.39265591488951929</v>
      </c>
      <c r="G308" s="29">
        <f t="shared" ca="1" si="190"/>
        <v>0.4737516962668068</v>
      </c>
      <c r="I308" s="15">
        <f t="shared" si="192"/>
        <v>298</v>
      </c>
      <c r="J308" s="17">
        <f t="shared" ca="1" si="211"/>
        <v>0.71454561478295042</v>
      </c>
      <c r="K308" s="17">
        <f t="shared" ca="1" si="211"/>
        <v>0.82608434005850107</v>
      </c>
      <c r="L308" s="17">
        <f t="shared" ca="1" si="211"/>
        <v>0.59629230294693703</v>
      </c>
      <c r="M308" s="17">
        <f t="shared" ca="1" si="211"/>
        <v>0.63922709463113703</v>
      </c>
      <c r="N308" s="17">
        <f t="shared" ca="1" si="211"/>
        <v>0.15920031512436017</v>
      </c>
      <c r="O308" s="17">
        <f t="shared" ca="1" si="211"/>
        <v>0.47222123016009121</v>
      </c>
      <c r="P308" s="17">
        <f t="shared" ca="1" si="211"/>
        <v>7.318192739692897E-2</v>
      </c>
      <c r="Q308" s="17">
        <f t="shared" ca="1" si="211"/>
        <v>0.15527057001102085</v>
      </c>
      <c r="R308" s="17">
        <f t="shared" ca="1" si="211"/>
        <v>0.33572235608975043</v>
      </c>
      <c r="S308" s="17">
        <f t="shared" ca="1" si="211"/>
        <v>0.66630451692749559</v>
      </c>
      <c r="T308" s="17">
        <f t="shared" ca="1" si="211"/>
        <v>0.11764705237448136</v>
      </c>
      <c r="U308" s="17">
        <f t="shared" ca="1" si="211"/>
        <v>0.33132019355887043</v>
      </c>
      <c r="V308" s="17">
        <f t="shared" ca="1" si="211"/>
        <v>0.43727007495398529</v>
      </c>
      <c r="W308" s="17">
        <f t="shared" ca="1" si="211"/>
        <v>0.64582496715465709</v>
      </c>
      <c r="X308" s="17">
        <f t="shared" ca="1" si="211"/>
        <v>0.56164794356859438</v>
      </c>
      <c r="Y308" s="17">
        <f t="shared" ca="1" si="206"/>
        <v>7.574179511504342E-2</v>
      </c>
      <c r="Z308" s="17">
        <f t="shared" ca="1" si="206"/>
        <v>0.37781198361141155</v>
      </c>
      <c r="AA308" s="17">
        <f t="shared" ca="1" si="206"/>
        <v>0.52239748124449636</v>
      </c>
      <c r="AB308" s="17">
        <f t="shared" ca="1" si="206"/>
        <v>0.67728395798080787</v>
      </c>
      <c r="AC308" s="17">
        <f t="shared" ca="1" si="206"/>
        <v>0.19128081505394612</v>
      </c>
      <c r="AD308" s="17">
        <f t="shared" ca="1" si="206"/>
        <v>0.21432435950148254</v>
      </c>
      <c r="AE308" s="17">
        <f t="shared" ca="1" si="206"/>
        <v>0.2235968400639271</v>
      </c>
      <c r="AF308" s="17">
        <f t="shared" ca="1" si="206"/>
        <v>0.74770592817387216</v>
      </c>
      <c r="AG308" s="17">
        <f t="shared" ca="1" si="206"/>
        <v>0.22599442083624199</v>
      </c>
      <c r="AH308" s="17">
        <f t="shared" ca="1" si="206"/>
        <v>0.102053721673382</v>
      </c>
      <c r="AI308" s="17">
        <f t="shared" ca="1" si="206"/>
        <v>0.47524734583951045</v>
      </c>
      <c r="AJ308" s="17">
        <f t="shared" ca="1" si="206"/>
        <v>3.4279719763294136E-2</v>
      </c>
      <c r="AK308" s="17">
        <f t="shared" ca="1" si="206"/>
        <v>0.5660560846920879</v>
      </c>
      <c r="AL308" s="17">
        <f t="shared" ca="1" si="206"/>
        <v>0.47706888209078169</v>
      </c>
      <c r="AM308" s="17">
        <f t="shared" ca="1" si="206"/>
        <v>0.75188111312441397</v>
      </c>
      <c r="AN308" s="17">
        <f t="shared" ca="1" si="206"/>
        <v>6.9484910713850323E-2</v>
      </c>
      <c r="AO308" s="17">
        <f t="shared" ca="1" si="207"/>
        <v>0.30695591942322609</v>
      </c>
      <c r="AP308" s="17">
        <f t="shared" ca="1" si="202"/>
        <v>0.16027156135590659</v>
      </c>
      <c r="AQ308" s="17">
        <f t="shared" ca="1" si="202"/>
        <v>0.11854817241464188</v>
      </c>
      <c r="AR308" s="17">
        <f t="shared" ca="1" si="202"/>
        <v>0.13880226499633763</v>
      </c>
      <c r="AS308" s="17">
        <f t="shared" ca="1" si="202"/>
        <v>0.4250336481293493</v>
      </c>
      <c r="AT308" s="17">
        <f t="shared" ca="1" si="202"/>
        <v>0.83574393739842523</v>
      </c>
      <c r="AU308" s="17">
        <f t="shared" ca="1" si="202"/>
        <v>0.50581192632579453</v>
      </c>
      <c r="AV308" s="17">
        <f t="shared" ca="1" si="202"/>
        <v>0.10695302829325459</v>
      </c>
      <c r="AW308" s="17">
        <f t="shared" ca="1" si="202"/>
        <v>0.13286816336201712</v>
      </c>
      <c r="AX308" s="17">
        <f t="shared" ca="1" si="202"/>
        <v>0.67179938172757958</v>
      </c>
      <c r="AY308" s="17">
        <f t="shared" ca="1" si="202"/>
        <v>0.57347047504987037</v>
      </c>
      <c r="AZ308" s="17">
        <f t="shared" ca="1" si="202"/>
        <v>0.11409945636583896</v>
      </c>
      <c r="BA308" s="17">
        <f t="shared" ca="1" si="202"/>
        <v>0.711872979470344</v>
      </c>
      <c r="BB308" s="17">
        <f t="shared" ca="1" si="202"/>
        <v>0.72847525550059722</v>
      </c>
      <c r="BC308" s="17">
        <f t="shared" ca="1" si="202"/>
        <v>0.75995748707305921</v>
      </c>
      <c r="BD308" s="17">
        <f t="shared" ca="1" si="202"/>
        <v>0.24642496995570207</v>
      </c>
      <c r="BE308" s="17">
        <f t="shared" ca="1" si="202"/>
        <v>0.19030164550386763</v>
      </c>
      <c r="BF308" s="17">
        <f t="shared" ca="1" si="208"/>
        <v>0.3867731157855977</v>
      </c>
      <c r="BG308" s="17">
        <f t="shared" ca="1" si="208"/>
        <v>5.4662497126241494E-2</v>
      </c>
      <c r="BH308" s="17">
        <f t="shared" ca="1" si="208"/>
        <v>0.55230848195643112</v>
      </c>
      <c r="BI308" s="17">
        <f t="shared" ca="1" si="208"/>
        <v>0.31165270527996125</v>
      </c>
      <c r="BJ308" s="17">
        <f t="shared" ca="1" si="208"/>
        <v>0.92123671521319894</v>
      </c>
      <c r="BK308" s="17">
        <f t="shared" ca="1" si="208"/>
        <v>1.9775224908334277E-2</v>
      </c>
      <c r="BL308" s="17">
        <f t="shared" ca="1" si="208"/>
        <v>0.4391843871634139</v>
      </c>
      <c r="BM308" s="17">
        <f t="shared" ca="1" si="208"/>
        <v>0.79296504286869718</v>
      </c>
      <c r="BN308" s="17">
        <f t="shared" ca="1" si="208"/>
        <v>0.67292916165761496</v>
      </c>
      <c r="BO308" s="17">
        <f t="shared" ca="1" si="208"/>
        <v>0.70627338875198054</v>
      </c>
      <c r="BP308" s="17">
        <f t="shared" ca="1" si="208"/>
        <v>0.62155815360632161</v>
      </c>
      <c r="BQ308" s="17">
        <f t="shared" ca="1" si="208"/>
        <v>0.73822916516966797</v>
      </c>
      <c r="BR308" s="17">
        <f t="shared" ca="1" si="208"/>
        <v>0.49375669496155272</v>
      </c>
      <c r="BS308" s="17">
        <f t="shared" ca="1" si="208"/>
        <v>0.90314863343836838</v>
      </c>
      <c r="BT308" s="17">
        <f t="shared" ca="1" si="203"/>
        <v>0.66428985534248786</v>
      </c>
      <c r="BU308" s="17">
        <f t="shared" ca="1" si="203"/>
        <v>0.72577881603912642</v>
      </c>
      <c r="BV308" s="17">
        <f t="shared" ca="1" si="203"/>
        <v>0.22868130613715232</v>
      </c>
      <c r="BW308" s="17">
        <f t="shared" ca="1" si="203"/>
        <v>0.23389047108050776</v>
      </c>
      <c r="BX308" s="17">
        <f t="shared" ca="1" si="203"/>
        <v>0.99988472992462607</v>
      </c>
      <c r="BY308" s="17">
        <f t="shared" ca="1" si="203"/>
        <v>0.48877767891408874</v>
      </c>
      <c r="BZ308" s="17">
        <f t="shared" ca="1" si="203"/>
        <v>0.90497649958604176</v>
      </c>
      <c r="CA308" s="17">
        <f t="shared" ca="1" si="203"/>
        <v>5.0767316530214046E-2</v>
      </c>
      <c r="CB308" s="17">
        <f t="shared" ca="1" si="203"/>
        <v>0.41759791164073423</v>
      </c>
      <c r="CC308" s="17">
        <f t="shared" ca="1" si="203"/>
        <v>3.0449083078354255E-2</v>
      </c>
      <c r="CD308" s="17">
        <f t="shared" ca="1" si="203"/>
        <v>0.50739406903111861</v>
      </c>
      <c r="CE308" s="17">
        <f t="shared" ca="1" si="203"/>
        <v>0.41626733172307451</v>
      </c>
      <c r="CF308" s="17">
        <f t="shared" ca="1" si="203"/>
        <v>0.67219955254507968</v>
      </c>
      <c r="CG308" s="17">
        <f t="shared" ca="1" si="203"/>
        <v>0.4457541872455596</v>
      </c>
      <c r="CH308" s="17">
        <f t="shared" ca="1" si="203"/>
        <v>0.99435593725171856</v>
      </c>
      <c r="CI308" s="17">
        <f t="shared" ca="1" si="203"/>
        <v>0.11143167625872941</v>
      </c>
      <c r="CJ308" s="17">
        <f t="shared" ca="1" si="209"/>
        <v>0.4358776677136893</v>
      </c>
      <c r="CK308" s="17">
        <f t="shared" ca="1" si="204"/>
        <v>0.18769904537121362</v>
      </c>
      <c r="CL308" s="17">
        <f t="shared" ca="1" si="204"/>
        <v>0.96053236308327694</v>
      </c>
      <c r="CM308" s="17">
        <f t="shared" ca="1" si="204"/>
        <v>0.97357044490973554</v>
      </c>
      <c r="CN308" s="17">
        <f t="shared" ca="1" si="204"/>
        <v>0.84193716044166644</v>
      </c>
      <c r="CO308" s="17">
        <f t="shared" ca="1" si="204"/>
        <v>0.51663961816578718</v>
      </c>
      <c r="CP308" s="17">
        <f t="shared" ca="1" si="204"/>
        <v>0.61676167786355474</v>
      </c>
      <c r="CQ308" s="17">
        <f t="shared" ca="1" si="204"/>
        <v>0.57010157790935745</v>
      </c>
      <c r="CR308" s="17">
        <f t="shared" ca="1" si="204"/>
        <v>0.39125566078761009</v>
      </c>
      <c r="CS308" s="17">
        <f t="shared" ca="1" si="204"/>
        <v>0.94649774445002655</v>
      </c>
      <c r="CT308" s="17">
        <f t="shared" ca="1" si="204"/>
        <v>0.21614500757761901</v>
      </c>
      <c r="CU308" s="17">
        <f t="shared" ca="1" si="204"/>
        <v>0.34456665295203437</v>
      </c>
      <c r="CV308" s="17">
        <f t="shared" ca="1" si="204"/>
        <v>0.66310357251702867</v>
      </c>
      <c r="CW308" s="17">
        <f t="shared" ca="1" si="204"/>
        <v>0.29636047044073444</v>
      </c>
      <c r="CX308" s="17">
        <f t="shared" ca="1" si="204"/>
        <v>0.37179653756178122</v>
      </c>
      <c r="CY308" s="17">
        <f t="shared" ca="1" si="204"/>
        <v>0.7672276709675262</v>
      </c>
      <c r="CZ308" s="17">
        <f t="shared" ca="1" si="204"/>
        <v>8.8546039097936458E-2</v>
      </c>
      <c r="DA308" s="17">
        <f t="shared" ca="1" si="210"/>
        <v>0.81735230392668401</v>
      </c>
      <c r="DB308" s="17">
        <f t="shared" ca="1" si="205"/>
        <v>0.12945474522301104</v>
      </c>
      <c r="DC308" s="17">
        <f t="shared" ca="1" si="205"/>
        <v>0.93709496185742425</v>
      </c>
      <c r="DD308" s="17">
        <f t="shared" ca="1" si="205"/>
        <v>0.95650414885786139</v>
      </c>
      <c r="DE308" s="18">
        <f t="shared" ca="1" si="205"/>
        <v>0.64783463322501211</v>
      </c>
    </row>
    <row r="309" spans="2:109" x14ac:dyDescent="0.2">
      <c r="B309" s="27">
        <f t="shared" ca="1" si="188"/>
        <v>5.652516518239159E-2</v>
      </c>
      <c r="C309" s="28">
        <f t="shared" ca="1" si="180"/>
        <v>0.27102961331109487</v>
      </c>
      <c r="D309" s="28">
        <f t="shared" ca="1" si="181"/>
        <v>0.44687076979246798</v>
      </c>
      <c r="E309" s="28">
        <f t="shared" ca="1" si="182"/>
        <v>0.48131797904060025</v>
      </c>
      <c r="F309" s="28">
        <f t="shared" ca="1" si="189"/>
        <v>0.43628057282005372</v>
      </c>
      <c r="G309" s="29">
        <f t="shared" ca="1" si="190"/>
        <v>0.46860474741066893</v>
      </c>
      <c r="I309" s="15">
        <f t="shared" si="192"/>
        <v>299</v>
      </c>
      <c r="J309" s="17">
        <f t="shared" ca="1" si="211"/>
        <v>5.652516518239159E-2</v>
      </c>
      <c r="K309" s="17">
        <f t="shared" ca="1" si="211"/>
        <v>0.48553406143979816</v>
      </c>
      <c r="L309" s="17">
        <f t="shared" ca="1" si="211"/>
        <v>6.4552673070726874E-2</v>
      </c>
      <c r="M309" s="17">
        <f t="shared" ca="1" si="211"/>
        <v>0.11469964817345579</v>
      </c>
      <c r="N309" s="17">
        <f t="shared" ca="1" si="211"/>
        <v>0.83013919035953343</v>
      </c>
      <c r="O309" s="17">
        <f t="shared" ca="1" si="211"/>
        <v>5.716924415887803E-2</v>
      </c>
      <c r="P309" s="17">
        <f t="shared" ca="1" si="211"/>
        <v>0.98077443345986526</v>
      </c>
      <c r="Q309" s="17">
        <f t="shared" ca="1" si="211"/>
        <v>0.18040748626362624</v>
      </c>
      <c r="R309" s="17">
        <f t="shared" ca="1" si="211"/>
        <v>0.90244061869176495</v>
      </c>
      <c r="S309" s="17">
        <f t="shared" ca="1" si="211"/>
        <v>0.79646517712463949</v>
      </c>
      <c r="T309" s="17">
        <f t="shared" ca="1" si="211"/>
        <v>0.66995408853808225</v>
      </c>
      <c r="U309" s="17">
        <f t="shared" ca="1" si="211"/>
        <v>0.85657624570177193</v>
      </c>
      <c r="V309" s="17">
        <f t="shared" ca="1" si="211"/>
        <v>0.88667916655725931</v>
      </c>
      <c r="W309" s="17">
        <f t="shared" ca="1" si="211"/>
        <v>0.7468123166374202</v>
      </c>
      <c r="X309" s="17">
        <f t="shared" ca="1" si="211"/>
        <v>0.16981024652802623</v>
      </c>
      <c r="Y309" s="17">
        <f t="shared" ca="1" si="206"/>
        <v>0.92234243782792991</v>
      </c>
      <c r="Z309" s="17">
        <f t="shared" ca="1" si="206"/>
        <v>3.5670242352733306E-3</v>
      </c>
      <c r="AA309" s="17">
        <f t="shared" ca="1" si="206"/>
        <v>5.7914910352691029E-2</v>
      </c>
      <c r="AB309" s="17">
        <f t="shared" ca="1" si="206"/>
        <v>0.76906634074573521</v>
      </c>
      <c r="AC309" s="17">
        <f t="shared" ca="1" si="206"/>
        <v>7.4929105763134496E-2</v>
      </c>
      <c r="AD309" s="17">
        <f t="shared" ca="1" si="206"/>
        <v>0.40993832574488698</v>
      </c>
      <c r="AE309" s="17">
        <f t="shared" ca="1" si="206"/>
        <v>0.30606145026237819</v>
      </c>
      <c r="AF309" s="17">
        <f t="shared" ca="1" si="206"/>
        <v>0.104289688081183</v>
      </c>
      <c r="AG309" s="17">
        <f t="shared" ca="1" si="206"/>
        <v>0.49848603758516641</v>
      </c>
      <c r="AH309" s="17">
        <f t="shared" ca="1" si="206"/>
        <v>1.5442734203205188E-2</v>
      </c>
      <c r="AI309" s="17">
        <f t="shared" ca="1" si="206"/>
        <v>0.18439573849678215</v>
      </c>
      <c r="AJ309" s="17">
        <f t="shared" ca="1" si="206"/>
        <v>0.21992411857161087</v>
      </c>
      <c r="AK309" s="17">
        <f t="shared" ca="1" si="206"/>
        <v>0.76609852764709863</v>
      </c>
      <c r="AL309" s="17">
        <f t="shared" ca="1" si="206"/>
        <v>0.4265757399861273</v>
      </c>
      <c r="AM309" s="17">
        <f t="shared" ca="1" si="206"/>
        <v>0.70610903205626885</v>
      </c>
      <c r="AN309" s="17">
        <f t="shared" ca="1" si="206"/>
        <v>0.64674661177693848</v>
      </c>
      <c r="AO309" s="17">
        <f t="shared" ca="1" si="207"/>
        <v>0.76131656740994458</v>
      </c>
      <c r="AP309" s="17">
        <f t="shared" ca="1" si="202"/>
        <v>0.41172318924411666</v>
      </c>
      <c r="AQ309" s="17">
        <f t="shared" ca="1" si="202"/>
        <v>0.67831734960027767</v>
      </c>
      <c r="AR309" s="17">
        <f t="shared" ca="1" si="202"/>
        <v>0.26449264645275072</v>
      </c>
      <c r="AS309" s="17">
        <f t="shared" ca="1" si="202"/>
        <v>0.35371741692364378</v>
      </c>
      <c r="AT309" s="17">
        <f t="shared" ca="1" si="202"/>
        <v>0.40016211776745059</v>
      </c>
      <c r="AU309" s="17">
        <f t="shared" ca="1" si="202"/>
        <v>0.9007926420784782</v>
      </c>
      <c r="AV309" s="17">
        <f t="shared" ca="1" si="202"/>
        <v>0.15189681387890408</v>
      </c>
      <c r="AW309" s="17">
        <f t="shared" ca="1" si="202"/>
        <v>0.55893107955677113</v>
      </c>
      <c r="AX309" s="17">
        <f t="shared" ca="1" si="202"/>
        <v>7.3781917383410334E-2</v>
      </c>
      <c r="AY309" s="17">
        <f t="shared" ca="1" si="202"/>
        <v>0.31945942149453466</v>
      </c>
      <c r="AZ309" s="17">
        <f t="shared" ca="1" si="202"/>
        <v>0.23016630052115716</v>
      </c>
      <c r="BA309" s="17">
        <f t="shared" ca="1" si="202"/>
        <v>0.67156348459793647</v>
      </c>
      <c r="BB309" s="17">
        <f t="shared" ca="1" si="202"/>
        <v>0.16286236737490489</v>
      </c>
      <c r="BC309" s="17">
        <f t="shared" ca="1" si="202"/>
        <v>0.53419198059274708</v>
      </c>
      <c r="BD309" s="17">
        <f t="shared" ca="1" si="202"/>
        <v>6.7896484477612651E-2</v>
      </c>
      <c r="BE309" s="17">
        <f t="shared" ca="1" si="202"/>
        <v>0.11197919876949292</v>
      </c>
      <c r="BF309" s="17">
        <f t="shared" ca="1" si="208"/>
        <v>0.67892053483023096</v>
      </c>
      <c r="BG309" s="17">
        <f t="shared" ca="1" si="208"/>
        <v>0.57142954282467051</v>
      </c>
      <c r="BH309" s="17">
        <f t="shared" ca="1" si="208"/>
        <v>0.81204960832958628</v>
      </c>
      <c r="BI309" s="17">
        <f t="shared" ca="1" si="208"/>
        <v>0.16216696737830805</v>
      </c>
      <c r="BJ309" s="17">
        <f t="shared" ca="1" si="208"/>
        <v>0.8867129855812711</v>
      </c>
      <c r="BK309" s="17">
        <f t="shared" ca="1" si="208"/>
        <v>0.51691466077491577</v>
      </c>
      <c r="BL309" s="17">
        <f t="shared" ca="1" si="208"/>
        <v>0.36429804983876379</v>
      </c>
      <c r="BM309" s="17">
        <f t="shared" ca="1" si="208"/>
        <v>0.3363171794132952</v>
      </c>
      <c r="BN309" s="17">
        <f t="shared" ca="1" si="208"/>
        <v>0.55472811222231111</v>
      </c>
      <c r="BO309" s="17">
        <f t="shared" ca="1" si="208"/>
        <v>0.91148080055917446</v>
      </c>
      <c r="BP309" s="17">
        <f t="shared" ca="1" si="208"/>
        <v>0.39793914286571119</v>
      </c>
      <c r="BQ309" s="17">
        <f t="shared" ca="1" si="208"/>
        <v>0.56852780640685263</v>
      </c>
      <c r="BR309" s="17">
        <f t="shared" ca="1" si="208"/>
        <v>0.85041741752286104</v>
      </c>
      <c r="BS309" s="17">
        <f t="shared" ca="1" si="208"/>
        <v>0.43891609167060419</v>
      </c>
      <c r="BT309" s="17">
        <f t="shared" ca="1" si="203"/>
        <v>0.77639144113775138</v>
      </c>
      <c r="BU309" s="17">
        <f t="shared" ca="1" si="203"/>
        <v>0.81627998102972132</v>
      </c>
      <c r="BV309" s="17">
        <f t="shared" ca="1" si="203"/>
        <v>4.836635325366756E-2</v>
      </c>
      <c r="BW309" s="17">
        <f t="shared" ca="1" si="203"/>
        <v>0.99969178329072528</v>
      </c>
      <c r="BX309" s="17">
        <f t="shared" ca="1" si="203"/>
        <v>0.50443929130274512</v>
      </c>
      <c r="BY309" s="17">
        <f t="shared" ca="1" si="203"/>
        <v>2.8611589567064999E-2</v>
      </c>
      <c r="BZ309" s="17">
        <f t="shared" ca="1" si="203"/>
        <v>0.17411775962204923</v>
      </c>
      <c r="CA309" s="17">
        <f t="shared" ca="1" si="203"/>
        <v>0.17736805919754639</v>
      </c>
      <c r="CB309" s="17">
        <f t="shared" ca="1" si="203"/>
        <v>0.98807011282400892</v>
      </c>
      <c r="CC309" s="17">
        <f t="shared" ca="1" si="203"/>
        <v>0.37227187837539766</v>
      </c>
      <c r="CD309" s="17">
        <f t="shared" ca="1" si="203"/>
        <v>5.1229010068853387E-2</v>
      </c>
      <c r="CE309" s="17">
        <f t="shared" ca="1" si="203"/>
        <v>0.17184901351401305</v>
      </c>
      <c r="CF309" s="17">
        <f t="shared" ca="1" si="203"/>
        <v>0.97935455311552666</v>
      </c>
      <c r="CG309" s="17">
        <f t="shared" ca="1" si="203"/>
        <v>0.16544445671026287</v>
      </c>
      <c r="CH309" s="17">
        <f t="shared" ca="1" si="203"/>
        <v>0.49411482277377117</v>
      </c>
      <c r="CI309" s="17">
        <f t="shared" ca="1" si="203"/>
        <v>0.75005871792013734</v>
      </c>
      <c r="CJ309" s="17">
        <f t="shared" ca="1" si="209"/>
        <v>0.90302778040287213</v>
      </c>
      <c r="CK309" s="17">
        <f t="shared" ca="1" si="204"/>
        <v>0.51377511533261677</v>
      </c>
      <c r="CL309" s="17">
        <f t="shared" ca="1" si="204"/>
        <v>0.1108253985128016</v>
      </c>
      <c r="CM309" s="17">
        <f t="shared" ca="1" si="204"/>
        <v>0.29894085898365264</v>
      </c>
      <c r="CN309" s="17">
        <f t="shared" ca="1" si="204"/>
        <v>0.68566805063942238</v>
      </c>
      <c r="CO309" s="17">
        <f t="shared" ca="1" si="204"/>
        <v>0.75678114570746957</v>
      </c>
      <c r="CP309" s="17">
        <f t="shared" ca="1" si="204"/>
        <v>0.62831815416111825</v>
      </c>
      <c r="CQ309" s="17">
        <f t="shared" ca="1" si="204"/>
        <v>0.4015418544536532</v>
      </c>
      <c r="CR309" s="17">
        <f t="shared" ca="1" si="204"/>
        <v>0.3603822683848158</v>
      </c>
      <c r="CS309" s="17">
        <f t="shared" ca="1" si="204"/>
        <v>6.9725619333101063E-2</v>
      </c>
      <c r="CT309" s="17">
        <f t="shared" ca="1" si="204"/>
        <v>0.48085769980214721</v>
      </c>
      <c r="CU309" s="17">
        <f t="shared" ca="1" si="204"/>
        <v>0.45632875085054569</v>
      </c>
      <c r="CV309" s="17">
        <f t="shared" ca="1" si="204"/>
        <v>0.20089874624965376</v>
      </c>
      <c r="CW309" s="17">
        <f t="shared" ca="1" si="204"/>
        <v>0.49581533049795867</v>
      </c>
      <c r="CX309" s="17">
        <f t="shared" ca="1" si="204"/>
        <v>0.70580941347527903</v>
      </c>
      <c r="CY309" s="17">
        <f t="shared" ca="1" si="204"/>
        <v>0.20902401931323322</v>
      </c>
      <c r="CZ309" s="17">
        <f t="shared" ca="1" si="204"/>
        <v>0.20056922876797367</v>
      </c>
      <c r="DA309" s="17">
        <f t="shared" ca="1" si="210"/>
        <v>0.62930466315539535</v>
      </c>
      <c r="DB309" s="17">
        <f t="shared" ca="1" si="205"/>
        <v>0.7325130474187872</v>
      </c>
      <c r="DC309" s="17">
        <f t="shared" ca="1" si="205"/>
        <v>0.505500109263746</v>
      </c>
      <c r="DD309" s="17">
        <f t="shared" ca="1" si="205"/>
        <v>0.49490431756995157</v>
      </c>
      <c r="DE309" s="18">
        <f t="shared" ca="1" si="205"/>
        <v>0.90780688152109967</v>
      </c>
    </row>
    <row r="310" spans="2:109" x14ac:dyDescent="0.2">
      <c r="B310" s="27">
        <f t="shared" ca="1" si="188"/>
        <v>0.42092201866763923</v>
      </c>
      <c r="C310" s="28">
        <f t="shared" ca="1" si="180"/>
        <v>0.27743474733555024</v>
      </c>
      <c r="D310" s="28">
        <f t="shared" ca="1" si="181"/>
        <v>0.31052349036254101</v>
      </c>
      <c r="E310" s="28">
        <f t="shared" ca="1" si="182"/>
        <v>0.36573673848749189</v>
      </c>
      <c r="F310" s="28">
        <f t="shared" ca="1" si="189"/>
        <v>0.42839894844414639</v>
      </c>
      <c r="G310" s="29">
        <f t="shared" ca="1" si="190"/>
        <v>0.44329230524439472</v>
      </c>
      <c r="I310" s="15">
        <f t="shared" si="192"/>
        <v>300</v>
      </c>
      <c r="J310" s="17">
        <f t="shared" ca="1" si="211"/>
        <v>0.42092201866763923</v>
      </c>
      <c r="K310" s="17">
        <f t="shared" ca="1" si="211"/>
        <v>0.13394747600346124</v>
      </c>
      <c r="L310" s="17">
        <f t="shared" ca="1" si="211"/>
        <v>0.6837698297259921</v>
      </c>
      <c r="M310" s="17">
        <f t="shared" ca="1" si="211"/>
        <v>0.32565558717813281</v>
      </c>
      <c r="N310" s="17">
        <f t="shared" ca="1" si="211"/>
        <v>0.52564333173678712</v>
      </c>
      <c r="O310" s="17">
        <f t="shared" ca="1" si="211"/>
        <v>0.17043621423950561</v>
      </c>
      <c r="P310" s="17">
        <f t="shared" ca="1" si="211"/>
        <v>0.24033418941993479</v>
      </c>
      <c r="Q310" s="17">
        <f t="shared" ca="1" si="211"/>
        <v>8.5759118434175163E-2</v>
      </c>
      <c r="R310" s="17">
        <f t="shared" ca="1" si="211"/>
        <v>0.27002565114148669</v>
      </c>
      <c r="S310" s="17">
        <f t="shared" ca="1" si="211"/>
        <v>0.24874148707829546</v>
      </c>
      <c r="T310" s="17">
        <f t="shared" ca="1" si="211"/>
        <v>0.20867893517710423</v>
      </c>
      <c r="U310" s="17">
        <f t="shared" ca="1" si="211"/>
        <v>0.47002339294389972</v>
      </c>
      <c r="V310" s="17">
        <f t="shared" ca="1" si="211"/>
        <v>0.64926297911506636</v>
      </c>
      <c r="W310" s="17">
        <f t="shared" ca="1" si="211"/>
        <v>0.54758263780278493</v>
      </c>
      <c r="X310" s="17">
        <f t="shared" ca="1" si="211"/>
        <v>0.99692844338844133</v>
      </c>
      <c r="Y310" s="17">
        <f t="shared" ca="1" si="206"/>
        <v>0.38181500705854177</v>
      </c>
      <c r="Z310" s="17">
        <f t="shared" ca="1" si="206"/>
        <v>7.1301012231589023E-2</v>
      </c>
      <c r="AA310" s="17">
        <f t="shared" ca="1" si="206"/>
        <v>0.21349611936379653</v>
      </c>
      <c r="AB310" s="17">
        <f t="shared" ca="1" si="206"/>
        <v>0.57161061248173861</v>
      </c>
      <c r="AC310" s="17">
        <f t="shared" ca="1" si="206"/>
        <v>9.8800726561464769E-2</v>
      </c>
      <c r="AD310" s="17">
        <f t="shared" ca="1" si="206"/>
        <v>5.6142991019714983E-2</v>
      </c>
      <c r="AE310" s="17">
        <f t="shared" ca="1" si="206"/>
        <v>0.14605857528959698</v>
      </c>
      <c r="AF310" s="17">
        <f t="shared" ca="1" si="206"/>
        <v>1.0054322552799588E-2</v>
      </c>
      <c r="AG310" s="17">
        <f t="shared" ca="1" si="206"/>
        <v>0.24272842222943813</v>
      </c>
      <c r="AH310" s="17">
        <f t="shared" ca="1" si="206"/>
        <v>0.80520965471215222</v>
      </c>
      <c r="AI310" s="17">
        <f t="shared" ca="1" si="206"/>
        <v>0.43622093542935314</v>
      </c>
      <c r="AJ310" s="17">
        <f t="shared" ca="1" si="206"/>
        <v>0.82485381060982932</v>
      </c>
      <c r="AK310" s="17">
        <f t="shared" ca="1" si="206"/>
        <v>0.41974997514999879</v>
      </c>
      <c r="AL310" s="17">
        <f t="shared" ca="1" si="206"/>
        <v>0.98532154658364768</v>
      </c>
      <c r="AM310" s="17">
        <f t="shared" ca="1" si="206"/>
        <v>0.33651567376191183</v>
      </c>
      <c r="AN310" s="17">
        <f t="shared" ca="1" si="206"/>
        <v>0.56423465450160726</v>
      </c>
      <c r="AO310" s="17">
        <f t="shared" ca="1" si="207"/>
        <v>0.32050042230776032</v>
      </c>
      <c r="AP310" s="17">
        <f t="shared" ca="1" si="202"/>
        <v>0.54674347224724418</v>
      </c>
      <c r="AQ310" s="17">
        <f t="shared" ca="1" si="202"/>
        <v>0.99195116538917438</v>
      </c>
      <c r="AR310" s="17">
        <f t="shared" ca="1" si="202"/>
        <v>0.59521649490437589</v>
      </c>
      <c r="AS310" s="17">
        <f t="shared" ca="1" si="202"/>
        <v>0.36348029931209858</v>
      </c>
      <c r="AT310" s="17">
        <f t="shared" ca="1" si="202"/>
        <v>0.49319324187656677</v>
      </c>
      <c r="AU310" s="17">
        <f t="shared" ca="1" si="202"/>
        <v>5.4701046042300305E-3</v>
      </c>
      <c r="AV310" s="17">
        <f t="shared" ca="1" si="202"/>
        <v>0.93129645744836131</v>
      </c>
      <c r="AW310" s="17">
        <f t="shared" ca="1" si="202"/>
        <v>0.42507606938847919</v>
      </c>
      <c r="AX310" s="17">
        <f t="shared" ca="1" si="202"/>
        <v>0.5199408466546992</v>
      </c>
      <c r="AY310" s="17">
        <f t="shared" ca="1" si="202"/>
        <v>0.699056444670897</v>
      </c>
      <c r="AZ310" s="17">
        <f t="shared" ca="1" si="202"/>
        <v>5.9271734348662841E-2</v>
      </c>
      <c r="BA310" s="17">
        <f t="shared" ca="1" si="202"/>
        <v>0.90279462021754464</v>
      </c>
      <c r="BB310" s="17">
        <f t="shared" ca="1" si="202"/>
        <v>0.27524702170473803</v>
      </c>
      <c r="BC310" s="17">
        <f t="shared" ca="1" si="202"/>
        <v>0.233537721570792</v>
      </c>
      <c r="BD310" s="17">
        <f t="shared" ca="1" si="202"/>
        <v>0.84949466614857005</v>
      </c>
      <c r="BE310" s="17">
        <f t="shared" ca="1" si="202"/>
        <v>6.6362409685159718E-2</v>
      </c>
      <c r="BF310" s="17">
        <f t="shared" ca="1" si="208"/>
        <v>0.85771302402646044</v>
      </c>
      <c r="BG310" s="17">
        <f t="shared" ca="1" si="208"/>
        <v>0.14177587411162473</v>
      </c>
      <c r="BH310" s="17">
        <f t="shared" ca="1" si="208"/>
        <v>0.7612203429144826</v>
      </c>
      <c r="BI310" s="17">
        <f t="shared" ca="1" si="208"/>
        <v>0.28134452316221203</v>
      </c>
      <c r="BJ310" s="17">
        <f t="shared" ca="1" si="208"/>
        <v>7.7785984019302923E-3</v>
      </c>
      <c r="BK310" s="17">
        <f t="shared" ca="1" si="208"/>
        <v>9.4832672484246316E-2</v>
      </c>
      <c r="BL310" s="17">
        <f t="shared" ca="1" si="208"/>
        <v>0.11788021542020932</v>
      </c>
      <c r="BM310" s="17">
        <f t="shared" ca="1" si="208"/>
        <v>3.0731585708063336E-2</v>
      </c>
      <c r="BN310" s="17">
        <f t="shared" ca="1" si="208"/>
        <v>0.41295363499913462</v>
      </c>
      <c r="BO310" s="17">
        <f t="shared" ca="1" si="208"/>
        <v>0.73699655992181956</v>
      </c>
      <c r="BP310" s="17">
        <f t="shared" ca="1" si="208"/>
        <v>0.61000959526010068</v>
      </c>
      <c r="BQ310" s="17">
        <f t="shared" ca="1" si="208"/>
        <v>0.46856477402230523</v>
      </c>
      <c r="BR310" s="17">
        <f t="shared" ca="1" si="208"/>
        <v>0.52052904788705612</v>
      </c>
      <c r="BS310" s="17">
        <f t="shared" ca="1" si="208"/>
        <v>0.3497316391598978</v>
      </c>
      <c r="BT310" s="17">
        <f t="shared" ca="1" si="203"/>
        <v>0.90692221730978473</v>
      </c>
      <c r="BU310" s="17">
        <f t="shared" ca="1" si="203"/>
        <v>0.15242959328438377</v>
      </c>
      <c r="BV310" s="17">
        <f t="shared" ca="1" si="203"/>
        <v>0.89978999661660808</v>
      </c>
      <c r="BW310" s="17">
        <f t="shared" ca="1" si="203"/>
        <v>0.34831467050418641</v>
      </c>
      <c r="BX310" s="17">
        <f t="shared" ca="1" si="203"/>
        <v>0.74080705842791994</v>
      </c>
      <c r="BY310" s="17">
        <f t="shared" ca="1" si="203"/>
        <v>0.37810465829016404</v>
      </c>
      <c r="BZ310" s="17">
        <f t="shared" ca="1" si="203"/>
        <v>0.59509814500964453</v>
      </c>
      <c r="CA310" s="17">
        <f t="shared" ca="1" si="203"/>
        <v>0.73992480721325171</v>
      </c>
      <c r="CB310" s="17">
        <f t="shared" ca="1" si="203"/>
        <v>0.80238570930958886</v>
      </c>
      <c r="CC310" s="17">
        <f t="shared" ca="1" si="203"/>
        <v>6.0106056286325038E-2</v>
      </c>
      <c r="CD310" s="17">
        <f t="shared" ca="1" si="203"/>
        <v>0.86790418524240387</v>
      </c>
      <c r="CE310" s="17">
        <f t="shared" ca="1" si="203"/>
        <v>0.28342953193144149</v>
      </c>
      <c r="CF310" s="17">
        <f t="shared" ca="1" si="203"/>
        <v>0.31408651391155629</v>
      </c>
      <c r="CG310" s="17">
        <f t="shared" ca="1" si="203"/>
        <v>0.81087451972628499</v>
      </c>
      <c r="CH310" s="17">
        <f t="shared" ca="1" si="203"/>
        <v>0.13093272249141508</v>
      </c>
      <c r="CI310" s="17">
        <f t="shared" ca="1" si="203"/>
        <v>0.70032630818931341</v>
      </c>
      <c r="CJ310" s="17">
        <f t="shared" ca="1" si="209"/>
        <v>0.3230839696771326</v>
      </c>
      <c r="CK310" s="17">
        <f t="shared" ca="1" si="204"/>
        <v>0.73632240611831712</v>
      </c>
      <c r="CL310" s="17">
        <f t="shared" ca="1" si="204"/>
        <v>0.88422395671269327</v>
      </c>
      <c r="CM310" s="17">
        <f t="shared" ca="1" si="204"/>
        <v>0.21732123554974081</v>
      </c>
      <c r="CN310" s="17">
        <f t="shared" ca="1" si="204"/>
        <v>0.14263244193644264</v>
      </c>
      <c r="CO310" s="17">
        <f t="shared" ca="1" si="204"/>
        <v>0.52398581412765888</v>
      </c>
      <c r="CP310" s="17">
        <f t="shared" ca="1" si="204"/>
        <v>0.69246316866353053</v>
      </c>
      <c r="CQ310" s="17">
        <f t="shared" ca="1" si="204"/>
        <v>7.8465088763175372E-2</v>
      </c>
      <c r="CR310" s="17">
        <f t="shared" ca="1" si="204"/>
        <v>6.4621563222998057E-2</v>
      </c>
      <c r="CS310" s="17">
        <f t="shared" ca="1" si="204"/>
        <v>0.19414066318819057</v>
      </c>
      <c r="CT310" s="17">
        <f t="shared" ca="1" si="204"/>
        <v>0.24576728735901265</v>
      </c>
      <c r="CU310" s="17">
        <f t="shared" ca="1" si="204"/>
        <v>0.65478097663887602</v>
      </c>
      <c r="CV310" s="17">
        <f t="shared" ca="1" si="204"/>
        <v>0.10062483585067561</v>
      </c>
      <c r="CW310" s="17">
        <f t="shared" ca="1" si="204"/>
        <v>6.8835078742106259E-2</v>
      </c>
      <c r="CX310" s="17">
        <f t="shared" ca="1" si="204"/>
        <v>0.26750260211474486</v>
      </c>
      <c r="CY310" s="17">
        <f t="shared" ca="1" si="204"/>
        <v>0.12164095224492932</v>
      </c>
      <c r="CZ310" s="17">
        <f t="shared" ca="1" si="204"/>
        <v>0.55059308220528935</v>
      </c>
      <c r="DA310" s="17">
        <f t="shared" ca="1" si="210"/>
        <v>0.95975940304064999</v>
      </c>
      <c r="DB310" s="17">
        <f t="shared" ca="1" si="205"/>
        <v>0.58578246783885113</v>
      </c>
      <c r="DC310" s="17">
        <f t="shared" ca="1" si="205"/>
        <v>0.45254768438250914</v>
      </c>
      <c r="DD310" s="17">
        <f t="shared" ca="1" si="205"/>
        <v>0.97619304530611295</v>
      </c>
      <c r="DE310" s="18">
        <f t="shared" ca="1" si="205"/>
        <v>0.94398549546278443</v>
      </c>
    </row>
    <row r="311" spans="2:109" x14ac:dyDescent="0.2">
      <c r="B311" s="27">
        <f t="shared" ca="1" si="188"/>
        <v>0.95840524895090384</v>
      </c>
      <c r="C311" s="28">
        <f t="shared" ca="1" si="180"/>
        <v>0.56785078784271126</v>
      </c>
      <c r="D311" s="28">
        <f t="shared" ca="1" si="181"/>
        <v>0.45582361035670405</v>
      </c>
      <c r="E311" s="28">
        <f t="shared" ca="1" si="182"/>
        <v>0.48309769910381634</v>
      </c>
      <c r="F311" s="28">
        <f t="shared" ca="1" si="189"/>
        <v>0.45090825078554725</v>
      </c>
      <c r="G311" s="29">
        <f t="shared" ca="1" si="190"/>
        <v>0.48621608627598079</v>
      </c>
      <c r="I311" s="15">
        <f t="shared" si="192"/>
        <v>301</v>
      </c>
      <c r="J311" s="17">
        <f t="shared" ca="1" si="211"/>
        <v>0.95840524895090384</v>
      </c>
      <c r="K311" s="17">
        <f t="shared" ca="1" si="211"/>
        <v>0.17729632673451878</v>
      </c>
      <c r="L311" s="17">
        <f t="shared" ca="1" si="211"/>
        <v>0.86603176866992959</v>
      </c>
      <c r="M311" s="17">
        <f t="shared" ca="1" si="211"/>
        <v>0.56957028639813001</v>
      </c>
      <c r="N311" s="17">
        <f t="shared" ca="1" si="211"/>
        <v>0.69973666752827468</v>
      </c>
      <c r="O311" s="17">
        <f t="shared" ca="1" si="211"/>
        <v>7.2647582494451579E-2</v>
      </c>
      <c r="P311" s="17">
        <f t="shared" ca="1" si="211"/>
        <v>0.43298748588090841</v>
      </c>
      <c r="Q311" s="17">
        <f t="shared" ca="1" si="211"/>
        <v>3.9952590972603508E-2</v>
      </c>
      <c r="R311" s="17">
        <f t="shared" ca="1" si="211"/>
        <v>0.63790971500115901</v>
      </c>
      <c r="S311" s="17">
        <f t="shared" ca="1" si="211"/>
        <v>0.10369843093616138</v>
      </c>
      <c r="T311" s="17">
        <f t="shared" ca="1" si="211"/>
        <v>0.27203673723553001</v>
      </c>
      <c r="U311" s="17">
        <f t="shared" ca="1" si="211"/>
        <v>1.3939118534997408E-2</v>
      </c>
      <c r="V311" s="17">
        <f t="shared" ca="1" si="211"/>
        <v>0.28384098480825848</v>
      </c>
      <c r="W311" s="17">
        <f t="shared" ca="1" si="211"/>
        <v>0.76032863766712477</v>
      </c>
      <c r="X311" s="17">
        <f t="shared" ca="1" si="211"/>
        <v>0.52044061914538187</v>
      </c>
      <c r="Y311" s="17">
        <f t="shared" ca="1" si="206"/>
        <v>0.56988554515869838</v>
      </c>
      <c r="Z311" s="17">
        <f t="shared" ca="1" si="206"/>
        <v>0.5016641644488965</v>
      </c>
      <c r="AA311" s="17">
        <f t="shared" ca="1" si="206"/>
        <v>0.57593129979449786</v>
      </c>
      <c r="AB311" s="17">
        <f t="shared" ca="1" si="206"/>
        <v>0.93373284492704289</v>
      </c>
      <c r="AC311" s="17">
        <f t="shared" ca="1" si="206"/>
        <v>0.67191792678885842</v>
      </c>
      <c r="AD311" s="17">
        <f t="shared" ca="1" si="206"/>
        <v>0.11076573403998324</v>
      </c>
      <c r="AE311" s="17">
        <f t="shared" ca="1" si="206"/>
        <v>0.42691264814438534</v>
      </c>
      <c r="AF311" s="17">
        <f t="shared" ca="1" si="206"/>
        <v>0.73857510564163886</v>
      </c>
      <c r="AG311" s="17">
        <f t="shared" ca="1" si="206"/>
        <v>0.25088032633371593</v>
      </c>
      <c r="AH311" s="17">
        <f t="shared" ca="1" si="206"/>
        <v>0.62283734945737634</v>
      </c>
      <c r="AI311" s="17">
        <f t="shared" ca="1" si="206"/>
        <v>0.414099975932117</v>
      </c>
      <c r="AJ311" s="17">
        <f t="shared" ca="1" si="206"/>
        <v>0.14758126889918255</v>
      </c>
      <c r="AK311" s="17">
        <f t="shared" ca="1" si="206"/>
        <v>0.1106405137952452</v>
      </c>
      <c r="AL311" s="17">
        <f t="shared" ca="1" si="206"/>
        <v>0.66646331397839809</v>
      </c>
      <c r="AM311" s="17">
        <f t="shared" ca="1" si="206"/>
        <v>4.8282584056600686E-2</v>
      </c>
      <c r="AN311" s="17">
        <f t="shared" ca="1" si="206"/>
        <v>0.79577146028473322</v>
      </c>
      <c r="AO311" s="17">
        <f t="shared" ca="1" si="207"/>
        <v>5.5090230205356527E-2</v>
      </c>
      <c r="AP311" s="17">
        <f t="shared" ca="1" si="202"/>
        <v>0.35523617915789341</v>
      </c>
      <c r="AQ311" s="17">
        <f t="shared" ca="1" si="202"/>
        <v>0.54766967799319854</v>
      </c>
      <c r="AR311" s="17">
        <f t="shared" ca="1" si="202"/>
        <v>0.33871246080138651</v>
      </c>
      <c r="AS311" s="17">
        <f t="shared" ca="1" si="202"/>
        <v>0.67678128418649552</v>
      </c>
      <c r="AT311" s="17">
        <f t="shared" ca="1" si="202"/>
        <v>0.80972805481821986</v>
      </c>
      <c r="AU311" s="17">
        <f t="shared" ca="1" si="202"/>
        <v>8.9651481585762749E-2</v>
      </c>
      <c r="AV311" s="17">
        <f t="shared" ca="1" si="202"/>
        <v>0.2679986183101305</v>
      </c>
      <c r="AW311" s="17">
        <f t="shared" ca="1" si="202"/>
        <v>5.1878436183703469E-2</v>
      </c>
      <c r="AX311" s="17">
        <f t="shared" ca="1" si="202"/>
        <v>0.95723908305356142</v>
      </c>
      <c r="AY311" s="17">
        <f t="shared" ca="1" si="202"/>
        <v>0.24391668301165115</v>
      </c>
      <c r="AZ311" s="17">
        <f t="shared" ca="1" si="202"/>
        <v>1.8191527735280655E-2</v>
      </c>
      <c r="BA311" s="17">
        <f t="shared" ca="1" si="202"/>
        <v>0.66757214097304907</v>
      </c>
      <c r="BB311" s="17">
        <f t="shared" ca="1" si="202"/>
        <v>0.72296421896306051</v>
      </c>
      <c r="BC311" s="17">
        <f t="shared" ca="1" si="202"/>
        <v>0.18500984221305916</v>
      </c>
      <c r="BD311" s="17">
        <f t="shared" ca="1" si="202"/>
        <v>0.5635348538627013</v>
      </c>
      <c r="BE311" s="17">
        <f t="shared" ca="1" si="202"/>
        <v>0.37179423761196106</v>
      </c>
      <c r="BF311" s="17">
        <f t="shared" ca="1" si="208"/>
        <v>0.80074559682875024</v>
      </c>
      <c r="BG311" s="17">
        <f t="shared" ca="1" si="208"/>
        <v>0.82693366914243671</v>
      </c>
      <c r="BH311" s="17">
        <f t="shared" ca="1" si="208"/>
        <v>0.78902782937988536</v>
      </c>
      <c r="BI311" s="17">
        <f t="shared" ca="1" si="208"/>
        <v>0.40199739991814576</v>
      </c>
      <c r="BJ311" s="17">
        <f t="shared" ca="1" si="208"/>
        <v>0.35775811555278658</v>
      </c>
      <c r="BK311" s="17">
        <f t="shared" ca="1" si="208"/>
        <v>0.43970441286316464</v>
      </c>
      <c r="BL311" s="17">
        <f t="shared" ca="1" si="208"/>
        <v>0.33142784635653144</v>
      </c>
      <c r="BM311" s="17">
        <f t="shared" ca="1" si="208"/>
        <v>0.94809700133163821</v>
      </c>
      <c r="BN311" s="17">
        <f t="shared" ca="1" si="208"/>
        <v>0.56861254176772491</v>
      </c>
      <c r="BO311" s="17">
        <f t="shared" ca="1" si="208"/>
        <v>0.66155070602870381</v>
      </c>
      <c r="BP311" s="17">
        <f t="shared" ca="1" si="208"/>
        <v>0.13175019967869039</v>
      </c>
      <c r="BQ311" s="17">
        <f t="shared" ca="1" si="208"/>
        <v>0.58346382102646177</v>
      </c>
      <c r="BR311" s="17">
        <f t="shared" ca="1" si="208"/>
        <v>0.57832045274087451</v>
      </c>
      <c r="BS311" s="17">
        <f t="shared" ca="1" si="208"/>
        <v>3.8953158787572328E-2</v>
      </c>
      <c r="BT311" s="17">
        <f t="shared" ca="1" si="203"/>
        <v>0.77260696435518728</v>
      </c>
      <c r="BU311" s="17">
        <f t="shared" ca="1" si="203"/>
        <v>0.81638030373027881</v>
      </c>
      <c r="BV311" s="17">
        <f t="shared" ca="1" si="203"/>
        <v>0.71964137021491414</v>
      </c>
      <c r="BW311" s="17">
        <f t="shared" ca="1" si="203"/>
        <v>0.69422292145760711</v>
      </c>
      <c r="BX311" s="17">
        <f t="shared" ca="1" si="203"/>
        <v>7.7567071125048459E-2</v>
      </c>
      <c r="BY311" s="17">
        <f t="shared" ca="1" si="203"/>
        <v>0.38773375588985737</v>
      </c>
      <c r="BZ311" s="17">
        <f t="shared" ca="1" si="203"/>
        <v>0.68194710508040557</v>
      </c>
      <c r="CA311" s="17">
        <f t="shared" ca="1" si="203"/>
        <v>0.5257857950524476</v>
      </c>
      <c r="CB311" s="17">
        <f t="shared" ca="1" si="203"/>
        <v>0.75416553600294356</v>
      </c>
      <c r="CC311" s="17">
        <f t="shared" ca="1" si="203"/>
        <v>0.63385607823285184</v>
      </c>
      <c r="CD311" s="17">
        <f t="shared" ca="1" si="203"/>
        <v>0.50148785513339311</v>
      </c>
      <c r="CE311" s="17">
        <f t="shared" ca="1" si="203"/>
        <v>0.39893747565021598</v>
      </c>
      <c r="CF311" s="17">
        <f t="shared" ca="1" si="203"/>
        <v>7.1744474145570725E-2</v>
      </c>
      <c r="CG311" s="17">
        <f t="shared" ca="1" si="203"/>
        <v>0.7089716599272351</v>
      </c>
      <c r="CH311" s="17">
        <f t="shared" ca="1" si="203"/>
        <v>0.81932788854887961</v>
      </c>
      <c r="CI311" s="17">
        <f t="shared" ca="1" si="203"/>
        <v>0.71352479750749143</v>
      </c>
      <c r="CJ311" s="17">
        <f t="shared" ca="1" si="209"/>
        <v>0.61586006815762839</v>
      </c>
      <c r="CK311" s="17">
        <f t="shared" ca="1" si="204"/>
        <v>0.3159879663999362</v>
      </c>
      <c r="CL311" s="17">
        <f t="shared" ca="1" si="204"/>
        <v>0.65534344553703794</v>
      </c>
      <c r="CM311" s="17">
        <f t="shared" ca="1" si="204"/>
        <v>0.17791734720483388</v>
      </c>
      <c r="CN311" s="17">
        <f t="shared" ca="1" si="204"/>
        <v>0.31302159459063816</v>
      </c>
      <c r="CO311" s="17">
        <f t="shared" ca="1" si="204"/>
        <v>0.53142487458649845</v>
      </c>
      <c r="CP311" s="17">
        <f t="shared" ca="1" si="204"/>
        <v>7.0743454644813242E-2</v>
      </c>
      <c r="CQ311" s="17">
        <f t="shared" ca="1" si="204"/>
        <v>8.500779916601453E-2</v>
      </c>
      <c r="CR311" s="17">
        <f t="shared" ca="1" si="204"/>
        <v>0.6575139265530493</v>
      </c>
      <c r="CS311" s="17">
        <f t="shared" ca="1" si="204"/>
        <v>0.27099466328842414</v>
      </c>
      <c r="CT311" s="17">
        <f t="shared" ca="1" si="204"/>
        <v>0.29498683502386025</v>
      </c>
      <c r="CU311" s="17">
        <f t="shared" ca="1" si="204"/>
        <v>0.79512231402867284</v>
      </c>
      <c r="CV311" s="17">
        <f t="shared" ca="1" si="204"/>
        <v>0.47041694792370636</v>
      </c>
      <c r="CW311" s="17">
        <f t="shared" ca="1" si="204"/>
        <v>0.70983300546467409</v>
      </c>
      <c r="CX311" s="17">
        <f t="shared" ca="1" si="204"/>
        <v>0.40643889763694818</v>
      </c>
      <c r="CY311" s="17">
        <f t="shared" ca="1" si="204"/>
        <v>0.31830408164007684</v>
      </c>
      <c r="CZ311" s="17">
        <f t="shared" ca="1" si="204"/>
        <v>0.35687943690241242</v>
      </c>
      <c r="DA311" s="17">
        <f t="shared" ca="1" si="210"/>
        <v>0.93655378016060775</v>
      </c>
      <c r="DB311" s="17">
        <f t="shared" ca="1" si="205"/>
        <v>0.83545010008928655</v>
      </c>
      <c r="DC311" s="17">
        <f t="shared" ca="1" si="205"/>
        <v>0.63238692653138751</v>
      </c>
      <c r="DD311" s="17">
        <f t="shared" ca="1" si="205"/>
        <v>0.56474347643107836</v>
      </c>
      <c r="DE311" s="18">
        <f t="shared" ca="1" si="205"/>
        <v>0.95270060887261621</v>
      </c>
    </row>
    <row r="312" spans="2:109" x14ac:dyDescent="0.2">
      <c r="B312" s="27">
        <f t="shared" ca="1" si="188"/>
        <v>0.69204327935239018</v>
      </c>
      <c r="C312" s="28">
        <f t="shared" ca="1" si="180"/>
        <v>0.59816662717910662</v>
      </c>
      <c r="D312" s="28">
        <f t="shared" ca="1" si="181"/>
        <v>0.41263681945575909</v>
      </c>
      <c r="E312" s="28">
        <f t="shared" ca="1" si="182"/>
        <v>0.44282859878722025</v>
      </c>
      <c r="F312" s="28">
        <f t="shared" ca="1" si="189"/>
        <v>0.47316652164815287</v>
      </c>
      <c r="G312" s="29">
        <f t="shared" ca="1" si="190"/>
        <v>0.48521751860486689</v>
      </c>
      <c r="I312" s="15">
        <f t="shared" si="192"/>
        <v>302</v>
      </c>
      <c r="J312" s="17">
        <f t="shared" ca="1" si="211"/>
        <v>0.69204327935239018</v>
      </c>
      <c r="K312" s="17">
        <f t="shared" ca="1" si="211"/>
        <v>0.50428997500582318</v>
      </c>
      <c r="L312" s="17">
        <f t="shared" ca="1" si="211"/>
        <v>0.44515905615842566</v>
      </c>
      <c r="M312" s="17">
        <f t="shared" ca="1" si="211"/>
        <v>0.70006241482167975</v>
      </c>
      <c r="N312" s="17">
        <f t="shared" ca="1" si="211"/>
        <v>0.13131767179987008</v>
      </c>
      <c r="O312" s="17">
        <f t="shared" ca="1" si="211"/>
        <v>0.12514668954690078</v>
      </c>
      <c r="P312" s="17">
        <f t="shared" ca="1" si="211"/>
        <v>0.60735813450026777</v>
      </c>
      <c r="Q312" s="17">
        <f t="shared" ca="1" si="211"/>
        <v>0.19464846813432712</v>
      </c>
      <c r="R312" s="17">
        <f t="shared" ca="1" si="211"/>
        <v>0.15188701446076902</v>
      </c>
      <c r="S312" s="17">
        <f t="shared" ca="1" si="211"/>
        <v>0.57445549077713742</v>
      </c>
      <c r="T312" s="17">
        <f t="shared" ca="1" si="211"/>
        <v>0.62440947902189514</v>
      </c>
      <c r="U312" s="17">
        <f t="shared" ca="1" si="211"/>
        <v>5.1920299381422619E-2</v>
      </c>
      <c r="V312" s="17">
        <f t="shared" ca="1" si="211"/>
        <v>0.42913026245196961</v>
      </c>
      <c r="W312" s="17">
        <f t="shared" ca="1" si="211"/>
        <v>0.70302409370042429</v>
      </c>
      <c r="X312" s="17">
        <f t="shared" ca="1" si="211"/>
        <v>0.56307594626862612</v>
      </c>
      <c r="Y312" s="17">
        <f t="shared" ca="1" si="206"/>
        <v>0.11248837202965989</v>
      </c>
      <c r="Z312" s="17">
        <f t="shared" ca="1" si="206"/>
        <v>0.89943746286833204</v>
      </c>
      <c r="AA312" s="17">
        <f t="shared" ca="1" si="206"/>
        <v>0.50946515907419321</v>
      </c>
      <c r="AB312" s="17">
        <f t="shared" ca="1" si="206"/>
        <v>0.23597775832220091</v>
      </c>
      <c r="AC312" s="17">
        <f t="shared" ca="1" si="206"/>
        <v>0.60127494806808923</v>
      </c>
      <c r="AD312" s="17">
        <f t="shared" ca="1" si="206"/>
        <v>0.91299742750952895</v>
      </c>
      <c r="AE312" s="17">
        <f t="shared" ca="1" si="206"/>
        <v>0.58742760982125886</v>
      </c>
      <c r="AF312" s="17">
        <f t="shared" ca="1" si="206"/>
        <v>0.17920007262223747</v>
      </c>
      <c r="AG312" s="17">
        <f t="shared" ca="1" si="206"/>
        <v>0.73679041061451211</v>
      </c>
      <c r="AH312" s="17">
        <f t="shared" ca="1" si="206"/>
        <v>0.19987872208494561</v>
      </c>
      <c r="AI312" s="17">
        <f t="shared" ca="1" si="206"/>
        <v>0.30267919275043575</v>
      </c>
      <c r="AJ312" s="17">
        <f t="shared" ca="1" si="206"/>
        <v>0.9596849911547799</v>
      </c>
      <c r="AK312" s="17">
        <f t="shared" ca="1" si="206"/>
        <v>0.14440557684133615</v>
      </c>
      <c r="AL312" s="17">
        <f t="shared" ca="1" si="206"/>
        <v>0.47112388009512207</v>
      </c>
      <c r="AM312" s="17">
        <f t="shared" ca="1" si="206"/>
        <v>0.82615556526143819</v>
      </c>
      <c r="AN312" s="17">
        <f t="shared" ca="1" si="206"/>
        <v>6.8209306108147572E-2</v>
      </c>
      <c r="AO312" s="17">
        <f t="shared" ca="1" si="207"/>
        <v>0.55916279829788806</v>
      </c>
      <c r="AP312" s="17">
        <f t="shared" ca="1" si="202"/>
        <v>7.1527565697614537E-2</v>
      </c>
      <c r="AQ312" s="17">
        <f t="shared" ca="1" si="202"/>
        <v>0.3620424355661076</v>
      </c>
      <c r="AR312" s="17">
        <f t="shared" ca="1" si="202"/>
        <v>0.44825998690323798</v>
      </c>
      <c r="AS312" s="17">
        <f t="shared" ca="1" si="202"/>
        <v>0.46404967199484104</v>
      </c>
      <c r="AT312" s="17">
        <f t="shared" ca="1" si="202"/>
        <v>0.27767555490311158</v>
      </c>
      <c r="AU312" s="17">
        <f t="shared" ca="1" si="202"/>
        <v>0.97890375273699282</v>
      </c>
      <c r="AV312" s="17">
        <f t="shared" ca="1" si="202"/>
        <v>0.23733248809992114</v>
      </c>
      <c r="AW312" s="17">
        <f t="shared" ca="1" si="202"/>
        <v>0.84876315307506423</v>
      </c>
      <c r="AX312" s="17">
        <f t="shared" ca="1" si="202"/>
        <v>0.58921416037273977</v>
      </c>
      <c r="AY312" s="17">
        <f t="shared" ca="1" si="202"/>
        <v>0.32828049607605558</v>
      </c>
      <c r="AZ312" s="17">
        <f t="shared" ca="1" si="202"/>
        <v>0.84783987930103044</v>
      </c>
      <c r="BA312" s="17">
        <f t="shared" ca="1" si="202"/>
        <v>3.926992497470716E-2</v>
      </c>
      <c r="BB312" s="17">
        <f t="shared" ca="1" si="202"/>
        <v>0.29727675579771351</v>
      </c>
      <c r="BC312" s="17">
        <f t="shared" ca="1" si="202"/>
        <v>0.95218645931944967</v>
      </c>
      <c r="BD312" s="17">
        <f t="shared" ca="1" si="202"/>
        <v>0.99507324483797022</v>
      </c>
      <c r="BE312" s="17">
        <f t="shared" ca="1" si="202"/>
        <v>8.0369700131676991E-2</v>
      </c>
      <c r="BF312" s="17">
        <f t="shared" ca="1" si="208"/>
        <v>7.6179229129586412E-2</v>
      </c>
      <c r="BG312" s="17">
        <f t="shared" ca="1" si="208"/>
        <v>0.95979409458378284</v>
      </c>
      <c r="BH312" s="17">
        <f t="shared" ca="1" si="208"/>
        <v>0.33763555956957003</v>
      </c>
      <c r="BI312" s="17">
        <f t="shared" ca="1" si="208"/>
        <v>0.31443674716305781</v>
      </c>
      <c r="BJ312" s="17">
        <f t="shared" ca="1" si="208"/>
        <v>0.51593522584313156</v>
      </c>
      <c r="BK312" s="17">
        <f t="shared" ca="1" si="208"/>
        <v>0.93896863903912697</v>
      </c>
      <c r="BL312" s="17">
        <f t="shared" ca="1" si="208"/>
        <v>0.91711455374305573</v>
      </c>
      <c r="BM312" s="17">
        <f t="shared" ca="1" si="208"/>
        <v>0.96431061802449392</v>
      </c>
      <c r="BN312" s="17">
        <f t="shared" ca="1" si="208"/>
        <v>0.8665882818570303</v>
      </c>
      <c r="BO312" s="17">
        <f t="shared" ca="1" si="208"/>
        <v>4.9750793191164489E-3</v>
      </c>
      <c r="BP312" s="17">
        <f t="shared" ca="1" si="208"/>
        <v>0.7903874308367137</v>
      </c>
      <c r="BQ312" s="17">
        <f t="shared" ca="1" si="208"/>
        <v>0.62969430448137087</v>
      </c>
      <c r="BR312" s="17">
        <f t="shared" ca="1" si="208"/>
        <v>0.69890639272031907</v>
      </c>
      <c r="BS312" s="17">
        <f t="shared" ca="1" si="208"/>
        <v>0.29751729143609462</v>
      </c>
      <c r="BT312" s="17">
        <f t="shared" ca="1" si="203"/>
        <v>0.3322765084115431</v>
      </c>
      <c r="BU312" s="17">
        <f t="shared" ca="1" si="203"/>
        <v>0.58895847535915069</v>
      </c>
      <c r="BV312" s="17">
        <f t="shared" ca="1" si="203"/>
        <v>0.40515592472018636</v>
      </c>
      <c r="BW312" s="17">
        <f t="shared" ca="1" si="203"/>
        <v>0.48997826846286796</v>
      </c>
      <c r="BX312" s="17">
        <f t="shared" ca="1" si="203"/>
        <v>0.23991792942334322</v>
      </c>
      <c r="BY312" s="17">
        <f t="shared" ca="1" si="203"/>
        <v>0.88838233496524277</v>
      </c>
      <c r="BZ312" s="17">
        <f t="shared" ca="1" si="203"/>
        <v>0.39599737976192828</v>
      </c>
      <c r="CA312" s="17">
        <f t="shared" ca="1" si="203"/>
        <v>0.8329690546244588</v>
      </c>
      <c r="CB312" s="17">
        <f t="shared" ca="1" si="203"/>
        <v>0.19718593432620035</v>
      </c>
      <c r="CC312" s="17">
        <f t="shared" ca="1" si="203"/>
        <v>0.24971425725619867</v>
      </c>
      <c r="CD312" s="17">
        <f t="shared" ca="1" si="203"/>
        <v>0.28004460967123679</v>
      </c>
      <c r="CE312" s="17">
        <f t="shared" ca="1" si="203"/>
        <v>0.42458173338669114</v>
      </c>
      <c r="CF312" s="17">
        <f t="shared" ca="1" si="203"/>
        <v>0.87182490655076139</v>
      </c>
      <c r="CG312" s="17">
        <f t="shared" ca="1" si="203"/>
        <v>0.80984841677806296</v>
      </c>
      <c r="CH312" s="17">
        <f t="shared" ca="1" si="203"/>
        <v>0.64187830856643546</v>
      </c>
      <c r="CI312" s="17">
        <f t="shared" ca="1" si="203"/>
        <v>0.59519917949288326</v>
      </c>
      <c r="CJ312" s="17">
        <f t="shared" ca="1" si="209"/>
        <v>0.14812907388289687</v>
      </c>
      <c r="CK312" s="17">
        <f t="shared" ca="1" si="204"/>
        <v>0.2413376808660781</v>
      </c>
      <c r="CL312" s="17">
        <f t="shared" ca="1" si="204"/>
        <v>0.52828363905460141</v>
      </c>
      <c r="CM312" s="17">
        <f t="shared" ca="1" si="204"/>
        <v>2.6038693103699884E-2</v>
      </c>
      <c r="CN312" s="17">
        <f t="shared" ca="1" si="204"/>
        <v>0.30650559558797619</v>
      </c>
      <c r="CO312" s="17">
        <f t="shared" ca="1" si="204"/>
        <v>0.23991065803594269</v>
      </c>
      <c r="CP312" s="17">
        <f t="shared" ca="1" si="204"/>
        <v>0.8418639898409036</v>
      </c>
      <c r="CQ312" s="17">
        <f t="shared" ca="1" si="204"/>
        <v>0.50597122244543524</v>
      </c>
      <c r="CR312" s="17">
        <f t="shared" ca="1" si="204"/>
        <v>0.16046332108249217</v>
      </c>
      <c r="CS312" s="17">
        <f t="shared" ca="1" si="204"/>
        <v>0.86003599843886691</v>
      </c>
      <c r="CT312" s="17">
        <f t="shared" ca="1" si="204"/>
        <v>0.19025643657169344</v>
      </c>
      <c r="CU312" s="17">
        <f t="shared" ca="1" si="204"/>
        <v>0.30689379499143898</v>
      </c>
      <c r="CV312" s="17">
        <f t="shared" ca="1" si="204"/>
        <v>0.58279348281685406</v>
      </c>
      <c r="CW312" s="17">
        <f t="shared" ca="1" si="204"/>
        <v>0.85898877621842196</v>
      </c>
      <c r="CX312" s="17">
        <f t="shared" ca="1" si="204"/>
        <v>4.9794529959217515E-2</v>
      </c>
      <c r="CY312" s="17">
        <f t="shared" ca="1" si="204"/>
        <v>0.88139080704318407</v>
      </c>
      <c r="CZ312" s="17">
        <f t="shared" ca="1" si="204"/>
        <v>0.71433148031998139</v>
      </c>
      <c r="DA312" s="17">
        <f t="shared" ca="1" si="210"/>
        <v>9.519607295642285E-2</v>
      </c>
      <c r="DB312" s="17">
        <f t="shared" ca="1" si="205"/>
        <v>0.94090895419117981</v>
      </c>
      <c r="DC312" s="17">
        <f t="shared" ca="1" si="205"/>
        <v>9.5968699699869875E-2</v>
      </c>
      <c r="DD312" s="17">
        <f t="shared" ca="1" si="205"/>
        <v>0.64949716262283297</v>
      </c>
      <c r="DE312" s="18">
        <f t="shared" ca="1" si="205"/>
        <v>0.11848236255877898</v>
      </c>
    </row>
    <row r="313" spans="2:109" x14ac:dyDescent="0.2">
      <c r="B313" s="27">
        <f t="shared" ca="1" si="188"/>
        <v>0.2712325326900753</v>
      </c>
      <c r="C313" s="28">
        <f t="shared" ca="1" si="180"/>
        <v>0.50447750093104071</v>
      </c>
      <c r="D313" s="28">
        <f t="shared" ca="1" si="181"/>
        <v>0.54776128529970358</v>
      </c>
      <c r="E313" s="28">
        <f t="shared" ca="1" si="182"/>
        <v>0.55954659635791182</v>
      </c>
      <c r="F313" s="28">
        <f t="shared" ca="1" si="189"/>
        <v>0.54782552754144109</v>
      </c>
      <c r="G313" s="29">
        <f t="shared" ca="1" si="190"/>
        <v>0.54862816070452125</v>
      </c>
      <c r="I313" s="15">
        <f t="shared" si="192"/>
        <v>303</v>
      </c>
      <c r="J313" s="17">
        <f t="shared" ca="1" si="211"/>
        <v>0.2712325326900753</v>
      </c>
      <c r="K313" s="17">
        <f t="shared" ca="1" si="211"/>
        <v>0.73772246917200601</v>
      </c>
      <c r="L313" s="17">
        <f t="shared" ca="1" si="211"/>
        <v>0.1817271093349101</v>
      </c>
      <c r="M313" s="17">
        <f t="shared" ca="1" si="211"/>
        <v>0.89719957685439977</v>
      </c>
      <c r="N313" s="17">
        <f t="shared" ca="1" si="211"/>
        <v>0.24660423734519255</v>
      </c>
      <c r="O313" s="17">
        <f t="shared" ca="1" si="211"/>
        <v>0.84422360087260306</v>
      </c>
      <c r="P313" s="17">
        <f t="shared" ca="1" si="211"/>
        <v>0.27972909846548211</v>
      </c>
      <c r="Q313" s="17">
        <f t="shared" ca="1" si="211"/>
        <v>0.99366142243408695</v>
      </c>
      <c r="R313" s="17">
        <f t="shared" ca="1" si="211"/>
        <v>7.7473655406939068E-2</v>
      </c>
      <c r="S313" s="17">
        <f t="shared" ca="1" si="211"/>
        <v>0.94803915042134124</v>
      </c>
      <c r="T313" s="17">
        <f t="shared" ca="1" si="211"/>
        <v>0.96037942971083368</v>
      </c>
      <c r="U313" s="17">
        <f t="shared" ca="1" si="211"/>
        <v>0.89309441594114214</v>
      </c>
      <c r="V313" s="17">
        <f t="shared" ca="1" si="211"/>
        <v>0.22818575601116931</v>
      </c>
      <c r="W313" s="17">
        <f t="shared" ca="1" si="211"/>
        <v>0.84180949293625817</v>
      </c>
      <c r="X313" s="17">
        <f t="shared" ca="1" si="211"/>
        <v>0.54565091475338645</v>
      </c>
      <c r="Y313" s="17">
        <f t="shared" ca="1" si="206"/>
        <v>0.96611226733059841</v>
      </c>
      <c r="Z313" s="17">
        <f t="shared" ca="1" si="206"/>
        <v>0.13154950193819603</v>
      </c>
      <c r="AA313" s="17">
        <f t="shared" ca="1" si="206"/>
        <v>0.81936598486107393</v>
      </c>
      <c r="AB313" s="17">
        <f t="shared" ca="1" si="206"/>
        <v>0.17879373713106517</v>
      </c>
      <c r="AC313" s="17">
        <f t="shared" ca="1" si="206"/>
        <v>0.14837757354747971</v>
      </c>
      <c r="AD313" s="17">
        <f t="shared" ca="1" si="206"/>
        <v>0.54352678914548891</v>
      </c>
      <c r="AE313" s="17">
        <f t="shared" ca="1" si="206"/>
        <v>0.21126802671584277</v>
      </c>
      <c r="AF313" s="17">
        <f t="shared" ca="1" si="206"/>
        <v>0.39117110255713161</v>
      </c>
      <c r="AG313" s="17">
        <f t="shared" ca="1" si="206"/>
        <v>3.3638322338240934E-2</v>
      </c>
      <c r="AH313" s="17">
        <f t="shared" ca="1" si="206"/>
        <v>0.68254647380806843</v>
      </c>
      <c r="AI313" s="17">
        <f t="shared" ca="1" si="206"/>
        <v>0.38785676784331824</v>
      </c>
      <c r="AJ313" s="17">
        <f t="shared" ca="1" si="206"/>
        <v>0.76353553329876611</v>
      </c>
      <c r="AK313" s="17">
        <f t="shared" ca="1" si="206"/>
        <v>0.81292687448948053</v>
      </c>
      <c r="AL313" s="17">
        <f t="shared" ca="1" si="206"/>
        <v>0.51124964292722308</v>
      </c>
      <c r="AM313" s="17">
        <f t="shared" ca="1" si="206"/>
        <v>0.49396677637383368</v>
      </c>
      <c r="AN313" s="17">
        <f t="shared" ca="1" si="206"/>
        <v>0.82428101424553368</v>
      </c>
      <c r="AO313" s="17">
        <f t="shared" ca="1" si="207"/>
        <v>0.76765684556014702</v>
      </c>
      <c r="AP313" s="17">
        <f t="shared" ca="1" si="202"/>
        <v>0.22794530364951404</v>
      </c>
      <c r="AQ313" s="17">
        <f t="shared" ca="1" si="202"/>
        <v>0.2755167611164463</v>
      </c>
      <c r="AR313" s="17">
        <f t="shared" ca="1" si="202"/>
        <v>0.81983775804532943</v>
      </c>
      <c r="AS313" s="17">
        <f t="shared" ca="1" si="202"/>
        <v>0.10005920184707018</v>
      </c>
      <c r="AT313" s="17">
        <f t="shared" ca="1" si="202"/>
        <v>0.4870929170995264</v>
      </c>
      <c r="AU313" s="17">
        <f t="shared" ca="1" si="202"/>
        <v>0.86307812750090929</v>
      </c>
      <c r="AV313" s="17">
        <f t="shared" ca="1" si="202"/>
        <v>0.91179400754784867</v>
      </c>
      <c r="AW313" s="17">
        <f t="shared" ca="1" si="202"/>
        <v>0.90286887926350545</v>
      </c>
      <c r="AX313" s="17">
        <f t="shared" ca="1" si="202"/>
        <v>0.93947105832396693</v>
      </c>
      <c r="AY313" s="17">
        <f t="shared" ca="1" si="202"/>
        <v>0.23225019754229081</v>
      </c>
      <c r="AZ313" s="17">
        <f t="shared" ca="1" si="202"/>
        <v>0.44880734175033699</v>
      </c>
      <c r="BA313" s="17">
        <f t="shared" ca="1" si="202"/>
        <v>0.43285282280226989</v>
      </c>
      <c r="BB313" s="17">
        <f t="shared" ca="1" si="202"/>
        <v>0.21823115745762289</v>
      </c>
      <c r="BC313" s="17">
        <f t="shared" ca="1" si="202"/>
        <v>0.37792015919871913</v>
      </c>
      <c r="BD313" s="17">
        <f t="shared" ca="1" si="202"/>
        <v>0.8227825770364855</v>
      </c>
      <c r="BE313" s="17">
        <f t="shared" ca="1" si="202"/>
        <v>0.95965726492441294</v>
      </c>
      <c r="BF313" s="17">
        <f t="shared" ca="1" si="208"/>
        <v>0.45598105222948426</v>
      </c>
      <c r="BG313" s="17">
        <f t="shared" ca="1" si="208"/>
        <v>0.30057369327499994</v>
      </c>
      <c r="BH313" s="17">
        <f t="shared" ca="1" si="208"/>
        <v>0.29149465603250668</v>
      </c>
      <c r="BI313" s="17">
        <f t="shared" ca="1" si="208"/>
        <v>0.91641546298460363</v>
      </c>
      <c r="BJ313" s="17">
        <f t="shared" ca="1" si="208"/>
        <v>0.16018004389110674</v>
      </c>
      <c r="BK313" s="17">
        <f t="shared" ca="1" si="208"/>
        <v>0.58447864577888975</v>
      </c>
      <c r="BL313" s="17">
        <f t="shared" ca="1" si="208"/>
        <v>6.9942136547584743E-2</v>
      </c>
      <c r="BM313" s="17">
        <f t="shared" ca="1" si="208"/>
        <v>0.51395822711866279</v>
      </c>
      <c r="BN313" s="17">
        <f t="shared" ca="1" si="208"/>
        <v>0.72407162334447572</v>
      </c>
      <c r="BO313" s="17">
        <f t="shared" ca="1" si="208"/>
        <v>1.5940345026377534E-2</v>
      </c>
      <c r="BP313" s="17">
        <f t="shared" ca="1" si="208"/>
        <v>0.28193722349417549</v>
      </c>
      <c r="BQ313" s="17">
        <f t="shared" ca="1" si="208"/>
        <v>0.58917320760630321</v>
      </c>
      <c r="BR313" s="17">
        <f t="shared" ca="1" si="208"/>
        <v>0.78673335049525828</v>
      </c>
      <c r="BS313" s="17">
        <f t="shared" ca="1" si="208"/>
        <v>0.88283018739070174</v>
      </c>
      <c r="BT313" s="17">
        <f t="shared" ca="1" si="203"/>
        <v>0.95247190420506656</v>
      </c>
      <c r="BU313" s="17">
        <f t="shared" ca="1" si="203"/>
        <v>0.58865226675730564</v>
      </c>
      <c r="BV313" s="17">
        <f t="shared" ca="1" si="203"/>
        <v>0.55612885300413373</v>
      </c>
      <c r="BW313" s="17">
        <f t="shared" ca="1" si="203"/>
        <v>0.23582888936571078</v>
      </c>
      <c r="BX313" s="17">
        <f t="shared" ca="1" si="203"/>
        <v>0.50873408573772272</v>
      </c>
      <c r="BY313" s="17">
        <f t="shared" ca="1" si="203"/>
        <v>0.35111445000328634</v>
      </c>
      <c r="BZ313" s="17">
        <f t="shared" ca="1" si="203"/>
        <v>7.5114027818921292E-2</v>
      </c>
      <c r="CA313" s="17">
        <f t="shared" ca="1" si="203"/>
        <v>0.398488390328126</v>
      </c>
      <c r="CB313" s="17">
        <f t="shared" ca="1" si="203"/>
        <v>0.29702679060585668</v>
      </c>
      <c r="CC313" s="17">
        <f t="shared" ca="1" si="203"/>
        <v>0.68838703323204065</v>
      </c>
      <c r="CD313" s="17">
        <f t="shared" ca="1" si="203"/>
        <v>0.87260768573919956</v>
      </c>
      <c r="CE313" s="17">
        <f t="shared" ca="1" si="203"/>
        <v>0.40372650051736392</v>
      </c>
      <c r="CF313" s="17">
        <f t="shared" ca="1" si="203"/>
        <v>0.14159755700489729</v>
      </c>
      <c r="CG313" s="17">
        <f t="shared" ca="1" si="203"/>
        <v>7.4693260090025637E-2</v>
      </c>
      <c r="CH313" s="17">
        <f t="shared" ca="1" si="203"/>
        <v>0.99884706516775079</v>
      </c>
      <c r="CI313" s="17">
        <f t="shared" ca="1" si="203"/>
        <v>0.71034029753168837</v>
      </c>
      <c r="CJ313" s="17">
        <f t="shared" ca="1" si="209"/>
        <v>0.67348539163906207</v>
      </c>
      <c r="CK313" s="17">
        <f t="shared" ca="1" si="204"/>
        <v>0.81019259343623817</v>
      </c>
      <c r="CL313" s="17">
        <f t="shared" ca="1" si="204"/>
        <v>0.65655379360879895</v>
      </c>
      <c r="CM313" s="17">
        <f t="shared" ca="1" si="204"/>
        <v>0.37957553094379615</v>
      </c>
      <c r="CN313" s="17">
        <f t="shared" ca="1" si="204"/>
        <v>0.91722448253011735</v>
      </c>
      <c r="CO313" s="17">
        <f t="shared" ca="1" si="204"/>
        <v>0.82542843230956353</v>
      </c>
      <c r="CP313" s="17">
        <f t="shared" ca="1" si="204"/>
        <v>0.54712608146367414</v>
      </c>
      <c r="CQ313" s="17">
        <f t="shared" ca="1" si="204"/>
        <v>6.5116994780561654E-2</v>
      </c>
      <c r="CR313" s="17">
        <f t="shared" ca="1" si="204"/>
        <v>0.43913452431167255</v>
      </c>
      <c r="CS313" s="17">
        <f t="shared" ca="1" si="204"/>
        <v>7.1884300627189646E-3</v>
      </c>
      <c r="CT313" s="17">
        <f t="shared" ca="1" si="204"/>
        <v>0.91040428632681147</v>
      </c>
      <c r="CU313" s="17">
        <f t="shared" ca="1" si="204"/>
        <v>0.53614734813837239</v>
      </c>
      <c r="CV313" s="17">
        <f t="shared" ca="1" si="204"/>
        <v>0.29310962397961282</v>
      </c>
      <c r="CW313" s="17">
        <f t="shared" ca="1" si="204"/>
        <v>0.78266228822412931</v>
      </c>
      <c r="CX313" s="17">
        <f t="shared" ca="1" si="204"/>
        <v>0.33507163281801333</v>
      </c>
      <c r="CY313" s="17">
        <f t="shared" ca="1" si="204"/>
        <v>0.8323738023928936</v>
      </c>
      <c r="CZ313" s="17">
        <f t="shared" ca="1" si="204"/>
        <v>0.94276827339734992</v>
      </c>
      <c r="DA313" s="17">
        <f t="shared" ca="1" si="210"/>
        <v>0.94897088502974725</v>
      </c>
      <c r="DB313" s="17">
        <f t="shared" ca="1" si="205"/>
        <v>0.70028423709018561</v>
      </c>
      <c r="DC313" s="17">
        <f t="shared" ca="1" si="205"/>
        <v>0.98160173660187078</v>
      </c>
      <c r="DD313" s="17">
        <f t="shared" ca="1" si="205"/>
        <v>0.35213379713920068</v>
      </c>
      <c r="DE313" s="18">
        <f t="shared" ca="1" si="205"/>
        <v>0.8640713603359309</v>
      </c>
    </row>
    <row r="314" spans="2:109" x14ac:dyDescent="0.2">
      <c r="B314" s="27">
        <f t="shared" ca="1" si="188"/>
        <v>0.72071899528349648</v>
      </c>
      <c r="C314" s="28">
        <f t="shared" ca="1" si="180"/>
        <v>0.82493111831908872</v>
      </c>
      <c r="D314" s="28">
        <f t="shared" ca="1" si="181"/>
        <v>0.62094305684759266</v>
      </c>
      <c r="E314" s="28">
        <f t="shared" ca="1" si="182"/>
        <v>0.58020548694582208</v>
      </c>
      <c r="F314" s="28">
        <f t="shared" ca="1" si="189"/>
        <v>0.49761767245307176</v>
      </c>
      <c r="G314" s="29">
        <f t="shared" ca="1" si="190"/>
        <v>0.52351760839718509</v>
      </c>
      <c r="I314" s="15">
        <f t="shared" si="192"/>
        <v>304</v>
      </c>
      <c r="J314" s="17">
        <f t="shared" ca="1" si="211"/>
        <v>0.72071899528349648</v>
      </c>
      <c r="K314" s="17">
        <f t="shared" ca="1" si="211"/>
        <v>0.92914324135468096</v>
      </c>
      <c r="L314" s="17">
        <f t="shared" ca="1" si="211"/>
        <v>0.99858801043193601</v>
      </c>
      <c r="M314" s="17">
        <f t="shared" ca="1" si="211"/>
        <v>0.66140699292734506</v>
      </c>
      <c r="N314" s="17">
        <f t="shared" ca="1" si="211"/>
        <v>0.1251287226017137</v>
      </c>
      <c r="O314" s="17">
        <f t="shared" ca="1" si="211"/>
        <v>0.50371791650912634</v>
      </c>
      <c r="P314" s="17">
        <f t="shared" ca="1" si="211"/>
        <v>0.94175553004757862</v>
      </c>
      <c r="Q314" s="17">
        <f t="shared" ca="1" si="211"/>
        <v>0.47398264646706878</v>
      </c>
      <c r="R314" s="17">
        <f t="shared" ca="1" si="211"/>
        <v>0.24035796183282487</v>
      </c>
      <c r="S314" s="17">
        <f t="shared" ca="1" si="211"/>
        <v>0.61463055102015618</v>
      </c>
      <c r="T314" s="17">
        <f t="shared" ca="1" si="211"/>
        <v>0.71246661556498403</v>
      </c>
      <c r="U314" s="17">
        <f t="shared" ca="1" si="211"/>
        <v>7.0405273800105417E-2</v>
      </c>
      <c r="V314" s="17">
        <f t="shared" ca="1" si="211"/>
        <v>0.21481276286890905</v>
      </c>
      <c r="W314" s="17">
        <f t="shared" ca="1" si="211"/>
        <v>0.61153836450938248</v>
      </c>
      <c r="X314" s="17">
        <f t="shared" ca="1" si="211"/>
        <v>0.83831277042465513</v>
      </c>
      <c r="Y314" s="17">
        <f t="shared" ca="1" si="206"/>
        <v>0.70967479599372174</v>
      </c>
      <c r="Z314" s="17">
        <f t="shared" ca="1" si="206"/>
        <v>0.48188938204599874</v>
      </c>
      <c r="AA314" s="17">
        <f t="shared" ca="1" si="206"/>
        <v>0.8889818877100566</v>
      </c>
      <c r="AB314" s="17">
        <f t="shared" ca="1" si="206"/>
        <v>0.66143832594875118</v>
      </c>
      <c r="AC314" s="17">
        <f t="shared" ca="1" si="206"/>
        <v>0.20515899157395012</v>
      </c>
      <c r="AD314" s="17">
        <f t="shared" ca="1" si="206"/>
        <v>0.84147608483630287</v>
      </c>
      <c r="AE314" s="17">
        <f t="shared" ca="1" si="206"/>
        <v>0.38169935852451686</v>
      </c>
      <c r="AF314" s="17">
        <f t="shared" ca="1" si="206"/>
        <v>1.4497048470929474E-4</v>
      </c>
      <c r="AG314" s="17">
        <f t="shared" ca="1" si="206"/>
        <v>0.59395949330350972</v>
      </c>
      <c r="AH314" s="17">
        <f t="shared" ca="1" si="206"/>
        <v>0.16896948614969842</v>
      </c>
      <c r="AI314" s="17">
        <f t="shared" ca="1" si="206"/>
        <v>5.9045104736025311E-2</v>
      </c>
      <c r="AJ314" s="17">
        <f t="shared" ca="1" si="206"/>
        <v>0.43056766640485855</v>
      </c>
      <c r="AK314" s="17">
        <f t="shared" ca="1" si="206"/>
        <v>8.8519777964021107E-2</v>
      </c>
      <c r="AL314" s="17">
        <f t="shared" ca="1" si="206"/>
        <v>8.4791250684212782E-2</v>
      </c>
      <c r="AM314" s="17">
        <f t="shared" ca="1" si="206"/>
        <v>0.91300703899901636</v>
      </c>
      <c r="AN314" s="17">
        <f t="shared" ref="AN314:BC329" ca="1" si="212">RAND()</f>
        <v>0.79158930569235819</v>
      </c>
      <c r="AO314" s="17">
        <f t="shared" ca="1" si="207"/>
        <v>0.74380281207746468</v>
      </c>
      <c r="AP314" s="17">
        <f t="shared" ca="1" si="207"/>
        <v>0.14433073722034662</v>
      </c>
      <c r="AQ314" s="17">
        <f t="shared" ca="1" si="207"/>
        <v>2.399999005819875E-2</v>
      </c>
      <c r="AR314" s="17">
        <f t="shared" ca="1" si="207"/>
        <v>0.67693138612350012</v>
      </c>
      <c r="AS314" s="17">
        <f t="shared" ca="1" si="207"/>
        <v>0.1771255375031725</v>
      </c>
      <c r="AT314" s="17">
        <f t="shared" ca="1" si="207"/>
        <v>0.79738508766091665</v>
      </c>
      <c r="AU314" s="17">
        <f t="shared" ca="1" si="207"/>
        <v>0.97397886813417967</v>
      </c>
      <c r="AV314" s="17">
        <f t="shared" ca="1" si="207"/>
        <v>0.36919986791883375</v>
      </c>
      <c r="AW314" s="17">
        <f t="shared" ca="1" si="207"/>
        <v>0.42409095027465193</v>
      </c>
      <c r="AX314" s="17">
        <f t="shared" ca="1" si="207"/>
        <v>0.25142206210270301</v>
      </c>
      <c r="AY314" s="17">
        <f t="shared" ca="1" si="207"/>
        <v>0.33004960657747817</v>
      </c>
      <c r="AZ314" s="17">
        <f t="shared" ca="1" si="207"/>
        <v>6.211907444561382E-2</v>
      </c>
      <c r="BA314" s="17">
        <f t="shared" ca="1" si="207"/>
        <v>0.35230027966249899</v>
      </c>
      <c r="BB314" s="17">
        <f t="shared" ca="1" si="207"/>
        <v>0.86923505983618599</v>
      </c>
      <c r="BC314" s="17">
        <f t="shared" ca="1" si="207"/>
        <v>0.90108057601377733</v>
      </c>
      <c r="BD314" s="17">
        <f t="shared" ca="1" si="207"/>
        <v>7.0031354861390449E-2</v>
      </c>
      <c r="BE314" s="17">
        <f t="shared" ref="BE314:BT329" ca="1" si="213">RAND()</f>
        <v>0.71716130130664746</v>
      </c>
      <c r="BF314" s="17">
        <f t="shared" ca="1" si="208"/>
        <v>0.53197981712096087</v>
      </c>
      <c r="BG314" s="17">
        <f t="shared" ca="1" si="208"/>
        <v>0.50677997705939826</v>
      </c>
      <c r="BH314" s="17">
        <f t="shared" ca="1" si="208"/>
        <v>0.20387604404133686</v>
      </c>
      <c r="BI314" s="17">
        <f t="shared" ca="1" si="208"/>
        <v>0.2010862617467466</v>
      </c>
      <c r="BJ314" s="17">
        <f t="shared" ca="1" si="208"/>
        <v>0.25374615006980883</v>
      </c>
      <c r="BK314" s="17">
        <f t="shared" ca="1" si="208"/>
        <v>0.8617254352449838</v>
      </c>
      <c r="BL314" s="17">
        <f t="shared" ca="1" si="208"/>
        <v>0.75995125097078731</v>
      </c>
      <c r="BM314" s="17">
        <f t="shared" ca="1" si="208"/>
        <v>0.9141452613302915</v>
      </c>
      <c r="BN314" s="17">
        <f t="shared" ca="1" si="208"/>
        <v>0.39988094891345083</v>
      </c>
      <c r="BO314" s="17">
        <f t="shared" ca="1" si="208"/>
        <v>0.80192518486002395</v>
      </c>
      <c r="BP314" s="17">
        <f t="shared" ca="1" si="208"/>
        <v>0.20293433527323557</v>
      </c>
      <c r="BQ314" s="17">
        <f t="shared" ca="1" si="208"/>
        <v>0.407023776898914</v>
      </c>
      <c r="BR314" s="17">
        <f t="shared" ca="1" si="208"/>
        <v>0.62459041758090927</v>
      </c>
      <c r="BS314" s="17">
        <f t="shared" ca="1" si="208"/>
        <v>0.90018420914301034</v>
      </c>
      <c r="BT314" s="17">
        <f t="shared" ca="1" si="208"/>
        <v>0.75046919492622954</v>
      </c>
      <c r="BU314" s="17">
        <f t="shared" ca="1" si="208"/>
        <v>0.77072013385798255</v>
      </c>
      <c r="BV314" s="17">
        <f t="shared" ref="BV314:CK329" ca="1" si="214">RAND()</f>
        <v>4.1304431287254695E-2</v>
      </c>
      <c r="BW314" s="17">
        <f t="shared" ca="1" si="214"/>
        <v>0.52291943196353752</v>
      </c>
      <c r="BX314" s="17">
        <f t="shared" ca="1" si="214"/>
        <v>0.98155257379381644</v>
      </c>
      <c r="BY314" s="17">
        <f t="shared" ca="1" si="214"/>
        <v>0.80939001322200521</v>
      </c>
      <c r="BZ314" s="17">
        <f t="shared" ca="1" si="214"/>
        <v>0.6984897288467119</v>
      </c>
      <c r="CA314" s="17">
        <f t="shared" ca="1" si="214"/>
        <v>0.73222508199623881</v>
      </c>
      <c r="CB314" s="17">
        <f t="shared" ca="1" si="214"/>
        <v>0.81289632202789552</v>
      </c>
      <c r="CC314" s="17">
        <f t="shared" ca="1" si="214"/>
        <v>7.8618436811660697E-2</v>
      </c>
      <c r="CD314" s="17">
        <f t="shared" ca="1" si="214"/>
        <v>0.79412584616183579</v>
      </c>
      <c r="CE314" s="17">
        <f t="shared" ca="1" si="214"/>
        <v>0.83998840546468356</v>
      </c>
      <c r="CF314" s="17">
        <f t="shared" ca="1" si="214"/>
        <v>0.62836055150988479</v>
      </c>
      <c r="CG314" s="17">
        <f t="shared" ca="1" si="214"/>
        <v>0.63731171734059899</v>
      </c>
      <c r="CH314" s="17">
        <f t="shared" ca="1" si="214"/>
        <v>0.78109518701687886</v>
      </c>
      <c r="CI314" s="17">
        <f t="shared" ca="1" si="214"/>
        <v>0.64605199033982286</v>
      </c>
      <c r="CJ314" s="17">
        <f t="shared" ca="1" si="209"/>
        <v>6.7825589272168751E-2</v>
      </c>
      <c r="CK314" s="17">
        <f t="shared" ca="1" si="209"/>
        <v>0.11457718545738982</v>
      </c>
      <c r="CL314" s="17">
        <f t="shared" ca="1" si="209"/>
        <v>0.98539212211870453</v>
      </c>
      <c r="CM314" s="17">
        <f t="shared" ca="1" si="209"/>
        <v>0.60518548523834625</v>
      </c>
      <c r="CN314" s="17">
        <f t="shared" ca="1" si="209"/>
        <v>0.3918052243124357</v>
      </c>
      <c r="CO314" s="17">
        <f t="shared" ca="1" si="209"/>
        <v>0.61193896287662786</v>
      </c>
      <c r="CP314" s="17">
        <f t="shared" ca="1" si="209"/>
        <v>0.93975308273529179</v>
      </c>
      <c r="CQ314" s="17">
        <f t="shared" ca="1" si="209"/>
        <v>0.65789627497869962</v>
      </c>
      <c r="CR314" s="17">
        <f t="shared" ca="1" si="209"/>
        <v>0.33163132500222514</v>
      </c>
      <c r="CS314" s="17">
        <f t="shared" ca="1" si="209"/>
        <v>0.76275633389640707</v>
      </c>
      <c r="CT314" s="17">
        <f t="shared" ca="1" si="209"/>
        <v>7.8416627041002829E-2</v>
      </c>
      <c r="CU314" s="17">
        <f t="shared" ca="1" si="209"/>
        <v>6.4685307212867915E-2</v>
      </c>
      <c r="CV314" s="17">
        <f t="shared" ca="1" si="209"/>
        <v>0.79945260073482938</v>
      </c>
      <c r="CW314" s="17">
        <f t="shared" ca="1" si="209"/>
        <v>0.69467340895542473</v>
      </c>
      <c r="CX314" s="17">
        <f t="shared" ca="1" si="209"/>
        <v>0.31938553487840604</v>
      </c>
      <c r="CY314" s="17">
        <f t="shared" ca="1" si="209"/>
        <v>0.4752607843587271</v>
      </c>
      <c r="CZ314" s="17">
        <f t="shared" ref="CZ314:DE329" ca="1" si="215">RAND()</f>
        <v>9.1200615595605661E-2</v>
      </c>
      <c r="DA314" s="17">
        <f t="shared" ca="1" si="210"/>
        <v>0.39305088271141098</v>
      </c>
      <c r="DB314" s="17">
        <f t="shared" ca="1" si="205"/>
        <v>0.1980964567889888</v>
      </c>
      <c r="DC314" s="17">
        <f t="shared" ca="1" si="205"/>
        <v>0.10577641584314357</v>
      </c>
      <c r="DD314" s="17">
        <f t="shared" ca="1" si="205"/>
        <v>0.91332579558524996</v>
      </c>
      <c r="DE314" s="18">
        <f t="shared" ca="1" si="205"/>
        <v>0.81220287883044084</v>
      </c>
    </row>
    <row r="315" spans="2:109" x14ac:dyDescent="0.2">
      <c r="B315" s="27">
        <f t="shared" ca="1" si="188"/>
        <v>0.29176874240508244</v>
      </c>
      <c r="C315" s="28">
        <f t="shared" ca="1" si="180"/>
        <v>0.37177861378716215</v>
      </c>
      <c r="D315" s="28">
        <f t="shared" ca="1" si="181"/>
        <v>0.33233123941911735</v>
      </c>
      <c r="E315" s="28">
        <f t="shared" ca="1" si="182"/>
        <v>0.36453494872368164</v>
      </c>
      <c r="F315" s="28">
        <f t="shared" ca="1" si="189"/>
        <v>0.43664164917064924</v>
      </c>
      <c r="G315" s="29">
        <f t="shared" ca="1" si="190"/>
        <v>0.4451293540446421</v>
      </c>
      <c r="I315" s="15">
        <f t="shared" si="192"/>
        <v>305</v>
      </c>
      <c r="J315" s="17">
        <f t="shared" ca="1" si="211"/>
        <v>0.29176874240508244</v>
      </c>
      <c r="K315" s="17">
        <f t="shared" ca="1" si="211"/>
        <v>0.45178848516924186</v>
      </c>
      <c r="L315" s="17">
        <f t="shared" ca="1" si="211"/>
        <v>0.83561523790558434</v>
      </c>
      <c r="M315" s="17">
        <f t="shared" ca="1" si="211"/>
        <v>0.10486794473751282</v>
      </c>
      <c r="N315" s="17">
        <f t="shared" ca="1" si="211"/>
        <v>0.24926881064098094</v>
      </c>
      <c r="O315" s="17">
        <f t="shared" ca="1" si="211"/>
        <v>6.4527670607570586E-2</v>
      </c>
      <c r="P315" s="17">
        <f t="shared" ca="1" si="211"/>
        <v>0.43497025458562488</v>
      </c>
      <c r="Q315" s="17">
        <f t="shared" ca="1" si="211"/>
        <v>0.21626777732499947</v>
      </c>
      <c r="R315" s="17">
        <f t="shared" ca="1" si="211"/>
        <v>1.288926104831789E-2</v>
      </c>
      <c r="S315" s="17">
        <f t="shared" ca="1" si="211"/>
        <v>0.6613482097662583</v>
      </c>
      <c r="T315" s="17">
        <f t="shared" ca="1" si="211"/>
        <v>0.86667692258766937</v>
      </c>
      <c r="U315" s="17">
        <f t="shared" ca="1" si="211"/>
        <v>0.51712691451948289</v>
      </c>
      <c r="V315" s="17">
        <f t="shared" ca="1" si="211"/>
        <v>0.71108374004232766</v>
      </c>
      <c r="W315" s="17">
        <f t="shared" ca="1" si="211"/>
        <v>0.1318570842531317</v>
      </c>
      <c r="X315" s="17">
        <f t="shared" ca="1" si="211"/>
        <v>4.2937266879089386E-2</v>
      </c>
      <c r="Y315" s="17">
        <f t="shared" ca="1" si="211"/>
        <v>0.22084732297147047</v>
      </c>
      <c r="Z315" s="17">
        <f t="shared" ref="Z315:AO330" ca="1" si="216">RAND()</f>
        <v>5.5464953002101303E-2</v>
      </c>
      <c r="AA315" s="17">
        <f t="shared" ca="1" si="216"/>
        <v>0.44153837480892733</v>
      </c>
      <c r="AB315" s="17">
        <f t="shared" ca="1" si="216"/>
        <v>0.90331799804485924</v>
      </c>
      <c r="AC315" s="17">
        <f t="shared" ca="1" si="216"/>
        <v>7.6536003173399703E-2</v>
      </c>
      <c r="AD315" s="17">
        <f t="shared" ca="1" si="216"/>
        <v>0.22357857354314625</v>
      </c>
      <c r="AE315" s="17">
        <f t="shared" ca="1" si="216"/>
        <v>0.67955224681668669</v>
      </c>
      <c r="AF315" s="17">
        <f t="shared" ca="1" si="216"/>
        <v>0.47811638902791831</v>
      </c>
      <c r="AG315" s="17">
        <f t="shared" ca="1" si="216"/>
        <v>0.24545743011241716</v>
      </c>
      <c r="AH315" s="17">
        <f t="shared" ca="1" si="216"/>
        <v>0.87067689549184002</v>
      </c>
      <c r="AI315" s="17">
        <f t="shared" ca="1" si="216"/>
        <v>0.56497656170164379</v>
      </c>
      <c r="AJ315" s="17">
        <f t="shared" ca="1" si="216"/>
        <v>0.84106211409768761</v>
      </c>
      <c r="AK315" s="17">
        <f t="shared" ca="1" si="216"/>
        <v>0.34758828134222886</v>
      </c>
      <c r="AL315" s="17">
        <f t="shared" ca="1" si="216"/>
        <v>7.7187491271154651E-2</v>
      </c>
      <c r="AM315" s="17">
        <f t="shared" ca="1" si="216"/>
        <v>0.10565636226267627</v>
      </c>
      <c r="AN315" s="17">
        <f t="shared" ca="1" si="212"/>
        <v>0.29664354259682124</v>
      </c>
      <c r="AO315" s="17">
        <f t="shared" ca="1" si="212"/>
        <v>0.11768309685605816</v>
      </c>
      <c r="AP315" s="17">
        <f t="shared" ca="1" si="212"/>
        <v>0.30134247904330491</v>
      </c>
      <c r="AQ315" s="17">
        <f t="shared" ca="1" si="212"/>
        <v>0.21556499452465483</v>
      </c>
      <c r="AR315" s="17">
        <f t="shared" ca="1" si="212"/>
        <v>3.6073041900435365E-2</v>
      </c>
      <c r="AS315" s="17">
        <f t="shared" ca="1" si="212"/>
        <v>0.77356792066500457</v>
      </c>
      <c r="AT315" s="17">
        <f t="shared" ca="1" si="212"/>
        <v>0.73473482361309383</v>
      </c>
      <c r="AU315" s="17">
        <f t="shared" ca="1" si="212"/>
        <v>0.73613901151979122</v>
      </c>
      <c r="AV315" s="17">
        <f t="shared" ca="1" si="212"/>
        <v>0.77916503067800147</v>
      </c>
      <c r="AW315" s="17">
        <f t="shared" ca="1" si="212"/>
        <v>0.84560781670699081</v>
      </c>
      <c r="AX315" s="17">
        <f t="shared" ca="1" si="212"/>
        <v>3.8000703861461371E-2</v>
      </c>
      <c r="AY315" s="17">
        <f t="shared" ca="1" si="212"/>
        <v>0.58005675274051005</v>
      </c>
      <c r="AZ315" s="17">
        <f t="shared" ca="1" si="212"/>
        <v>0.202202739231085</v>
      </c>
      <c r="BA315" s="17">
        <f t="shared" ca="1" si="212"/>
        <v>0.51946038922248472</v>
      </c>
      <c r="BB315" s="17">
        <f t="shared" ca="1" si="212"/>
        <v>0.18196612733004247</v>
      </c>
      <c r="BC315" s="17">
        <f t="shared" ca="1" si="212"/>
        <v>0.6415201853985667</v>
      </c>
      <c r="BD315" s="17">
        <f t="shared" ref="BD315:BS330" ca="1" si="217">RAND()</f>
        <v>0.82092789823600831</v>
      </c>
      <c r="BE315" s="17">
        <f t="shared" ca="1" si="213"/>
        <v>0.67224472736677754</v>
      </c>
      <c r="BF315" s="17">
        <f t="shared" ca="1" si="213"/>
        <v>0.69366481095471855</v>
      </c>
      <c r="BG315" s="17">
        <f t="shared" ca="1" si="213"/>
        <v>0.92096504594562012</v>
      </c>
      <c r="BH315" s="17">
        <f t="shared" ca="1" si="213"/>
        <v>0.30648007946391875</v>
      </c>
      <c r="BI315" s="17">
        <f t="shared" ca="1" si="213"/>
        <v>0.51827224726377985</v>
      </c>
      <c r="BJ315" s="17">
        <f t="shared" ca="1" si="213"/>
        <v>0.59779628437984189</v>
      </c>
      <c r="BK315" s="17">
        <f t="shared" ca="1" si="213"/>
        <v>0.32519357801050752</v>
      </c>
      <c r="BL315" s="17">
        <f t="shared" ca="1" si="213"/>
        <v>0.32918036743466739</v>
      </c>
      <c r="BM315" s="17">
        <f t="shared" ca="1" si="213"/>
        <v>0.1923555664755725</v>
      </c>
      <c r="BN315" s="17">
        <f t="shared" ca="1" si="213"/>
        <v>0.10326436301577024</v>
      </c>
      <c r="BO315" s="17">
        <f t="shared" ca="1" si="213"/>
        <v>0.28655021960959903</v>
      </c>
      <c r="BP315" s="17">
        <f t="shared" ca="1" si="213"/>
        <v>0.55691991938647056</v>
      </c>
      <c r="BQ315" s="17">
        <f t="shared" ca="1" si="213"/>
        <v>0.44252355876808014</v>
      </c>
      <c r="BR315" s="17">
        <f t="shared" ca="1" si="213"/>
        <v>5.333346471905831E-2</v>
      </c>
      <c r="BS315" s="17">
        <f t="shared" ca="1" si="213"/>
        <v>0.77486535408864554</v>
      </c>
      <c r="BT315" s="17">
        <f t="shared" ca="1" si="213"/>
        <v>0.66565183670104866</v>
      </c>
      <c r="BU315" s="17">
        <f t="shared" ref="BU315:CJ330" ca="1" si="218">RAND()</f>
        <v>0.71869355426072445</v>
      </c>
      <c r="BV315" s="17">
        <f t="shared" ca="1" si="214"/>
        <v>7.7893737262393792E-2</v>
      </c>
      <c r="BW315" s="17">
        <f t="shared" ca="1" si="214"/>
        <v>0.58289664095312077</v>
      </c>
      <c r="BX315" s="17">
        <f t="shared" ca="1" si="214"/>
        <v>0.85367739028209855</v>
      </c>
      <c r="BY315" s="17">
        <f t="shared" ca="1" si="214"/>
        <v>0.25657592305638655</v>
      </c>
      <c r="BZ315" s="17">
        <f t="shared" ca="1" si="214"/>
        <v>0.87275696643928502</v>
      </c>
      <c r="CA315" s="17">
        <f t="shared" ca="1" si="214"/>
        <v>0.16150821762442091</v>
      </c>
      <c r="CB315" s="17">
        <f t="shared" ca="1" si="214"/>
        <v>0.70648887883682465</v>
      </c>
      <c r="CC315" s="17">
        <f t="shared" ca="1" si="214"/>
        <v>0.17548621474984538</v>
      </c>
      <c r="CD315" s="17">
        <f t="shared" ca="1" si="214"/>
        <v>0.67396877611842021</v>
      </c>
      <c r="CE315" s="17">
        <f t="shared" ca="1" si="214"/>
        <v>0.31513126270706093</v>
      </c>
      <c r="CF315" s="17">
        <f t="shared" ca="1" si="214"/>
        <v>0.96693991277726099</v>
      </c>
      <c r="CG315" s="17">
        <f t="shared" ca="1" si="214"/>
        <v>0.98993572594214019</v>
      </c>
      <c r="CH315" s="17">
        <f t="shared" ca="1" si="214"/>
        <v>0.51097169800352948</v>
      </c>
      <c r="CI315" s="17">
        <f t="shared" ca="1" si="214"/>
        <v>0.88698768118742044</v>
      </c>
      <c r="CJ315" s="17">
        <f t="shared" ca="1" si="214"/>
        <v>8.6639612142467626E-2</v>
      </c>
      <c r="CK315" s="17">
        <f t="shared" ca="1" si="214"/>
        <v>0.40904169363200804</v>
      </c>
      <c r="CL315" s="17">
        <f t="shared" ref="CL315:DA330" ca="1" si="219">RAND()</f>
        <v>0.96939879179491484</v>
      </c>
      <c r="CM315" s="17">
        <f t="shared" ca="1" si="219"/>
        <v>0.63691594972858445</v>
      </c>
      <c r="CN315" s="17">
        <f t="shared" ca="1" si="219"/>
        <v>7.2018363891074855E-2</v>
      </c>
      <c r="CO315" s="17">
        <f t="shared" ca="1" si="219"/>
        <v>0.46019871057483286</v>
      </c>
      <c r="CP315" s="17">
        <f t="shared" ca="1" si="219"/>
        <v>0.68245711074019422</v>
      </c>
      <c r="CQ315" s="17">
        <f t="shared" ca="1" si="219"/>
        <v>0.35016396038141184</v>
      </c>
      <c r="CR315" s="17">
        <f t="shared" ca="1" si="219"/>
        <v>0.2569814625367407</v>
      </c>
      <c r="CS315" s="17">
        <f t="shared" ca="1" si="219"/>
        <v>0.26524145288007317</v>
      </c>
      <c r="CT315" s="17">
        <f t="shared" ca="1" si="219"/>
        <v>0.5228643196023397</v>
      </c>
      <c r="CU315" s="17">
        <f t="shared" ca="1" si="219"/>
        <v>1.6627307299817873E-2</v>
      </c>
      <c r="CV315" s="17">
        <f t="shared" ca="1" si="219"/>
        <v>4.8405700684686748E-2</v>
      </c>
      <c r="CW315" s="17">
        <f t="shared" ca="1" si="219"/>
        <v>0.84907469353103893</v>
      </c>
      <c r="CX315" s="17">
        <f t="shared" ca="1" si="219"/>
        <v>0.13659721083885257</v>
      </c>
      <c r="CY315" s="17">
        <f t="shared" ca="1" si="219"/>
        <v>7.8503175139498782E-2</v>
      </c>
      <c r="CZ315" s="17">
        <f t="shared" ca="1" si="215"/>
        <v>1.567946703174361E-2</v>
      </c>
      <c r="DA315" s="17">
        <f t="shared" ca="1" si="215"/>
        <v>0.43365735596187671</v>
      </c>
      <c r="DB315" s="17">
        <f t="shared" ca="1" si="205"/>
        <v>0.99263777941749309</v>
      </c>
      <c r="DC315" s="17">
        <f t="shared" ca="1" si="205"/>
        <v>2.5830707366965022E-2</v>
      </c>
      <c r="DD315" s="17">
        <f t="shared" ca="1" si="205"/>
        <v>0.92295779529383626</v>
      </c>
      <c r="DE315" s="18">
        <f t="shared" ca="1" si="205"/>
        <v>0.54666090594340289</v>
      </c>
    </row>
    <row r="316" spans="2:109" x14ac:dyDescent="0.2">
      <c r="B316" s="27">
        <f t="shared" ca="1" si="188"/>
        <v>0.82818569055459612</v>
      </c>
      <c r="C316" s="28">
        <f t="shared" ca="1" si="180"/>
        <v>0.78332396801903525</v>
      </c>
      <c r="D316" s="28">
        <f t="shared" ca="1" si="181"/>
        <v>0.66488791537390712</v>
      </c>
      <c r="E316" s="28">
        <f t="shared" ca="1" si="182"/>
        <v>0.55863146664638585</v>
      </c>
      <c r="F316" s="28">
        <f t="shared" ca="1" si="189"/>
        <v>0.47855452660915931</v>
      </c>
      <c r="G316" s="29">
        <f t="shared" ca="1" si="190"/>
        <v>0.46797017185687362</v>
      </c>
      <c r="I316" s="15">
        <f t="shared" si="192"/>
        <v>306</v>
      </c>
      <c r="J316" s="17">
        <f t="shared" ref="J316:Y331" ca="1" si="220">RAND()</f>
        <v>0.82818569055459612</v>
      </c>
      <c r="K316" s="17">
        <f t="shared" ca="1" si="220"/>
        <v>0.73846224548347439</v>
      </c>
      <c r="L316" s="17">
        <f t="shared" ca="1" si="220"/>
        <v>0.6096821009031973</v>
      </c>
      <c r="M316" s="17">
        <f t="shared" ca="1" si="220"/>
        <v>0.44869980036794765</v>
      </c>
      <c r="N316" s="17">
        <f t="shared" ca="1" si="220"/>
        <v>0.91741500032162637</v>
      </c>
      <c r="O316" s="17">
        <f t="shared" ca="1" si="220"/>
        <v>0.70650721853543219</v>
      </c>
      <c r="P316" s="17">
        <f t="shared" ca="1" si="220"/>
        <v>0.76087448233938193</v>
      </c>
      <c r="Q316" s="17">
        <f t="shared" ca="1" si="220"/>
        <v>0.69459788240826259</v>
      </c>
      <c r="R316" s="17">
        <f t="shared" ca="1" si="220"/>
        <v>0.62574525591718677</v>
      </c>
      <c r="S316" s="17">
        <f t="shared" ca="1" si="220"/>
        <v>0.31870947690796458</v>
      </c>
      <c r="T316" s="17">
        <f t="shared" ca="1" si="220"/>
        <v>0.76058238341737805</v>
      </c>
      <c r="U316" s="17">
        <f t="shared" ca="1" si="220"/>
        <v>2.6112030472817294E-2</v>
      </c>
      <c r="V316" s="17">
        <f t="shared" ca="1" si="220"/>
        <v>0.19117211557604685</v>
      </c>
      <c r="W316" s="17">
        <f t="shared" ca="1" si="220"/>
        <v>0.27515169749597179</v>
      </c>
      <c r="X316" s="17">
        <f t="shared" ca="1" si="220"/>
        <v>4.2347565992267855E-2</v>
      </c>
      <c r="Y316" s="17">
        <f t="shared" ca="1" si="220"/>
        <v>0.82681086739260512</v>
      </c>
      <c r="Z316" s="17">
        <f t="shared" ca="1" si="216"/>
        <v>0.71710256993542187</v>
      </c>
      <c r="AA316" s="17">
        <f t="shared" ca="1" si="216"/>
        <v>0.53089782574056743</v>
      </c>
      <c r="AB316" s="17">
        <f t="shared" ca="1" si="216"/>
        <v>0.87775185435207481</v>
      </c>
      <c r="AC316" s="17">
        <f t="shared" ca="1" si="216"/>
        <v>0.27582126881349356</v>
      </c>
      <c r="AD316" s="17">
        <f t="shared" ca="1" si="216"/>
        <v>4.4776407688896791E-3</v>
      </c>
      <c r="AE316" s="17">
        <f t="shared" ca="1" si="216"/>
        <v>0.12106710558926892</v>
      </c>
      <c r="AF316" s="17">
        <f t="shared" ca="1" si="216"/>
        <v>0.67449536712141422</v>
      </c>
      <c r="AG316" s="17">
        <f t="shared" ca="1" si="216"/>
        <v>6.3359906089065166E-2</v>
      </c>
      <c r="AH316" s="17">
        <f t="shared" ca="1" si="216"/>
        <v>0.85053588517624612</v>
      </c>
      <c r="AI316" s="17">
        <f t="shared" ca="1" si="216"/>
        <v>0.44332838742569924</v>
      </c>
      <c r="AJ316" s="17">
        <f t="shared" ca="1" si="216"/>
        <v>0.72789481005141121</v>
      </c>
      <c r="AK316" s="17">
        <f t="shared" ca="1" si="216"/>
        <v>0.12300556743575886</v>
      </c>
      <c r="AL316" s="17">
        <f t="shared" ca="1" si="216"/>
        <v>0.26448360714318331</v>
      </c>
      <c r="AM316" s="17">
        <f t="shared" ca="1" si="216"/>
        <v>0.81934800674692965</v>
      </c>
      <c r="AN316" s="17">
        <f t="shared" ca="1" si="212"/>
        <v>0.72788055350368708</v>
      </c>
      <c r="AO316" s="17">
        <f t="shared" ca="1" si="212"/>
        <v>0.96557061669942978</v>
      </c>
      <c r="AP316" s="17">
        <f t="shared" ca="1" si="212"/>
        <v>0.44175505665384052</v>
      </c>
      <c r="AQ316" s="17">
        <f t="shared" ca="1" si="212"/>
        <v>0.22227910769734582</v>
      </c>
      <c r="AR316" s="17">
        <f t="shared" ca="1" si="212"/>
        <v>0.46331669721885005</v>
      </c>
      <c r="AS316" s="17">
        <f t="shared" ca="1" si="212"/>
        <v>0.20396866699445193</v>
      </c>
      <c r="AT316" s="17">
        <f t="shared" ca="1" si="212"/>
        <v>2.1136080830247761E-2</v>
      </c>
      <c r="AU316" s="17">
        <f t="shared" ca="1" si="212"/>
        <v>0.87034199383276856</v>
      </c>
      <c r="AV316" s="17">
        <f t="shared" ca="1" si="212"/>
        <v>0.42164583908727959</v>
      </c>
      <c r="AW316" s="17">
        <f t="shared" ca="1" si="212"/>
        <v>0.3015582996643027</v>
      </c>
      <c r="AX316" s="17">
        <f t="shared" ca="1" si="212"/>
        <v>0.9510131348831522</v>
      </c>
      <c r="AY316" s="17">
        <f t="shared" ca="1" si="212"/>
        <v>0.12513558624638987</v>
      </c>
      <c r="AZ316" s="17">
        <f t="shared" ca="1" si="212"/>
        <v>0.14189872888666255</v>
      </c>
      <c r="BA316" s="17">
        <f t="shared" ca="1" si="212"/>
        <v>0.55830248152394402</v>
      </c>
      <c r="BB316" s="17">
        <f t="shared" ca="1" si="212"/>
        <v>0.30799471572813886</v>
      </c>
      <c r="BC316" s="17">
        <f t="shared" ca="1" si="212"/>
        <v>0.41148014356697893</v>
      </c>
      <c r="BD316" s="17">
        <f t="shared" ca="1" si="217"/>
        <v>0.64260174098124068</v>
      </c>
      <c r="BE316" s="17">
        <f t="shared" ca="1" si="213"/>
        <v>5.9514855425898849E-2</v>
      </c>
      <c r="BF316" s="17">
        <f t="shared" ca="1" si="213"/>
        <v>0.16119780048304755</v>
      </c>
      <c r="BG316" s="17">
        <f t="shared" ca="1" si="213"/>
        <v>0.66450861407471495</v>
      </c>
      <c r="BH316" s="17">
        <f t="shared" ca="1" si="213"/>
        <v>0.57128527982274735</v>
      </c>
      <c r="BI316" s="17">
        <f t="shared" ca="1" si="213"/>
        <v>0.97209300833005907</v>
      </c>
      <c r="BJ316" s="17">
        <f t="shared" ca="1" si="213"/>
        <v>0.1313443918438274</v>
      </c>
      <c r="BK316" s="17">
        <f t="shared" ca="1" si="213"/>
        <v>0.46445935273597494</v>
      </c>
      <c r="BL316" s="17">
        <f t="shared" ca="1" si="213"/>
        <v>0.49773728501885517</v>
      </c>
      <c r="BM316" s="17">
        <f t="shared" ca="1" si="213"/>
        <v>0.71151738932121422</v>
      </c>
      <c r="BN316" s="17">
        <f t="shared" ca="1" si="213"/>
        <v>0.67658534020118777</v>
      </c>
      <c r="BO316" s="17">
        <f t="shared" ca="1" si="213"/>
        <v>0.38079951795756273</v>
      </c>
      <c r="BP316" s="17">
        <f t="shared" ca="1" si="213"/>
        <v>0.14727247415031175</v>
      </c>
      <c r="BQ316" s="17">
        <f t="shared" ca="1" si="213"/>
        <v>0.51345357130173475</v>
      </c>
      <c r="BR316" s="17">
        <f t="shared" ca="1" si="213"/>
        <v>0.89932059976202672</v>
      </c>
      <c r="BS316" s="17">
        <f t="shared" ca="1" si="213"/>
        <v>0.24400510241254403</v>
      </c>
      <c r="BT316" s="17">
        <f t="shared" ca="1" si="213"/>
        <v>7.1833996857191384E-2</v>
      </c>
      <c r="BU316" s="17">
        <f t="shared" ca="1" si="218"/>
        <v>0.66744926410383876</v>
      </c>
      <c r="BV316" s="17">
        <f t="shared" ca="1" si="214"/>
        <v>0.66686618366918304</v>
      </c>
      <c r="BW316" s="17">
        <f t="shared" ca="1" si="214"/>
        <v>0.11007978792371254</v>
      </c>
      <c r="BX316" s="17">
        <f t="shared" ca="1" si="214"/>
        <v>0.77783664520805007</v>
      </c>
      <c r="BY316" s="17">
        <f t="shared" ca="1" si="214"/>
        <v>0.28660072839681272</v>
      </c>
      <c r="BZ316" s="17">
        <f t="shared" ca="1" si="214"/>
        <v>0.19233412407890271</v>
      </c>
      <c r="CA316" s="17">
        <f t="shared" ca="1" si="214"/>
        <v>2.7078843798502117E-2</v>
      </c>
      <c r="CB316" s="17">
        <f t="shared" ca="1" si="214"/>
        <v>0.97876322043579644</v>
      </c>
      <c r="CC316" s="17">
        <f t="shared" ca="1" si="214"/>
        <v>0.27304962175088254</v>
      </c>
      <c r="CD316" s="17">
        <f t="shared" ca="1" si="214"/>
        <v>0.46093248075252102</v>
      </c>
      <c r="CE316" s="17">
        <f t="shared" ca="1" si="214"/>
        <v>0.97467967447223058</v>
      </c>
      <c r="CF316" s="17">
        <f t="shared" ca="1" si="214"/>
        <v>0.4122374684215403</v>
      </c>
      <c r="CG316" s="17">
        <f t="shared" ca="1" si="214"/>
        <v>0.48823569523808485</v>
      </c>
      <c r="CH316" s="17">
        <f t="shared" ca="1" si="214"/>
        <v>0.53899534021008766</v>
      </c>
      <c r="CI316" s="17">
        <f t="shared" ca="1" si="214"/>
        <v>0.19372256647361619</v>
      </c>
      <c r="CJ316" s="17">
        <f t="shared" ca="1" si="214"/>
        <v>0.44966675176334248</v>
      </c>
      <c r="CK316" s="17">
        <f t="shared" ca="1" si="214"/>
        <v>0.37946880320079945</v>
      </c>
      <c r="CL316" s="17">
        <f t="shared" ca="1" si="219"/>
        <v>0.17578045632877315</v>
      </c>
      <c r="CM316" s="17">
        <f t="shared" ca="1" si="219"/>
        <v>0.73987346571602952</v>
      </c>
      <c r="CN316" s="17">
        <f t="shared" ca="1" si="219"/>
        <v>0.90127915543962611</v>
      </c>
      <c r="CO316" s="17">
        <f t="shared" ca="1" si="219"/>
        <v>0.91409718664235251</v>
      </c>
      <c r="CP316" s="17">
        <f t="shared" ca="1" si="219"/>
        <v>1.4771785668963089E-2</v>
      </c>
      <c r="CQ316" s="17">
        <f t="shared" ca="1" si="219"/>
        <v>0.67408251461438362</v>
      </c>
      <c r="CR316" s="17">
        <f t="shared" ca="1" si="219"/>
        <v>0.14073294165836592</v>
      </c>
      <c r="CS316" s="17">
        <f t="shared" ca="1" si="219"/>
        <v>0.71132196847780182</v>
      </c>
      <c r="CT316" s="17">
        <f t="shared" ca="1" si="219"/>
        <v>4.7945812492249718E-2</v>
      </c>
      <c r="CU316" s="17">
        <f t="shared" ca="1" si="219"/>
        <v>0.86885990861204909</v>
      </c>
      <c r="CV316" s="17">
        <f t="shared" ca="1" si="219"/>
        <v>4.5377068865756542E-2</v>
      </c>
      <c r="CW316" s="17">
        <f t="shared" ca="1" si="219"/>
        <v>0.20722789116647355</v>
      </c>
      <c r="CX316" s="17">
        <f t="shared" ca="1" si="219"/>
        <v>0.32105922464704773</v>
      </c>
      <c r="CY316" s="17">
        <f t="shared" ca="1" si="219"/>
        <v>0.84791846887370637</v>
      </c>
      <c r="CZ316" s="17">
        <f t="shared" ca="1" si="215"/>
        <v>6.9624200481595122E-2</v>
      </c>
      <c r="DA316" s="17">
        <f t="shared" ca="1" si="215"/>
        <v>0.22698963709973707</v>
      </c>
      <c r="DB316" s="17">
        <f t="shared" ca="1" si="205"/>
        <v>0.5387039489147083</v>
      </c>
      <c r="DC316" s="17">
        <f t="shared" ca="1" si="205"/>
        <v>0.55186263930040402</v>
      </c>
      <c r="DD316" s="17">
        <f t="shared" ca="1" si="205"/>
        <v>0.55894316235147312</v>
      </c>
      <c r="DE316" s="18">
        <f t="shared" ca="1" si="205"/>
        <v>0.15313490826475296</v>
      </c>
    </row>
    <row r="317" spans="2:109" x14ac:dyDescent="0.2">
      <c r="B317" s="27">
        <f t="shared" ca="1" si="188"/>
        <v>0.42235211706346754</v>
      </c>
      <c r="C317" s="28">
        <f t="shared" ca="1" si="180"/>
        <v>0.65258190685257345</v>
      </c>
      <c r="D317" s="28">
        <f t="shared" ca="1" si="181"/>
        <v>0.51225323268951217</v>
      </c>
      <c r="E317" s="28">
        <f t="shared" ca="1" si="182"/>
        <v>0.57055785741528342</v>
      </c>
      <c r="F317" s="28">
        <f t="shared" ca="1" si="189"/>
        <v>0.51935418191338423</v>
      </c>
      <c r="G317" s="29">
        <f t="shared" ca="1" si="190"/>
        <v>0.51695864217034104</v>
      </c>
      <c r="I317" s="15">
        <f t="shared" si="192"/>
        <v>307</v>
      </c>
      <c r="J317" s="17">
        <f t="shared" ca="1" si="220"/>
        <v>0.42235211706346754</v>
      </c>
      <c r="K317" s="17">
        <f t="shared" ca="1" si="220"/>
        <v>0.88281169664167936</v>
      </c>
      <c r="L317" s="17">
        <f t="shared" ca="1" si="220"/>
        <v>0.78722183848030147</v>
      </c>
      <c r="M317" s="17">
        <f t="shared" ca="1" si="220"/>
        <v>0.39786352091649058</v>
      </c>
      <c r="N317" s="17">
        <f t="shared" ca="1" si="220"/>
        <v>0.30929143613187382</v>
      </c>
      <c r="O317" s="17">
        <f t="shared" ca="1" si="220"/>
        <v>2.6633878257224741E-2</v>
      </c>
      <c r="P317" s="17">
        <f t="shared" ca="1" si="220"/>
        <v>0.69555097029362656</v>
      </c>
      <c r="Q317" s="17">
        <f t="shared" ca="1" si="220"/>
        <v>0.21180294259023158</v>
      </c>
      <c r="R317" s="17">
        <f t="shared" ca="1" si="220"/>
        <v>0.93935776276269278</v>
      </c>
      <c r="S317" s="17">
        <f t="shared" ca="1" si="220"/>
        <v>0.44964616375753308</v>
      </c>
      <c r="T317" s="17">
        <f t="shared" ca="1" si="220"/>
        <v>0.41055940666256407</v>
      </c>
      <c r="U317" s="17">
        <f t="shared" ca="1" si="220"/>
        <v>0.1564919276311727</v>
      </c>
      <c r="V317" s="17">
        <f t="shared" ca="1" si="220"/>
        <v>0.45351314700113854</v>
      </c>
      <c r="W317" s="17">
        <f t="shared" ca="1" si="220"/>
        <v>0.714742138338745</v>
      </c>
      <c r="X317" s="17">
        <f t="shared" ca="1" si="220"/>
        <v>0.54585305606313828</v>
      </c>
      <c r="Y317" s="17">
        <f t="shared" ca="1" si="220"/>
        <v>0.90079675896021494</v>
      </c>
      <c r="Z317" s="17">
        <f t="shared" ca="1" si="216"/>
        <v>0.94081207179791815</v>
      </c>
      <c r="AA317" s="17">
        <f t="shared" ca="1" si="216"/>
        <v>0.85325762328329446</v>
      </c>
      <c r="AB317" s="17">
        <f t="shared" ca="1" si="216"/>
        <v>0.74737192849317624</v>
      </c>
      <c r="AC317" s="17">
        <f t="shared" ca="1" si="216"/>
        <v>0.56522676317918374</v>
      </c>
      <c r="AD317" s="17">
        <f t="shared" ca="1" si="216"/>
        <v>0.20501807894703106</v>
      </c>
      <c r="AE317" s="17">
        <f t="shared" ca="1" si="216"/>
        <v>2.9363909909319363E-2</v>
      </c>
      <c r="AF317" s="17">
        <f t="shared" ca="1" si="216"/>
        <v>0.57606805897569802</v>
      </c>
      <c r="AG317" s="17">
        <f t="shared" ca="1" si="216"/>
        <v>0.98522736776247255</v>
      </c>
      <c r="AH317" s="17">
        <f t="shared" ca="1" si="216"/>
        <v>0.45397336037468505</v>
      </c>
      <c r="AI317" s="17">
        <f t="shared" ca="1" si="216"/>
        <v>0.84913724845032501</v>
      </c>
      <c r="AJ317" s="17">
        <f t="shared" ca="1" si="216"/>
        <v>0.20187001417171169</v>
      </c>
      <c r="AK317" s="17">
        <f t="shared" ca="1" si="216"/>
        <v>0.25794696471583589</v>
      </c>
      <c r="AL317" s="17">
        <f t="shared" ca="1" si="216"/>
        <v>0.79077283713917901</v>
      </c>
      <c r="AM317" s="17">
        <f t="shared" ca="1" si="216"/>
        <v>0.38857900190101646</v>
      </c>
      <c r="AN317" s="17">
        <f t="shared" ca="1" si="212"/>
        <v>5.1202700967156178E-2</v>
      </c>
      <c r="AO317" s="17">
        <f t="shared" ca="1" si="212"/>
        <v>0.35771035913248661</v>
      </c>
      <c r="AP317" s="17">
        <f t="shared" ca="1" si="212"/>
        <v>0.3710361760580162</v>
      </c>
      <c r="AQ317" s="17">
        <f t="shared" ca="1" si="212"/>
        <v>0.99542438665916477</v>
      </c>
      <c r="AR317" s="17">
        <f t="shared" ca="1" si="212"/>
        <v>0.19222720478399935</v>
      </c>
      <c r="AS317" s="17">
        <f t="shared" ca="1" si="212"/>
        <v>8.3239750050513428E-2</v>
      </c>
      <c r="AT317" s="17">
        <f t="shared" ca="1" si="212"/>
        <v>0.16550746090897794</v>
      </c>
      <c r="AU317" s="17">
        <f t="shared" ca="1" si="212"/>
        <v>0.95097705553564771</v>
      </c>
      <c r="AV317" s="17">
        <f t="shared" ca="1" si="212"/>
        <v>0.88106659350499028</v>
      </c>
      <c r="AW317" s="17">
        <f t="shared" ca="1" si="212"/>
        <v>0.55041535242976569</v>
      </c>
      <c r="AX317" s="17">
        <f t="shared" ca="1" si="212"/>
        <v>0.16622446608266006</v>
      </c>
      <c r="AY317" s="17">
        <f t="shared" ca="1" si="212"/>
        <v>0.97634832416127748</v>
      </c>
      <c r="AZ317" s="17">
        <f t="shared" ca="1" si="212"/>
        <v>0.36787079264755917</v>
      </c>
      <c r="BA317" s="17">
        <f t="shared" ca="1" si="212"/>
        <v>0.33752371010198623</v>
      </c>
      <c r="BB317" s="17">
        <f t="shared" ca="1" si="212"/>
        <v>0.72508399436968241</v>
      </c>
      <c r="BC317" s="17">
        <f t="shared" ca="1" si="212"/>
        <v>0.10119118381032977</v>
      </c>
      <c r="BD317" s="17">
        <f t="shared" ca="1" si="217"/>
        <v>0.52920277958339057</v>
      </c>
      <c r="BE317" s="17">
        <f t="shared" ca="1" si="213"/>
        <v>0.35726320380438892</v>
      </c>
      <c r="BF317" s="17">
        <f t="shared" ca="1" si="213"/>
        <v>0.72417456341886743</v>
      </c>
      <c r="BG317" s="17">
        <f t="shared" ca="1" si="213"/>
        <v>0.93490504700540422</v>
      </c>
      <c r="BH317" s="17">
        <f t="shared" ca="1" si="213"/>
        <v>0.33017785757394114</v>
      </c>
      <c r="BI317" s="17">
        <f t="shared" ca="1" si="213"/>
        <v>0.55869826212542983</v>
      </c>
      <c r="BJ317" s="17">
        <f t="shared" ca="1" si="213"/>
        <v>0.60130633949648371</v>
      </c>
      <c r="BK317" s="17">
        <f t="shared" ca="1" si="213"/>
        <v>0.86963581847520044</v>
      </c>
      <c r="BL317" s="17">
        <f t="shared" ca="1" si="213"/>
        <v>0.63950318302056341</v>
      </c>
      <c r="BM317" s="17">
        <f t="shared" ca="1" si="213"/>
        <v>0.46355667131710954</v>
      </c>
      <c r="BN317" s="17">
        <f t="shared" ca="1" si="213"/>
        <v>0.72411636473677354</v>
      </c>
      <c r="BO317" s="17">
        <f t="shared" ca="1" si="213"/>
        <v>0.65515733320449565</v>
      </c>
      <c r="BP317" s="17">
        <f t="shared" ca="1" si="213"/>
        <v>0.47732489998996386</v>
      </c>
      <c r="BQ317" s="17">
        <f t="shared" ca="1" si="213"/>
        <v>0.26050316885885261</v>
      </c>
      <c r="BR317" s="17">
        <f t="shared" ca="1" si="213"/>
        <v>7.4296365123431851E-3</v>
      </c>
      <c r="BS317" s="17">
        <f t="shared" ca="1" si="213"/>
        <v>0.90616111351830053</v>
      </c>
      <c r="BT317" s="17">
        <f t="shared" ca="1" si="213"/>
        <v>0.32523604418808294</v>
      </c>
      <c r="BU317" s="17">
        <f t="shared" ca="1" si="218"/>
        <v>0.72473412515102875</v>
      </c>
      <c r="BV317" s="17">
        <f t="shared" ca="1" si="214"/>
        <v>0.30114464319528433</v>
      </c>
      <c r="BW317" s="17">
        <f t="shared" ca="1" si="214"/>
        <v>0.68268674926608608</v>
      </c>
      <c r="BX317" s="17">
        <f t="shared" ca="1" si="214"/>
        <v>0.99989013379610669</v>
      </c>
      <c r="BY317" s="17">
        <f t="shared" ca="1" si="214"/>
        <v>0.52983384400133859</v>
      </c>
      <c r="BZ317" s="17">
        <f t="shared" ca="1" si="214"/>
        <v>0.34439084512247209</v>
      </c>
      <c r="CA317" s="17">
        <f t="shared" ca="1" si="214"/>
        <v>0.76805515703841265</v>
      </c>
      <c r="CB317" s="17">
        <f t="shared" ca="1" si="214"/>
        <v>1.2194037808442859E-3</v>
      </c>
      <c r="CC317" s="17">
        <f t="shared" ca="1" si="214"/>
        <v>0.22406852365289065</v>
      </c>
      <c r="CD317" s="17">
        <f t="shared" ca="1" si="214"/>
        <v>0.9375542218340206</v>
      </c>
      <c r="CE317" s="17">
        <f t="shared" ca="1" si="214"/>
        <v>0.62841174965119395</v>
      </c>
      <c r="CF317" s="17">
        <f t="shared" ca="1" si="214"/>
        <v>3.7780433686845472E-2</v>
      </c>
      <c r="CG317" s="17">
        <f t="shared" ca="1" si="214"/>
        <v>0.58726983826542123</v>
      </c>
      <c r="CH317" s="17">
        <f t="shared" ca="1" si="214"/>
        <v>0.231163224481445</v>
      </c>
      <c r="CI317" s="17">
        <f t="shared" ca="1" si="214"/>
        <v>0.20135973625463066</v>
      </c>
      <c r="CJ317" s="17">
        <f t="shared" ca="1" si="214"/>
        <v>0.87880345622492051</v>
      </c>
      <c r="CK317" s="17">
        <f t="shared" ca="1" si="214"/>
        <v>0.41261957770635005</v>
      </c>
      <c r="CL317" s="17">
        <f t="shared" ca="1" si="219"/>
        <v>0.29267842077556916</v>
      </c>
      <c r="CM317" s="17">
        <f t="shared" ca="1" si="219"/>
        <v>0.5088533300144078</v>
      </c>
      <c r="CN317" s="17">
        <f t="shared" ca="1" si="219"/>
        <v>0.5447744572632689</v>
      </c>
      <c r="CO317" s="17">
        <f t="shared" ca="1" si="219"/>
        <v>0.9653631820982832</v>
      </c>
      <c r="CP317" s="17">
        <f t="shared" ca="1" si="219"/>
        <v>8.2184650698917117E-2</v>
      </c>
      <c r="CQ317" s="17">
        <f t="shared" ca="1" si="219"/>
        <v>0.32668502532534172</v>
      </c>
      <c r="CR317" s="17">
        <f t="shared" ca="1" si="219"/>
        <v>0.97870272900680899</v>
      </c>
      <c r="CS317" s="17">
        <f t="shared" ca="1" si="219"/>
        <v>0.70977816660586113</v>
      </c>
      <c r="CT317" s="17">
        <f t="shared" ca="1" si="219"/>
        <v>0.3279603568899303</v>
      </c>
      <c r="CU317" s="17">
        <f t="shared" ca="1" si="219"/>
        <v>0.20218038882166878</v>
      </c>
      <c r="CV317" s="17">
        <f t="shared" ca="1" si="219"/>
        <v>0.73423139684600391</v>
      </c>
      <c r="CW317" s="17">
        <f t="shared" ca="1" si="219"/>
        <v>0.47280099932227171</v>
      </c>
      <c r="CX317" s="17">
        <f t="shared" ca="1" si="219"/>
        <v>0.49173784861785819</v>
      </c>
      <c r="CY317" s="17">
        <f t="shared" ca="1" si="219"/>
        <v>5.5325742588630211E-2</v>
      </c>
      <c r="CZ317" s="17">
        <f t="shared" ca="1" si="215"/>
        <v>0.9370307374278054</v>
      </c>
      <c r="DA317" s="17">
        <f t="shared" ca="1" si="215"/>
        <v>0.52406647450009847</v>
      </c>
      <c r="DB317" s="17">
        <f t="shared" ca="1" si="205"/>
        <v>0.59380895138577283</v>
      </c>
      <c r="DC317" s="17">
        <f t="shared" ca="1" si="205"/>
        <v>0.85540123799211409</v>
      </c>
      <c r="DD317" s="17">
        <f t="shared" ca="1" si="205"/>
        <v>0.20981810962803904</v>
      </c>
      <c r="DE317" s="18">
        <f t="shared" ca="1" si="205"/>
        <v>0.60498055942941387</v>
      </c>
    </row>
    <row r="318" spans="2:109" x14ac:dyDescent="0.2">
      <c r="B318" s="27">
        <f t="shared" ca="1" si="188"/>
        <v>0.71612649727143984</v>
      </c>
      <c r="C318" s="28">
        <f t="shared" ca="1" si="180"/>
        <v>0.8133273689709446</v>
      </c>
      <c r="D318" s="28">
        <f t="shared" ca="1" si="181"/>
        <v>0.55259992420008719</v>
      </c>
      <c r="E318" s="28">
        <f t="shared" ca="1" si="182"/>
        <v>0.57258821329433807</v>
      </c>
      <c r="F318" s="28">
        <f t="shared" ca="1" si="189"/>
        <v>0.60578709057067559</v>
      </c>
      <c r="G318" s="29">
        <f t="shared" ca="1" si="190"/>
        <v>0.55628186065270802</v>
      </c>
      <c r="I318" s="15">
        <f t="shared" si="192"/>
        <v>308</v>
      </c>
      <c r="J318" s="17">
        <f t="shared" ca="1" si="220"/>
        <v>0.71612649727143984</v>
      </c>
      <c r="K318" s="17">
        <f t="shared" ca="1" si="220"/>
        <v>0.91052824067044946</v>
      </c>
      <c r="L318" s="17">
        <f t="shared" ca="1" si="220"/>
        <v>0.19920806604696017</v>
      </c>
      <c r="M318" s="17">
        <f t="shared" ca="1" si="220"/>
        <v>0.61352642972470917</v>
      </c>
      <c r="N318" s="17">
        <f t="shared" ca="1" si="220"/>
        <v>0.57848661696314907</v>
      </c>
      <c r="O318" s="17">
        <f t="shared" ca="1" si="220"/>
        <v>0.52142169980276798</v>
      </c>
      <c r="P318" s="17">
        <f t="shared" ca="1" si="220"/>
        <v>0.73530459203621845</v>
      </c>
      <c r="Q318" s="17">
        <f t="shared" ca="1" si="220"/>
        <v>0.31433172302324741</v>
      </c>
      <c r="R318" s="17">
        <f t="shared" ca="1" si="220"/>
        <v>0.88528155957114507</v>
      </c>
      <c r="S318" s="17">
        <f t="shared" ca="1" si="220"/>
        <v>5.1783816890784817E-2</v>
      </c>
      <c r="T318" s="17">
        <f t="shared" ca="1" si="220"/>
        <v>0.5730077076991632</v>
      </c>
      <c r="U318" s="17">
        <f t="shared" ca="1" si="220"/>
        <v>0.96503921484111366</v>
      </c>
      <c r="V318" s="17">
        <f t="shared" ca="1" si="220"/>
        <v>0.82906301299166163</v>
      </c>
      <c r="W318" s="17">
        <f t="shared" ca="1" si="220"/>
        <v>0.86611940357235429</v>
      </c>
      <c r="X318" s="17">
        <f t="shared" ca="1" si="220"/>
        <v>0.78476966076260457</v>
      </c>
      <c r="Y318" s="17">
        <f t="shared" ca="1" si="220"/>
        <v>7.2750394126896545E-2</v>
      </c>
      <c r="Z318" s="17">
        <f t="shared" ca="1" si="216"/>
        <v>0.21831263256343836</v>
      </c>
      <c r="AA318" s="17">
        <f t="shared" ca="1" si="216"/>
        <v>0.47025133744927916</v>
      </c>
      <c r="AB318" s="17">
        <f t="shared" ca="1" si="216"/>
        <v>0.87245378635619131</v>
      </c>
      <c r="AC318" s="17">
        <f t="shared" ca="1" si="216"/>
        <v>0.2739978735231885</v>
      </c>
      <c r="AD318" s="17">
        <f t="shared" ca="1" si="216"/>
        <v>0.8546575100882603</v>
      </c>
      <c r="AE318" s="17">
        <f t="shared" ca="1" si="216"/>
        <v>0.96976190030088982</v>
      </c>
      <c r="AF318" s="17">
        <f t="shared" ca="1" si="216"/>
        <v>0.20328364587937819</v>
      </c>
      <c r="AG318" s="17">
        <f t="shared" ca="1" si="216"/>
        <v>0.8932243747041646</v>
      </c>
      <c r="AH318" s="17">
        <f t="shared" ca="1" si="216"/>
        <v>0.17044429705420072</v>
      </c>
      <c r="AI318" s="17">
        <f t="shared" ca="1" si="216"/>
        <v>0.45555561482195406</v>
      </c>
      <c r="AJ318" s="17">
        <f t="shared" ca="1" si="216"/>
        <v>2.6857980584386598E-2</v>
      </c>
      <c r="AK318" s="17">
        <f t="shared" ca="1" si="216"/>
        <v>0.73195522685497905</v>
      </c>
      <c r="AL318" s="17">
        <f t="shared" ca="1" si="216"/>
        <v>0.81214695009073645</v>
      </c>
      <c r="AM318" s="17">
        <f t="shared" ca="1" si="216"/>
        <v>0.85672095233901491</v>
      </c>
      <c r="AN318" s="17">
        <f t="shared" ca="1" si="212"/>
        <v>0.88917250535780168</v>
      </c>
      <c r="AO318" s="17">
        <f t="shared" ca="1" si="212"/>
        <v>0.96590583612040182</v>
      </c>
      <c r="AP318" s="17">
        <f t="shared" ca="1" si="212"/>
        <v>0.81530274338287667</v>
      </c>
      <c r="AQ318" s="17">
        <f t="shared" ca="1" si="212"/>
        <v>0.49976310685761616</v>
      </c>
      <c r="AR318" s="17">
        <f t="shared" ca="1" si="212"/>
        <v>0.93404522860332739</v>
      </c>
      <c r="AS318" s="17">
        <f t="shared" ca="1" si="212"/>
        <v>0.44245778472946395</v>
      </c>
      <c r="AT318" s="17">
        <f t="shared" ca="1" si="212"/>
        <v>0.61372731645987444</v>
      </c>
      <c r="AU318" s="17">
        <f t="shared" ca="1" si="212"/>
        <v>0.98208232490978897</v>
      </c>
      <c r="AV318" s="17">
        <f t="shared" ca="1" si="212"/>
        <v>0.85012206233521725</v>
      </c>
      <c r="AW318" s="17">
        <f t="shared" ca="1" si="212"/>
        <v>0.48775069712677199</v>
      </c>
      <c r="AX318" s="17">
        <f t="shared" ca="1" si="212"/>
        <v>0.79392560014209168</v>
      </c>
      <c r="AY318" s="17">
        <f t="shared" ca="1" si="212"/>
        <v>0.679986558017869</v>
      </c>
      <c r="AZ318" s="17">
        <f t="shared" ca="1" si="212"/>
        <v>0.53878624785158336</v>
      </c>
      <c r="BA318" s="17">
        <f t="shared" ca="1" si="212"/>
        <v>0.16801887979316088</v>
      </c>
      <c r="BB318" s="17">
        <f t="shared" ca="1" si="212"/>
        <v>0.11262624734390958</v>
      </c>
      <c r="BC318" s="17">
        <f t="shared" ca="1" si="212"/>
        <v>0.75999941745421662</v>
      </c>
      <c r="BD318" s="17">
        <f t="shared" ca="1" si="217"/>
        <v>0.76332148753886619</v>
      </c>
      <c r="BE318" s="17">
        <f t="shared" ca="1" si="213"/>
        <v>0.31106819249532935</v>
      </c>
      <c r="BF318" s="17">
        <f t="shared" ca="1" si="213"/>
        <v>0.69508823311119838</v>
      </c>
      <c r="BG318" s="17">
        <f t="shared" ca="1" si="213"/>
        <v>0.55983134029768078</v>
      </c>
      <c r="BH318" s="17">
        <f t="shared" ca="1" si="213"/>
        <v>0.75314777347837214</v>
      </c>
      <c r="BI318" s="17">
        <f t="shared" ca="1" si="213"/>
        <v>0.72864079763612699</v>
      </c>
      <c r="BJ318" s="17">
        <f t="shared" ca="1" si="213"/>
        <v>0.22137435557318719</v>
      </c>
      <c r="BK318" s="17">
        <f t="shared" ca="1" si="213"/>
        <v>0.51903549035828089</v>
      </c>
      <c r="BL318" s="17">
        <f t="shared" ca="1" si="213"/>
        <v>0.43444691804131186</v>
      </c>
      <c r="BM318" s="17">
        <f t="shared" ca="1" si="213"/>
        <v>0.21004043725238575</v>
      </c>
      <c r="BN318" s="17">
        <f t="shared" ca="1" si="213"/>
        <v>0.54782188925687225</v>
      </c>
      <c r="BO318" s="17">
        <f t="shared" ca="1" si="213"/>
        <v>0.63269041089007627</v>
      </c>
      <c r="BP318" s="17">
        <f t="shared" ca="1" si="213"/>
        <v>0.29496718824335577</v>
      </c>
      <c r="BQ318" s="17">
        <f t="shared" ca="1" si="213"/>
        <v>0.89649964132598969</v>
      </c>
      <c r="BR318" s="17">
        <f t="shared" ca="1" si="213"/>
        <v>0.13637102898456344</v>
      </c>
      <c r="BS318" s="17">
        <f t="shared" ca="1" si="213"/>
        <v>0.13840638133956173</v>
      </c>
      <c r="BT318" s="17">
        <f t="shared" ca="1" si="213"/>
        <v>0.6240183725262719</v>
      </c>
      <c r="BU318" s="17">
        <f t="shared" ca="1" si="218"/>
        <v>0.43562493012368064</v>
      </c>
      <c r="BV318" s="17">
        <f t="shared" ca="1" si="214"/>
        <v>0.16983094335155524</v>
      </c>
      <c r="BW318" s="17">
        <f t="shared" ca="1" si="214"/>
        <v>0.7831932410935819</v>
      </c>
      <c r="BX318" s="17">
        <f t="shared" ca="1" si="214"/>
        <v>0.73179868772097534</v>
      </c>
      <c r="BY318" s="17">
        <f t="shared" ca="1" si="214"/>
        <v>0.24884726871761698</v>
      </c>
      <c r="BZ318" s="17">
        <f t="shared" ca="1" si="214"/>
        <v>0.91292337610189311</v>
      </c>
      <c r="CA318" s="17">
        <f t="shared" ca="1" si="214"/>
        <v>0.56005298469106091</v>
      </c>
      <c r="CB318" s="17">
        <f t="shared" ca="1" si="214"/>
        <v>0.61606180668399846</v>
      </c>
      <c r="CC318" s="17">
        <f t="shared" ca="1" si="214"/>
        <v>0.6598285236210254</v>
      </c>
      <c r="CD318" s="17">
        <f t="shared" ca="1" si="214"/>
        <v>0.33526400413971902</v>
      </c>
      <c r="CE318" s="17">
        <f t="shared" ca="1" si="214"/>
        <v>0.33882475448727112</v>
      </c>
      <c r="CF318" s="17">
        <f t="shared" ca="1" si="214"/>
        <v>0.3933755020436035</v>
      </c>
      <c r="CG318" s="17">
        <f t="shared" ca="1" si="214"/>
        <v>1.7724402971003084E-2</v>
      </c>
      <c r="CH318" s="17">
        <f t="shared" ca="1" si="214"/>
        <v>0.67395875204892297</v>
      </c>
      <c r="CI318" s="17">
        <f t="shared" ca="1" si="214"/>
        <v>0.13182833047938891</v>
      </c>
      <c r="CJ318" s="17">
        <f t="shared" ca="1" si="214"/>
        <v>0.48314096941340612</v>
      </c>
      <c r="CK318" s="17">
        <f t="shared" ca="1" si="214"/>
        <v>0.74635045791689014</v>
      </c>
      <c r="CL318" s="17">
        <f t="shared" ca="1" si="219"/>
        <v>0.7936774010652734</v>
      </c>
      <c r="CM318" s="17">
        <f t="shared" ca="1" si="219"/>
        <v>0.1996960972715881</v>
      </c>
      <c r="CN318" s="17">
        <f t="shared" ca="1" si="219"/>
        <v>0.76217440882532606</v>
      </c>
      <c r="CO318" s="17">
        <f t="shared" ca="1" si="219"/>
        <v>0.99642675002296821</v>
      </c>
      <c r="CP318" s="17">
        <f t="shared" ca="1" si="219"/>
        <v>0.42565888747987679</v>
      </c>
      <c r="CQ318" s="17">
        <f t="shared" ca="1" si="219"/>
        <v>0.53042078797622694</v>
      </c>
      <c r="CR318" s="17">
        <f t="shared" ca="1" si="219"/>
        <v>0.84067314394349091</v>
      </c>
      <c r="CS318" s="17">
        <f t="shared" ca="1" si="219"/>
        <v>0.41604632243468886</v>
      </c>
      <c r="CT318" s="17">
        <f t="shared" ca="1" si="219"/>
        <v>0.50350326237284337</v>
      </c>
      <c r="CU318" s="17">
        <f t="shared" ca="1" si="219"/>
        <v>0.67068438251221696</v>
      </c>
      <c r="CV318" s="17">
        <f t="shared" ca="1" si="219"/>
        <v>8.514118589692754E-2</v>
      </c>
      <c r="CW318" s="17">
        <f t="shared" ca="1" si="219"/>
        <v>0.16064989767076476</v>
      </c>
      <c r="CX318" s="17">
        <f t="shared" ca="1" si="219"/>
        <v>0.93252966696718675</v>
      </c>
      <c r="CY318" s="17">
        <f t="shared" ca="1" si="219"/>
        <v>0.94186728060382774</v>
      </c>
      <c r="CZ318" s="17">
        <f t="shared" ca="1" si="215"/>
        <v>0.66422198076739092</v>
      </c>
      <c r="DA318" s="17">
        <f t="shared" ca="1" si="215"/>
        <v>0.65001079123756589</v>
      </c>
      <c r="DB318" s="17">
        <f t="shared" ca="1" si="215"/>
        <v>0.51141827365077974</v>
      </c>
      <c r="DC318" s="17">
        <f t="shared" ca="1" si="215"/>
        <v>0.72524538843041286</v>
      </c>
      <c r="DD318" s="17">
        <f t="shared" ca="1" si="215"/>
        <v>2.9058385497696015E-2</v>
      </c>
      <c r="DE318" s="18">
        <f t="shared" ca="1" si="215"/>
        <v>0.12363762159800473</v>
      </c>
    </row>
    <row r="319" spans="2:109" x14ac:dyDescent="0.2">
      <c r="B319" s="27">
        <f t="shared" ca="1" si="188"/>
        <v>0.53919784596431364</v>
      </c>
      <c r="C319" s="28">
        <f t="shared" ca="1" si="180"/>
        <v>0.760901868228544</v>
      </c>
      <c r="D319" s="28">
        <f t="shared" ca="1" si="181"/>
        <v>0.65654061818171172</v>
      </c>
      <c r="E319" s="28">
        <f t="shared" ca="1" si="182"/>
        <v>0.55725590945370851</v>
      </c>
      <c r="F319" s="28">
        <f t="shared" ca="1" si="189"/>
        <v>0.5402858546173388</v>
      </c>
      <c r="G319" s="29">
        <f t="shared" ca="1" si="190"/>
        <v>0.51596461495076562</v>
      </c>
      <c r="I319" s="15">
        <f t="shared" si="192"/>
        <v>309</v>
      </c>
      <c r="J319" s="17">
        <f t="shared" ca="1" si="220"/>
        <v>0.53919784596431364</v>
      </c>
      <c r="K319" s="17">
        <f t="shared" ca="1" si="220"/>
        <v>0.98260589049277425</v>
      </c>
      <c r="L319" s="17">
        <f t="shared" ca="1" si="220"/>
        <v>9.9856758276392621E-2</v>
      </c>
      <c r="M319" s="17">
        <f t="shared" ca="1" si="220"/>
        <v>0.78442881191488312</v>
      </c>
      <c r="N319" s="17">
        <f t="shared" ca="1" si="220"/>
        <v>0.34090679769752463</v>
      </c>
      <c r="O319" s="17">
        <f t="shared" ca="1" si="220"/>
        <v>0.93646964090302709</v>
      </c>
      <c r="P319" s="17">
        <f t="shared" ca="1" si="220"/>
        <v>0.63417850272754639</v>
      </c>
      <c r="Q319" s="17">
        <f t="shared" ca="1" si="220"/>
        <v>0.69192869429727277</v>
      </c>
      <c r="R319" s="17">
        <f t="shared" ca="1" si="220"/>
        <v>0.98087497204376861</v>
      </c>
      <c r="S319" s="17">
        <f t="shared" ca="1" si="220"/>
        <v>0.57495826749961398</v>
      </c>
      <c r="T319" s="17">
        <f t="shared" ca="1" si="220"/>
        <v>0.18186895704026651</v>
      </c>
      <c r="U319" s="17">
        <f t="shared" ca="1" si="220"/>
        <v>0.51710993731855903</v>
      </c>
      <c r="V319" s="17">
        <f t="shared" ca="1" si="220"/>
        <v>9.6441816532971569E-2</v>
      </c>
      <c r="W319" s="17">
        <f t="shared" ca="1" si="220"/>
        <v>1.2593682923527361E-2</v>
      </c>
      <c r="X319" s="17">
        <f t="shared" ca="1" si="220"/>
        <v>0.36386109760499818</v>
      </c>
      <c r="Y319" s="17">
        <f t="shared" ca="1" si="220"/>
        <v>0.94913323651205161</v>
      </c>
      <c r="Z319" s="17">
        <f t="shared" ca="1" si="216"/>
        <v>0.76988174255380781</v>
      </c>
      <c r="AA319" s="17">
        <f t="shared" ca="1" si="216"/>
        <v>0.93729593677546252</v>
      </c>
      <c r="AB319" s="17">
        <f t="shared" ca="1" si="216"/>
        <v>0.41778661224163438</v>
      </c>
      <c r="AC319" s="17">
        <f t="shared" ca="1" si="216"/>
        <v>0.3337389877537732</v>
      </c>
      <c r="AD319" s="17">
        <f t="shared" ca="1" si="216"/>
        <v>6.4849875213502162E-2</v>
      </c>
      <c r="AE319" s="17">
        <f t="shared" ca="1" si="216"/>
        <v>7.0004799410300911E-2</v>
      </c>
      <c r="AF319" s="17">
        <f t="shared" ca="1" si="216"/>
        <v>0.95353841537293016</v>
      </c>
      <c r="AG319" s="17">
        <f t="shared" ca="1" si="216"/>
        <v>0.60778153137783819</v>
      </c>
      <c r="AH319" s="17">
        <f t="shared" ca="1" si="216"/>
        <v>0.95030228216741419</v>
      </c>
      <c r="AI319" s="17">
        <f t="shared" ca="1" si="216"/>
        <v>0.57541088541504226</v>
      </c>
      <c r="AJ319" s="17">
        <f t="shared" ca="1" si="216"/>
        <v>0.20582204623618694</v>
      </c>
      <c r="AK319" s="17">
        <f t="shared" ca="1" si="216"/>
        <v>0.65259101146887855</v>
      </c>
      <c r="AL319" s="17">
        <f t="shared" ca="1" si="216"/>
        <v>0.92773550312540343</v>
      </c>
      <c r="AM319" s="17">
        <f t="shared" ca="1" si="216"/>
        <v>0.46571361962798108</v>
      </c>
      <c r="AN319" s="17">
        <f t="shared" ca="1" si="212"/>
        <v>0.8908192206417167</v>
      </c>
      <c r="AO319" s="17">
        <f t="shared" ca="1" si="212"/>
        <v>0.76236776380069304</v>
      </c>
      <c r="AP319" s="17">
        <f t="shared" ca="1" si="212"/>
        <v>0.20739976954342365</v>
      </c>
      <c r="AQ319" s="17">
        <f t="shared" ca="1" si="212"/>
        <v>0.67304732758781483</v>
      </c>
      <c r="AR319" s="17">
        <f t="shared" ca="1" si="212"/>
        <v>0.53686828475304593</v>
      </c>
      <c r="AS319" s="17">
        <f t="shared" ca="1" si="212"/>
        <v>0.22706325221444479</v>
      </c>
      <c r="AT319" s="17">
        <f t="shared" ca="1" si="212"/>
        <v>0.1675389217059966</v>
      </c>
      <c r="AU319" s="17">
        <f t="shared" ca="1" si="212"/>
        <v>0.19192807769574027</v>
      </c>
      <c r="AV319" s="17">
        <f t="shared" ca="1" si="212"/>
        <v>0.80561828155360715</v>
      </c>
      <c r="AW319" s="17">
        <f t="shared" ca="1" si="212"/>
        <v>0.2558454441513649</v>
      </c>
      <c r="AX319" s="17">
        <f t="shared" ca="1" si="212"/>
        <v>0.50294206713242351</v>
      </c>
      <c r="AY319" s="17">
        <f t="shared" ca="1" si="212"/>
        <v>0.80209188439443102</v>
      </c>
      <c r="AZ319" s="17">
        <f t="shared" ca="1" si="212"/>
        <v>0.8269226340524346</v>
      </c>
      <c r="BA319" s="17">
        <f t="shared" ca="1" si="212"/>
        <v>0.44843571177615726</v>
      </c>
      <c r="BB319" s="17">
        <f t="shared" ca="1" si="212"/>
        <v>0.32376578697357639</v>
      </c>
      <c r="BC319" s="17">
        <f t="shared" ca="1" si="212"/>
        <v>0.2555112519808882</v>
      </c>
      <c r="BD319" s="17">
        <f t="shared" ca="1" si="217"/>
        <v>0.54061107265812158</v>
      </c>
      <c r="BE319" s="17">
        <f t="shared" ca="1" si="213"/>
        <v>0.53751566846152576</v>
      </c>
      <c r="BF319" s="17">
        <f t="shared" ca="1" si="213"/>
        <v>0.61212971722210086</v>
      </c>
      <c r="BG319" s="17">
        <f t="shared" ca="1" si="213"/>
        <v>0.82700243407778473</v>
      </c>
      <c r="BH319" s="17">
        <f t="shared" ca="1" si="213"/>
        <v>0.77195610521484992</v>
      </c>
      <c r="BI319" s="17">
        <f t="shared" ca="1" si="213"/>
        <v>0.17427462097265989</v>
      </c>
      <c r="BJ319" s="17">
        <f t="shared" ca="1" si="213"/>
        <v>0.6737984693747564</v>
      </c>
      <c r="BK319" s="17">
        <f t="shared" ca="1" si="213"/>
        <v>0.83655394150230766</v>
      </c>
      <c r="BL319" s="17">
        <f t="shared" ca="1" si="213"/>
        <v>0.66303519672177436</v>
      </c>
      <c r="BM319" s="17">
        <f t="shared" ca="1" si="213"/>
        <v>0.58952822489718315</v>
      </c>
      <c r="BN319" s="17">
        <f t="shared" ca="1" si="213"/>
        <v>0.55745935620315901</v>
      </c>
      <c r="BO319" s="17">
        <f t="shared" ca="1" si="213"/>
        <v>0.13218416482478212</v>
      </c>
      <c r="BP319" s="17">
        <f t="shared" ca="1" si="213"/>
        <v>0.79726169020089677</v>
      </c>
      <c r="BQ319" s="17">
        <f t="shared" ca="1" si="213"/>
        <v>0.64295317265763163</v>
      </c>
      <c r="BR319" s="17">
        <f t="shared" ca="1" si="213"/>
        <v>0.18651374937001453</v>
      </c>
      <c r="BS319" s="17">
        <f t="shared" ca="1" si="213"/>
        <v>0.343479423283372</v>
      </c>
      <c r="BT319" s="17">
        <f t="shared" ca="1" si="213"/>
        <v>0.57809203155908395</v>
      </c>
      <c r="BU319" s="17">
        <f t="shared" ca="1" si="218"/>
        <v>0.42389423778325053</v>
      </c>
      <c r="BV319" s="17">
        <f t="shared" ca="1" si="214"/>
        <v>0.8686823591644186</v>
      </c>
      <c r="BW319" s="17">
        <f t="shared" ca="1" si="214"/>
        <v>0.54254592264084311</v>
      </c>
      <c r="BX319" s="17">
        <f t="shared" ca="1" si="214"/>
        <v>0.38377856978237845</v>
      </c>
      <c r="BY319" s="17">
        <f t="shared" ca="1" si="214"/>
        <v>0.54830476154668528</v>
      </c>
      <c r="BZ319" s="17">
        <f t="shared" ca="1" si="214"/>
        <v>0.89582372973781987</v>
      </c>
      <c r="CA319" s="17">
        <f t="shared" ca="1" si="214"/>
        <v>0.32469637426781262</v>
      </c>
      <c r="CB319" s="17">
        <f t="shared" ca="1" si="214"/>
        <v>0.53739235665467755</v>
      </c>
      <c r="CC319" s="17">
        <f t="shared" ca="1" si="214"/>
        <v>8.8210648079167786E-2</v>
      </c>
      <c r="CD319" s="17">
        <f t="shared" ca="1" si="214"/>
        <v>0.63634102862976816</v>
      </c>
      <c r="CE319" s="17">
        <f t="shared" ca="1" si="214"/>
        <v>0.51563810347483841</v>
      </c>
      <c r="CF319" s="17">
        <f t="shared" ca="1" si="214"/>
        <v>0.84101662705466873</v>
      </c>
      <c r="CG319" s="17">
        <f t="shared" ca="1" si="214"/>
        <v>0.90882624112701738</v>
      </c>
      <c r="CH319" s="17">
        <f t="shared" ca="1" si="214"/>
        <v>0.4995620127990934</v>
      </c>
      <c r="CI319" s="17">
        <f t="shared" ca="1" si="214"/>
        <v>0.1765196758005787</v>
      </c>
      <c r="CJ319" s="17">
        <f t="shared" ca="1" si="214"/>
        <v>0.6983244074073004</v>
      </c>
      <c r="CK319" s="17">
        <f t="shared" ca="1" si="214"/>
        <v>0.32907779872966614</v>
      </c>
      <c r="CL319" s="17">
        <f t="shared" ca="1" si="219"/>
        <v>0.15106470438029584</v>
      </c>
      <c r="CM319" s="17">
        <f t="shared" ca="1" si="219"/>
        <v>0.91234101964228465</v>
      </c>
      <c r="CN319" s="17">
        <f t="shared" ca="1" si="219"/>
        <v>0.51389974801046168</v>
      </c>
      <c r="CO319" s="17">
        <f t="shared" ca="1" si="219"/>
        <v>0.19771929988445847</v>
      </c>
      <c r="CP319" s="17">
        <f t="shared" ca="1" si="219"/>
        <v>0.13586808831701969</v>
      </c>
      <c r="CQ319" s="17">
        <f t="shared" ca="1" si="219"/>
        <v>0.15105231506443229</v>
      </c>
      <c r="CR319" s="17">
        <f t="shared" ca="1" si="219"/>
        <v>0.83970881293818878</v>
      </c>
      <c r="CS319" s="17">
        <f t="shared" ca="1" si="219"/>
        <v>0.66231156262624313</v>
      </c>
      <c r="CT319" s="17">
        <f t="shared" ca="1" si="219"/>
        <v>0.41310431714777684</v>
      </c>
      <c r="CU319" s="17">
        <f t="shared" ca="1" si="219"/>
        <v>0.63043127762320039</v>
      </c>
      <c r="CV319" s="17">
        <f t="shared" ca="1" si="219"/>
        <v>0.54986655126128892</v>
      </c>
      <c r="CW319" s="17">
        <f t="shared" ca="1" si="219"/>
        <v>0.13933194564744356</v>
      </c>
      <c r="CX319" s="17">
        <f t="shared" ca="1" si="219"/>
        <v>0.4764728647091071</v>
      </c>
      <c r="CY319" s="17">
        <f t="shared" ca="1" si="219"/>
        <v>0.19936148167991308</v>
      </c>
      <c r="CZ319" s="17">
        <f t="shared" ca="1" si="215"/>
        <v>0.53875166003825337</v>
      </c>
      <c r="DA319" s="17">
        <f t="shared" ca="1" si="215"/>
        <v>0.38696883636815083</v>
      </c>
      <c r="DB319" s="17">
        <f t="shared" ca="1" si="215"/>
        <v>0.37489873869851031</v>
      </c>
      <c r="DC319" s="17">
        <f t="shared" ca="1" si="215"/>
        <v>0.32916192011208778</v>
      </c>
      <c r="DD319" s="17">
        <f t="shared" ca="1" si="215"/>
        <v>0.26983697185729372</v>
      </c>
      <c r="DE319" s="18">
        <f t="shared" ca="1" si="215"/>
        <v>0.5442916467407618</v>
      </c>
    </row>
    <row r="320" spans="2:109" x14ac:dyDescent="0.2">
      <c r="B320" s="27">
        <f t="shared" ca="1" si="188"/>
        <v>0.82453170647996554</v>
      </c>
      <c r="C320" s="28">
        <f t="shared" ca="1" si="180"/>
        <v>0.49086339586877459</v>
      </c>
      <c r="D320" s="28">
        <f t="shared" ca="1" si="181"/>
        <v>0.63455243533322292</v>
      </c>
      <c r="E320" s="28">
        <f t="shared" ca="1" si="182"/>
        <v>0.48937747118029395</v>
      </c>
      <c r="F320" s="28">
        <f t="shared" ca="1" si="189"/>
        <v>0.471496844548625</v>
      </c>
      <c r="G320" s="29">
        <f t="shared" ca="1" si="190"/>
        <v>0.50639918931525907</v>
      </c>
      <c r="I320" s="15">
        <f t="shared" si="192"/>
        <v>310</v>
      </c>
      <c r="J320" s="17">
        <f t="shared" ca="1" si="220"/>
        <v>0.82453170647996554</v>
      </c>
      <c r="K320" s="17">
        <f t="shared" ca="1" si="220"/>
        <v>0.15719508525758363</v>
      </c>
      <c r="L320" s="17">
        <f t="shared" ca="1" si="220"/>
        <v>0.50568619656102576</v>
      </c>
      <c r="M320" s="17">
        <f t="shared" ca="1" si="220"/>
        <v>0.95107372386936295</v>
      </c>
      <c r="N320" s="17">
        <f t="shared" ca="1" si="220"/>
        <v>0.67649139100905986</v>
      </c>
      <c r="O320" s="17">
        <f t="shared" ca="1" si="220"/>
        <v>0.98485615328088449</v>
      </c>
      <c r="P320" s="17">
        <f t="shared" ca="1" si="220"/>
        <v>0.98861292127328193</v>
      </c>
      <c r="Q320" s="17">
        <f t="shared" ca="1" si="220"/>
        <v>0.39731792769886998</v>
      </c>
      <c r="R320" s="17">
        <f t="shared" ca="1" si="220"/>
        <v>0.38737246529266334</v>
      </c>
      <c r="S320" s="17">
        <f t="shared" ca="1" si="220"/>
        <v>0.47238678260953304</v>
      </c>
      <c r="T320" s="17">
        <f t="shared" ca="1" si="220"/>
        <v>1.2706655315026794E-3</v>
      </c>
      <c r="U320" s="17">
        <f t="shared" ca="1" si="220"/>
        <v>0.11293870982933163</v>
      </c>
      <c r="V320" s="17">
        <f t="shared" ca="1" si="220"/>
        <v>0.87065503578981418</v>
      </c>
      <c r="W320" s="17">
        <f t="shared" ca="1" si="220"/>
        <v>0.36502881546641652</v>
      </c>
      <c r="X320" s="17">
        <f t="shared" ca="1" si="220"/>
        <v>0.35843479181196869</v>
      </c>
      <c r="Y320" s="17">
        <f t="shared" ca="1" si="220"/>
        <v>0.8412392995289163</v>
      </c>
      <c r="Z320" s="17">
        <f t="shared" ca="1" si="216"/>
        <v>1.3135953735757266E-2</v>
      </c>
      <c r="AA320" s="17">
        <f t="shared" ca="1" si="216"/>
        <v>0.68600030531391387</v>
      </c>
      <c r="AB320" s="17">
        <f t="shared" ca="1" si="216"/>
        <v>5.0148176221561869E-2</v>
      </c>
      <c r="AC320" s="17">
        <f t="shared" ca="1" si="216"/>
        <v>0.1431733170444659</v>
      </c>
      <c r="AD320" s="17">
        <f t="shared" ca="1" si="216"/>
        <v>4.5208579283585126E-2</v>
      </c>
      <c r="AE320" s="17">
        <f t="shared" ca="1" si="216"/>
        <v>0.60557722228342381</v>
      </c>
      <c r="AF320" s="17">
        <f t="shared" ca="1" si="216"/>
        <v>2.8679193362323274E-2</v>
      </c>
      <c r="AG320" s="17">
        <f t="shared" ca="1" si="216"/>
        <v>0.262169478423804</v>
      </c>
      <c r="AH320" s="17">
        <f t="shared" ca="1" si="216"/>
        <v>0.34672047813370566</v>
      </c>
      <c r="AI320" s="17">
        <f t="shared" ca="1" si="216"/>
        <v>0.30754714648144199</v>
      </c>
      <c r="AJ320" s="17">
        <f t="shared" ca="1" si="216"/>
        <v>0.9940071299552552</v>
      </c>
      <c r="AK320" s="17">
        <f t="shared" ca="1" si="216"/>
        <v>0.1866638244786375</v>
      </c>
      <c r="AL320" s="17">
        <f t="shared" ca="1" si="216"/>
        <v>0.84332620506334455</v>
      </c>
      <c r="AM320" s="17">
        <f t="shared" ca="1" si="216"/>
        <v>0.11528166603236478</v>
      </c>
      <c r="AN320" s="17">
        <f t="shared" ca="1" si="212"/>
        <v>0.15508798045017347</v>
      </c>
      <c r="AO320" s="17">
        <f t="shared" ca="1" si="212"/>
        <v>0.58163196113969884</v>
      </c>
      <c r="AP320" s="17">
        <f t="shared" ca="1" si="212"/>
        <v>0.96041132268200491</v>
      </c>
      <c r="AQ320" s="17">
        <f t="shared" ca="1" si="212"/>
        <v>0.65427822692438387</v>
      </c>
      <c r="AR320" s="17">
        <f t="shared" ca="1" si="212"/>
        <v>0.38701026878221245</v>
      </c>
      <c r="AS320" s="17">
        <f t="shared" ca="1" si="212"/>
        <v>0.94465861608163093</v>
      </c>
      <c r="AT320" s="17">
        <f t="shared" ca="1" si="212"/>
        <v>0.99276885746985899</v>
      </c>
      <c r="AU320" s="17">
        <f t="shared" ca="1" si="212"/>
        <v>0.51111281658464436</v>
      </c>
      <c r="AV320" s="17">
        <f t="shared" ca="1" si="212"/>
        <v>6.1809237268238282E-2</v>
      </c>
      <c r="AW320" s="17">
        <f t="shared" ca="1" si="212"/>
        <v>0.90002757705212366</v>
      </c>
      <c r="AX320" s="17">
        <f t="shared" ca="1" si="212"/>
        <v>0.18612210913517035</v>
      </c>
      <c r="AY320" s="17">
        <f t="shared" ca="1" si="212"/>
        <v>0.7711219768236296</v>
      </c>
      <c r="AZ320" s="17">
        <f t="shared" ca="1" si="212"/>
        <v>1.8240455837401415E-2</v>
      </c>
      <c r="BA320" s="17">
        <f t="shared" ca="1" si="212"/>
        <v>0.97177157984124085</v>
      </c>
      <c r="BB320" s="17">
        <f t="shared" ca="1" si="212"/>
        <v>0.27499211352622177</v>
      </c>
      <c r="BC320" s="17">
        <f t="shared" ca="1" si="212"/>
        <v>6.7691742714262704E-2</v>
      </c>
      <c r="BD320" s="17">
        <f t="shared" ca="1" si="217"/>
        <v>0.53764255696926078</v>
      </c>
      <c r="BE320" s="17">
        <f t="shared" ca="1" si="213"/>
        <v>0.19336750620619347</v>
      </c>
      <c r="BF320" s="17">
        <f t="shared" ca="1" si="213"/>
        <v>0.39782751904597036</v>
      </c>
      <c r="BG320" s="17">
        <f t="shared" ca="1" si="213"/>
        <v>0.48453745579315866</v>
      </c>
      <c r="BH320" s="17">
        <f t="shared" ca="1" si="213"/>
        <v>0.96367527531161001</v>
      </c>
      <c r="BI320" s="17">
        <f t="shared" ca="1" si="213"/>
        <v>0.5132000912760728</v>
      </c>
      <c r="BJ320" s="17">
        <f t="shared" ca="1" si="213"/>
        <v>0.50933530889371215</v>
      </c>
      <c r="BK320" s="17">
        <f t="shared" ca="1" si="213"/>
        <v>0.42370766029128848</v>
      </c>
      <c r="BL320" s="17">
        <f t="shared" ca="1" si="213"/>
        <v>0.77355980724491269</v>
      </c>
      <c r="BM320" s="17">
        <f t="shared" ca="1" si="213"/>
        <v>0.79424033769952718</v>
      </c>
      <c r="BN320" s="17">
        <f t="shared" ca="1" si="213"/>
        <v>0.76771274501163189</v>
      </c>
      <c r="BO320" s="17">
        <f t="shared" ca="1" si="213"/>
        <v>0.27735240132704453</v>
      </c>
      <c r="BP320" s="17">
        <f t="shared" ca="1" si="213"/>
        <v>0.96055592159931591</v>
      </c>
      <c r="BQ320" s="17">
        <f t="shared" ca="1" si="213"/>
        <v>2.7278601395550273E-2</v>
      </c>
      <c r="BR320" s="17">
        <f t="shared" ca="1" si="213"/>
        <v>0.69224485060685881</v>
      </c>
      <c r="BS320" s="17">
        <f t="shared" ca="1" si="213"/>
        <v>0.34850951226012927</v>
      </c>
      <c r="BT320" s="17">
        <f t="shared" ca="1" si="213"/>
        <v>0.47302783287860628</v>
      </c>
      <c r="BU320" s="17">
        <f t="shared" ca="1" si="218"/>
        <v>0.27104151151996736</v>
      </c>
      <c r="BV320" s="17">
        <f t="shared" ca="1" si="214"/>
        <v>0.99345685386969507</v>
      </c>
      <c r="BW320" s="17">
        <f t="shared" ca="1" si="214"/>
        <v>0.2168656097999716</v>
      </c>
      <c r="BX320" s="17">
        <f t="shared" ca="1" si="214"/>
        <v>0.87104326312088098</v>
      </c>
      <c r="BY320" s="17">
        <f t="shared" ca="1" si="214"/>
        <v>0.73698643293111976</v>
      </c>
      <c r="BZ320" s="17">
        <f t="shared" ca="1" si="214"/>
        <v>0.10320065869589068</v>
      </c>
      <c r="CA320" s="17">
        <f t="shared" ca="1" si="214"/>
        <v>0.72439284030805473</v>
      </c>
      <c r="CB320" s="17">
        <f t="shared" ca="1" si="214"/>
        <v>0.18094971057035403</v>
      </c>
      <c r="CC320" s="17">
        <f t="shared" ca="1" si="214"/>
        <v>0.74917542749330301</v>
      </c>
      <c r="CD320" s="17">
        <f t="shared" ca="1" si="214"/>
        <v>0.52731554505833134</v>
      </c>
      <c r="CE320" s="17">
        <f t="shared" ca="1" si="214"/>
        <v>0.77731398855984046</v>
      </c>
      <c r="CF320" s="17">
        <f t="shared" ca="1" si="214"/>
        <v>0.72919274374232412</v>
      </c>
      <c r="CG320" s="17">
        <f t="shared" ca="1" si="214"/>
        <v>0.65921687066428525</v>
      </c>
      <c r="CH320" s="17">
        <f t="shared" ca="1" si="214"/>
        <v>0.59415297350569352</v>
      </c>
      <c r="CI320" s="17">
        <f t="shared" ca="1" si="214"/>
        <v>0.14501882153511714</v>
      </c>
      <c r="CJ320" s="17">
        <f t="shared" ca="1" si="214"/>
        <v>0.92552213989802468</v>
      </c>
      <c r="CK320" s="17">
        <f t="shared" ca="1" si="214"/>
        <v>0.57959552910188095</v>
      </c>
      <c r="CL320" s="17">
        <f t="shared" ca="1" si="219"/>
        <v>0.26173896323469059</v>
      </c>
      <c r="CM320" s="17">
        <f t="shared" ca="1" si="219"/>
        <v>0.78050280251290638</v>
      </c>
      <c r="CN320" s="17">
        <f t="shared" ca="1" si="219"/>
        <v>0.33907289804096474</v>
      </c>
      <c r="CO320" s="17">
        <f t="shared" ca="1" si="219"/>
        <v>0.20614540259342828</v>
      </c>
      <c r="CP320" s="17">
        <f t="shared" ca="1" si="219"/>
        <v>0.39405301448568908</v>
      </c>
      <c r="CQ320" s="17">
        <f t="shared" ca="1" si="219"/>
        <v>0.39875218491083186</v>
      </c>
      <c r="CR320" s="17">
        <f t="shared" ca="1" si="219"/>
        <v>3.5875330503867264E-2</v>
      </c>
      <c r="CS320" s="17">
        <f t="shared" ca="1" si="219"/>
        <v>0.2266144064374318</v>
      </c>
      <c r="CT320" s="17">
        <f t="shared" ca="1" si="219"/>
        <v>0.96638676671075563</v>
      </c>
      <c r="CU320" s="17">
        <f t="shared" ca="1" si="219"/>
        <v>6.0141926264982271E-2</v>
      </c>
      <c r="CV320" s="17">
        <f t="shared" ca="1" si="219"/>
        <v>8.8056708123426808E-2</v>
      </c>
      <c r="CW320" s="17">
        <f t="shared" ca="1" si="219"/>
        <v>0.64042436575629824</v>
      </c>
      <c r="CX320" s="17">
        <f t="shared" ca="1" si="219"/>
        <v>0.98167899668324254</v>
      </c>
      <c r="CY320" s="17">
        <f t="shared" ca="1" si="219"/>
        <v>0.77043231575998983</v>
      </c>
      <c r="CZ320" s="17">
        <f t="shared" ca="1" si="215"/>
        <v>0.72319303866792561</v>
      </c>
      <c r="DA320" s="17">
        <f t="shared" ca="1" si="215"/>
        <v>0.35142725274130415</v>
      </c>
      <c r="DB320" s="17">
        <f t="shared" ca="1" si="215"/>
        <v>0.99948523308339576</v>
      </c>
      <c r="DC320" s="17">
        <f t="shared" ca="1" si="215"/>
        <v>0.52778904913513636</v>
      </c>
      <c r="DD320" s="17">
        <f t="shared" ca="1" si="215"/>
        <v>0.3386735167873054</v>
      </c>
      <c r="DE320" s="18">
        <f t="shared" ca="1" si="215"/>
        <v>0.66579126549008216</v>
      </c>
    </row>
    <row r="321" spans="2:109" x14ac:dyDescent="0.2">
      <c r="B321" s="27">
        <f t="shared" ca="1" si="188"/>
        <v>0.99133449304105248</v>
      </c>
      <c r="C321" s="28">
        <f t="shared" ca="1" si="180"/>
        <v>0.69272433299966019</v>
      </c>
      <c r="D321" s="28">
        <f t="shared" ca="1" si="181"/>
        <v>0.49741619026890066</v>
      </c>
      <c r="E321" s="28">
        <f t="shared" ca="1" si="182"/>
        <v>0.38432372492643796</v>
      </c>
      <c r="F321" s="28">
        <f t="shared" ca="1" si="189"/>
        <v>0.48924049035351819</v>
      </c>
      <c r="G321" s="29">
        <f t="shared" ca="1" si="190"/>
        <v>0.50010498993061658</v>
      </c>
      <c r="I321" s="15">
        <f t="shared" si="192"/>
        <v>311</v>
      </c>
      <c r="J321" s="17">
        <f t="shared" ca="1" si="220"/>
        <v>0.99133449304105248</v>
      </c>
      <c r="K321" s="17">
        <f t="shared" ca="1" si="220"/>
        <v>0.39411417295826789</v>
      </c>
      <c r="L321" s="17">
        <f t="shared" ca="1" si="220"/>
        <v>0.63208766307512376</v>
      </c>
      <c r="M321" s="17">
        <f t="shared" ca="1" si="220"/>
        <v>0.88370639060056277</v>
      </c>
      <c r="N321" s="17">
        <f t="shared" ca="1" si="220"/>
        <v>0.87599781774114471</v>
      </c>
      <c r="O321" s="17">
        <f t="shared" ca="1" si="220"/>
        <v>0.15029846626492882</v>
      </c>
      <c r="P321" s="17">
        <f t="shared" ca="1" si="220"/>
        <v>0.69160326438933328</v>
      </c>
      <c r="Q321" s="17">
        <f t="shared" ca="1" si="220"/>
        <v>6.1241077168625369E-2</v>
      </c>
      <c r="R321" s="17">
        <f t="shared" ca="1" si="220"/>
        <v>3.0219415488367485E-2</v>
      </c>
      <c r="S321" s="17">
        <f t="shared" ca="1" si="220"/>
        <v>0.26355914196160024</v>
      </c>
      <c r="T321" s="17">
        <f t="shared" ca="1" si="220"/>
        <v>0.14188495246157729</v>
      </c>
      <c r="U321" s="17">
        <f t="shared" ca="1" si="220"/>
        <v>0.14472981713115385</v>
      </c>
      <c r="V321" s="17">
        <f t="shared" ca="1" si="220"/>
        <v>0.9503198122967581</v>
      </c>
      <c r="W321" s="17">
        <f t="shared" ca="1" si="220"/>
        <v>0.13861649085244376</v>
      </c>
      <c r="X321" s="17">
        <f t="shared" ca="1" si="220"/>
        <v>0.18620172773363131</v>
      </c>
      <c r="Y321" s="17">
        <f t="shared" ca="1" si="220"/>
        <v>1.0180869219311273E-2</v>
      </c>
      <c r="Z321" s="17">
        <f t="shared" ca="1" si="216"/>
        <v>7.4245223303138541E-2</v>
      </c>
      <c r="AA321" s="17">
        <f t="shared" ca="1" si="216"/>
        <v>6.3067169119681021E-2</v>
      </c>
      <c r="AB321" s="17">
        <f t="shared" ca="1" si="216"/>
        <v>0.70275254117429586</v>
      </c>
      <c r="AC321" s="17">
        <f t="shared" ca="1" si="216"/>
        <v>0.3003139925477617</v>
      </c>
      <c r="AD321" s="17">
        <f t="shared" ca="1" si="216"/>
        <v>0.95363648455822236</v>
      </c>
      <c r="AE321" s="17">
        <f t="shared" ca="1" si="216"/>
        <v>0.37796862128546005</v>
      </c>
      <c r="AF321" s="17">
        <f t="shared" ca="1" si="216"/>
        <v>0.94069856263380724</v>
      </c>
      <c r="AG321" s="17">
        <f t="shared" ca="1" si="216"/>
        <v>0.61635535097594141</v>
      </c>
      <c r="AH321" s="17">
        <f t="shared" ca="1" si="216"/>
        <v>0.18038409252834753</v>
      </c>
      <c r="AI321" s="17">
        <f t="shared" ca="1" si="216"/>
        <v>0.6756692572817482</v>
      </c>
      <c r="AJ321" s="17">
        <f t="shared" ca="1" si="216"/>
        <v>0.99508992828813381</v>
      </c>
      <c r="AK321" s="17">
        <f t="shared" ca="1" si="216"/>
        <v>0.13777142272654819</v>
      </c>
      <c r="AL321" s="17">
        <f t="shared" ca="1" si="216"/>
        <v>0.64592961567635365</v>
      </c>
      <c r="AM321" s="17">
        <f t="shared" ca="1" si="216"/>
        <v>0.70927224318012405</v>
      </c>
      <c r="AN321" s="17">
        <f t="shared" ca="1" si="212"/>
        <v>0.24251841738683522</v>
      </c>
      <c r="AO321" s="17">
        <f t="shared" ca="1" si="212"/>
        <v>0.97068726087085611</v>
      </c>
      <c r="AP321" s="17">
        <f t="shared" ca="1" si="212"/>
        <v>0.51507658637901033</v>
      </c>
      <c r="AQ321" s="17">
        <f t="shared" ca="1" si="212"/>
        <v>0.16108148964220403</v>
      </c>
      <c r="AR321" s="17">
        <f t="shared" ca="1" si="212"/>
        <v>0.46777109965196506</v>
      </c>
      <c r="AS321" s="17">
        <f t="shared" ca="1" si="212"/>
        <v>0.8087041763596452</v>
      </c>
      <c r="AT321" s="17">
        <f t="shared" ca="1" si="212"/>
        <v>0.34885752339501164</v>
      </c>
      <c r="AU321" s="17">
        <f t="shared" ca="1" si="212"/>
        <v>7.8490489524275286E-2</v>
      </c>
      <c r="AV321" s="17">
        <f t="shared" ca="1" si="212"/>
        <v>0.70982811790372546</v>
      </c>
      <c r="AW321" s="17">
        <f t="shared" ca="1" si="212"/>
        <v>0.39185558377903285</v>
      </c>
      <c r="AX321" s="17">
        <f t="shared" ca="1" si="212"/>
        <v>0.68179854673487372</v>
      </c>
      <c r="AY321" s="17">
        <f t="shared" ca="1" si="212"/>
        <v>0.36956022878275285</v>
      </c>
      <c r="AZ321" s="17">
        <f t="shared" ca="1" si="212"/>
        <v>0.77459744024849031</v>
      </c>
      <c r="BA321" s="17">
        <f t="shared" ca="1" si="212"/>
        <v>8.7227270748589603E-2</v>
      </c>
      <c r="BB321" s="17">
        <f t="shared" ca="1" si="212"/>
        <v>0.92586942518198989</v>
      </c>
      <c r="BC321" s="17">
        <f t="shared" ca="1" si="212"/>
        <v>0.65159268400114057</v>
      </c>
      <c r="BD321" s="17">
        <f t="shared" ca="1" si="217"/>
        <v>0.56713751895854392</v>
      </c>
      <c r="BE321" s="17">
        <f t="shared" ca="1" si="213"/>
        <v>0.7646615650198314</v>
      </c>
      <c r="BF321" s="17">
        <f t="shared" ca="1" si="213"/>
        <v>0.32612595956928636</v>
      </c>
      <c r="BG321" s="17">
        <f t="shared" ca="1" si="213"/>
        <v>0.69933305587440819</v>
      </c>
      <c r="BH321" s="17">
        <f t="shared" ca="1" si="213"/>
        <v>0.63269008238449898</v>
      </c>
      <c r="BI321" s="17">
        <f t="shared" ca="1" si="213"/>
        <v>0.44588844844093589</v>
      </c>
      <c r="BJ321" s="17">
        <f t="shared" ca="1" si="213"/>
        <v>0.7509110992793897</v>
      </c>
      <c r="BK321" s="17">
        <f t="shared" ca="1" si="213"/>
        <v>0.51356659275503747</v>
      </c>
      <c r="BL321" s="17">
        <f t="shared" ca="1" si="213"/>
        <v>0.27753065611437533</v>
      </c>
      <c r="BM321" s="17">
        <f t="shared" ca="1" si="213"/>
        <v>3.063641112333193E-2</v>
      </c>
      <c r="BN321" s="17">
        <f t="shared" ca="1" si="213"/>
        <v>0.99031359636536864</v>
      </c>
      <c r="BO321" s="17">
        <f t="shared" ca="1" si="213"/>
        <v>0.7541701171444759</v>
      </c>
      <c r="BP321" s="17">
        <f t="shared" ca="1" si="213"/>
        <v>0.96932235548823209</v>
      </c>
      <c r="BQ321" s="17">
        <f t="shared" ca="1" si="213"/>
        <v>0.57989797400911813</v>
      </c>
      <c r="BR321" s="17">
        <f t="shared" ca="1" si="213"/>
        <v>0.55936351826310804</v>
      </c>
      <c r="BS321" s="17">
        <f t="shared" ca="1" si="213"/>
        <v>0.44467757686702514</v>
      </c>
      <c r="BT321" s="17">
        <f t="shared" ca="1" si="213"/>
        <v>0.65476047721503638</v>
      </c>
      <c r="BU321" s="17">
        <f t="shared" ca="1" si="218"/>
        <v>0.50183014661927228</v>
      </c>
      <c r="BV321" s="17">
        <f t="shared" ca="1" si="214"/>
        <v>0.54007883381652844</v>
      </c>
      <c r="BW321" s="17">
        <f t="shared" ca="1" si="214"/>
        <v>7.914996250055728E-2</v>
      </c>
      <c r="BX321" s="17">
        <f t="shared" ca="1" si="214"/>
        <v>0.85609789077005494</v>
      </c>
      <c r="BY321" s="17">
        <f t="shared" ca="1" si="214"/>
        <v>0.37734161891760409</v>
      </c>
      <c r="BZ321" s="17">
        <f t="shared" ca="1" si="214"/>
        <v>5.1619445011914955E-2</v>
      </c>
      <c r="CA321" s="17">
        <f t="shared" ca="1" si="214"/>
        <v>0.84107484747079664</v>
      </c>
      <c r="CB321" s="17">
        <f t="shared" ca="1" si="214"/>
        <v>0.82941170459834557</v>
      </c>
      <c r="CC321" s="17">
        <f t="shared" ca="1" si="214"/>
        <v>0.50909624109113438</v>
      </c>
      <c r="CD321" s="17">
        <f t="shared" ca="1" si="214"/>
        <v>0.85425218881822085</v>
      </c>
      <c r="CE321" s="17">
        <f t="shared" ca="1" si="214"/>
        <v>0.34272628177534248</v>
      </c>
      <c r="CF321" s="17">
        <f t="shared" ca="1" si="214"/>
        <v>0.78785187053668715</v>
      </c>
      <c r="CG321" s="17">
        <f t="shared" ca="1" si="214"/>
        <v>0.46499248660778214</v>
      </c>
      <c r="CH321" s="17">
        <f t="shared" ca="1" si="214"/>
        <v>0.20379854431451028</v>
      </c>
      <c r="CI321" s="17">
        <f t="shared" ca="1" si="214"/>
        <v>0.59521835768877762</v>
      </c>
      <c r="CJ321" s="17">
        <f t="shared" ca="1" si="214"/>
        <v>0.52480689061633568</v>
      </c>
      <c r="CK321" s="17">
        <f t="shared" ca="1" si="214"/>
        <v>0.45079743378334169</v>
      </c>
      <c r="CL321" s="17">
        <f t="shared" ca="1" si="219"/>
        <v>0.55835252828733539</v>
      </c>
      <c r="CM321" s="17">
        <f t="shared" ca="1" si="219"/>
        <v>0.49801695507191113</v>
      </c>
      <c r="CN321" s="17">
        <f t="shared" ca="1" si="219"/>
        <v>7.7394374642136943E-2</v>
      </c>
      <c r="CO321" s="17">
        <f t="shared" ca="1" si="219"/>
        <v>0.17609373045016385</v>
      </c>
      <c r="CP321" s="17">
        <f t="shared" ca="1" si="219"/>
        <v>0.19447560484093851</v>
      </c>
      <c r="CQ321" s="17">
        <f t="shared" ca="1" si="219"/>
        <v>0.51264644148189731</v>
      </c>
      <c r="CR321" s="17">
        <f t="shared" ca="1" si="219"/>
        <v>0.32626895162644043</v>
      </c>
      <c r="CS321" s="17">
        <f t="shared" ca="1" si="219"/>
        <v>0.13228954885710165</v>
      </c>
      <c r="CT321" s="17">
        <f t="shared" ca="1" si="219"/>
        <v>0.38757032381550172</v>
      </c>
      <c r="CU321" s="17">
        <f t="shared" ca="1" si="219"/>
        <v>0.39223951637139631</v>
      </c>
      <c r="CV321" s="17">
        <f t="shared" ca="1" si="219"/>
        <v>0.81390612652070626</v>
      </c>
      <c r="CW321" s="17">
        <f t="shared" ca="1" si="219"/>
        <v>0.34507271539523143</v>
      </c>
      <c r="CX321" s="17">
        <f t="shared" ca="1" si="219"/>
        <v>0.45180638356118885</v>
      </c>
      <c r="CY321" s="17">
        <f t="shared" ca="1" si="219"/>
        <v>0.25738728648320641</v>
      </c>
      <c r="CZ321" s="17">
        <f t="shared" ca="1" si="215"/>
        <v>0.42708257687165996</v>
      </c>
      <c r="DA321" s="17">
        <f t="shared" ca="1" si="215"/>
        <v>0.66033931926299705</v>
      </c>
      <c r="DB321" s="17">
        <f t="shared" ca="1" si="215"/>
        <v>0.34743592394311251</v>
      </c>
      <c r="DC321" s="17">
        <f t="shared" ca="1" si="215"/>
        <v>0.88179274405798913</v>
      </c>
      <c r="DD321" s="17">
        <f t="shared" ca="1" si="215"/>
        <v>0.95552157448912556</v>
      </c>
      <c r="DE321" s="18">
        <f t="shared" ca="1" si="215"/>
        <v>0.73890819896856819</v>
      </c>
    </row>
    <row r="322" spans="2:109" x14ac:dyDescent="0.2">
      <c r="B322" s="27">
        <f t="shared" ca="1" si="188"/>
        <v>0.46828404718031735</v>
      </c>
      <c r="C322" s="28">
        <f t="shared" ca="1" si="180"/>
        <v>0.42712762164475482</v>
      </c>
      <c r="D322" s="28">
        <f t="shared" ca="1" si="181"/>
        <v>0.44689624165571018</v>
      </c>
      <c r="E322" s="28">
        <f t="shared" ca="1" si="182"/>
        <v>0.47072488837991333</v>
      </c>
      <c r="F322" s="28">
        <f t="shared" ca="1" si="189"/>
        <v>0.47057866163464318</v>
      </c>
      <c r="G322" s="29">
        <f t="shared" ca="1" si="190"/>
        <v>0.49790213053467625</v>
      </c>
      <c r="I322" s="15">
        <f t="shared" si="192"/>
        <v>312</v>
      </c>
      <c r="J322" s="17">
        <f t="shared" ca="1" si="220"/>
        <v>0.46828404718031735</v>
      </c>
      <c r="K322" s="17">
        <f t="shared" ca="1" si="220"/>
        <v>0.38597119610919228</v>
      </c>
      <c r="L322" s="17">
        <f t="shared" ca="1" si="220"/>
        <v>0.295850255369288</v>
      </c>
      <c r="M322" s="17">
        <f t="shared" ca="1" si="220"/>
        <v>0.22888554974901876</v>
      </c>
      <c r="N322" s="17">
        <f t="shared" ca="1" si="220"/>
        <v>0.351841630496317</v>
      </c>
      <c r="O322" s="17">
        <f t="shared" ca="1" si="220"/>
        <v>5.5270744628190371E-2</v>
      </c>
      <c r="P322" s="17">
        <f t="shared" ca="1" si="220"/>
        <v>5.6010406789973932E-2</v>
      </c>
      <c r="Q322" s="17">
        <f t="shared" ca="1" si="220"/>
        <v>0.76346719694816867</v>
      </c>
      <c r="R322" s="17">
        <f t="shared" ca="1" si="220"/>
        <v>0.8731568734118843</v>
      </c>
      <c r="S322" s="17">
        <f t="shared" ca="1" si="220"/>
        <v>0.9902245158747508</v>
      </c>
      <c r="T322" s="17">
        <f t="shared" ca="1" si="220"/>
        <v>0.17814539382330763</v>
      </c>
      <c r="U322" s="17">
        <f t="shared" ca="1" si="220"/>
        <v>0.44225681451350851</v>
      </c>
      <c r="V322" s="17">
        <f t="shared" ca="1" si="220"/>
        <v>0.67230066255772125</v>
      </c>
      <c r="W322" s="17">
        <f t="shared" ca="1" si="220"/>
        <v>0.88851707909995004</v>
      </c>
      <c r="X322" s="17">
        <f t="shared" ca="1" si="220"/>
        <v>0.10425893918680296</v>
      </c>
      <c r="Y322" s="17">
        <f t="shared" ca="1" si="220"/>
        <v>0.58619487622536948</v>
      </c>
      <c r="Z322" s="17">
        <f t="shared" ca="1" si="216"/>
        <v>4.1723394480299492E-2</v>
      </c>
      <c r="AA322" s="17">
        <f t="shared" ca="1" si="216"/>
        <v>0.7104547674258711</v>
      </c>
      <c r="AB322" s="17">
        <f t="shared" ca="1" si="216"/>
        <v>0.87010732984420125</v>
      </c>
      <c r="AC322" s="17">
        <f t="shared" ca="1" si="216"/>
        <v>0.45157609388413422</v>
      </c>
      <c r="AD322" s="17">
        <f t="shared" ca="1" si="216"/>
        <v>0.52715161247721343</v>
      </c>
      <c r="AE322" s="17">
        <f t="shared" ca="1" si="216"/>
        <v>0.34507992949761213</v>
      </c>
      <c r="AF322" s="17">
        <f t="shared" ca="1" si="216"/>
        <v>0.85921526255237257</v>
      </c>
      <c r="AG322" s="17">
        <f t="shared" ca="1" si="216"/>
        <v>0.88472656870593491</v>
      </c>
      <c r="AH322" s="17">
        <f t="shared" ca="1" si="216"/>
        <v>0.50062756408018527</v>
      </c>
      <c r="AI322" s="17">
        <f t="shared" ca="1" si="216"/>
        <v>0.16706254565005596</v>
      </c>
      <c r="AJ322" s="17">
        <f t="shared" ca="1" si="216"/>
        <v>0.25527502031847948</v>
      </c>
      <c r="AK322" s="17">
        <f t="shared" ca="1" si="216"/>
        <v>0.43385014924264842</v>
      </c>
      <c r="AL322" s="17">
        <f t="shared" ca="1" si="216"/>
        <v>0.31965209579080034</v>
      </c>
      <c r="AM322" s="17">
        <f t="shared" ca="1" si="216"/>
        <v>1.887559373224712E-2</v>
      </c>
      <c r="AN322" s="17">
        <f t="shared" ca="1" si="212"/>
        <v>1.1797015886290341E-2</v>
      </c>
      <c r="AO322" s="17">
        <f t="shared" ca="1" si="212"/>
        <v>0.7518046577754508</v>
      </c>
      <c r="AP322" s="17">
        <f t="shared" ca="1" si="212"/>
        <v>0.54473830155074454</v>
      </c>
      <c r="AQ322" s="17">
        <f t="shared" ca="1" si="212"/>
        <v>0.46450746171860735</v>
      </c>
      <c r="AR322" s="17">
        <f t="shared" ca="1" si="212"/>
        <v>0.61995050198391577</v>
      </c>
      <c r="AS322" s="17">
        <f t="shared" ca="1" si="212"/>
        <v>0.95787179056623328</v>
      </c>
      <c r="AT322" s="17">
        <f t="shared" ca="1" si="212"/>
        <v>0.11576134196427601</v>
      </c>
      <c r="AU322" s="17">
        <f t="shared" ca="1" si="212"/>
        <v>0.95693987677502201</v>
      </c>
      <c r="AV322" s="17">
        <f t="shared" ca="1" si="212"/>
        <v>0.72595522468015916</v>
      </c>
      <c r="AW322" s="17">
        <f t="shared" ca="1" si="212"/>
        <v>9.255861910619001E-2</v>
      </c>
      <c r="AX322" s="17">
        <f t="shared" ca="1" si="212"/>
        <v>0.74051518826353868</v>
      </c>
      <c r="AY322" s="17">
        <f t="shared" ca="1" si="212"/>
        <v>0.44040812283933228</v>
      </c>
      <c r="AZ322" s="17">
        <f t="shared" ca="1" si="212"/>
        <v>0.33140432830201005</v>
      </c>
      <c r="BA322" s="17">
        <f t="shared" ca="1" si="212"/>
        <v>0.59707445920106095</v>
      </c>
      <c r="BB322" s="17">
        <f t="shared" ca="1" si="212"/>
        <v>3.1604648793868595E-2</v>
      </c>
      <c r="BC322" s="17">
        <f t="shared" ca="1" si="212"/>
        <v>0.39611175219981887</v>
      </c>
      <c r="BD322" s="17">
        <f t="shared" ca="1" si="217"/>
        <v>0.23693863160220408</v>
      </c>
      <c r="BE322" s="17">
        <f t="shared" ca="1" si="213"/>
        <v>0.83426370627100777</v>
      </c>
      <c r="BF322" s="17">
        <f t="shared" ca="1" si="213"/>
        <v>0.14689054065144103</v>
      </c>
      <c r="BG322" s="17">
        <f t="shared" ca="1" si="213"/>
        <v>0.80582280195516964</v>
      </c>
      <c r="BH322" s="17">
        <f t="shared" ca="1" si="213"/>
        <v>0.2359455172504229</v>
      </c>
      <c r="BI322" s="17">
        <f t="shared" ca="1" si="213"/>
        <v>0.23327179806625997</v>
      </c>
      <c r="BJ322" s="17">
        <f t="shared" ca="1" si="213"/>
        <v>0.58888451727409774</v>
      </c>
      <c r="BK322" s="17">
        <f t="shared" ca="1" si="213"/>
        <v>0.72766774848283056</v>
      </c>
      <c r="BL322" s="17">
        <f t="shared" ca="1" si="213"/>
        <v>0.84246692250379385</v>
      </c>
      <c r="BM322" s="17">
        <f t="shared" ca="1" si="213"/>
        <v>0.29931742791290294</v>
      </c>
      <c r="BN322" s="17">
        <f t="shared" ca="1" si="213"/>
        <v>0.21656639661681532</v>
      </c>
      <c r="BO322" s="17">
        <f t="shared" ca="1" si="213"/>
        <v>0.47797244272179207</v>
      </c>
      <c r="BP322" s="17">
        <f t="shared" ca="1" si="213"/>
        <v>0.6580681809406006</v>
      </c>
      <c r="BQ322" s="17">
        <f t="shared" ca="1" si="213"/>
        <v>0.34826084693315174</v>
      </c>
      <c r="BR322" s="17">
        <f t="shared" ca="1" si="213"/>
        <v>0.95430085175094559</v>
      </c>
      <c r="BS322" s="17">
        <f t="shared" ca="1" si="213"/>
        <v>0.15533989380981428</v>
      </c>
      <c r="BT322" s="17">
        <f t="shared" ca="1" si="213"/>
        <v>0.90547875089393692</v>
      </c>
      <c r="BU322" s="17">
        <f t="shared" ca="1" si="218"/>
        <v>0.18787805799005686</v>
      </c>
      <c r="BV322" s="17">
        <f t="shared" ca="1" si="214"/>
        <v>0.82188799384447209</v>
      </c>
      <c r="BW322" s="17">
        <f t="shared" ca="1" si="214"/>
        <v>0.97139019776068258</v>
      </c>
      <c r="BX322" s="17">
        <f t="shared" ca="1" si="214"/>
        <v>6.5715907523262174E-2</v>
      </c>
      <c r="BY322" s="17">
        <f t="shared" ca="1" si="214"/>
        <v>0.48001294363985769</v>
      </c>
      <c r="BZ322" s="17">
        <f t="shared" ca="1" si="214"/>
        <v>0.65366557810839965</v>
      </c>
      <c r="CA322" s="17">
        <f t="shared" ca="1" si="214"/>
        <v>0.81546499036900744</v>
      </c>
      <c r="CB322" s="17">
        <f t="shared" ca="1" si="214"/>
        <v>0.66350240972978181</v>
      </c>
      <c r="CC322" s="17">
        <f t="shared" ca="1" si="214"/>
        <v>0.11836164889609446</v>
      </c>
      <c r="CD322" s="17">
        <f t="shared" ca="1" si="214"/>
        <v>0.78474792294926055</v>
      </c>
      <c r="CE322" s="17">
        <f t="shared" ca="1" si="214"/>
        <v>1.1276613697592364E-2</v>
      </c>
      <c r="CF322" s="17">
        <f t="shared" ca="1" si="214"/>
        <v>0.76259801156136209</v>
      </c>
      <c r="CG322" s="17">
        <f t="shared" ca="1" si="214"/>
        <v>8.8288029948748514E-2</v>
      </c>
      <c r="CH322" s="17">
        <f t="shared" ca="1" si="214"/>
        <v>6.953259460111294E-2</v>
      </c>
      <c r="CI322" s="17">
        <f t="shared" ca="1" si="214"/>
        <v>8.0210087639810523E-2</v>
      </c>
      <c r="CJ322" s="17">
        <f t="shared" ca="1" si="214"/>
        <v>0.93906174425562994</v>
      </c>
      <c r="CK322" s="17">
        <f t="shared" ca="1" si="214"/>
        <v>0.81844624770068142</v>
      </c>
      <c r="CL322" s="17">
        <f t="shared" ca="1" si="219"/>
        <v>0.93022996310610762</v>
      </c>
      <c r="CM322" s="17">
        <f t="shared" ca="1" si="219"/>
        <v>8.3109552268583853E-2</v>
      </c>
      <c r="CN322" s="17">
        <f t="shared" ca="1" si="219"/>
        <v>0.97123767102340763</v>
      </c>
      <c r="CO322" s="17">
        <f t="shared" ca="1" si="219"/>
        <v>0.72293127323712369</v>
      </c>
      <c r="CP322" s="17">
        <f t="shared" ca="1" si="219"/>
        <v>0.12755048272341463</v>
      </c>
      <c r="CQ322" s="17">
        <f t="shared" ca="1" si="219"/>
        <v>0.16135082184209459</v>
      </c>
      <c r="CR322" s="17">
        <f t="shared" ca="1" si="219"/>
        <v>0.25395854686559016</v>
      </c>
      <c r="CS322" s="17">
        <f t="shared" ca="1" si="219"/>
        <v>0.91265959200740265</v>
      </c>
      <c r="CT322" s="17">
        <f t="shared" ca="1" si="219"/>
        <v>0.74473895541985669</v>
      </c>
      <c r="CU322" s="17">
        <f t="shared" ca="1" si="219"/>
        <v>0.61011805330454627</v>
      </c>
      <c r="CV322" s="17">
        <f t="shared" ca="1" si="219"/>
        <v>0.96188084347441716</v>
      </c>
      <c r="CW322" s="17">
        <f t="shared" ca="1" si="219"/>
        <v>0.93785349865383882</v>
      </c>
      <c r="CX322" s="17">
        <f t="shared" ca="1" si="219"/>
        <v>0.81726477233623962</v>
      </c>
      <c r="CY322" s="17">
        <f t="shared" ca="1" si="219"/>
        <v>0.62227962512488066</v>
      </c>
      <c r="CZ322" s="17">
        <f t="shared" ca="1" si="215"/>
        <v>0.2490217052644943</v>
      </c>
      <c r="DA322" s="17">
        <f t="shared" ca="1" si="215"/>
        <v>0.74700823030396168</v>
      </c>
      <c r="DB322" s="17">
        <f t="shared" ca="1" si="215"/>
        <v>0.20950928121531487</v>
      </c>
      <c r="DC322" s="17">
        <f t="shared" ca="1" si="215"/>
        <v>0.13214406775883669</v>
      </c>
      <c r="DD322" s="17">
        <f t="shared" ca="1" si="215"/>
        <v>0.13407261850005592</v>
      </c>
      <c r="DE322" s="18">
        <f t="shared" ca="1" si="215"/>
        <v>0.9567781419321213</v>
      </c>
    </row>
    <row r="323" spans="2:109" x14ac:dyDescent="0.2">
      <c r="B323" s="27">
        <f t="shared" ca="1" si="188"/>
        <v>0.15639460884154122</v>
      </c>
      <c r="C323" s="28">
        <f t="shared" ca="1" si="180"/>
        <v>0.45777680778356938</v>
      </c>
      <c r="D323" s="28">
        <f t="shared" ca="1" si="181"/>
        <v>0.39067278816981232</v>
      </c>
      <c r="E323" s="28">
        <f t="shared" ca="1" si="182"/>
        <v>0.41611879266643587</v>
      </c>
      <c r="F323" s="28">
        <f t="shared" ca="1" si="189"/>
        <v>0.47782455288994996</v>
      </c>
      <c r="G323" s="29">
        <f t="shared" ca="1" si="190"/>
        <v>0.47069714840181992</v>
      </c>
      <c r="I323" s="15">
        <f t="shared" si="192"/>
        <v>313</v>
      </c>
      <c r="J323" s="17">
        <f t="shared" ca="1" si="220"/>
        <v>0.15639460884154122</v>
      </c>
      <c r="K323" s="17">
        <f t="shared" ca="1" si="220"/>
        <v>0.75915900672559755</v>
      </c>
      <c r="L323" s="17">
        <f t="shared" ca="1" si="220"/>
        <v>0.80402123264949077</v>
      </c>
      <c r="M323" s="17">
        <f t="shared" ca="1" si="220"/>
        <v>0.56794297017277395</v>
      </c>
      <c r="N323" s="17">
        <f t="shared" ca="1" si="220"/>
        <v>0.17737489146901564</v>
      </c>
      <c r="O323" s="17">
        <f t="shared" ca="1" si="220"/>
        <v>0.16581681932655834</v>
      </c>
      <c r="P323" s="17">
        <f t="shared" ca="1" si="220"/>
        <v>0.27870380038587239</v>
      </c>
      <c r="Q323" s="17">
        <f t="shared" ca="1" si="220"/>
        <v>0.85885951235225377</v>
      </c>
      <c r="R323" s="17">
        <f t="shared" ca="1" si="220"/>
        <v>0.129275955755633</v>
      </c>
      <c r="S323" s="17">
        <f t="shared" ca="1" si="220"/>
        <v>9.1790840193867185E-3</v>
      </c>
      <c r="T323" s="17">
        <f t="shared" ca="1" si="220"/>
        <v>0.25222995305810314</v>
      </c>
      <c r="U323" s="17">
        <f t="shared" ca="1" si="220"/>
        <v>0.40875743057865765</v>
      </c>
      <c r="V323" s="17">
        <f t="shared" ca="1" si="220"/>
        <v>0.72852030242590471</v>
      </c>
      <c r="W323" s="17">
        <f t="shared" ca="1" si="220"/>
        <v>0.1877110825035232</v>
      </c>
      <c r="X323" s="17">
        <f t="shared" ca="1" si="220"/>
        <v>0.45589805331505728</v>
      </c>
      <c r="Y323" s="17">
        <f t="shared" ca="1" si="220"/>
        <v>0.2488873006958956</v>
      </c>
      <c r="Z323" s="17">
        <f t="shared" ca="1" si="216"/>
        <v>0.48154330795142086</v>
      </c>
      <c r="AA323" s="17">
        <f t="shared" ca="1" si="216"/>
        <v>0.27033703594565039</v>
      </c>
      <c r="AB323" s="17">
        <f t="shared" ca="1" si="216"/>
        <v>0.41217226917215044</v>
      </c>
      <c r="AC323" s="17">
        <f t="shared" ca="1" si="216"/>
        <v>0.9695912359842308</v>
      </c>
      <c r="AD323" s="17">
        <f t="shared" ca="1" si="216"/>
        <v>0.37919705335238896</v>
      </c>
      <c r="AE323" s="17">
        <f t="shared" ca="1" si="216"/>
        <v>0.46963975155333848</v>
      </c>
      <c r="AF323" s="17">
        <f t="shared" ca="1" si="216"/>
        <v>0.70557341815088226</v>
      </c>
      <c r="AG323" s="17">
        <f t="shared" ca="1" si="216"/>
        <v>0.67584661464967966</v>
      </c>
      <c r="AH323" s="17">
        <f t="shared" ca="1" si="216"/>
        <v>0.97767862300014696</v>
      </c>
      <c r="AI323" s="17">
        <f t="shared" ca="1" si="216"/>
        <v>0.52452163904620741</v>
      </c>
      <c r="AJ323" s="17">
        <f t="shared" ca="1" si="216"/>
        <v>6.8193098981511158E-2</v>
      </c>
      <c r="AK323" s="17">
        <f t="shared" ca="1" si="216"/>
        <v>3.4495162626709708E-2</v>
      </c>
      <c r="AL323" s="17">
        <f t="shared" ca="1" si="216"/>
        <v>0.86785643260873602</v>
      </c>
      <c r="AM323" s="17">
        <f t="shared" ca="1" si="216"/>
        <v>0.76811247494756363</v>
      </c>
      <c r="AN323" s="17">
        <f t="shared" ca="1" si="212"/>
        <v>1.5903702783609419E-2</v>
      </c>
      <c r="AO323" s="17">
        <f t="shared" ca="1" si="212"/>
        <v>0.38863187262785659</v>
      </c>
      <c r="AP323" s="17">
        <f t="shared" ca="1" si="212"/>
        <v>0.30307744967394756</v>
      </c>
      <c r="AQ323" s="17">
        <f t="shared" ca="1" si="212"/>
        <v>0.93799268453644558</v>
      </c>
      <c r="AR323" s="17">
        <f t="shared" ca="1" si="212"/>
        <v>0.6414349522640812</v>
      </c>
      <c r="AS323" s="17">
        <f t="shared" ca="1" si="212"/>
        <v>0.83475607524448947</v>
      </c>
      <c r="AT323" s="17">
        <f t="shared" ca="1" si="212"/>
        <v>0.48429615006693971</v>
      </c>
      <c r="AU323" s="17">
        <f t="shared" ca="1" si="212"/>
        <v>0.61385595142930549</v>
      </c>
      <c r="AV323" s="17">
        <f t="shared" ca="1" si="212"/>
        <v>0.8053002372934368</v>
      </c>
      <c r="AW323" s="17">
        <f t="shared" ca="1" si="212"/>
        <v>6.7412217011431075E-2</v>
      </c>
      <c r="AX323" s="17">
        <f t="shared" ca="1" si="212"/>
        <v>0.18351940427578362</v>
      </c>
      <c r="AY323" s="17">
        <f t="shared" ca="1" si="212"/>
        <v>0.59148919835307401</v>
      </c>
      <c r="AZ323" s="17">
        <f t="shared" ca="1" si="212"/>
        <v>0.52370590387684701</v>
      </c>
      <c r="BA323" s="17">
        <f t="shared" ca="1" si="212"/>
        <v>0.50890683361657629</v>
      </c>
      <c r="BB323" s="17">
        <f t="shared" ca="1" si="212"/>
        <v>0.58702402494495354</v>
      </c>
      <c r="BC323" s="17">
        <f t="shared" ca="1" si="212"/>
        <v>0.67045604517695978</v>
      </c>
      <c r="BD323" s="17">
        <f t="shared" ca="1" si="217"/>
        <v>0.74667895513167426</v>
      </c>
      <c r="BE323" s="17">
        <f t="shared" ca="1" si="213"/>
        <v>0.49666420074802742</v>
      </c>
      <c r="BF323" s="17">
        <f t="shared" ca="1" si="213"/>
        <v>0.58666436767195829</v>
      </c>
      <c r="BG323" s="17">
        <f t="shared" ca="1" si="213"/>
        <v>0.10996729552422158</v>
      </c>
      <c r="BH323" s="17">
        <f t="shared" ca="1" si="213"/>
        <v>7.0893781859209248E-3</v>
      </c>
      <c r="BI323" s="17">
        <f t="shared" ca="1" si="213"/>
        <v>0.93511043880731104</v>
      </c>
      <c r="BJ323" s="17">
        <f t="shared" ca="1" si="213"/>
        <v>0.13487086617971566</v>
      </c>
      <c r="BK323" s="17">
        <f t="shared" ca="1" si="213"/>
        <v>0.99128226237901296</v>
      </c>
      <c r="BL323" s="17">
        <f t="shared" ca="1" si="213"/>
        <v>0.56039027033383326</v>
      </c>
      <c r="BM323" s="17">
        <f t="shared" ca="1" si="213"/>
        <v>0.97227140634904063</v>
      </c>
      <c r="BN323" s="17">
        <f t="shared" ca="1" si="213"/>
        <v>0.65848879348523714</v>
      </c>
      <c r="BO323" s="17">
        <f t="shared" ca="1" si="213"/>
        <v>8.040381317323686E-2</v>
      </c>
      <c r="BP323" s="17">
        <f t="shared" ca="1" si="213"/>
        <v>0.94846250827813172</v>
      </c>
      <c r="BQ323" s="17">
        <f t="shared" ca="1" si="213"/>
        <v>0.4389979515292155</v>
      </c>
      <c r="BR323" s="17">
        <f t="shared" ca="1" si="213"/>
        <v>0.93592449175874237</v>
      </c>
      <c r="BS323" s="17">
        <f t="shared" ca="1" si="213"/>
        <v>0.3501313057764891</v>
      </c>
      <c r="BT323" s="17">
        <f t="shared" ca="1" si="213"/>
        <v>0.13432889313042939</v>
      </c>
      <c r="BU323" s="17">
        <f t="shared" ca="1" si="218"/>
        <v>0.62810160610666821</v>
      </c>
      <c r="BV323" s="17">
        <f t="shared" ca="1" si="214"/>
        <v>0.33883263456255519</v>
      </c>
      <c r="BW323" s="17">
        <f t="shared" ca="1" si="214"/>
        <v>0.4976525965925046</v>
      </c>
      <c r="BX323" s="17">
        <f t="shared" ca="1" si="214"/>
        <v>0.71521101184358893</v>
      </c>
      <c r="BY323" s="17">
        <f t="shared" ca="1" si="214"/>
        <v>0.79831256164676689</v>
      </c>
      <c r="BZ323" s="17">
        <f t="shared" ca="1" si="214"/>
        <v>0.32345760666271739</v>
      </c>
      <c r="CA323" s="17">
        <f t="shared" ca="1" si="214"/>
        <v>6.487959670150012E-2</v>
      </c>
      <c r="CB323" s="17">
        <f t="shared" ca="1" si="214"/>
        <v>7.8706681205017448E-2</v>
      </c>
      <c r="CC323" s="17">
        <f t="shared" ca="1" si="214"/>
        <v>0.3359274456410174</v>
      </c>
      <c r="CD323" s="17">
        <f t="shared" ca="1" si="214"/>
        <v>0.73104825092347037</v>
      </c>
      <c r="CE323" s="17">
        <f t="shared" ca="1" si="214"/>
        <v>0.48730143983899676</v>
      </c>
      <c r="CF323" s="17">
        <f t="shared" ca="1" si="214"/>
        <v>1.1490218507880345E-2</v>
      </c>
      <c r="CG323" s="17">
        <f t="shared" ca="1" si="214"/>
        <v>0.59658589035278664</v>
      </c>
      <c r="CH323" s="17">
        <f t="shared" ca="1" si="214"/>
        <v>0.23453827126994486</v>
      </c>
      <c r="CI323" s="17">
        <f t="shared" ca="1" si="214"/>
        <v>0.56145408638785266</v>
      </c>
      <c r="CJ323" s="17">
        <f t="shared" ca="1" si="214"/>
        <v>0.28993572283946667</v>
      </c>
      <c r="CK323" s="17">
        <f t="shared" ca="1" si="214"/>
        <v>0.64282590908654458</v>
      </c>
      <c r="CL323" s="17">
        <f t="shared" ca="1" si="219"/>
        <v>0.23671087366875132</v>
      </c>
      <c r="CM323" s="17">
        <f t="shared" ca="1" si="219"/>
        <v>0.77408159135915366</v>
      </c>
      <c r="CN323" s="17">
        <f t="shared" ca="1" si="219"/>
        <v>0.37202924781610958</v>
      </c>
      <c r="CO323" s="17">
        <f t="shared" ca="1" si="219"/>
        <v>0.48264640506746648</v>
      </c>
      <c r="CP323" s="17">
        <f t="shared" ca="1" si="219"/>
        <v>0.14073557999983632</v>
      </c>
      <c r="CQ323" s="17">
        <f t="shared" ca="1" si="219"/>
        <v>0.2614311228915861</v>
      </c>
      <c r="CR323" s="17">
        <f t="shared" ca="1" si="219"/>
        <v>5.6840126552580417E-2</v>
      </c>
      <c r="CS323" s="17">
        <f t="shared" ca="1" si="219"/>
        <v>0.60088535453792347</v>
      </c>
      <c r="CT323" s="17">
        <f t="shared" ca="1" si="219"/>
        <v>0.39410694470367524</v>
      </c>
      <c r="CU323" s="17">
        <f t="shared" ca="1" si="219"/>
        <v>0.72263565508773664</v>
      </c>
      <c r="CV323" s="17">
        <f t="shared" ca="1" si="219"/>
        <v>0.37173475248575205</v>
      </c>
      <c r="CW323" s="17">
        <f t="shared" ca="1" si="219"/>
        <v>0.10623112063833651</v>
      </c>
      <c r="CX323" s="17">
        <f t="shared" ca="1" si="219"/>
        <v>0.10952218266945091</v>
      </c>
      <c r="CY323" s="17">
        <f t="shared" ca="1" si="219"/>
        <v>0.5958353875306579</v>
      </c>
      <c r="CZ323" s="17">
        <f t="shared" ca="1" si="215"/>
        <v>0.83703346080649788</v>
      </c>
      <c r="DA323" s="17">
        <f t="shared" ca="1" si="215"/>
        <v>0.77920903253841178</v>
      </c>
      <c r="DB323" s="17">
        <f t="shared" ca="1" si="215"/>
        <v>0.39904034358226592</v>
      </c>
      <c r="DC323" s="17">
        <f t="shared" ca="1" si="215"/>
        <v>0.44482355393332818</v>
      </c>
      <c r="DD323" s="17">
        <f t="shared" ca="1" si="215"/>
        <v>3.87943414744919E-2</v>
      </c>
      <c r="DE323" s="18">
        <f t="shared" ca="1" si="215"/>
        <v>0.97014620880491009</v>
      </c>
    </row>
    <row r="324" spans="2:109" x14ac:dyDescent="0.2">
      <c r="B324" s="27">
        <f t="shared" ca="1" si="188"/>
        <v>0.82337737916949172</v>
      </c>
      <c r="C324" s="28">
        <f t="shared" ca="1" si="180"/>
        <v>0.81610750451518554</v>
      </c>
      <c r="D324" s="28">
        <f t="shared" ca="1" si="181"/>
        <v>0.59654241240540673</v>
      </c>
      <c r="E324" s="28">
        <f t="shared" ca="1" si="182"/>
        <v>0.58124960451880903</v>
      </c>
      <c r="F324" s="28">
        <f t="shared" ca="1" si="189"/>
        <v>0.55341733369672974</v>
      </c>
      <c r="G324" s="29">
        <f t="shared" ca="1" si="190"/>
        <v>0.57873630453020264</v>
      </c>
      <c r="I324" s="15">
        <f t="shared" si="192"/>
        <v>314</v>
      </c>
      <c r="J324" s="17">
        <f t="shared" ca="1" si="220"/>
        <v>0.82337737916949172</v>
      </c>
      <c r="K324" s="17">
        <f t="shared" ca="1" si="220"/>
        <v>0.80883762986087926</v>
      </c>
      <c r="L324" s="17">
        <f t="shared" ca="1" si="220"/>
        <v>0.30116062740275673</v>
      </c>
      <c r="M324" s="17">
        <f t="shared" ca="1" si="220"/>
        <v>0.97815954705210162</v>
      </c>
      <c r="N324" s="17">
        <f t="shared" ca="1" si="220"/>
        <v>0.91184274168024626</v>
      </c>
      <c r="O324" s="17">
        <f t="shared" ca="1" si="220"/>
        <v>0.70837077725808306</v>
      </c>
      <c r="P324" s="17">
        <f t="shared" ca="1" si="220"/>
        <v>0.14877698567165998</v>
      </c>
      <c r="Q324" s="17">
        <f t="shared" ca="1" si="220"/>
        <v>0.20448004883379389</v>
      </c>
      <c r="R324" s="17">
        <f t="shared" ca="1" si="220"/>
        <v>0.14504054477894901</v>
      </c>
      <c r="S324" s="17">
        <f t="shared" ca="1" si="220"/>
        <v>0.93537784234610599</v>
      </c>
      <c r="T324" s="17">
        <f t="shared" ca="1" si="220"/>
        <v>0.19424765369627583</v>
      </c>
      <c r="U324" s="17">
        <f t="shared" ca="1" si="220"/>
        <v>0.78374799822179986</v>
      </c>
      <c r="V324" s="17">
        <f t="shared" ca="1" si="220"/>
        <v>0.28751425875570791</v>
      </c>
      <c r="W324" s="17">
        <f t="shared" ca="1" si="220"/>
        <v>0.76693133844482186</v>
      </c>
      <c r="X324" s="17">
        <f t="shared" ca="1" si="220"/>
        <v>0.42692606458896953</v>
      </c>
      <c r="Y324" s="17">
        <f t="shared" ca="1" si="220"/>
        <v>0.75643325791835714</v>
      </c>
      <c r="Z324" s="17">
        <f t="shared" ca="1" si="216"/>
        <v>0.83893074394085743</v>
      </c>
      <c r="AA324" s="17">
        <f t="shared" ca="1" si="216"/>
        <v>0.27964381485924739</v>
      </c>
      <c r="AB324" s="17">
        <f t="shared" ca="1" si="216"/>
        <v>0.44916354213916265</v>
      </c>
      <c r="AC324" s="17">
        <f t="shared" ca="1" si="216"/>
        <v>0.87602929375691618</v>
      </c>
      <c r="AD324" s="17">
        <f t="shared" ca="1" si="216"/>
        <v>0.51604694009756558</v>
      </c>
      <c r="AE324" s="17">
        <f t="shared" ca="1" si="216"/>
        <v>0.98255884096229762</v>
      </c>
      <c r="AF324" s="17">
        <f t="shared" ca="1" si="216"/>
        <v>0.92396900740299026</v>
      </c>
      <c r="AG324" s="17">
        <f t="shared" ca="1" si="216"/>
        <v>0.22262562744334258</v>
      </c>
      <c r="AH324" s="17">
        <f t="shared" ca="1" si="216"/>
        <v>0.89224379551208877</v>
      </c>
      <c r="AI324" s="17">
        <f t="shared" ca="1" si="216"/>
        <v>0.54916444007960019</v>
      </c>
      <c r="AJ324" s="17">
        <f t="shared" ca="1" si="216"/>
        <v>0.49464108031001408</v>
      </c>
      <c r="AK324" s="17">
        <f t="shared" ca="1" si="216"/>
        <v>0.7630052442136831</v>
      </c>
      <c r="AL324" s="17">
        <f t="shared" ca="1" si="216"/>
        <v>0.78197962362460394</v>
      </c>
      <c r="AM324" s="17">
        <f t="shared" ca="1" si="216"/>
        <v>0.41244080938364269</v>
      </c>
      <c r="AN324" s="17">
        <f t="shared" ca="1" si="212"/>
        <v>0.86064891955062695</v>
      </c>
      <c r="AO324" s="17">
        <f t="shared" ca="1" si="212"/>
        <v>0.24798998609814327</v>
      </c>
      <c r="AP324" s="17">
        <f t="shared" ca="1" si="212"/>
        <v>0.33405008487722676</v>
      </c>
      <c r="AQ324" s="17">
        <f t="shared" ca="1" si="212"/>
        <v>0.48233445753453474</v>
      </c>
      <c r="AR324" s="17">
        <f t="shared" ca="1" si="212"/>
        <v>0.17472445549911408</v>
      </c>
      <c r="AS324" s="17">
        <f t="shared" ca="1" si="212"/>
        <v>0.83456334239844276</v>
      </c>
      <c r="AT324" s="17">
        <f t="shared" ca="1" si="212"/>
        <v>0.93316706191533416</v>
      </c>
      <c r="AU324" s="17">
        <f t="shared" ca="1" si="212"/>
        <v>0.92380794172400549</v>
      </c>
      <c r="AV324" s="17">
        <f t="shared" ca="1" si="212"/>
        <v>0.35344648689294633</v>
      </c>
      <c r="AW324" s="17">
        <f t="shared" ca="1" si="212"/>
        <v>0.28911677723187013</v>
      </c>
      <c r="AX324" s="17">
        <f t="shared" ca="1" si="212"/>
        <v>0.34703362938498261</v>
      </c>
      <c r="AY324" s="17">
        <f t="shared" ca="1" si="212"/>
        <v>0.32965378644262955</v>
      </c>
      <c r="AZ324" s="17">
        <f t="shared" ca="1" si="212"/>
        <v>5.9179764398605061E-2</v>
      </c>
      <c r="BA324" s="17">
        <f t="shared" ca="1" si="212"/>
        <v>0.16242781523758276</v>
      </c>
      <c r="BB324" s="17">
        <f t="shared" ca="1" si="212"/>
        <v>0.32034877661497596</v>
      </c>
      <c r="BC324" s="17">
        <f t="shared" ca="1" si="212"/>
        <v>0.53129451920640058</v>
      </c>
      <c r="BD324" s="17">
        <f t="shared" ca="1" si="217"/>
        <v>0.17159042031604133</v>
      </c>
      <c r="BE324" s="17">
        <f t="shared" ca="1" si="213"/>
        <v>0.95770987727873069</v>
      </c>
      <c r="BF324" s="17">
        <f t="shared" ca="1" si="213"/>
        <v>0.81845860999698727</v>
      </c>
      <c r="BG324" s="17">
        <f t="shared" ca="1" si="213"/>
        <v>0.3756524728313021</v>
      </c>
      <c r="BH324" s="17">
        <f t="shared" ca="1" si="213"/>
        <v>0.79207400356248603</v>
      </c>
      <c r="BI324" s="17">
        <f t="shared" ca="1" si="213"/>
        <v>1.0575407815705096E-2</v>
      </c>
      <c r="BJ324" s="17">
        <f t="shared" ca="1" si="213"/>
        <v>0.32094922026312422</v>
      </c>
      <c r="BK324" s="17">
        <f t="shared" ca="1" si="213"/>
        <v>0.74824370750261948</v>
      </c>
      <c r="BL324" s="17">
        <f t="shared" ca="1" si="213"/>
        <v>0.37798432554088068</v>
      </c>
      <c r="BM324" s="17">
        <f t="shared" ca="1" si="213"/>
        <v>0.1576724255272044</v>
      </c>
      <c r="BN324" s="17">
        <f t="shared" ca="1" si="213"/>
        <v>0.51846615103469951</v>
      </c>
      <c r="BO324" s="17">
        <f t="shared" ca="1" si="213"/>
        <v>0.72707610685587776</v>
      </c>
      <c r="BP324" s="17">
        <f t="shared" ca="1" si="213"/>
        <v>0.95029526936192688</v>
      </c>
      <c r="BQ324" s="17">
        <f t="shared" ca="1" si="213"/>
        <v>0.96295235501427334</v>
      </c>
      <c r="BR324" s="17">
        <f t="shared" ca="1" si="213"/>
        <v>5.7777930400087163E-2</v>
      </c>
      <c r="BS324" s="17">
        <f t="shared" ca="1" si="213"/>
        <v>9.5172086776179499E-2</v>
      </c>
      <c r="BT324" s="17">
        <f t="shared" ca="1" si="213"/>
        <v>0.89186916157336438</v>
      </c>
      <c r="BU324" s="17">
        <f t="shared" ca="1" si="218"/>
        <v>0.67655913562943093</v>
      </c>
      <c r="BV324" s="17">
        <f t="shared" ca="1" si="214"/>
        <v>0.92114903356462552</v>
      </c>
      <c r="BW324" s="17">
        <f t="shared" ca="1" si="214"/>
        <v>0.71084268223386549</v>
      </c>
      <c r="BX324" s="17">
        <f t="shared" ca="1" si="214"/>
        <v>0.83148036438718864</v>
      </c>
      <c r="BY324" s="17">
        <f t="shared" ca="1" si="214"/>
        <v>0.26069253299288631</v>
      </c>
      <c r="BZ324" s="17">
        <f t="shared" ca="1" si="214"/>
        <v>0.6685927010024445</v>
      </c>
      <c r="CA324" s="17">
        <f t="shared" ca="1" si="214"/>
        <v>0.31330480474540445</v>
      </c>
      <c r="CB324" s="17">
        <f t="shared" ca="1" si="214"/>
        <v>0.85947522702371837</v>
      </c>
      <c r="CC324" s="17">
        <f t="shared" ca="1" si="214"/>
        <v>0.23360662604976168</v>
      </c>
      <c r="CD324" s="17">
        <f t="shared" ca="1" si="214"/>
        <v>0.72741760269371925</v>
      </c>
      <c r="CE324" s="17">
        <f t="shared" ca="1" si="214"/>
        <v>0.62050363246572471</v>
      </c>
      <c r="CF324" s="17">
        <f t="shared" ca="1" si="214"/>
        <v>0.70200829779320484</v>
      </c>
      <c r="CG324" s="17">
        <f t="shared" ca="1" si="214"/>
        <v>0.55657630841562189</v>
      </c>
      <c r="CH324" s="17">
        <f t="shared" ca="1" si="214"/>
        <v>0.72446641618003826</v>
      </c>
      <c r="CI324" s="17">
        <f t="shared" ca="1" si="214"/>
        <v>0.82596905855062253</v>
      </c>
      <c r="CJ324" s="17">
        <f t="shared" ca="1" si="214"/>
        <v>9.6401616635904963E-3</v>
      </c>
      <c r="CK324" s="17">
        <f t="shared" ca="1" si="214"/>
        <v>0.21919756044518934</v>
      </c>
      <c r="CL324" s="17">
        <f t="shared" ca="1" si="219"/>
        <v>0.84625242748746721</v>
      </c>
      <c r="CM324" s="17">
        <f t="shared" ca="1" si="219"/>
        <v>0.74133826510347955</v>
      </c>
      <c r="CN324" s="17">
        <f t="shared" ca="1" si="219"/>
        <v>0.74325478383460586</v>
      </c>
      <c r="CO324" s="17">
        <f t="shared" ca="1" si="219"/>
        <v>0.53577801479227316</v>
      </c>
      <c r="CP324" s="17">
        <f t="shared" ca="1" si="219"/>
        <v>0.95287532201099279</v>
      </c>
      <c r="CQ324" s="17">
        <f t="shared" ca="1" si="219"/>
        <v>0.89415035774735396</v>
      </c>
      <c r="CR324" s="17">
        <f t="shared" ca="1" si="219"/>
        <v>0.48868398690667547</v>
      </c>
      <c r="CS324" s="17">
        <f t="shared" ca="1" si="219"/>
        <v>0.4015451601692327</v>
      </c>
      <c r="CT324" s="17">
        <f t="shared" ca="1" si="219"/>
        <v>0.75649078731141295</v>
      </c>
      <c r="CU324" s="17">
        <f t="shared" ca="1" si="219"/>
        <v>0.80957874236760174</v>
      </c>
      <c r="CV324" s="17">
        <f t="shared" ca="1" si="219"/>
        <v>0.79613329742069483</v>
      </c>
      <c r="CW324" s="17">
        <f t="shared" ca="1" si="219"/>
        <v>0.98291708696313429</v>
      </c>
      <c r="CX324" s="17">
        <f t="shared" ca="1" si="219"/>
        <v>0.81808513745411837</v>
      </c>
      <c r="CY324" s="17">
        <f t="shared" ca="1" si="219"/>
        <v>0.12287517294103301</v>
      </c>
      <c r="CZ324" s="17">
        <f t="shared" ca="1" si="215"/>
        <v>0.57236244820697779</v>
      </c>
      <c r="DA324" s="17">
        <f t="shared" ca="1" si="215"/>
        <v>0.59939539459340241</v>
      </c>
      <c r="DB324" s="17">
        <f t="shared" ca="1" si="215"/>
        <v>0.79108494331205759</v>
      </c>
      <c r="DC324" s="17">
        <f t="shared" ca="1" si="215"/>
        <v>0.79969685409069724</v>
      </c>
      <c r="DD324" s="17">
        <f t="shared" ca="1" si="215"/>
        <v>0.79078337226099149</v>
      </c>
      <c r="DE324" s="18">
        <f t="shared" ca="1" si="215"/>
        <v>0.28689191614409382</v>
      </c>
    </row>
    <row r="325" spans="2:109" x14ac:dyDescent="0.2">
      <c r="B325" s="27">
        <f t="shared" ca="1" si="188"/>
        <v>3.8395039077509185E-2</v>
      </c>
      <c r="C325" s="28">
        <f t="shared" ca="1" si="180"/>
        <v>0.48118076423240008</v>
      </c>
      <c r="D325" s="28">
        <f t="shared" ca="1" si="181"/>
        <v>0.48674395924879449</v>
      </c>
      <c r="E325" s="28">
        <f t="shared" ca="1" si="182"/>
        <v>0.42994621260644028</v>
      </c>
      <c r="F325" s="28">
        <f t="shared" ca="1" si="189"/>
        <v>0.40797063924344734</v>
      </c>
      <c r="G325" s="29">
        <f t="shared" ca="1" si="190"/>
        <v>0.46317882942167016</v>
      </c>
      <c r="I325" s="15">
        <f t="shared" si="192"/>
        <v>315</v>
      </c>
      <c r="J325" s="17">
        <f t="shared" ca="1" si="220"/>
        <v>3.8395039077509185E-2</v>
      </c>
      <c r="K325" s="17">
        <f t="shared" ca="1" si="220"/>
        <v>0.92396648938729098</v>
      </c>
      <c r="L325" s="17">
        <f t="shared" ca="1" si="220"/>
        <v>0.24988000688418388</v>
      </c>
      <c r="M325" s="17">
        <f t="shared" ca="1" si="220"/>
        <v>0.85019220683969488</v>
      </c>
      <c r="N325" s="17">
        <f t="shared" ca="1" si="220"/>
        <v>0.31156934425646388</v>
      </c>
      <c r="O325" s="17">
        <f t="shared" ca="1" si="220"/>
        <v>0.53919235487916384</v>
      </c>
      <c r="P325" s="17">
        <f t="shared" ca="1" si="220"/>
        <v>0.75339248925390301</v>
      </c>
      <c r="Q325" s="17">
        <f t="shared" ca="1" si="220"/>
        <v>0.94612168661033091</v>
      </c>
      <c r="R325" s="17">
        <f t="shared" ca="1" si="220"/>
        <v>0.16878485012612454</v>
      </c>
      <c r="S325" s="17">
        <f t="shared" ca="1" si="220"/>
        <v>8.5945125173280568E-2</v>
      </c>
      <c r="T325" s="17">
        <f t="shared" ca="1" si="220"/>
        <v>0.46066007861802571</v>
      </c>
      <c r="U325" s="17">
        <f t="shared" ca="1" si="220"/>
        <v>0.24447727942189235</v>
      </c>
      <c r="V325" s="17">
        <f t="shared" ca="1" si="220"/>
        <v>0.36475084350167319</v>
      </c>
      <c r="W325" s="17">
        <f t="shared" ca="1" si="220"/>
        <v>0.17268920007750743</v>
      </c>
      <c r="X325" s="17">
        <f t="shared" ca="1" si="220"/>
        <v>0.58297271892106506</v>
      </c>
      <c r="Y325" s="17">
        <f t="shared" ca="1" si="220"/>
        <v>0.29093323468278087</v>
      </c>
      <c r="Z325" s="17">
        <f t="shared" ca="1" si="216"/>
        <v>0.46508967798714618</v>
      </c>
      <c r="AA325" s="17">
        <f t="shared" ca="1" si="216"/>
        <v>4.0632442604027319E-2</v>
      </c>
      <c r="AB325" s="17">
        <f t="shared" ca="1" si="216"/>
        <v>0.50957503091185019</v>
      </c>
      <c r="AC325" s="17">
        <f t="shared" ca="1" si="216"/>
        <v>0.59970415291489199</v>
      </c>
      <c r="AD325" s="17">
        <f t="shared" ca="1" si="216"/>
        <v>0.21704755252814301</v>
      </c>
      <c r="AE325" s="17">
        <f t="shared" ca="1" si="216"/>
        <v>0.80867822929294053</v>
      </c>
      <c r="AF325" s="17">
        <f t="shared" ca="1" si="216"/>
        <v>0.57967197938206494</v>
      </c>
      <c r="AG325" s="17">
        <f t="shared" ca="1" si="216"/>
        <v>0.12040835672411021</v>
      </c>
      <c r="AH325" s="17">
        <f t="shared" ca="1" si="216"/>
        <v>0.6510077250666052</v>
      </c>
      <c r="AI325" s="17">
        <f t="shared" ca="1" si="216"/>
        <v>3.8342041026432128E-2</v>
      </c>
      <c r="AJ325" s="17">
        <f t="shared" ca="1" si="216"/>
        <v>0.31888244809013078</v>
      </c>
      <c r="AK325" s="17">
        <f t="shared" ca="1" si="216"/>
        <v>0.294914944279695</v>
      </c>
      <c r="AL325" s="17">
        <f t="shared" ca="1" si="216"/>
        <v>7.614566071092832E-2</v>
      </c>
      <c r="AM325" s="17">
        <f t="shared" ca="1" si="216"/>
        <v>0.27201680261354111</v>
      </c>
      <c r="AN325" s="17">
        <f t="shared" ca="1" si="212"/>
        <v>0.13206069433530998</v>
      </c>
      <c r="AO325" s="17">
        <f t="shared" ca="1" si="212"/>
        <v>0.304802065112454</v>
      </c>
      <c r="AP325" s="17">
        <f t="shared" ca="1" si="212"/>
        <v>0.60827107798775926</v>
      </c>
      <c r="AQ325" s="17">
        <f t="shared" ca="1" si="212"/>
        <v>0.44477688283020234</v>
      </c>
      <c r="AR325" s="17">
        <f t="shared" ca="1" si="212"/>
        <v>0.49208967597355135</v>
      </c>
      <c r="AS325" s="17">
        <f t="shared" ca="1" si="212"/>
        <v>0.65515585567593682</v>
      </c>
      <c r="AT325" s="17">
        <f t="shared" ca="1" si="212"/>
        <v>0.37406349580224563</v>
      </c>
      <c r="AU325" s="17">
        <f t="shared" ca="1" si="212"/>
        <v>0.64566115834425852</v>
      </c>
      <c r="AV325" s="17">
        <f t="shared" ca="1" si="212"/>
        <v>0.52732393451491211</v>
      </c>
      <c r="AW325" s="17">
        <f t="shared" ca="1" si="212"/>
        <v>8.9500705599347752E-2</v>
      </c>
      <c r="AX325" s="17">
        <f t="shared" ca="1" si="212"/>
        <v>0.60405540049626583</v>
      </c>
      <c r="AY325" s="17">
        <f t="shared" ca="1" si="212"/>
        <v>0.37135434391831201</v>
      </c>
      <c r="AZ325" s="17">
        <f t="shared" ca="1" si="212"/>
        <v>0.16747941607482553</v>
      </c>
      <c r="BA325" s="17">
        <f t="shared" ca="1" si="212"/>
        <v>0.94424164232941565</v>
      </c>
      <c r="BB325" s="17">
        <f t="shared" ca="1" si="212"/>
        <v>0.45326282918689742</v>
      </c>
      <c r="BC325" s="17">
        <f t="shared" ca="1" si="212"/>
        <v>0.22946590826070634</v>
      </c>
      <c r="BD325" s="17">
        <f t="shared" ca="1" si="217"/>
        <v>0.3004562957835184</v>
      </c>
      <c r="BE325" s="17">
        <f t="shared" ca="1" si="213"/>
        <v>0.17167484006511546</v>
      </c>
      <c r="BF325" s="17">
        <f t="shared" ca="1" si="213"/>
        <v>0.67601655335429833</v>
      </c>
      <c r="BG325" s="17">
        <f t="shared" ca="1" si="213"/>
        <v>0.23077919468363461</v>
      </c>
      <c r="BH325" s="17">
        <f t="shared" ca="1" si="213"/>
        <v>0.89390955577501052</v>
      </c>
      <c r="BI325" s="17">
        <f t="shared" ca="1" si="213"/>
        <v>0.29931592811776186</v>
      </c>
      <c r="BJ325" s="17">
        <f t="shared" ca="1" si="213"/>
        <v>0.91140461841349141</v>
      </c>
      <c r="BK325" s="17">
        <f t="shared" ca="1" si="213"/>
        <v>0.74837379849833785</v>
      </c>
      <c r="BL325" s="17">
        <f t="shared" ca="1" si="213"/>
        <v>0.48125762062289446</v>
      </c>
      <c r="BM325" s="17">
        <f t="shared" ca="1" si="213"/>
        <v>0.80704521566113785</v>
      </c>
      <c r="BN325" s="17">
        <f t="shared" ca="1" si="213"/>
        <v>0.67016564605348161</v>
      </c>
      <c r="BO325" s="17">
        <f t="shared" ca="1" si="213"/>
        <v>0.31709306034087414</v>
      </c>
      <c r="BP325" s="17">
        <f t="shared" ca="1" si="213"/>
        <v>0.81892271947762074</v>
      </c>
      <c r="BQ325" s="17">
        <f t="shared" ca="1" si="213"/>
        <v>0.41195881557072866</v>
      </c>
      <c r="BR325" s="17">
        <f t="shared" ca="1" si="213"/>
        <v>0.35743338222315524</v>
      </c>
      <c r="BS325" s="17">
        <f t="shared" ca="1" si="213"/>
        <v>0.15834677480758363</v>
      </c>
      <c r="BT325" s="17">
        <f t="shared" ca="1" si="213"/>
        <v>0.19799841296732756</v>
      </c>
      <c r="BU325" s="17">
        <f t="shared" ca="1" si="218"/>
        <v>0.13254918647240677</v>
      </c>
      <c r="BV325" s="17">
        <f t="shared" ca="1" si="214"/>
        <v>0.15633667847942656</v>
      </c>
      <c r="BW325" s="17">
        <f t="shared" ca="1" si="214"/>
        <v>6.5692972483008871E-2</v>
      </c>
      <c r="BX325" s="17">
        <f t="shared" ca="1" si="214"/>
        <v>0.22703707836708675</v>
      </c>
      <c r="BY325" s="17">
        <f t="shared" ca="1" si="214"/>
        <v>0.7251840098377651</v>
      </c>
      <c r="BZ325" s="17">
        <f t="shared" ca="1" si="214"/>
        <v>0.24076370526863466</v>
      </c>
      <c r="CA325" s="17">
        <f t="shared" ca="1" si="214"/>
        <v>0.15065591557231417</v>
      </c>
      <c r="CB325" s="17">
        <f t="shared" ca="1" si="214"/>
        <v>0.18845589941237284</v>
      </c>
      <c r="CC325" s="17">
        <f t="shared" ca="1" si="214"/>
        <v>0.99063312366412803</v>
      </c>
      <c r="CD325" s="17">
        <f t="shared" ca="1" si="214"/>
        <v>0.77130902075566599</v>
      </c>
      <c r="CE325" s="17">
        <f t="shared" ca="1" si="214"/>
        <v>0.49964852818985883</v>
      </c>
      <c r="CF325" s="17">
        <f t="shared" ca="1" si="214"/>
        <v>0.76046356819833782</v>
      </c>
      <c r="CG325" s="17">
        <f t="shared" ca="1" si="214"/>
        <v>0.36254652870645387</v>
      </c>
      <c r="CH325" s="17">
        <f t="shared" ca="1" si="214"/>
        <v>0.52879222659865921</v>
      </c>
      <c r="CI325" s="17">
        <f t="shared" ca="1" si="214"/>
        <v>0.35100307363824412</v>
      </c>
      <c r="CJ325" s="17">
        <f t="shared" ca="1" si="214"/>
        <v>0.25806493160057409</v>
      </c>
      <c r="CK325" s="17">
        <f t="shared" ca="1" si="214"/>
        <v>0.87601074284197722</v>
      </c>
      <c r="CL325" s="17">
        <f t="shared" ca="1" si="219"/>
        <v>0.93505964615140746</v>
      </c>
      <c r="CM325" s="17">
        <f t="shared" ca="1" si="219"/>
        <v>0.20006980297266153</v>
      </c>
      <c r="CN325" s="17">
        <f t="shared" ca="1" si="219"/>
        <v>0.46900293499275658</v>
      </c>
      <c r="CO325" s="17">
        <f t="shared" ca="1" si="219"/>
        <v>0.74791947942035131</v>
      </c>
      <c r="CP325" s="17">
        <f t="shared" ca="1" si="219"/>
        <v>0.72468868374313122</v>
      </c>
      <c r="CQ325" s="17">
        <f t="shared" ca="1" si="219"/>
        <v>0.46291634068848586</v>
      </c>
      <c r="CR325" s="17">
        <f t="shared" ca="1" si="219"/>
        <v>0.83084839056447135</v>
      </c>
      <c r="CS325" s="17">
        <f t="shared" ca="1" si="219"/>
        <v>0.62399323996913203</v>
      </c>
      <c r="CT325" s="17">
        <f t="shared" ca="1" si="219"/>
        <v>0.27864150754209827</v>
      </c>
      <c r="CU325" s="17">
        <f t="shared" ca="1" si="219"/>
        <v>0.94426685517854758</v>
      </c>
      <c r="CV325" s="17">
        <f t="shared" ca="1" si="219"/>
        <v>0.47051314565254365</v>
      </c>
      <c r="CW325" s="17">
        <f t="shared" ca="1" si="219"/>
        <v>0.29656593532238396</v>
      </c>
      <c r="CX325" s="17">
        <f t="shared" ca="1" si="219"/>
        <v>0.37540272434568578</v>
      </c>
      <c r="CY325" s="17">
        <f t="shared" ca="1" si="219"/>
        <v>0.79583421092507289</v>
      </c>
      <c r="CZ325" s="17">
        <f t="shared" ca="1" si="215"/>
        <v>0.55999666421897953</v>
      </c>
      <c r="DA325" s="17">
        <f t="shared" ca="1" si="215"/>
        <v>8.5942769429818933E-2</v>
      </c>
      <c r="DB325" s="17">
        <f t="shared" ca="1" si="215"/>
        <v>0.75177343203042957</v>
      </c>
      <c r="DC325" s="17">
        <f t="shared" ca="1" si="215"/>
        <v>0.40302877063265841</v>
      </c>
      <c r="DD325" s="17">
        <f t="shared" ca="1" si="215"/>
        <v>0.72920532409649952</v>
      </c>
      <c r="DE325" s="18">
        <f t="shared" ca="1" si="215"/>
        <v>0.87530838350121443</v>
      </c>
    </row>
    <row r="326" spans="2:109" x14ac:dyDescent="0.2">
      <c r="B326" s="27">
        <f t="shared" ca="1" si="188"/>
        <v>0.5606602975028161</v>
      </c>
      <c r="C326" s="28">
        <f t="shared" ca="1" si="180"/>
        <v>0.60708861690371818</v>
      </c>
      <c r="D326" s="28">
        <f t="shared" ca="1" si="181"/>
        <v>0.55808827378007864</v>
      </c>
      <c r="E326" s="28">
        <f t="shared" ca="1" si="182"/>
        <v>0.54166681252370297</v>
      </c>
      <c r="F326" s="28">
        <f t="shared" ca="1" si="189"/>
        <v>0.54652258791891217</v>
      </c>
      <c r="G326" s="29">
        <f t="shared" ca="1" si="190"/>
        <v>0.5019050703221799</v>
      </c>
      <c r="I326" s="15">
        <f t="shared" si="192"/>
        <v>316</v>
      </c>
      <c r="J326" s="17">
        <f t="shared" ca="1" si="220"/>
        <v>0.5606602975028161</v>
      </c>
      <c r="K326" s="17">
        <f t="shared" ca="1" si="220"/>
        <v>0.65351693630462027</v>
      </c>
      <c r="L326" s="17">
        <f t="shared" ca="1" si="220"/>
        <v>0.63243639035575228</v>
      </c>
      <c r="M326" s="17">
        <f t="shared" ca="1" si="220"/>
        <v>0.70154442711761389</v>
      </c>
      <c r="N326" s="17">
        <f t="shared" ca="1" si="220"/>
        <v>0.83834092465835142</v>
      </c>
      <c r="O326" s="17">
        <f t="shared" ca="1" si="220"/>
        <v>0.11586678212370582</v>
      </c>
      <c r="P326" s="17">
        <f t="shared" ca="1" si="220"/>
        <v>0.755043227385927</v>
      </c>
      <c r="Q326" s="17">
        <f t="shared" ca="1" si="220"/>
        <v>0.68679372011733275</v>
      </c>
      <c r="R326" s="17">
        <f t="shared" ca="1" si="220"/>
        <v>0.32067124575777328</v>
      </c>
      <c r="S326" s="17">
        <f t="shared" ca="1" si="220"/>
        <v>0.31600878647689457</v>
      </c>
      <c r="T326" s="17">
        <f t="shared" ca="1" si="220"/>
        <v>0.42914384480775714</v>
      </c>
      <c r="U326" s="17">
        <f t="shared" ca="1" si="220"/>
        <v>0.95561575458463921</v>
      </c>
      <c r="V326" s="17">
        <f t="shared" ca="1" si="220"/>
        <v>0.32360578970422094</v>
      </c>
      <c r="W326" s="17">
        <f t="shared" ca="1" si="220"/>
        <v>0.73302848808406762</v>
      </c>
      <c r="X326" s="17">
        <f t="shared" ca="1" si="220"/>
        <v>0.23155777261304578</v>
      </c>
      <c r="Y326" s="17">
        <f t="shared" ca="1" si="220"/>
        <v>0.11158539166157688</v>
      </c>
      <c r="Z326" s="17">
        <f t="shared" ca="1" si="216"/>
        <v>0.8969348573306184</v>
      </c>
      <c r="AA326" s="17">
        <f t="shared" ca="1" si="216"/>
        <v>0.68796170730202599</v>
      </c>
      <c r="AB326" s="17">
        <f t="shared" ca="1" si="216"/>
        <v>0.17464206825717965</v>
      </c>
      <c r="AC326" s="17">
        <f t="shared" ca="1" si="216"/>
        <v>0.70837783832813772</v>
      </c>
      <c r="AD326" s="17">
        <f t="shared" ca="1" si="216"/>
        <v>0.68181353797188482</v>
      </c>
      <c r="AE326" s="17">
        <f t="shared" ca="1" si="216"/>
        <v>0.54273495793994386</v>
      </c>
      <c r="AF326" s="17">
        <f t="shared" ca="1" si="216"/>
        <v>2.9616665235396855E-2</v>
      </c>
      <c r="AG326" s="17">
        <f t="shared" ca="1" si="216"/>
        <v>0.95006446174919212</v>
      </c>
      <c r="AH326" s="17">
        <f t="shared" ca="1" si="216"/>
        <v>0.64186226655148837</v>
      </c>
      <c r="AI326" s="17">
        <f t="shared" ca="1" si="216"/>
        <v>0.72850930534989145</v>
      </c>
      <c r="AJ326" s="17">
        <f t="shared" ca="1" si="216"/>
        <v>0.1823412742871714</v>
      </c>
      <c r="AK326" s="17">
        <f t="shared" ca="1" si="216"/>
        <v>0.81138945694536713</v>
      </c>
      <c r="AL326" s="17">
        <f t="shared" ca="1" si="216"/>
        <v>0.19365154745511215</v>
      </c>
      <c r="AM326" s="17">
        <f t="shared" ca="1" si="216"/>
        <v>0.82589448570773927</v>
      </c>
      <c r="AN326" s="17">
        <f t="shared" ca="1" si="212"/>
        <v>0.9188229272477908</v>
      </c>
      <c r="AO326" s="17">
        <f t="shared" ca="1" si="212"/>
        <v>5.1499317859318827E-2</v>
      </c>
      <c r="AP326" s="17">
        <f t="shared" ca="1" si="212"/>
        <v>0.54732355115845077</v>
      </c>
      <c r="AQ326" s="17">
        <f t="shared" ca="1" si="212"/>
        <v>0.97521139642213328</v>
      </c>
      <c r="AR326" s="17">
        <f t="shared" ca="1" si="212"/>
        <v>0.43234216630108036</v>
      </c>
      <c r="AS326" s="17">
        <f t="shared" ca="1" si="212"/>
        <v>0.27516963498925984</v>
      </c>
      <c r="AT326" s="17">
        <f t="shared" ca="1" si="212"/>
        <v>0.83396747495674362</v>
      </c>
      <c r="AU326" s="17">
        <f t="shared" ca="1" si="212"/>
        <v>0.36733855080774835</v>
      </c>
      <c r="AV326" s="17">
        <f t="shared" ca="1" si="212"/>
        <v>0.45855965125462217</v>
      </c>
      <c r="AW326" s="17">
        <f t="shared" ca="1" si="212"/>
        <v>0.28993974386227039</v>
      </c>
      <c r="AX326" s="17">
        <f t="shared" ca="1" si="212"/>
        <v>0.77373991376351559</v>
      </c>
      <c r="AY326" s="17">
        <f t="shared" ca="1" si="212"/>
        <v>0.64721097601400734</v>
      </c>
      <c r="AZ326" s="17">
        <f t="shared" ca="1" si="212"/>
        <v>0.54649457382826994</v>
      </c>
      <c r="BA326" s="17">
        <f t="shared" ca="1" si="212"/>
        <v>0.32856017242902458</v>
      </c>
      <c r="BB326" s="17">
        <f t="shared" ca="1" si="212"/>
        <v>0.53298350999099997</v>
      </c>
      <c r="BC326" s="17">
        <f t="shared" ca="1" si="212"/>
        <v>0.62220334943325728</v>
      </c>
      <c r="BD326" s="17">
        <f t="shared" ca="1" si="217"/>
        <v>0.62532112493884362</v>
      </c>
      <c r="BE326" s="17">
        <f t="shared" ca="1" si="213"/>
        <v>0.61224840980140294</v>
      </c>
      <c r="BF326" s="17">
        <f t="shared" ca="1" si="213"/>
        <v>0.44609212187729808</v>
      </c>
      <c r="BG326" s="17">
        <f t="shared" ca="1" si="213"/>
        <v>0.61988661934232847</v>
      </c>
      <c r="BH326" s="17">
        <f t="shared" ca="1" si="213"/>
        <v>4.8728286161138001E-2</v>
      </c>
      <c r="BI326" s="17">
        <f t="shared" ca="1" si="213"/>
        <v>0.41678609014058177</v>
      </c>
      <c r="BJ326" s="17">
        <f t="shared" ca="1" si="213"/>
        <v>0.25639527221318581</v>
      </c>
      <c r="BK326" s="17">
        <f t="shared" ca="1" si="213"/>
        <v>0.72519119767377327</v>
      </c>
      <c r="BL326" s="17">
        <f t="shared" ca="1" si="213"/>
        <v>1.8125254026986504E-2</v>
      </c>
      <c r="BM326" s="17">
        <f t="shared" ca="1" si="213"/>
        <v>0.95656213582849881</v>
      </c>
      <c r="BN326" s="17">
        <f t="shared" ca="1" si="213"/>
        <v>0.28375130151240024</v>
      </c>
      <c r="BO326" s="17">
        <f t="shared" ca="1" si="213"/>
        <v>0.29890429533316809</v>
      </c>
      <c r="BP326" s="17">
        <f t="shared" ca="1" si="213"/>
        <v>3.1813794967568088E-2</v>
      </c>
      <c r="BQ326" s="17">
        <f t="shared" ca="1" si="213"/>
        <v>6.9859367379123682E-3</v>
      </c>
      <c r="BR326" s="17">
        <f t="shared" ca="1" si="213"/>
        <v>0.72774777491143217</v>
      </c>
      <c r="BS326" s="17">
        <f t="shared" ca="1" si="213"/>
        <v>0.15145991313258045</v>
      </c>
      <c r="BT326" s="17">
        <f t="shared" ca="1" si="213"/>
        <v>0.51782295248229282</v>
      </c>
      <c r="BU326" s="17">
        <f t="shared" ca="1" si="218"/>
        <v>0.14434434941244489</v>
      </c>
      <c r="BV326" s="17">
        <f t="shared" ca="1" si="214"/>
        <v>0.43740980095393767</v>
      </c>
      <c r="BW326" s="17">
        <f t="shared" ca="1" si="214"/>
        <v>0.95275463304721542</v>
      </c>
      <c r="BX326" s="17">
        <f t="shared" ca="1" si="214"/>
        <v>0.138370629911577</v>
      </c>
      <c r="BY326" s="17">
        <f t="shared" ca="1" si="214"/>
        <v>0.63158282868777993</v>
      </c>
      <c r="BZ326" s="17">
        <f t="shared" ca="1" si="214"/>
        <v>0.40757264555127914</v>
      </c>
      <c r="CA326" s="17">
        <f t="shared" ca="1" si="214"/>
        <v>0.18225810663051389</v>
      </c>
      <c r="CB326" s="17">
        <f t="shared" ca="1" si="214"/>
        <v>4.2253311631367918E-2</v>
      </c>
      <c r="CC326" s="17">
        <f t="shared" ca="1" si="214"/>
        <v>0.94653714524134192</v>
      </c>
      <c r="CD326" s="17">
        <f t="shared" ca="1" si="214"/>
        <v>0.12779623085901182</v>
      </c>
      <c r="CE326" s="17">
        <f t="shared" ca="1" si="214"/>
        <v>0.11602983427799951</v>
      </c>
      <c r="CF326" s="17">
        <f t="shared" ca="1" si="214"/>
        <v>0.73698702384367909</v>
      </c>
      <c r="CG326" s="17">
        <f t="shared" ca="1" si="214"/>
        <v>0.62032707235997187</v>
      </c>
      <c r="CH326" s="17">
        <f t="shared" ca="1" si="214"/>
        <v>0.81830616710103177</v>
      </c>
      <c r="CI326" s="17">
        <f t="shared" ca="1" si="214"/>
        <v>8.3078278644227455E-2</v>
      </c>
      <c r="CJ326" s="17">
        <f t="shared" ca="1" si="214"/>
        <v>0.36367416222117155</v>
      </c>
      <c r="CK326" s="17">
        <f t="shared" ca="1" si="214"/>
        <v>0.86830851602456105</v>
      </c>
      <c r="CL326" s="17">
        <f t="shared" ca="1" si="219"/>
        <v>0.37406833193529054</v>
      </c>
      <c r="CM326" s="17">
        <f t="shared" ca="1" si="219"/>
        <v>0.39893574866762582</v>
      </c>
      <c r="CN326" s="17">
        <f t="shared" ca="1" si="219"/>
        <v>0.53525724829864774</v>
      </c>
      <c r="CO326" s="17">
        <f t="shared" ca="1" si="219"/>
        <v>0.43308648067371258</v>
      </c>
      <c r="CP326" s="17">
        <f t="shared" ca="1" si="219"/>
        <v>0.47265030736822311</v>
      </c>
      <c r="CQ326" s="17">
        <f t="shared" ca="1" si="219"/>
        <v>0.45861354845939228</v>
      </c>
      <c r="CR326" s="17">
        <f t="shared" ca="1" si="219"/>
        <v>0.3656633624611656</v>
      </c>
      <c r="CS326" s="17">
        <f t="shared" ca="1" si="219"/>
        <v>0.49459220645815338</v>
      </c>
      <c r="CT326" s="17">
        <f t="shared" ca="1" si="219"/>
        <v>0.13693844675092359</v>
      </c>
      <c r="CU326" s="17">
        <f t="shared" ca="1" si="219"/>
        <v>0.39204745150701437</v>
      </c>
      <c r="CV326" s="17">
        <f t="shared" ca="1" si="219"/>
        <v>0.72580114379427652</v>
      </c>
      <c r="CW326" s="17">
        <f t="shared" ca="1" si="219"/>
        <v>0.87577548408440731</v>
      </c>
      <c r="CX326" s="17">
        <f t="shared" ca="1" si="219"/>
        <v>0.82785445023527371</v>
      </c>
      <c r="CY326" s="17">
        <f t="shared" ca="1" si="219"/>
        <v>0.46522966489816597</v>
      </c>
      <c r="CZ326" s="17">
        <f t="shared" ca="1" si="215"/>
        <v>0.88982947030982362</v>
      </c>
      <c r="DA326" s="17">
        <f t="shared" ca="1" si="215"/>
        <v>0.74005160022066629</v>
      </c>
      <c r="DB326" s="17">
        <f t="shared" ca="1" si="215"/>
        <v>0.70265718553939049</v>
      </c>
      <c r="DC326" s="17">
        <f t="shared" ca="1" si="215"/>
        <v>0.98007512150954756</v>
      </c>
      <c r="DD326" s="17">
        <f t="shared" ca="1" si="215"/>
        <v>2.7895192163722271E-2</v>
      </c>
      <c r="DE326" s="18">
        <f t="shared" ca="1" si="215"/>
        <v>0.50949024941630894</v>
      </c>
    </row>
    <row r="327" spans="2:109" x14ac:dyDescent="0.2">
      <c r="B327" s="27">
        <f t="shared" ca="1" si="188"/>
        <v>0.3416129763750505</v>
      </c>
      <c r="C327" s="28">
        <f t="shared" ca="1" si="180"/>
        <v>0.24799525126400629</v>
      </c>
      <c r="D327" s="28">
        <f t="shared" ca="1" si="181"/>
        <v>0.43333475515089137</v>
      </c>
      <c r="E327" s="28">
        <f t="shared" ca="1" si="182"/>
        <v>0.43731920843035044</v>
      </c>
      <c r="F327" s="28">
        <f t="shared" ca="1" si="189"/>
        <v>0.51477811783154181</v>
      </c>
      <c r="G327" s="29">
        <f t="shared" ca="1" si="190"/>
        <v>0.52086514861245914</v>
      </c>
      <c r="I327" s="15">
        <f t="shared" si="192"/>
        <v>317</v>
      </c>
      <c r="J327" s="17">
        <f t="shared" ca="1" si="220"/>
        <v>0.3416129763750505</v>
      </c>
      <c r="K327" s="17">
        <f t="shared" ca="1" si="220"/>
        <v>0.15437752615296207</v>
      </c>
      <c r="L327" s="17">
        <f t="shared" ca="1" si="220"/>
        <v>0.44470248688432801</v>
      </c>
      <c r="M327" s="17">
        <f t="shared" ca="1" si="220"/>
        <v>6.3785041362439676E-3</v>
      </c>
      <c r="N327" s="17">
        <f t="shared" ca="1" si="220"/>
        <v>0.95713289625596554</v>
      </c>
      <c r="O327" s="17">
        <f t="shared" ca="1" si="220"/>
        <v>0.33476213690614365</v>
      </c>
      <c r="P327" s="17">
        <f t="shared" ca="1" si="220"/>
        <v>0.58154567548211389</v>
      </c>
      <c r="Q327" s="17">
        <f t="shared" ca="1" si="220"/>
        <v>0.37808915848932467</v>
      </c>
      <c r="R327" s="17">
        <f t="shared" ca="1" si="220"/>
        <v>0.63907211195710467</v>
      </c>
      <c r="S327" s="17">
        <f t="shared" ca="1" si="220"/>
        <v>0.49567407886967685</v>
      </c>
      <c r="T327" s="17">
        <f t="shared" ca="1" si="220"/>
        <v>0.18768051650874062</v>
      </c>
      <c r="U327" s="17">
        <f t="shared" ca="1" si="220"/>
        <v>0.71217372775700938</v>
      </c>
      <c r="V327" s="17">
        <f t="shared" ca="1" si="220"/>
        <v>0.14452069023378566</v>
      </c>
      <c r="W327" s="17">
        <f t="shared" ca="1" si="220"/>
        <v>0.37345814171412461</v>
      </c>
      <c r="X327" s="17">
        <f t="shared" ca="1" si="220"/>
        <v>0.46879034380831974</v>
      </c>
      <c r="Y327" s="17">
        <f t="shared" ca="1" si="220"/>
        <v>0.71990220701992047</v>
      </c>
      <c r="Z327" s="17">
        <f t="shared" ca="1" si="216"/>
        <v>0.76241655785066864</v>
      </c>
      <c r="AA327" s="17">
        <f t="shared" ca="1" si="216"/>
        <v>0.31166393165141726</v>
      </c>
      <c r="AB327" s="17">
        <f t="shared" ca="1" si="216"/>
        <v>8.4112312787843591E-2</v>
      </c>
      <c r="AC327" s="17">
        <f t="shared" ca="1" si="216"/>
        <v>0.64831818776626426</v>
      </c>
      <c r="AD327" s="17">
        <f t="shared" ca="1" si="216"/>
        <v>0.66308242516721472</v>
      </c>
      <c r="AE327" s="17">
        <f t="shared" ca="1" si="216"/>
        <v>0.68404658679133246</v>
      </c>
      <c r="AF327" s="17">
        <f t="shared" ca="1" si="216"/>
        <v>0.58223451735225651</v>
      </c>
      <c r="AG327" s="17">
        <f t="shared" ca="1" si="216"/>
        <v>0.32559667354170885</v>
      </c>
      <c r="AH327" s="17">
        <f t="shared" ca="1" si="216"/>
        <v>0.46686361591825909</v>
      </c>
      <c r="AI327" s="17">
        <f t="shared" ca="1" si="216"/>
        <v>0.45223912903562025</v>
      </c>
      <c r="AJ327" s="17">
        <f t="shared" ca="1" si="216"/>
        <v>0.89076260919610706</v>
      </c>
      <c r="AK327" s="17">
        <f t="shared" ca="1" si="216"/>
        <v>0.28297279956454979</v>
      </c>
      <c r="AL327" s="17">
        <f t="shared" ca="1" si="216"/>
        <v>0.84382746876049319</v>
      </c>
      <c r="AM327" s="17">
        <f t="shared" ca="1" si="216"/>
        <v>0.54676154553509471</v>
      </c>
      <c r="AN327" s="17">
        <f t="shared" ca="1" si="212"/>
        <v>0.10593900896909925</v>
      </c>
      <c r="AO327" s="17">
        <f t="shared" ca="1" si="212"/>
        <v>0.75182069038038812</v>
      </c>
      <c r="AP327" s="17">
        <f t="shared" ca="1" si="212"/>
        <v>0.61367899239469859</v>
      </c>
      <c r="AQ327" s="17">
        <f t="shared" ca="1" si="212"/>
        <v>0.92777781878157917</v>
      </c>
      <c r="AR327" s="17">
        <f t="shared" ca="1" si="212"/>
        <v>0.4006148154142769</v>
      </c>
      <c r="AS327" s="17">
        <f t="shared" ca="1" si="212"/>
        <v>0.56460527405030847</v>
      </c>
      <c r="AT327" s="17">
        <f t="shared" ca="1" si="212"/>
        <v>0.88551420216218169</v>
      </c>
      <c r="AU327" s="17">
        <f t="shared" ca="1" si="212"/>
        <v>0.22506594052799722</v>
      </c>
      <c r="AV327" s="17">
        <f t="shared" ca="1" si="212"/>
        <v>0.93790160832621117</v>
      </c>
      <c r="AW327" s="17">
        <f t="shared" ca="1" si="212"/>
        <v>0.57464980719897241</v>
      </c>
      <c r="AX327" s="17">
        <f t="shared" ca="1" si="212"/>
        <v>0.75054398106024134</v>
      </c>
      <c r="AY327" s="17">
        <f t="shared" ca="1" si="212"/>
        <v>0.33100320573943054</v>
      </c>
      <c r="AZ327" s="17">
        <f t="shared" ca="1" si="212"/>
        <v>7.6621290650137008E-2</v>
      </c>
      <c r="BA327" s="17">
        <f t="shared" ca="1" si="212"/>
        <v>0.19423058458992637</v>
      </c>
      <c r="BB327" s="17">
        <f t="shared" ca="1" si="212"/>
        <v>0.6424212851226605</v>
      </c>
      <c r="BC327" s="17">
        <f t="shared" ca="1" si="212"/>
        <v>0.7341271576571482</v>
      </c>
      <c r="BD327" s="17">
        <f t="shared" ca="1" si="217"/>
        <v>0.77334730233198101</v>
      </c>
      <c r="BE327" s="17">
        <f t="shared" ca="1" si="213"/>
        <v>0.67399759999692732</v>
      </c>
      <c r="BF327" s="17">
        <f t="shared" ca="1" si="213"/>
        <v>0.31406003755298795</v>
      </c>
      <c r="BG327" s="17">
        <f t="shared" ca="1" si="213"/>
        <v>0.77621374920029307</v>
      </c>
      <c r="BH327" s="17">
        <f t="shared" ca="1" si="213"/>
        <v>0.51168082142318172</v>
      </c>
      <c r="BI327" s="17">
        <f t="shared" ca="1" si="213"/>
        <v>0.40927863305739687</v>
      </c>
      <c r="BJ327" s="17">
        <f t="shared" ca="1" si="213"/>
        <v>3.4163098966387473E-2</v>
      </c>
      <c r="BK327" s="17">
        <f t="shared" ca="1" si="213"/>
        <v>7.5227099320683388E-2</v>
      </c>
      <c r="BL327" s="17">
        <f t="shared" ca="1" si="213"/>
        <v>0.83860118728576338</v>
      </c>
      <c r="BM327" s="17">
        <f t="shared" ca="1" si="213"/>
        <v>0.78280911959013388</v>
      </c>
      <c r="BN327" s="17">
        <f t="shared" ca="1" si="213"/>
        <v>0.96795764033339826</v>
      </c>
      <c r="BO327" s="17">
        <f t="shared" ca="1" si="213"/>
        <v>0.10583143976323162</v>
      </c>
      <c r="BP327" s="17">
        <f t="shared" ca="1" si="213"/>
        <v>0.48894392343644544</v>
      </c>
      <c r="BQ327" s="17">
        <f t="shared" ca="1" si="213"/>
        <v>0.62858470210537454</v>
      </c>
      <c r="BR327" s="17">
        <f t="shared" ca="1" si="213"/>
        <v>0.11978884490310204</v>
      </c>
      <c r="BS327" s="17">
        <f t="shared" ca="1" si="213"/>
        <v>0.88139808964478183</v>
      </c>
      <c r="BT327" s="17">
        <f t="shared" ca="1" si="213"/>
        <v>0.62137045807584446</v>
      </c>
      <c r="BU327" s="17">
        <f t="shared" ca="1" si="218"/>
        <v>0.99817292089970655</v>
      </c>
      <c r="BV327" s="17">
        <f t="shared" ca="1" si="214"/>
        <v>5.9852827193088376E-2</v>
      </c>
      <c r="BW327" s="17">
        <f t="shared" ca="1" si="214"/>
        <v>0.92439171955622179</v>
      </c>
      <c r="BX327" s="17">
        <f t="shared" ca="1" si="214"/>
        <v>0.23650626088289628</v>
      </c>
      <c r="BY327" s="17">
        <f t="shared" ca="1" si="214"/>
        <v>0.1481643083821248</v>
      </c>
      <c r="BZ327" s="17">
        <f t="shared" ca="1" si="214"/>
        <v>0.82839133449983904</v>
      </c>
      <c r="CA327" s="17">
        <f t="shared" ca="1" si="214"/>
        <v>0.30720283294488004</v>
      </c>
      <c r="CB327" s="17">
        <f t="shared" ca="1" si="214"/>
        <v>0.77075496330657811</v>
      </c>
      <c r="CC327" s="17">
        <f t="shared" ca="1" si="214"/>
        <v>0.73324167751604397</v>
      </c>
      <c r="CD327" s="17">
        <f t="shared" ca="1" si="214"/>
        <v>0.5556161576575257</v>
      </c>
      <c r="CE327" s="17">
        <f t="shared" ca="1" si="214"/>
        <v>0.32316926978374594</v>
      </c>
      <c r="CF327" s="17">
        <f t="shared" ca="1" si="214"/>
        <v>0.54381940363089709</v>
      </c>
      <c r="CG327" s="17">
        <f t="shared" ca="1" si="214"/>
        <v>0.6282552747121255</v>
      </c>
      <c r="CH327" s="17">
        <f t="shared" ca="1" si="214"/>
        <v>0.11408431379307193</v>
      </c>
      <c r="CI327" s="17">
        <f t="shared" ca="1" si="214"/>
        <v>0.78556768517780806</v>
      </c>
      <c r="CJ327" s="17">
        <f t="shared" ca="1" si="214"/>
        <v>0.71502860948916769</v>
      </c>
      <c r="CK327" s="17">
        <f t="shared" ca="1" si="214"/>
        <v>0.72141984700872519</v>
      </c>
      <c r="CL327" s="17">
        <f t="shared" ca="1" si="219"/>
        <v>0.310784654711179</v>
      </c>
      <c r="CM327" s="17">
        <f t="shared" ca="1" si="219"/>
        <v>0.24730987405519766</v>
      </c>
      <c r="CN327" s="17">
        <f t="shared" ca="1" si="219"/>
        <v>0.77534112091665108</v>
      </c>
      <c r="CO327" s="17">
        <f t="shared" ca="1" si="219"/>
        <v>3.7714880607785162E-2</v>
      </c>
      <c r="CP327" s="17">
        <f t="shared" ca="1" si="219"/>
        <v>0.46361535319011593</v>
      </c>
      <c r="CQ327" s="17">
        <f t="shared" ca="1" si="219"/>
        <v>0.98933999593778332</v>
      </c>
      <c r="CR327" s="17">
        <f t="shared" ca="1" si="219"/>
        <v>0.47580961180217651</v>
      </c>
      <c r="CS327" s="17">
        <f t="shared" ca="1" si="219"/>
        <v>0.38340873058913683</v>
      </c>
      <c r="CT327" s="17">
        <f t="shared" ca="1" si="219"/>
        <v>0.92875444429263665</v>
      </c>
      <c r="CU327" s="17">
        <f t="shared" ca="1" si="219"/>
        <v>0.59769958366507703</v>
      </c>
      <c r="CV327" s="17">
        <f t="shared" ca="1" si="219"/>
        <v>5.81343160613077E-2</v>
      </c>
      <c r="CW327" s="17">
        <f t="shared" ca="1" si="219"/>
        <v>0.66448615918373555</v>
      </c>
      <c r="CX327" s="17">
        <f t="shared" ca="1" si="219"/>
        <v>5.5102697020767311E-2</v>
      </c>
      <c r="CY327" s="17">
        <f t="shared" ca="1" si="219"/>
        <v>0.60659988144832777</v>
      </c>
      <c r="CZ327" s="17">
        <f t="shared" ca="1" si="215"/>
        <v>0.90581811113536148</v>
      </c>
      <c r="DA327" s="17">
        <f t="shared" ca="1" si="215"/>
        <v>0.94646632610883097</v>
      </c>
      <c r="DB327" s="17">
        <f t="shared" ca="1" si="215"/>
        <v>0.82001562545777062</v>
      </c>
      <c r="DC327" s="17">
        <f t="shared" ca="1" si="215"/>
        <v>0.1507044371986842</v>
      </c>
      <c r="DD327" s="17">
        <f t="shared" ca="1" si="215"/>
        <v>0.37974267563413244</v>
      </c>
      <c r="DE327" s="18">
        <f t="shared" ca="1" si="215"/>
        <v>0.69148602631199219</v>
      </c>
    </row>
    <row r="328" spans="2:109" x14ac:dyDescent="0.2">
      <c r="B328" s="27">
        <f t="shared" ca="1" si="188"/>
        <v>9.8933964868294755E-2</v>
      </c>
      <c r="C328" s="28">
        <f t="shared" ca="1" si="180"/>
        <v>0.39349413360974439</v>
      </c>
      <c r="D328" s="28">
        <f t="shared" ca="1" si="181"/>
        <v>0.44272516422527752</v>
      </c>
      <c r="E328" s="28">
        <f t="shared" ca="1" si="182"/>
        <v>0.40733931156833192</v>
      </c>
      <c r="F328" s="28">
        <f t="shared" ca="1" si="189"/>
        <v>0.44038838397440921</v>
      </c>
      <c r="G328" s="29">
        <f t="shared" ca="1" si="190"/>
        <v>0.47088957890573269</v>
      </c>
      <c r="I328" s="15">
        <f t="shared" si="192"/>
        <v>318</v>
      </c>
      <c r="J328" s="17">
        <f t="shared" ca="1" si="220"/>
        <v>9.8933964868294755E-2</v>
      </c>
      <c r="K328" s="17">
        <f t="shared" ca="1" si="220"/>
        <v>0.68805430235119402</v>
      </c>
      <c r="L328" s="17">
        <f t="shared" ca="1" si="220"/>
        <v>0.42373975459661628</v>
      </c>
      <c r="M328" s="17">
        <f t="shared" ca="1" si="220"/>
        <v>0.1118121374670884</v>
      </c>
      <c r="N328" s="17">
        <f t="shared" ca="1" si="220"/>
        <v>0.3169575765467364</v>
      </c>
      <c r="O328" s="17">
        <f t="shared" ca="1" si="220"/>
        <v>0.45340270892413659</v>
      </c>
      <c r="P328" s="17">
        <f t="shared" ca="1" si="220"/>
        <v>0.51098383149838389</v>
      </c>
      <c r="Q328" s="17">
        <f t="shared" ca="1" si="220"/>
        <v>0.13965149812010669</v>
      </c>
      <c r="R328" s="17">
        <f t="shared" ca="1" si="220"/>
        <v>0.80798874197273007</v>
      </c>
      <c r="S328" s="17">
        <f t="shared" ca="1" si="220"/>
        <v>0.87572712590748791</v>
      </c>
      <c r="T328" s="17">
        <f t="shared" ca="1" si="220"/>
        <v>0.37528073202813073</v>
      </c>
      <c r="U328" s="17">
        <f t="shared" ca="1" si="220"/>
        <v>0.69738792283550977</v>
      </c>
      <c r="V328" s="17">
        <f t="shared" ca="1" si="220"/>
        <v>2.5342440155459389E-2</v>
      </c>
      <c r="W328" s="17">
        <f t="shared" ca="1" si="220"/>
        <v>0.72804010571380451</v>
      </c>
      <c r="X328" s="17">
        <f t="shared" ca="1" si="220"/>
        <v>3.2274694368088497E-3</v>
      </c>
      <c r="Y328" s="17">
        <f t="shared" ca="1" si="220"/>
        <v>0.62240730602592043</v>
      </c>
      <c r="Z328" s="17">
        <f t="shared" ca="1" si="216"/>
        <v>0.16262426776635885</v>
      </c>
      <c r="AA328" s="17">
        <f t="shared" ca="1" si="216"/>
        <v>0.50090669828236212</v>
      </c>
      <c r="AB328" s="17">
        <f t="shared" ca="1" si="216"/>
        <v>5.7945942846341469E-2</v>
      </c>
      <c r="AC328" s="17">
        <f t="shared" ca="1" si="216"/>
        <v>0.54637170402316715</v>
      </c>
      <c r="AD328" s="17">
        <f t="shared" ca="1" si="216"/>
        <v>0.54573152626882315</v>
      </c>
      <c r="AE328" s="17">
        <f t="shared" ca="1" si="216"/>
        <v>6.8563931594527561E-2</v>
      </c>
      <c r="AF328" s="17">
        <f t="shared" ca="1" si="216"/>
        <v>0.48715430923618008</v>
      </c>
      <c r="AG328" s="17">
        <f t="shared" ca="1" si="216"/>
        <v>0.1054899127745581</v>
      </c>
      <c r="AH328" s="17">
        <f t="shared" ca="1" si="216"/>
        <v>0.50626590996321486</v>
      </c>
      <c r="AI328" s="17">
        <f t="shared" ca="1" si="216"/>
        <v>0.98389532826891601</v>
      </c>
      <c r="AJ328" s="17">
        <f t="shared" ca="1" si="216"/>
        <v>0.91405164823869045</v>
      </c>
      <c r="AK328" s="17">
        <f t="shared" ca="1" si="216"/>
        <v>0.16298336526661272</v>
      </c>
      <c r="AL328" s="17">
        <f t="shared" ca="1" si="216"/>
        <v>0.49042735718848407</v>
      </c>
      <c r="AM328" s="17">
        <f t="shared" ca="1" si="216"/>
        <v>0.96653007612250974</v>
      </c>
      <c r="AN328" s="17">
        <f t="shared" ca="1" si="212"/>
        <v>0.24717889447083485</v>
      </c>
      <c r="AO328" s="17">
        <f t="shared" ca="1" si="212"/>
        <v>0.77886049087300335</v>
      </c>
      <c r="AP328" s="17">
        <f t="shared" ca="1" si="212"/>
        <v>0.65732228966151218</v>
      </c>
      <c r="AQ328" s="17">
        <f t="shared" ca="1" si="212"/>
        <v>0.33357267400956148</v>
      </c>
      <c r="AR328" s="17">
        <f t="shared" ca="1" si="212"/>
        <v>0.41582351029705866</v>
      </c>
      <c r="AS328" s="17">
        <f t="shared" ca="1" si="212"/>
        <v>3.9621997768750195E-2</v>
      </c>
      <c r="AT328" s="17">
        <f t="shared" ca="1" si="212"/>
        <v>1.9622366490104404E-2</v>
      </c>
      <c r="AU328" s="17">
        <f t="shared" ca="1" si="212"/>
        <v>0.74228862260559991</v>
      </c>
      <c r="AV328" s="17">
        <f t="shared" ca="1" si="212"/>
        <v>0.22838817078161833</v>
      </c>
      <c r="AW328" s="17">
        <f t="shared" ca="1" si="212"/>
        <v>0.16771685802613312</v>
      </c>
      <c r="AX328" s="17">
        <f t="shared" ca="1" si="212"/>
        <v>0.4486685312777966</v>
      </c>
      <c r="AY328" s="17">
        <f t="shared" ca="1" si="212"/>
        <v>0.57359337871434912</v>
      </c>
      <c r="AZ328" s="17">
        <f t="shared" ca="1" si="212"/>
        <v>0.52472458480102624</v>
      </c>
      <c r="BA328" s="17">
        <f t="shared" ca="1" si="212"/>
        <v>9.5378775928431136E-2</v>
      </c>
      <c r="BB328" s="17">
        <f t="shared" ca="1" si="212"/>
        <v>0.53777735646571678</v>
      </c>
      <c r="BC328" s="17">
        <f t="shared" ca="1" si="212"/>
        <v>0.85965728133295771</v>
      </c>
      <c r="BD328" s="17">
        <f t="shared" ca="1" si="217"/>
        <v>0.48515622613543508</v>
      </c>
      <c r="BE328" s="17">
        <f t="shared" ca="1" si="213"/>
        <v>0.3207002765308804</v>
      </c>
      <c r="BF328" s="17">
        <f t="shared" ca="1" si="213"/>
        <v>0.86244668830117321</v>
      </c>
      <c r="BG328" s="17">
        <f t="shared" ca="1" si="213"/>
        <v>0.30304062795936948</v>
      </c>
      <c r="BH328" s="17">
        <f t="shared" ca="1" si="213"/>
        <v>0.9371546998275172</v>
      </c>
      <c r="BI328" s="17">
        <f t="shared" ca="1" si="213"/>
        <v>0.12132510389732021</v>
      </c>
      <c r="BJ328" s="17">
        <f t="shared" ca="1" si="213"/>
        <v>4.109425148764323E-2</v>
      </c>
      <c r="BK328" s="17">
        <f t="shared" ca="1" si="213"/>
        <v>0.5998445537434719</v>
      </c>
      <c r="BL328" s="17">
        <f t="shared" ca="1" si="213"/>
        <v>0.25108228530464471</v>
      </c>
      <c r="BM328" s="17">
        <f t="shared" ca="1" si="213"/>
        <v>0.67831388866074194</v>
      </c>
      <c r="BN328" s="17">
        <f t="shared" ca="1" si="213"/>
        <v>0.26440403218255493</v>
      </c>
      <c r="BO328" s="17">
        <f t="shared" ca="1" si="213"/>
        <v>0.3418455230292563</v>
      </c>
      <c r="BP328" s="17">
        <f t="shared" ca="1" si="213"/>
        <v>0.66739738472651289</v>
      </c>
      <c r="BQ328" s="17">
        <f t="shared" ca="1" si="213"/>
        <v>0.6860107301607965</v>
      </c>
      <c r="BR328" s="17">
        <f t="shared" ca="1" si="213"/>
        <v>0.78281274418432623</v>
      </c>
      <c r="BS328" s="17">
        <f t="shared" ca="1" si="213"/>
        <v>0.59097764201999481</v>
      </c>
      <c r="BT328" s="17">
        <f t="shared" ca="1" si="213"/>
        <v>0.9751428017549999</v>
      </c>
      <c r="BU328" s="17">
        <f t="shared" ca="1" si="218"/>
        <v>0.67366544731246603</v>
      </c>
      <c r="BV328" s="17">
        <f t="shared" ca="1" si="214"/>
        <v>0.58419728259467996</v>
      </c>
      <c r="BW328" s="17">
        <f t="shared" ca="1" si="214"/>
        <v>0.43765902469419848</v>
      </c>
      <c r="BX328" s="17">
        <f t="shared" ca="1" si="214"/>
        <v>0.61053272469194697</v>
      </c>
      <c r="BY328" s="17">
        <f t="shared" ca="1" si="214"/>
        <v>0.67542367399314707</v>
      </c>
      <c r="BZ328" s="17">
        <f t="shared" ca="1" si="214"/>
        <v>0.11937393381213046</v>
      </c>
      <c r="CA328" s="17">
        <f t="shared" ca="1" si="214"/>
        <v>0.95695563841425046</v>
      </c>
      <c r="CB328" s="17">
        <f t="shared" ca="1" si="214"/>
        <v>0.29495736683910379</v>
      </c>
      <c r="CC328" s="17">
        <f t="shared" ca="1" si="214"/>
        <v>0.72668817700663291</v>
      </c>
      <c r="CD328" s="17">
        <f t="shared" ca="1" si="214"/>
        <v>0.96794333733881743</v>
      </c>
      <c r="CE328" s="17">
        <f t="shared" ca="1" si="214"/>
        <v>5.2871854026859677E-2</v>
      </c>
      <c r="CF328" s="17">
        <f t="shared" ca="1" si="214"/>
        <v>0.29080926687283193</v>
      </c>
      <c r="CG328" s="17">
        <f t="shared" ca="1" si="214"/>
        <v>0.82370211220036704</v>
      </c>
      <c r="CH328" s="17">
        <f t="shared" ca="1" si="214"/>
        <v>0.96465138245206361</v>
      </c>
      <c r="CI328" s="17">
        <f t="shared" ca="1" si="214"/>
        <v>9.7164471954308107E-2</v>
      </c>
      <c r="CJ328" s="17">
        <f t="shared" ca="1" si="214"/>
        <v>0.40224787875019397</v>
      </c>
      <c r="CK328" s="17">
        <f t="shared" ca="1" si="214"/>
        <v>0.54587083222430699</v>
      </c>
      <c r="CL328" s="17">
        <f t="shared" ca="1" si="219"/>
        <v>0.37740013118074023</v>
      </c>
      <c r="CM328" s="17">
        <f t="shared" ca="1" si="219"/>
        <v>3.0025509034867781E-3</v>
      </c>
      <c r="CN328" s="17">
        <f t="shared" ca="1" si="219"/>
        <v>0.45918717568411316</v>
      </c>
      <c r="CO328" s="17">
        <f t="shared" ca="1" si="219"/>
        <v>0.7687341538936292</v>
      </c>
      <c r="CP328" s="17">
        <f t="shared" ca="1" si="219"/>
        <v>9.5832215673446797E-2</v>
      </c>
      <c r="CQ328" s="17">
        <f t="shared" ca="1" si="219"/>
        <v>0.63112480497053025</v>
      </c>
      <c r="CR328" s="17">
        <f t="shared" ca="1" si="219"/>
        <v>0.65078743668749095</v>
      </c>
      <c r="CS328" s="17">
        <f t="shared" ca="1" si="219"/>
        <v>0.51888897597813577</v>
      </c>
      <c r="CT328" s="17">
        <f t="shared" ca="1" si="219"/>
        <v>9.2814090273822369E-2</v>
      </c>
      <c r="CU328" s="17">
        <f t="shared" ca="1" si="219"/>
        <v>7.5811811332122891E-2</v>
      </c>
      <c r="CV328" s="17">
        <f t="shared" ca="1" si="219"/>
        <v>0.34654655227858433</v>
      </c>
      <c r="CW328" s="17">
        <f t="shared" ca="1" si="219"/>
        <v>0.25093957478763385</v>
      </c>
      <c r="CX328" s="17">
        <f t="shared" ca="1" si="219"/>
        <v>0.46915376002937659</v>
      </c>
      <c r="CY328" s="17">
        <f t="shared" ca="1" si="219"/>
        <v>0.41855161084471304</v>
      </c>
      <c r="CZ328" s="17">
        <f t="shared" ca="1" si="215"/>
        <v>0.58946636541442843</v>
      </c>
      <c r="DA328" s="17">
        <f t="shared" ca="1" si="215"/>
        <v>0.95650148955187086</v>
      </c>
      <c r="DB328" s="17">
        <f t="shared" ca="1" si="215"/>
        <v>2.8068975479958347E-2</v>
      </c>
      <c r="DC328" s="17">
        <f t="shared" ca="1" si="215"/>
        <v>0.8411990600656637</v>
      </c>
      <c r="DD328" s="17">
        <f t="shared" ca="1" si="215"/>
        <v>0.96157017301419345</v>
      </c>
      <c r="DE328" s="18">
        <f t="shared" ca="1" si="215"/>
        <v>0.37183773765075423</v>
      </c>
    </row>
    <row r="329" spans="2:109" x14ac:dyDescent="0.2">
      <c r="B329" s="27">
        <f t="shared" ca="1" si="188"/>
        <v>0.46314907021660556</v>
      </c>
      <c r="C329" s="28">
        <f t="shared" ca="1" si="180"/>
        <v>0.35435641286337538</v>
      </c>
      <c r="D329" s="28">
        <f t="shared" ca="1" si="181"/>
        <v>0.56551600154848569</v>
      </c>
      <c r="E329" s="28">
        <f t="shared" ca="1" si="182"/>
        <v>0.57293254743703859</v>
      </c>
      <c r="F329" s="28">
        <f t="shared" ca="1" si="189"/>
        <v>0.53013845819375538</v>
      </c>
      <c r="G329" s="29">
        <f t="shared" ca="1" si="190"/>
        <v>0.53183985321764238</v>
      </c>
      <c r="I329" s="15">
        <f t="shared" si="192"/>
        <v>319</v>
      </c>
      <c r="J329" s="17">
        <f t="shared" ca="1" si="220"/>
        <v>0.46314907021660556</v>
      </c>
      <c r="K329" s="17">
        <f t="shared" ca="1" si="220"/>
        <v>0.2455637555101452</v>
      </c>
      <c r="L329" s="17">
        <f t="shared" ca="1" si="220"/>
        <v>0.53810576725699022</v>
      </c>
      <c r="M329" s="17">
        <f t="shared" ca="1" si="220"/>
        <v>0.88823652865238656</v>
      </c>
      <c r="N329" s="17">
        <f t="shared" ca="1" si="220"/>
        <v>0.35403469251017783</v>
      </c>
      <c r="O329" s="17">
        <f t="shared" ca="1" si="220"/>
        <v>0.63739300203640337</v>
      </c>
      <c r="P329" s="17">
        <f t="shared" ca="1" si="220"/>
        <v>0.29086597797768421</v>
      </c>
      <c r="Q329" s="17">
        <f t="shared" ca="1" si="220"/>
        <v>0.93597885357494859</v>
      </c>
      <c r="R329" s="17">
        <f t="shared" ca="1" si="220"/>
        <v>0.99550654020520679</v>
      </c>
      <c r="S329" s="17">
        <f t="shared" ca="1" si="220"/>
        <v>0.30632582754430959</v>
      </c>
      <c r="T329" s="17">
        <f t="shared" ca="1" si="220"/>
        <v>0.83229631478201704</v>
      </c>
      <c r="U329" s="17">
        <f t="shared" ca="1" si="220"/>
        <v>0.31170588993713277</v>
      </c>
      <c r="V329" s="17">
        <f t="shared" ca="1" si="220"/>
        <v>0.52892966386855711</v>
      </c>
      <c r="W329" s="17">
        <f t="shared" ca="1" si="220"/>
        <v>0.51888848246516839</v>
      </c>
      <c r="X329" s="17">
        <f t="shared" ca="1" si="220"/>
        <v>0.10894795632968912</v>
      </c>
      <c r="Y329" s="17">
        <f t="shared" ca="1" si="220"/>
        <v>0.95331457491395433</v>
      </c>
      <c r="Z329" s="17">
        <f t="shared" ca="1" si="216"/>
        <v>0.76469018111200826</v>
      </c>
      <c r="AA329" s="17">
        <f t="shared" ca="1" si="216"/>
        <v>0.63031052336914406</v>
      </c>
      <c r="AB329" s="17">
        <f t="shared" ca="1" si="216"/>
        <v>0.98983666971627626</v>
      </c>
      <c r="AC329" s="17">
        <f t="shared" ca="1" si="216"/>
        <v>0.16457067676196802</v>
      </c>
      <c r="AD329" s="17">
        <f t="shared" ca="1" si="216"/>
        <v>0.48546061082019398</v>
      </c>
      <c r="AE329" s="17">
        <f t="shared" ca="1" si="216"/>
        <v>0.41110608093061773</v>
      </c>
      <c r="AF329" s="17">
        <f t="shared" ca="1" si="216"/>
        <v>0.93152012217667857</v>
      </c>
      <c r="AG329" s="17">
        <f t="shared" ca="1" si="216"/>
        <v>0.93167591528338622</v>
      </c>
      <c r="AH329" s="17">
        <f t="shared" ca="1" si="216"/>
        <v>0.97782532346828888</v>
      </c>
      <c r="AI329" s="17">
        <f t="shared" ca="1" si="216"/>
        <v>0.94498616646304157</v>
      </c>
      <c r="AJ329" s="17">
        <f t="shared" ca="1" si="216"/>
        <v>0.40285779333255212</v>
      </c>
      <c r="AK329" s="17">
        <f t="shared" ca="1" si="216"/>
        <v>0.79244917722862429</v>
      </c>
      <c r="AL329" s="17">
        <f t="shared" ca="1" si="216"/>
        <v>2.2465307640960996E-2</v>
      </c>
      <c r="AM329" s="17">
        <f t="shared" ca="1" si="216"/>
        <v>0.37257142227550133</v>
      </c>
      <c r="AN329" s="17">
        <f t="shared" ca="1" si="212"/>
        <v>0.23546887014674789</v>
      </c>
      <c r="AO329" s="17">
        <f t="shared" ca="1" si="212"/>
        <v>0.26233159892306601</v>
      </c>
      <c r="AP329" s="17">
        <f t="shared" ca="1" si="212"/>
        <v>0.64213699799990243</v>
      </c>
      <c r="AQ329" s="17">
        <f t="shared" ca="1" si="212"/>
        <v>0.87121414519020712</v>
      </c>
      <c r="AR329" s="17">
        <f t="shared" ca="1" si="212"/>
        <v>0.35729991289387752</v>
      </c>
      <c r="AS329" s="17">
        <f t="shared" ca="1" si="212"/>
        <v>0.74361312895818266</v>
      </c>
      <c r="AT329" s="17">
        <f t="shared" ca="1" si="212"/>
        <v>0.74387706299506418</v>
      </c>
      <c r="AU329" s="17">
        <f t="shared" ca="1" si="212"/>
        <v>0.45919971125522752</v>
      </c>
      <c r="AV329" s="17">
        <f t="shared" ca="1" si="212"/>
        <v>0.27181833658085586</v>
      </c>
      <c r="AW329" s="17">
        <f t="shared" ca="1" si="212"/>
        <v>0.8178726423563053</v>
      </c>
      <c r="AX329" s="17">
        <f t="shared" ca="1" si="212"/>
        <v>0.29086279744665267</v>
      </c>
      <c r="AY329" s="17">
        <f t="shared" ca="1" si="212"/>
        <v>0.40416197934693832</v>
      </c>
      <c r="AZ329" s="17">
        <f t="shared" ca="1" si="212"/>
        <v>0.90391690438176209</v>
      </c>
      <c r="BA329" s="17">
        <f t="shared" ca="1" si="212"/>
        <v>6.8164237833565844E-2</v>
      </c>
      <c r="BB329" s="17">
        <f t="shared" ca="1" si="212"/>
        <v>0.47707803656363257</v>
      </c>
      <c r="BC329" s="17">
        <f t="shared" ca="1" si="212"/>
        <v>0.69687998394096529</v>
      </c>
      <c r="BD329" s="17">
        <f t="shared" ca="1" si="217"/>
        <v>0.15551727250986869</v>
      </c>
      <c r="BE329" s="17">
        <f t="shared" ca="1" si="213"/>
        <v>0.24916749720040365</v>
      </c>
      <c r="BF329" s="17">
        <f t="shared" ca="1" si="213"/>
        <v>1.9605433913194581E-2</v>
      </c>
      <c r="BG329" s="17">
        <f t="shared" ca="1" si="213"/>
        <v>0.10516749089072408</v>
      </c>
      <c r="BH329" s="17">
        <f t="shared" ca="1" si="213"/>
        <v>0.86697702776059093</v>
      </c>
      <c r="BI329" s="17">
        <f t="shared" ca="1" si="213"/>
        <v>0.69320389169536001</v>
      </c>
      <c r="BJ329" s="17">
        <f t="shared" ca="1" si="213"/>
        <v>0.29949111654111404</v>
      </c>
      <c r="BK329" s="17">
        <f t="shared" ca="1" si="213"/>
        <v>0.98065766839461932</v>
      </c>
      <c r="BL329" s="17">
        <f t="shared" ca="1" si="213"/>
        <v>0.36853272781919255</v>
      </c>
      <c r="BM329" s="17">
        <f t="shared" ca="1" si="213"/>
        <v>0.13485778258945524</v>
      </c>
      <c r="BN329" s="17">
        <f t="shared" ca="1" si="213"/>
        <v>8.7658162409676277E-2</v>
      </c>
      <c r="BO329" s="17">
        <f t="shared" ca="1" si="213"/>
        <v>7.2229493856591165E-2</v>
      </c>
      <c r="BP329" s="17">
        <f t="shared" ca="1" si="213"/>
        <v>0.64727026362621776</v>
      </c>
      <c r="BQ329" s="17">
        <f t="shared" ca="1" si="213"/>
        <v>0.42964084648786949</v>
      </c>
      <c r="BR329" s="17">
        <f t="shared" ca="1" si="213"/>
        <v>0.4057509752421613</v>
      </c>
      <c r="BS329" s="17">
        <f t="shared" ca="1" si="213"/>
        <v>0.971862253136768</v>
      </c>
      <c r="BT329" s="17">
        <f t="shared" ca="1" si="213"/>
        <v>1.0526348457433943E-2</v>
      </c>
      <c r="BU329" s="17">
        <f t="shared" ca="1" si="218"/>
        <v>9.4749665796635685E-2</v>
      </c>
      <c r="BV329" s="17">
        <f t="shared" ca="1" si="214"/>
        <v>0.74849495643289443</v>
      </c>
      <c r="BW329" s="17">
        <f t="shared" ca="1" si="214"/>
        <v>0.82855032346489599</v>
      </c>
      <c r="BX329" s="17">
        <f t="shared" ca="1" si="214"/>
        <v>0.98500102445448545</v>
      </c>
      <c r="BY329" s="17">
        <f t="shared" ca="1" si="214"/>
        <v>0.87155581249259984</v>
      </c>
      <c r="BZ329" s="17">
        <f t="shared" ca="1" si="214"/>
        <v>0.75484302866542785</v>
      </c>
      <c r="CA329" s="17">
        <f t="shared" ca="1" si="214"/>
        <v>0.83570943053684632</v>
      </c>
      <c r="CB329" s="17">
        <f t="shared" ca="1" si="214"/>
        <v>0.89505806806906985</v>
      </c>
      <c r="CC329" s="17">
        <f t="shared" ca="1" si="214"/>
        <v>8.5228283989851383E-2</v>
      </c>
      <c r="CD329" s="17">
        <f t="shared" ca="1" si="214"/>
        <v>0.7458868040549963</v>
      </c>
      <c r="CE329" s="17">
        <f t="shared" ca="1" si="214"/>
        <v>0.9325471236109043</v>
      </c>
      <c r="CF329" s="17">
        <f t="shared" ca="1" si="214"/>
        <v>2.9013862639459709E-2</v>
      </c>
      <c r="CG329" s="17">
        <f t="shared" ca="1" si="214"/>
        <v>0.35250492182546977</v>
      </c>
      <c r="CH329" s="17">
        <f t="shared" ca="1" si="214"/>
        <v>2.7485711484568243E-2</v>
      </c>
      <c r="CI329" s="17">
        <f t="shared" ca="1" si="214"/>
        <v>0.52834531206783397</v>
      </c>
      <c r="CJ329" s="17">
        <f t="shared" ca="1" si="214"/>
        <v>0.20654670510669049</v>
      </c>
      <c r="CK329" s="17">
        <f t="shared" ca="1" si="214"/>
        <v>0.26362127741636443</v>
      </c>
      <c r="CL329" s="17">
        <f t="shared" ca="1" si="219"/>
        <v>0.83804484176717076</v>
      </c>
      <c r="CM329" s="17">
        <f t="shared" ca="1" si="219"/>
        <v>0.86836106850605255</v>
      </c>
      <c r="CN329" s="17">
        <f t="shared" ca="1" si="219"/>
        <v>0.84343902813737859</v>
      </c>
      <c r="CO329" s="17">
        <f t="shared" ca="1" si="219"/>
        <v>7.1111607222583473E-2</v>
      </c>
      <c r="CP329" s="17">
        <f t="shared" ca="1" si="219"/>
        <v>0.72892761357483216</v>
      </c>
      <c r="CQ329" s="17">
        <f t="shared" ca="1" si="219"/>
        <v>0.17912631612180263</v>
      </c>
      <c r="CR329" s="17">
        <f t="shared" ca="1" si="219"/>
        <v>0.43889107150525952</v>
      </c>
      <c r="CS329" s="17">
        <f t="shared" ca="1" si="219"/>
        <v>0.71698815082212763</v>
      </c>
      <c r="CT329" s="17">
        <f t="shared" ca="1" si="219"/>
        <v>0.46083508471788837</v>
      </c>
      <c r="CU329" s="17">
        <f t="shared" ca="1" si="219"/>
        <v>0.76584352834262981</v>
      </c>
      <c r="CV329" s="17">
        <f t="shared" ca="1" si="219"/>
        <v>0.28095562242626182</v>
      </c>
      <c r="CW329" s="17">
        <f t="shared" ca="1" si="219"/>
        <v>0.5693070013981002</v>
      </c>
      <c r="CX329" s="17">
        <f t="shared" ca="1" si="219"/>
        <v>0.90154633224012726</v>
      </c>
      <c r="CY329" s="17">
        <f t="shared" ca="1" si="219"/>
        <v>0.80857079207195171</v>
      </c>
      <c r="CZ329" s="17">
        <f t="shared" ca="1" si="215"/>
        <v>0.36468029662360457</v>
      </c>
      <c r="DA329" s="17">
        <f t="shared" ca="1" si="215"/>
        <v>0.32166130301447105</v>
      </c>
      <c r="DB329" s="17">
        <f t="shared" ca="1" si="215"/>
        <v>0.93349486774754209</v>
      </c>
      <c r="DC329" s="17">
        <f t="shared" ca="1" si="215"/>
        <v>0.28397802547489026</v>
      </c>
      <c r="DD329" s="17">
        <f t="shared" ca="1" si="215"/>
        <v>0.26737821781657189</v>
      </c>
      <c r="DE329" s="18">
        <f t="shared" ca="1" si="215"/>
        <v>0.88012077241918951</v>
      </c>
    </row>
    <row r="330" spans="2:109" x14ac:dyDescent="0.2">
      <c r="B330" s="27">
        <f t="shared" ca="1" si="188"/>
        <v>0.43212102467242242</v>
      </c>
      <c r="C330" s="28">
        <f t="shared" ca="1" si="180"/>
        <v>0.42155593145409531</v>
      </c>
      <c r="D330" s="28">
        <f t="shared" ca="1" si="181"/>
        <v>0.77089306318779838</v>
      </c>
      <c r="E330" s="28">
        <f t="shared" ca="1" si="182"/>
        <v>0.72427898446381744</v>
      </c>
      <c r="F330" s="28">
        <f t="shared" ca="1" si="189"/>
        <v>0.60445091140591722</v>
      </c>
      <c r="G330" s="29">
        <f t="shared" ca="1" si="190"/>
        <v>0.54578580054630288</v>
      </c>
      <c r="I330" s="15">
        <f t="shared" si="192"/>
        <v>320</v>
      </c>
      <c r="J330" s="17">
        <f t="shared" ca="1" si="220"/>
        <v>0.43212102467242242</v>
      </c>
      <c r="K330" s="17">
        <f t="shared" ca="1" si="220"/>
        <v>0.41099083823576821</v>
      </c>
      <c r="L330" s="17">
        <f t="shared" ca="1" si="220"/>
        <v>0.86462652207864921</v>
      </c>
      <c r="M330" s="17">
        <f t="shared" ca="1" si="220"/>
        <v>0.70481687383336622</v>
      </c>
      <c r="N330" s="17">
        <f t="shared" ca="1" si="220"/>
        <v>0.99264247334678646</v>
      </c>
      <c r="O330" s="17">
        <f t="shared" ca="1" si="220"/>
        <v>0.72657775302029681</v>
      </c>
      <c r="P330" s="17">
        <f t="shared" ca="1" si="220"/>
        <v>0.91843481553513695</v>
      </c>
      <c r="Q330" s="17">
        <f t="shared" ca="1" si="220"/>
        <v>0.91338991253115864</v>
      </c>
      <c r="R330" s="17">
        <f t="shared" ca="1" si="220"/>
        <v>0.99473569130804518</v>
      </c>
      <c r="S330" s="17">
        <f t="shared" ca="1" si="220"/>
        <v>0.75059472731635457</v>
      </c>
      <c r="T330" s="17">
        <f t="shared" ca="1" si="220"/>
        <v>0.2358855755999506</v>
      </c>
      <c r="U330" s="17">
        <f t="shared" ca="1" si="220"/>
        <v>0.72410461157991368</v>
      </c>
      <c r="V330" s="17">
        <f t="shared" ca="1" si="220"/>
        <v>0.65663488292332128</v>
      </c>
      <c r="W330" s="17">
        <f t="shared" ca="1" si="220"/>
        <v>0.94019717457761254</v>
      </c>
      <c r="X330" s="17">
        <f t="shared" ca="1" si="220"/>
        <v>0.5771010554365974</v>
      </c>
      <c r="Y330" s="17">
        <f t="shared" ca="1" si="220"/>
        <v>0.57194184099101952</v>
      </c>
      <c r="Z330" s="17">
        <f t="shared" ca="1" si="216"/>
        <v>0.67312959371763226</v>
      </c>
      <c r="AA330" s="17">
        <f t="shared" ca="1" si="216"/>
        <v>0.86472481817364433</v>
      </c>
      <c r="AB330" s="17">
        <f t="shared" ca="1" si="216"/>
        <v>0.98632587683503947</v>
      </c>
      <c r="AC330" s="17">
        <f t="shared" ca="1" si="216"/>
        <v>0.54660362756363368</v>
      </c>
      <c r="AD330" s="17">
        <f t="shared" ca="1" si="216"/>
        <v>0.85297242400761586</v>
      </c>
      <c r="AE330" s="17">
        <f t="shared" ca="1" si="216"/>
        <v>0.82334811459633994</v>
      </c>
      <c r="AF330" s="17">
        <f t="shared" ca="1" si="216"/>
        <v>0.46364794455166114</v>
      </c>
      <c r="AG330" s="17">
        <f t="shared" ca="1" si="216"/>
        <v>0.68775821697360529</v>
      </c>
      <c r="AH330" s="17">
        <f t="shared" ca="1" si="216"/>
        <v>0.61383842406039368</v>
      </c>
      <c r="AI330" s="17">
        <f t="shared" ca="1" si="216"/>
        <v>7.6293143979972999E-2</v>
      </c>
      <c r="AJ330" s="17">
        <f t="shared" ca="1" si="216"/>
        <v>0.51498925705928644</v>
      </c>
      <c r="AK330" s="17">
        <f t="shared" ca="1" si="216"/>
        <v>0.4102789616495548</v>
      </c>
      <c r="AL330" s="17">
        <f t="shared" ca="1" si="216"/>
        <v>0.64743896733719308</v>
      </c>
      <c r="AM330" s="17">
        <f t="shared" ca="1" si="216"/>
        <v>0.52638532383376124</v>
      </c>
      <c r="AN330" s="17">
        <f t="shared" ca="1" si="216"/>
        <v>0.4549049561371229</v>
      </c>
      <c r="AO330" s="17">
        <f t="shared" ca="1" si="216"/>
        <v>0.22272090728606331</v>
      </c>
      <c r="AP330" s="17">
        <f t="shared" ref="AP330:BE345" ca="1" si="221">RAND()</f>
        <v>0.13659076125860869</v>
      </c>
      <c r="AQ330" s="17">
        <f t="shared" ca="1" si="221"/>
        <v>0.63871915980297922</v>
      </c>
      <c r="AR330" s="17">
        <f t="shared" ca="1" si="221"/>
        <v>0.45387985738799452</v>
      </c>
      <c r="AS330" s="17">
        <f t="shared" ca="1" si="221"/>
        <v>0.58617344365060742</v>
      </c>
      <c r="AT330" s="17">
        <f t="shared" ca="1" si="221"/>
        <v>0.36352545211157594</v>
      </c>
      <c r="AU330" s="17">
        <f t="shared" ca="1" si="221"/>
        <v>0.55578346003742152</v>
      </c>
      <c r="AV330" s="17">
        <f t="shared" ca="1" si="221"/>
        <v>0.68903161230849497</v>
      </c>
      <c r="AW330" s="17">
        <f t="shared" ca="1" si="221"/>
        <v>0.15051332653504568</v>
      </c>
      <c r="AX330" s="17">
        <f t="shared" ca="1" si="221"/>
        <v>0.76640979773980722</v>
      </c>
      <c r="AY330" s="17">
        <f t="shared" ca="1" si="221"/>
        <v>0.24278238036061861</v>
      </c>
      <c r="AZ330" s="17">
        <f t="shared" ca="1" si="221"/>
        <v>0.86734096498030555</v>
      </c>
      <c r="BA330" s="17">
        <f t="shared" ca="1" si="221"/>
        <v>7.4773888635769725E-2</v>
      </c>
      <c r="BB330" s="17">
        <f t="shared" ca="1" si="221"/>
        <v>0.97449852770062728</v>
      </c>
      <c r="BC330" s="17">
        <f t="shared" ca="1" si="221"/>
        <v>0.61878844792822063</v>
      </c>
      <c r="BD330" s="17">
        <f t="shared" ca="1" si="217"/>
        <v>1.1151528568145275E-2</v>
      </c>
      <c r="BE330" s="17">
        <f t="shared" ca="1" si="217"/>
        <v>0.85075012216300883</v>
      </c>
      <c r="BF330" s="17">
        <f t="shared" ca="1" si="217"/>
        <v>0.46458267169300549</v>
      </c>
      <c r="BG330" s="17">
        <f t="shared" ca="1" si="217"/>
        <v>0.99709383668469387</v>
      </c>
      <c r="BH330" s="17">
        <f t="shared" ca="1" si="217"/>
        <v>0.39838440176685008</v>
      </c>
      <c r="BI330" s="17">
        <f t="shared" ca="1" si="217"/>
        <v>0.47743342615611817</v>
      </c>
      <c r="BJ330" s="17">
        <f t="shared" ca="1" si="217"/>
        <v>0.50591854449212159</v>
      </c>
      <c r="BK330" s="17">
        <f t="shared" ca="1" si="217"/>
        <v>0.69364874169087243</v>
      </c>
      <c r="BL330" s="17">
        <f t="shared" ca="1" si="217"/>
        <v>0.17796627438682455</v>
      </c>
      <c r="BM330" s="17">
        <f t="shared" ca="1" si="217"/>
        <v>0.79424154353073995</v>
      </c>
      <c r="BN330" s="17">
        <f t="shared" ca="1" si="217"/>
        <v>0.19599728694533547</v>
      </c>
      <c r="BO330" s="17">
        <f t="shared" ca="1" si="217"/>
        <v>1.3226424467515652E-2</v>
      </c>
      <c r="BP330" s="17">
        <f t="shared" ca="1" si="217"/>
        <v>0.51847819738071987</v>
      </c>
      <c r="BQ330" s="17">
        <f t="shared" ca="1" si="217"/>
        <v>0.74513953954925072</v>
      </c>
      <c r="BR330" s="17">
        <f t="shared" ca="1" si="217"/>
        <v>0.58237409161757681</v>
      </c>
      <c r="BS330" s="17">
        <f t="shared" ca="1" si="217"/>
        <v>0.62824482559630357</v>
      </c>
      <c r="BT330" s="17">
        <f t="shared" ref="BT330:CI345" ca="1" si="222">RAND()</f>
        <v>0.6011065843506983</v>
      </c>
      <c r="BU330" s="17">
        <f t="shared" ca="1" si="218"/>
        <v>0.60884540379793151</v>
      </c>
      <c r="BV330" s="17">
        <f t="shared" ca="1" si="218"/>
        <v>0.54440797682136299</v>
      </c>
      <c r="BW330" s="17">
        <f t="shared" ca="1" si="218"/>
        <v>5.8404996714332413E-2</v>
      </c>
      <c r="BX330" s="17">
        <f t="shared" ca="1" si="218"/>
        <v>0.49637216598692291</v>
      </c>
      <c r="BY330" s="17">
        <f t="shared" ca="1" si="218"/>
        <v>0.78660267153875318</v>
      </c>
      <c r="BZ330" s="17">
        <f t="shared" ca="1" si="218"/>
        <v>0.42836713786374647</v>
      </c>
      <c r="CA330" s="17">
        <f t="shared" ca="1" si="218"/>
        <v>0.34887562506879677</v>
      </c>
      <c r="CB330" s="17">
        <f t="shared" ca="1" si="218"/>
        <v>0.59774725628443781</v>
      </c>
      <c r="CC330" s="17">
        <f t="shared" ca="1" si="218"/>
        <v>0.37599911296175481</v>
      </c>
      <c r="CD330" s="17">
        <f t="shared" ca="1" si="218"/>
        <v>0.43545127755173274</v>
      </c>
      <c r="CE330" s="17">
        <f t="shared" ca="1" si="218"/>
        <v>0.38670038912354388</v>
      </c>
      <c r="CF330" s="17">
        <f t="shared" ca="1" si="218"/>
        <v>4.0405958715009405E-2</v>
      </c>
      <c r="CG330" s="17">
        <f t="shared" ca="1" si="218"/>
        <v>0.43944829375722283</v>
      </c>
      <c r="CH330" s="17">
        <f t="shared" ca="1" si="218"/>
        <v>0.96464315891203101</v>
      </c>
      <c r="CI330" s="17">
        <f t="shared" ca="1" si="218"/>
        <v>0.21320502138501174</v>
      </c>
      <c r="CJ330" s="17">
        <f t="shared" ca="1" si="218"/>
        <v>0.81202797331499277</v>
      </c>
      <c r="CK330" s="17">
        <f t="shared" ref="CK330:CZ345" ca="1" si="223">RAND()</f>
        <v>0.24002973915428949</v>
      </c>
      <c r="CL330" s="17">
        <f t="shared" ca="1" si="219"/>
        <v>0.76577937507852645</v>
      </c>
      <c r="CM330" s="17">
        <f t="shared" ca="1" si="219"/>
        <v>0.63389075788246374</v>
      </c>
      <c r="CN330" s="17">
        <f t="shared" ca="1" si="219"/>
        <v>1.006487060154293E-2</v>
      </c>
      <c r="CO330" s="17">
        <f t="shared" ca="1" si="219"/>
        <v>0.10767989504593223</v>
      </c>
      <c r="CP330" s="17">
        <f t="shared" ca="1" si="219"/>
        <v>0.76778183797449018</v>
      </c>
      <c r="CQ330" s="17">
        <f t="shared" ca="1" si="219"/>
        <v>0.7715933224334256</v>
      </c>
      <c r="CR330" s="17">
        <f t="shared" ca="1" si="219"/>
        <v>0.60326788304045142</v>
      </c>
      <c r="CS330" s="17">
        <f t="shared" ca="1" si="219"/>
        <v>0.80486809143745752</v>
      </c>
      <c r="CT330" s="17">
        <f t="shared" ca="1" si="219"/>
        <v>0.36876261330737203</v>
      </c>
      <c r="CU330" s="17">
        <f t="shared" ca="1" si="219"/>
        <v>0.26905857211749296</v>
      </c>
      <c r="CV330" s="17">
        <f t="shared" ca="1" si="219"/>
        <v>0.32234035445971632</v>
      </c>
      <c r="CW330" s="17">
        <f t="shared" ca="1" si="219"/>
        <v>1.4101950189797097E-2</v>
      </c>
      <c r="CX330" s="17">
        <f t="shared" ca="1" si="219"/>
        <v>0.7590950438892291</v>
      </c>
      <c r="CY330" s="17">
        <f t="shared" ca="1" si="219"/>
        <v>0.13508360989376267</v>
      </c>
      <c r="CZ330" s="17">
        <f t="shared" ca="1" si="219"/>
        <v>0.59270560856491683</v>
      </c>
      <c r="DA330" s="17">
        <f t="shared" ca="1" si="219"/>
        <v>0.92139804812130821</v>
      </c>
      <c r="DB330" s="17">
        <f t="shared" ref="DB330:DE349" ca="1" si="224">RAND()</f>
        <v>0.62529946226567823</v>
      </c>
      <c r="DC330" s="17">
        <f t="shared" ca="1" si="224"/>
        <v>0.61778107554796158</v>
      </c>
      <c r="DD330" s="17">
        <f t="shared" ca="1" si="224"/>
        <v>0.77576427650779789</v>
      </c>
      <c r="DE330" s="18">
        <f t="shared" ca="1" si="224"/>
        <v>0.38002379509228712</v>
      </c>
    </row>
    <row r="331" spans="2:109" x14ac:dyDescent="0.2">
      <c r="B331" s="27">
        <f t="shared" ca="1" si="188"/>
        <v>0.68449907358630091</v>
      </c>
      <c r="C331" s="28">
        <f t="shared" ref="C331:C394" ca="1" si="225">AVERAGE(J331:K331)</f>
        <v>0.49948419681834283</v>
      </c>
      <c r="D331" s="28">
        <f t="shared" ref="D331:D394" ca="1" si="226">AVERAGE(J331:S331)</f>
        <v>0.4894315107994579</v>
      </c>
      <c r="E331" s="28">
        <f t="shared" ref="E331:E394" ca="1" si="227">AVERAGE(J331:AC331)</f>
        <v>0.46574154042014387</v>
      </c>
      <c r="F331" s="28">
        <f t="shared" ca="1" si="189"/>
        <v>0.52779065489394827</v>
      </c>
      <c r="G331" s="29">
        <f t="shared" ca="1" si="190"/>
        <v>0.51430703963946967</v>
      </c>
      <c r="I331" s="15">
        <f t="shared" si="192"/>
        <v>321</v>
      </c>
      <c r="J331" s="17">
        <f t="shared" ca="1" si="220"/>
        <v>0.68449907358630091</v>
      </c>
      <c r="K331" s="17">
        <f t="shared" ca="1" si="220"/>
        <v>0.31446932005038475</v>
      </c>
      <c r="L331" s="17">
        <f t="shared" ca="1" si="220"/>
        <v>0.55415276697654592</v>
      </c>
      <c r="M331" s="17">
        <f t="shared" ca="1" si="220"/>
        <v>0.44456745818641663</v>
      </c>
      <c r="N331" s="17">
        <f t="shared" ca="1" si="220"/>
        <v>0.6355271120913365</v>
      </c>
      <c r="O331" s="17">
        <f t="shared" ca="1" si="220"/>
        <v>0.89175543511600908</v>
      </c>
      <c r="P331" s="17">
        <f t="shared" ca="1" si="220"/>
        <v>0.56136020170109013</v>
      </c>
      <c r="Q331" s="17">
        <f t="shared" ca="1" si="220"/>
        <v>0.5181604252625247</v>
      </c>
      <c r="R331" s="17">
        <f t="shared" ca="1" si="220"/>
        <v>0.2850472111992689</v>
      </c>
      <c r="S331" s="17">
        <f t="shared" ca="1" si="220"/>
        <v>4.7761038247010612E-3</v>
      </c>
      <c r="T331" s="17">
        <f t="shared" ca="1" si="220"/>
        <v>0.56445485599061518</v>
      </c>
      <c r="U331" s="17">
        <f t="shared" ca="1" si="220"/>
        <v>0.28697860991102397</v>
      </c>
      <c r="V331" s="17">
        <f t="shared" ca="1" si="220"/>
        <v>9.8822733608243229E-2</v>
      </c>
      <c r="W331" s="17">
        <f t="shared" ca="1" si="220"/>
        <v>0.57604545335897916</v>
      </c>
      <c r="X331" s="17">
        <f t="shared" ca="1" si="220"/>
        <v>0.32816667188905435</v>
      </c>
      <c r="Y331" s="17">
        <f t="shared" ref="Y331:AN346" ca="1" si="228">RAND()</f>
        <v>0.96466690433549351</v>
      </c>
      <c r="Z331" s="17">
        <f t="shared" ca="1" si="228"/>
        <v>8.528197429195028E-2</v>
      </c>
      <c r="AA331" s="17">
        <f t="shared" ca="1" si="228"/>
        <v>0.8167547582293424</v>
      </c>
      <c r="AB331" s="17">
        <f t="shared" ca="1" si="228"/>
        <v>0.1373010626452037</v>
      </c>
      <c r="AC331" s="17">
        <f t="shared" ca="1" si="228"/>
        <v>0.56204267614839232</v>
      </c>
      <c r="AD331" s="17">
        <f t="shared" ca="1" si="228"/>
        <v>0.36357894404339475</v>
      </c>
      <c r="AE331" s="17">
        <f t="shared" ca="1" si="228"/>
        <v>0.48385455171083691</v>
      </c>
      <c r="AF331" s="17">
        <f t="shared" ca="1" si="228"/>
        <v>0.35761861797185979</v>
      </c>
      <c r="AG331" s="17">
        <f t="shared" ca="1" si="228"/>
        <v>0.85889983215287802</v>
      </c>
      <c r="AH331" s="17">
        <f t="shared" ca="1" si="228"/>
        <v>0.86706220286697622</v>
      </c>
      <c r="AI331" s="17">
        <f t="shared" ca="1" si="228"/>
        <v>0.32414847113471412</v>
      </c>
      <c r="AJ331" s="17">
        <f t="shared" ca="1" si="228"/>
        <v>0.20446852173762797</v>
      </c>
      <c r="AK331" s="17">
        <f t="shared" ca="1" si="228"/>
        <v>0.8399935214425075</v>
      </c>
      <c r="AL331" s="17">
        <f t="shared" ca="1" si="228"/>
        <v>0.68792494844320295</v>
      </c>
      <c r="AM331" s="17">
        <f t="shared" ca="1" si="228"/>
        <v>0.60558824966956382</v>
      </c>
      <c r="AN331" s="17">
        <f t="shared" ca="1" si="228"/>
        <v>0.60534123152781216</v>
      </c>
      <c r="AO331" s="17">
        <f t="shared" ref="AO331:BD346" ca="1" si="229">RAND()</f>
        <v>0.45228641724277985</v>
      </c>
      <c r="AP331" s="17">
        <f t="shared" ca="1" si="221"/>
        <v>0.91873856686282951</v>
      </c>
      <c r="AQ331" s="17">
        <f t="shared" ca="1" si="221"/>
        <v>0.93083466714799012</v>
      </c>
      <c r="AR331" s="17">
        <f t="shared" ca="1" si="221"/>
        <v>0.9964300702001585</v>
      </c>
      <c r="AS331" s="17">
        <f t="shared" ca="1" si="221"/>
        <v>0.84350783154985776</v>
      </c>
      <c r="AT331" s="17">
        <f t="shared" ca="1" si="221"/>
        <v>0.66867018394130584</v>
      </c>
      <c r="AU331" s="17">
        <f t="shared" ca="1" si="221"/>
        <v>0.15035239574344139</v>
      </c>
      <c r="AV331" s="17">
        <f t="shared" ca="1" si="221"/>
        <v>0.50463911603825129</v>
      </c>
      <c r="AW331" s="17">
        <f t="shared" ca="1" si="221"/>
        <v>0.51505079893944539</v>
      </c>
      <c r="AX331" s="17">
        <f t="shared" ca="1" si="221"/>
        <v>0.90557142367670618</v>
      </c>
      <c r="AY331" s="17">
        <f t="shared" ca="1" si="221"/>
        <v>0.23434347554343038</v>
      </c>
      <c r="AZ331" s="17">
        <f t="shared" ca="1" si="221"/>
        <v>0.54708977055954788</v>
      </c>
      <c r="BA331" s="17">
        <f t="shared" ca="1" si="221"/>
        <v>0.7614144794778902</v>
      </c>
      <c r="BB331" s="17">
        <f t="shared" ca="1" si="221"/>
        <v>0.3600834395281417</v>
      </c>
      <c r="BC331" s="17">
        <f t="shared" ca="1" si="221"/>
        <v>0.82158164302184888</v>
      </c>
      <c r="BD331" s="17">
        <f t="shared" ca="1" si="221"/>
        <v>0.11302245227715346</v>
      </c>
      <c r="BE331" s="17">
        <f t="shared" ca="1" si="221"/>
        <v>0.20595961810996566</v>
      </c>
      <c r="BF331" s="17">
        <f t="shared" ref="BF331:BU346" ca="1" si="230">RAND()</f>
        <v>0.23352395798508918</v>
      </c>
      <c r="BG331" s="17">
        <f t="shared" ca="1" si="230"/>
        <v>0.71312253574733453</v>
      </c>
      <c r="BH331" s="17">
        <f t="shared" ca="1" si="230"/>
        <v>0.88258821905959806</v>
      </c>
      <c r="BI331" s="17">
        <f t="shared" ca="1" si="230"/>
        <v>0.62563863182817459</v>
      </c>
      <c r="BJ331" s="17">
        <f t="shared" ca="1" si="230"/>
        <v>0.63520167544256312</v>
      </c>
      <c r="BK331" s="17">
        <f t="shared" ca="1" si="230"/>
        <v>9.2365292558606149E-2</v>
      </c>
      <c r="BL331" s="17">
        <f t="shared" ca="1" si="230"/>
        <v>0.2192334916926284</v>
      </c>
      <c r="BM331" s="17">
        <f t="shared" ca="1" si="230"/>
        <v>0.2536302766375601</v>
      </c>
      <c r="BN331" s="17">
        <f t="shared" ca="1" si="230"/>
        <v>6.8346149327526473E-2</v>
      </c>
      <c r="BO331" s="17">
        <f t="shared" ca="1" si="230"/>
        <v>0.40244080770948643</v>
      </c>
      <c r="BP331" s="17">
        <f t="shared" ca="1" si="230"/>
        <v>0.4734731794678555</v>
      </c>
      <c r="BQ331" s="17">
        <f t="shared" ca="1" si="230"/>
        <v>0.97271435283673491</v>
      </c>
      <c r="BR331" s="17">
        <f t="shared" ca="1" si="230"/>
        <v>0.27066322588396341</v>
      </c>
      <c r="BS331" s="17">
        <f t="shared" ca="1" si="230"/>
        <v>0.3559395290435281</v>
      </c>
      <c r="BT331" s="17">
        <f t="shared" ca="1" si="222"/>
        <v>0.68805287527331982</v>
      </c>
      <c r="BU331" s="17">
        <f t="shared" ca="1" si="222"/>
        <v>0.11201350443158198</v>
      </c>
      <c r="BV331" s="17">
        <f t="shared" ca="1" si="222"/>
        <v>0.3126645118445387</v>
      </c>
      <c r="BW331" s="17">
        <f t="shared" ca="1" si="222"/>
        <v>0.19063180728742402</v>
      </c>
      <c r="BX331" s="17">
        <f t="shared" ca="1" si="222"/>
        <v>0.23116541876232866</v>
      </c>
      <c r="BY331" s="17">
        <f t="shared" ca="1" si="222"/>
        <v>0.5021795599263692</v>
      </c>
      <c r="BZ331" s="17">
        <f t="shared" ca="1" si="222"/>
        <v>0.90072218322424968</v>
      </c>
      <c r="CA331" s="17">
        <f t="shared" ca="1" si="222"/>
        <v>0.55457721272286475</v>
      </c>
      <c r="CB331" s="17">
        <f t="shared" ca="1" si="222"/>
        <v>0.74282211238351337</v>
      </c>
      <c r="CC331" s="17">
        <f t="shared" ca="1" si="222"/>
        <v>0.11434365341119279</v>
      </c>
      <c r="CD331" s="17">
        <f t="shared" ca="1" si="222"/>
        <v>0.97457175278123032</v>
      </c>
      <c r="CE331" s="17">
        <f t="shared" ca="1" si="222"/>
        <v>0.96440041008392452</v>
      </c>
      <c r="CF331" s="17">
        <f t="shared" ca="1" si="222"/>
        <v>0.60561290152294367</v>
      </c>
      <c r="CG331" s="17">
        <f t="shared" ca="1" si="222"/>
        <v>0.72239104737023907</v>
      </c>
      <c r="CH331" s="17">
        <f t="shared" ca="1" si="222"/>
        <v>0.9115659886676416</v>
      </c>
      <c r="CI331" s="17">
        <f t="shared" ca="1" si="222"/>
        <v>0.19883734655110974</v>
      </c>
      <c r="CJ331" s="17">
        <f t="shared" ref="CJ331:CY346" ca="1" si="231">RAND()</f>
        <v>0.95030342650336519</v>
      </c>
      <c r="CK331" s="17">
        <f t="shared" ca="1" si="223"/>
        <v>0.31999653259207861</v>
      </c>
      <c r="CL331" s="17">
        <f t="shared" ca="1" si="223"/>
        <v>0.3358430919113945</v>
      </c>
      <c r="CM331" s="17">
        <f t="shared" ca="1" si="223"/>
        <v>0.85484015180928985</v>
      </c>
      <c r="CN331" s="17">
        <f t="shared" ca="1" si="223"/>
        <v>0.7316256484293111</v>
      </c>
      <c r="CO331" s="17">
        <f t="shared" ca="1" si="223"/>
        <v>0.92361332956802789</v>
      </c>
      <c r="CP331" s="17">
        <f t="shared" ca="1" si="223"/>
        <v>0.76170426474986808</v>
      </c>
      <c r="CQ331" s="17">
        <f t="shared" ca="1" si="223"/>
        <v>0.22413540816401267</v>
      </c>
      <c r="CR331" s="17">
        <f t="shared" ca="1" si="223"/>
        <v>0.44702799141862581</v>
      </c>
      <c r="CS331" s="17">
        <f t="shared" ca="1" si="223"/>
        <v>0.69944831937688112</v>
      </c>
      <c r="CT331" s="17">
        <f t="shared" ca="1" si="223"/>
        <v>0.19490472959043015</v>
      </c>
      <c r="CU331" s="17">
        <f t="shared" ca="1" si="223"/>
        <v>0.3839812304649145</v>
      </c>
      <c r="CV331" s="17">
        <f t="shared" ca="1" si="223"/>
        <v>0.74894827949235787</v>
      </c>
      <c r="CW331" s="17">
        <f t="shared" ca="1" si="223"/>
        <v>0.2356859469458642</v>
      </c>
      <c r="CX331" s="17">
        <f t="shared" ca="1" si="223"/>
        <v>0.7660863053917969</v>
      </c>
      <c r="CY331" s="17">
        <f t="shared" ca="1" si="223"/>
        <v>0.23785593762995039</v>
      </c>
      <c r="CZ331" s="17">
        <f t="shared" ca="1" si="223"/>
        <v>8.4316052634600958E-2</v>
      </c>
      <c r="DA331" s="17">
        <f t="shared" ref="DA331:DA346" ca="1" si="232">RAND()</f>
        <v>0.72023170278233206</v>
      </c>
      <c r="DB331" s="17">
        <f t="shared" ca="1" si="224"/>
        <v>0.45771491538832476</v>
      </c>
      <c r="DC331" s="17">
        <f t="shared" ca="1" si="224"/>
        <v>0.10934656841882773</v>
      </c>
      <c r="DD331" s="17">
        <f t="shared" ca="1" si="224"/>
        <v>0.58120054725796744</v>
      </c>
      <c r="DE331" s="18">
        <f t="shared" ca="1" si="224"/>
        <v>0.29357372099664791</v>
      </c>
    </row>
    <row r="332" spans="2:109" x14ac:dyDescent="0.2">
      <c r="B332" s="27">
        <f t="shared" ref="B332:B395" ca="1" si="233">AVERAGE(J332)</f>
        <v>0.49294897559239315</v>
      </c>
      <c r="C332" s="28">
        <f t="shared" ca="1" si="225"/>
        <v>0.37941794125301431</v>
      </c>
      <c r="D332" s="28">
        <f t="shared" ca="1" si="226"/>
        <v>0.45912663516490138</v>
      </c>
      <c r="E332" s="28">
        <f t="shared" ca="1" si="227"/>
        <v>0.4567662472427691</v>
      </c>
      <c r="F332" s="28">
        <f t="shared" ref="F332:F395" ca="1" si="234">AVERAGE(J332:BG332)</f>
        <v>0.47826887141008789</v>
      </c>
      <c r="G332" s="29">
        <f t="shared" ref="G332:G395" ca="1" si="235">AVERAGE(J332:DE332)</f>
        <v>0.49049220498004237</v>
      </c>
      <c r="I332" s="15">
        <f t="shared" si="192"/>
        <v>322</v>
      </c>
      <c r="J332" s="17">
        <f t="shared" ref="J332:Y347" ca="1" si="236">RAND()</f>
        <v>0.49294897559239315</v>
      </c>
      <c r="K332" s="17">
        <f t="shared" ca="1" si="236"/>
        <v>0.26588690691363548</v>
      </c>
      <c r="L332" s="17">
        <f t="shared" ca="1" si="236"/>
        <v>0.50034830425511723</v>
      </c>
      <c r="M332" s="17">
        <f t="shared" ca="1" si="236"/>
        <v>4.8009869825214269E-2</v>
      </c>
      <c r="N332" s="17">
        <f t="shared" ca="1" si="236"/>
        <v>0.30954449198980671</v>
      </c>
      <c r="O332" s="17">
        <f t="shared" ca="1" si="236"/>
        <v>0.25826543596515517</v>
      </c>
      <c r="P332" s="17">
        <f t="shared" ca="1" si="236"/>
        <v>0.45757820619467426</v>
      </c>
      <c r="Q332" s="17">
        <f t="shared" ca="1" si="236"/>
        <v>0.93410998442500537</v>
      </c>
      <c r="R332" s="17">
        <f t="shared" ca="1" si="236"/>
        <v>0.50621425404517162</v>
      </c>
      <c r="S332" s="17">
        <f t="shared" ca="1" si="236"/>
        <v>0.81835992244284084</v>
      </c>
      <c r="T332" s="17">
        <f t="shared" ca="1" si="236"/>
        <v>0.22874908563270291</v>
      </c>
      <c r="U332" s="17">
        <f t="shared" ca="1" si="236"/>
        <v>0.42566491485274383</v>
      </c>
      <c r="V332" s="17">
        <f t="shared" ca="1" si="236"/>
        <v>0.8140196136443687</v>
      </c>
      <c r="W332" s="17">
        <f t="shared" ca="1" si="236"/>
        <v>0.21069608223296077</v>
      </c>
      <c r="X332" s="17">
        <f t="shared" ca="1" si="236"/>
        <v>0.55827333149250113</v>
      </c>
      <c r="Y332" s="17">
        <f t="shared" ca="1" si="228"/>
        <v>0.79644870132099999</v>
      </c>
      <c r="Z332" s="17">
        <f t="shared" ca="1" si="228"/>
        <v>0.45752534172868908</v>
      </c>
      <c r="AA332" s="17">
        <f t="shared" ca="1" si="228"/>
        <v>0.15948573951381095</v>
      </c>
      <c r="AB332" s="17">
        <f t="shared" ca="1" si="228"/>
        <v>0.65487288134164479</v>
      </c>
      <c r="AC332" s="17">
        <f t="shared" ca="1" si="228"/>
        <v>0.2383229014459467</v>
      </c>
      <c r="AD332" s="17">
        <f t="shared" ca="1" si="228"/>
        <v>0.43453292168530089</v>
      </c>
      <c r="AE332" s="17">
        <f t="shared" ca="1" si="228"/>
        <v>0.5045200700357777</v>
      </c>
      <c r="AF332" s="17">
        <f t="shared" ca="1" si="228"/>
        <v>0.26526982264344379</v>
      </c>
      <c r="AG332" s="17">
        <f t="shared" ca="1" si="228"/>
        <v>0.78900285359607536</v>
      </c>
      <c r="AH332" s="17">
        <f t="shared" ca="1" si="228"/>
        <v>0.51655023553880164</v>
      </c>
      <c r="AI332" s="17">
        <f t="shared" ca="1" si="228"/>
        <v>0.86008889252187215</v>
      </c>
      <c r="AJ332" s="17">
        <f t="shared" ca="1" si="228"/>
        <v>0.37699310069413605</v>
      </c>
      <c r="AK332" s="17">
        <f t="shared" ca="1" si="228"/>
        <v>0.67215543897990715</v>
      </c>
      <c r="AL332" s="17">
        <f t="shared" ca="1" si="228"/>
        <v>0.79450048772525128</v>
      </c>
      <c r="AM332" s="17">
        <f t="shared" ca="1" si="228"/>
        <v>0.53370630661835672</v>
      </c>
      <c r="AN332" s="17">
        <f t="shared" ca="1" si="228"/>
        <v>0.35722170724570701</v>
      </c>
      <c r="AO332" s="17">
        <f t="shared" ca="1" si="229"/>
        <v>0.5250536863544536</v>
      </c>
      <c r="AP332" s="17">
        <f t="shared" ca="1" si="221"/>
        <v>0.62073707589592586</v>
      </c>
      <c r="AQ332" s="17">
        <f t="shared" ca="1" si="221"/>
        <v>0.88409180769187656</v>
      </c>
      <c r="AR332" s="17">
        <f t="shared" ca="1" si="221"/>
        <v>0.58874467189160962</v>
      </c>
      <c r="AS332" s="17">
        <f t="shared" ca="1" si="221"/>
        <v>0.42538636217313153</v>
      </c>
      <c r="AT332" s="17">
        <f t="shared" ca="1" si="221"/>
        <v>0.54307318239091051</v>
      </c>
      <c r="AU332" s="17">
        <f t="shared" ca="1" si="221"/>
        <v>0.23317153313917671</v>
      </c>
      <c r="AV332" s="17">
        <f t="shared" ca="1" si="221"/>
        <v>0.14862103388838765</v>
      </c>
      <c r="AW332" s="17">
        <f t="shared" ca="1" si="221"/>
        <v>0.86656866499248686</v>
      </c>
      <c r="AX332" s="17">
        <f t="shared" ca="1" si="221"/>
        <v>0.13443729182030029</v>
      </c>
      <c r="AY332" s="17">
        <f t="shared" ca="1" si="221"/>
        <v>0.34129921554767861</v>
      </c>
      <c r="AZ332" s="17">
        <f t="shared" ca="1" si="221"/>
        <v>0.40163988666594275</v>
      </c>
      <c r="BA332" s="17">
        <f t="shared" ca="1" si="221"/>
        <v>0.33879622594508296</v>
      </c>
      <c r="BB332" s="17">
        <f t="shared" ca="1" si="221"/>
        <v>0.18513600919425677</v>
      </c>
      <c r="BC332" s="17">
        <f t="shared" ca="1" si="221"/>
        <v>0.81579286304791965</v>
      </c>
      <c r="BD332" s="17">
        <f t="shared" ca="1" si="221"/>
        <v>0.27454505321522982</v>
      </c>
      <c r="BE332" s="17">
        <f t="shared" ca="1" si="221"/>
        <v>0.35292379904579874</v>
      </c>
      <c r="BF332" s="17">
        <f t="shared" ca="1" si="230"/>
        <v>0.97701607374532606</v>
      </c>
      <c r="BG332" s="17">
        <f t="shared" ca="1" si="230"/>
        <v>1.6542351718883852E-2</v>
      </c>
      <c r="BH332" s="17">
        <f t="shared" ca="1" si="230"/>
        <v>0.23349649200676648</v>
      </c>
      <c r="BI332" s="17">
        <f t="shared" ca="1" si="230"/>
        <v>0.98476318014981934</v>
      </c>
      <c r="BJ332" s="17">
        <f t="shared" ca="1" si="230"/>
        <v>0.27403583811378407</v>
      </c>
      <c r="BK332" s="17">
        <f t="shared" ca="1" si="230"/>
        <v>0.16329365637461091</v>
      </c>
      <c r="BL332" s="17">
        <f t="shared" ca="1" si="230"/>
        <v>0.39029794806135798</v>
      </c>
      <c r="BM332" s="17">
        <f t="shared" ca="1" si="230"/>
        <v>0.26134710704065289</v>
      </c>
      <c r="BN332" s="17">
        <f t="shared" ca="1" si="230"/>
        <v>0.38501566371271945</v>
      </c>
      <c r="BO332" s="17">
        <f t="shared" ca="1" si="230"/>
        <v>0.53531391231490388</v>
      </c>
      <c r="BP332" s="17">
        <f t="shared" ca="1" si="230"/>
        <v>0.72154053630014026</v>
      </c>
      <c r="BQ332" s="17">
        <f t="shared" ca="1" si="230"/>
        <v>0.93002681334255255</v>
      </c>
      <c r="BR332" s="17">
        <f t="shared" ca="1" si="230"/>
        <v>0.81317391708105691</v>
      </c>
      <c r="BS332" s="17">
        <f t="shared" ca="1" si="230"/>
        <v>0.17966855980842178</v>
      </c>
      <c r="BT332" s="17">
        <f t="shared" ca="1" si="222"/>
        <v>0.28084757236854019</v>
      </c>
      <c r="BU332" s="17">
        <f t="shared" ca="1" si="222"/>
        <v>0.86251020056197891</v>
      </c>
      <c r="BV332" s="17">
        <f t="shared" ca="1" si="222"/>
        <v>0.43527642627968799</v>
      </c>
      <c r="BW332" s="17">
        <f t="shared" ca="1" si="222"/>
        <v>0.15704448128237991</v>
      </c>
      <c r="BX332" s="17">
        <f t="shared" ca="1" si="222"/>
        <v>0.87490403744161183</v>
      </c>
      <c r="BY332" s="17">
        <f t="shared" ca="1" si="222"/>
        <v>0.15936999932874363</v>
      </c>
      <c r="BZ332" s="17">
        <f t="shared" ca="1" si="222"/>
        <v>0.58046094479030619</v>
      </c>
      <c r="CA332" s="17">
        <f t="shared" ca="1" si="222"/>
        <v>0.1220575872759323</v>
      </c>
      <c r="CB332" s="17">
        <f t="shared" ca="1" si="222"/>
        <v>0.70385852168295204</v>
      </c>
      <c r="CC332" s="17">
        <f t="shared" ca="1" si="222"/>
        <v>0.79829425144789912</v>
      </c>
      <c r="CD332" s="17">
        <f t="shared" ca="1" si="222"/>
        <v>0.69271328523191777</v>
      </c>
      <c r="CE332" s="17">
        <f t="shared" ca="1" si="222"/>
        <v>0.94233097774518926</v>
      </c>
      <c r="CF332" s="17">
        <f t="shared" ca="1" si="222"/>
        <v>3.8567080246336483E-2</v>
      </c>
      <c r="CG332" s="17">
        <f t="shared" ca="1" si="222"/>
        <v>5.5532697531706643E-2</v>
      </c>
      <c r="CH332" s="17">
        <f t="shared" ca="1" si="222"/>
        <v>0.45498300233684463</v>
      </c>
      <c r="CI332" s="17">
        <f t="shared" ca="1" si="222"/>
        <v>0.9498754114009007</v>
      </c>
      <c r="CJ332" s="17">
        <f t="shared" ca="1" si="231"/>
        <v>0.65589226564632896</v>
      </c>
      <c r="CK332" s="17">
        <f t="shared" ca="1" si="223"/>
        <v>0.48799181710620521</v>
      </c>
      <c r="CL332" s="17">
        <f t="shared" ca="1" si="223"/>
        <v>0.71361594456362532</v>
      </c>
      <c r="CM332" s="17">
        <f t="shared" ca="1" si="223"/>
        <v>0.93202225226349211</v>
      </c>
      <c r="CN332" s="17">
        <f t="shared" ca="1" si="223"/>
        <v>0.82616730459746002</v>
      </c>
      <c r="CO332" s="17">
        <f t="shared" ca="1" si="223"/>
        <v>0.13546048564503133</v>
      </c>
      <c r="CP332" s="17">
        <f t="shared" ca="1" si="223"/>
        <v>0.34794700162628267</v>
      </c>
      <c r="CQ332" s="17">
        <f t="shared" ca="1" si="223"/>
        <v>0.77095210876650533</v>
      </c>
      <c r="CR332" s="17">
        <f t="shared" ca="1" si="223"/>
        <v>0.64100056893936774</v>
      </c>
      <c r="CS332" s="17">
        <f t="shared" ca="1" si="223"/>
        <v>8.7558872370443463E-2</v>
      </c>
      <c r="CT332" s="17">
        <f t="shared" ca="1" si="223"/>
        <v>8.7913648204747008E-2</v>
      </c>
      <c r="CU332" s="17">
        <f t="shared" ca="1" si="223"/>
        <v>0.98908383254865173</v>
      </c>
      <c r="CV332" s="17">
        <f t="shared" ca="1" si="223"/>
        <v>3.4773917754401307E-2</v>
      </c>
      <c r="CW332" s="17">
        <f t="shared" ca="1" si="223"/>
        <v>0.8524075028361997</v>
      </c>
      <c r="CX332" s="17">
        <f t="shared" ca="1" si="223"/>
        <v>0.4262708418999519</v>
      </c>
      <c r="CY332" s="17">
        <f t="shared" ca="1" si="223"/>
        <v>0.56531856085043453</v>
      </c>
      <c r="CZ332" s="17">
        <f t="shared" ca="1" si="223"/>
        <v>0.83603439820906111</v>
      </c>
      <c r="DA332" s="17">
        <f t="shared" ca="1" si="232"/>
        <v>0.5604397709891592</v>
      </c>
      <c r="DB332" s="17">
        <f t="shared" ca="1" si="224"/>
        <v>0.33286110345587983</v>
      </c>
      <c r="DC332" s="17">
        <f t="shared" ca="1" si="224"/>
        <v>9.5569353530286061E-2</v>
      </c>
      <c r="DD332" s="17">
        <f t="shared" ca="1" si="224"/>
        <v>0.74229764220084804</v>
      </c>
      <c r="DE332" s="18">
        <f t="shared" ca="1" si="224"/>
        <v>3.35976322357604E-2</v>
      </c>
    </row>
    <row r="333" spans="2:109" x14ac:dyDescent="0.2">
      <c r="B333" s="27">
        <f t="shared" ca="1" si="233"/>
        <v>0.61847931995938588</v>
      </c>
      <c r="C333" s="28">
        <f t="shared" ca="1" si="225"/>
        <v>0.73321422569982786</v>
      </c>
      <c r="D333" s="28">
        <f t="shared" ca="1" si="226"/>
        <v>0.53439021264683495</v>
      </c>
      <c r="E333" s="28">
        <f t="shared" ca="1" si="227"/>
        <v>0.54585452966022241</v>
      </c>
      <c r="F333" s="28">
        <f t="shared" ca="1" si="234"/>
        <v>0.54778411512689551</v>
      </c>
      <c r="G333" s="29">
        <f t="shared" ca="1" si="235"/>
        <v>0.54648465165838844</v>
      </c>
      <c r="I333" s="15">
        <f t="shared" ref="I333:I396" si="237">I332+1</f>
        <v>323</v>
      </c>
      <c r="J333" s="17">
        <f t="shared" ca="1" si="236"/>
        <v>0.61847931995938588</v>
      </c>
      <c r="K333" s="17">
        <f t="shared" ca="1" si="236"/>
        <v>0.84794913144026984</v>
      </c>
      <c r="L333" s="17">
        <f t="shared" ca="1" si="236"/>
        <v>0.65260711538161842</v>
      </c>
      <c r="M333" s="17">
        <f t="shared" ca="1" si="236"/>
        <v>0.18255794412145465</v>
      </c>
      <c r="N333" s="17">
        <f t="shared" ca="1" si="236"/>
        <v>0.4253538755694074</v>
      </c>
      <c r="O333" s="17">
        <f t="shared" ca="1" si="236"/>
        <v>0.79935226881664123</v>
      </c>
      <c r="P333" s="17">
        <f t="shared" ca="1" si="236"/>
        <v>0.85904344949905442</v>
      </c>
      <c r="Q333" s="17">
        <f t="shared" ca="1" si="236"/>
        <v>0.47804251002443854</v>
      </c>
      <c r="R333" s="17">
        <f t="shared" ca="1" si="236"/>
        <v>4.3522376857841993E-2</v>
      </c>
      <c r="S333" s="17">
        <f t="shared" ca="1" si="236"/>
        <v>0.43699413479823779</v>
      </c>
      <c r="T333" s="17">
        <f t="shared" ca="1" si="236"/>
        <v>0.66127552097121423</v>
      </c>
      <c r="U333" s="17">
        <f t="shared" ca="1" si="236"/>
        <v>6.7786724585808478E-2</v>
      </c>
      <c r="V333" s="17">
        <f t="shared" ca="1" si="236"/>
        <v>0.4405810804554442</v>
      </c>
      <c r="W333" s="17">
        <f t="shared" ca="1" si="236"/>
        <v>0.23996988516819462</v>
      </c>
      <c r="X333" s="17">
        <f t="shared" ca="1" si="236"/>
        <v>0.58601960536246545</v>
      </c>
      <c r="Y333" s="17">
        <f t="shared" ca="1" si="228"/>
        <v>0.87655317610760697</v>
      </c>
      <c r="Z333" s="17">
        <f t="shared" ca="1" si="228"/>
        <v>0.76314809881572787</v>
      </c>
      <c r="AA333" s="17">
        <f t="shared" ca="1" si="228"/>
        <v>0.85131610929037982</v>
      </c>
      <c r="AB333" s="17">
        <f t="shared" ca="1" si="228"/>
        <v>0.52097973622614113</v>
      </c>
      <c r="AC333" s="17">
        <f t="shared" ca="1" si="228"/>
        <v>0.56555852975311571</v>
      </c>
      <c r="AD333" s="17">
        <f t="shared" ca="1" si="228"/>
        <v>0.92752109944084371</v>
      </c>
      <c r="AE333" s="17">
        <f t="shared" ca="1" si="228"/>
        <v>0.47236199600566764</v>
      </c>
      <c r="AF333" s="17">
        <f t="shared" ca="1" si="228"/>
        <v>0.21542920601112192</v>
      </c>
      <c r="AG333" s="17">
        <f t="shared" ca="1" si="228"/>
        <v>0.36607679053744213</v>
      </c>
      <c r="AH333" s="17">
        <f t="shared" ca="1" si="228"/>
        <v>0.81578574137822346</v>
      </c>
      <c r="AI333" s="17">
        <f t="shared" ca="1" si="228"/>
        <v>0.28073719581994583</v>
      </c>
      <c r="AJ333" s="17">
        <f t="shared" ca="1" si="228"/>
        <v>0.82089831222048226</v>
      </c>
      <c r="AK333" s="17">
        <f t="shared" ca="1" si="228"/>
        <v>0.83982589219093973</v>
      </c>
      <c r="AL333" s="17">
        <f t="shared" ca="1" si="228"/>
        <v>0.90681869887867672</v>
      </c>
      <c r="AM333" s="17">
        <f t="shared" ca="1" si="228"/>
        <v>0.75270443684414789</v>
      </c>
      <c r="AN333" s="17">
        <f t="shared" ca="1" si="228"/>
        <v>0.38264171693684901</v>
      </c>
      <c r="AO333" s="17">
        <f t="shared" ca="1" si="229"/>
        <v>0.88571599869345807</v>
      </c>
      <c r="AP333" s="17">
        <f t="shared" ca="1" si="221"/>
        <v>0.2178909971489903</v>
      </c>
      <c r="AQ333" s="17">
        <f t="shared" ca="1" si="221"/>
        <v>0.98568579265714396</v>
      </c>
      <c r="AR333" s="17">
        <f t="shared" ca="1" si="221"/>
        <v>0.21078175528425669</v>
      </c>
      <c r="AS333" s="17">
        <f t="shared" ca="1" si="221"/>
        <v>4.0320758698888071E-2</v>
      </c>
      <c r="AT333" s="17">
        <f t="shared" ca="1" si="221"/>
        <v>0.50462459210105859</v>
      </c>
      <c r="AU333" s="17">
        <f t="shared" ca="1" si="221"/>
        <v>4.03967941515746E-2</v>
      </c>
      <c r="AV333" s="17">
        <f t="shared" ca="1" si="221"/>
        <v>0.4832872048987702</v>
      </c>
      <c r="AW333" s="17">
        <f t="shared" ca="1" si="221"/>
        <v>0.95961982248901312</v>
      </c>
      <c r="AX333" s="17">
        <f t="shared" ca="1" si="221"/>
        <v>1.9798775719013229E-2</v>
      </c>
      <c r="AY333" s="17">
        <f t="shared" ca="1" si="221"/>
        <v>0.27088847895427526</v>
      </c>
      <c r="AZ333" s="17">
        <f t="shared" ca="1" si="221"/>
        <v>0.85605057365143689</v>
      </c>
      <c r="BA333" s="17">
        <f t="shared" ca="1" si="221"/>
        <v>0.21366849983669134</v>
      </c>
      <c r="BB333" s="17">
        <f t="shared" ca="1" si="221"/>
        <v>0.75103542696445835</v>
      </c>
      <c r="BC333" s="17">
        <f t="shared" ca="1" si="221"/>
        <v>0.2381283165496284</v>
      </c>
      <c r="BD333" s="17">
        <f t="shared" ca="1" si="221"/>
        <v>0.92198382281428903</v>
      </c>
      <c r="BE333" s="17">
        <f t="shared" ca="1" si="221"/>
        <v>0.52939558996186764</v>
      </c>
      <c r="BF333" s="17">
        <f t="shared" ca="1" si="230"/>
        <v>0.66976007076468325</v>
      </c>
      <c r="BG333" s="17">
        <f t="shared" ca="1" si="230"/>
        <v>0.89228080553649203</v>
      </c>
      <c r="BH333" s="17">
        <f t="shared" ca="1" si="230"/>
        <v>0.97009545333420732</v>
      </c>
      <c r="BI333" s="17">
        <f t="shared" ca="1" si="230"/>
        <v>0.89258954678606262</v>
      </c>
      <c r="BJ333" s="17">
        <f t="shared" ca="1" si="230"/>
        <v>0.81408618397703125</v>
      </c>
      <c r="BK333" s="17">
        <f t="shared" ca="1" si="230"/>
        <v>0.17673750904568286</v>
      </c>
      <c r="BL333" s="17">
        <f t="shared" ca="1" si="230"/>
        <v>9.3912149484553953E-2</v>
      </c>
      <c r="BM333" s="17">
        <f t="shared" ca="1" si="230"/>
        <v>0.9846153217927669</v>
      </c>
      <c r="BN333" s="17">
        <f t="shared" ca="1" si="230"/>
        <v>0.86725917911797501</v>
      </c>
      <c r="BO333" s="17">
        <f t="shared" ca="1" si="230"/>
        <v>0.98369304225824927</v>
      </c>
      <c r="BP333" s="17">
        <f t="shared" ca="1" si="230"/>
        <v>0.24991441756819288</v>
      </c>
      <c r="BQ333" s="17">
        <f t="shared" ca="1" si="230"/>
        <v>0.68501009230058096</v>
      </c>
      <c r="BR333" s="17">
        <f t="shared" ca="1" si="230"/>
        <v>0.7192037001991145</v>
      </c>
      <c r="BS333" s="17">
        <f t="shared" ca="1" si="230"/>
        <v>0.82554058068596903</v>
      </c>
      <c r="BT333" s="17">
        <f t="shared" ca="1" si="222"/>
        <v>0.85772601194358311</v>
      </c>
      <c r="BU333" s="17">
        <f t="shared" ca="1" si="222"/>
        <v>0.53438765080744943</v>
      </c>
      <c r="BV333" s="17">
        <f t="shared" ca="1" si="222"/>
        <v>0.49551477096933227</v>
      </c>
      <c r="BW333" s="17">
        <f t="shared" ca="1" si="222"/>
        <v>0.20918832083140937</v>
      </c>
      <c r="BX333" s="17">
        <f t="shared" ca="1" si="222"/>
        <v>0.1955152992563759</v>
      </c>
      <c r="BY333" s="17">
        <f t="shared" ca="1" si="222"/>
        <v>0.52755395332984145</v>
      </c>
      <c r="BZ333" s="17">
        <f t="shared" ca="1" si="222"/>
        <v>0.24262076406863375</v>
      </c>
      <c r="CA333" s="17">
        <f t="shared" ca="1" si="222"/>
        <v>0.61905180877213706</v>
      </c>
      <c r="CB333" s="17">
        <f t="shared" ca="1" si="222"/>
        <v>0.88947376963660807</v>
      </c>
      <c r="CC333" s="17">
        <f t="shared" ca="1" si="222"/>
        <v>0.90234057046470784</v>
      </c>
      <c r="CD333" s="17">
        <f t="shared" ca="1" si="222"/>
        <v>0.93741029961026601</v>
      </c>
      <c r="CE333" s="17">
        <f t="shared" ca="1" si="222"/>
        <v>2.674471775201881E-2</v>
      </c>
      <c r="CF333" s="17">
        <f t="shared" ca="1" si="222"/>
        <v>0.13949144102508682</v>
      </c>
      <c r="CG333" s="17">
        <f t="shared" ca="1" si="222"/>
        <v>0.87330964334024552</v>
      </c>
      <c r="CH333" s="17">
        <f t="shared" ca="1" si="222"/>
        <v>0.10570956942035237</v>
      </c>
      <c r="CI333" s="17">
        <f t="shared" ca="1" si="222"/>
        <v>0.34826914851190804</v>
      </c>
      <c r="CJ333" s="17">
        <f t="shared" ca="1" si="231"/>
        <v>0.74968572787506615</v>
      </c>
      <c r="CK333" s="17">
        <f t="shared" ca="1" si="223"/>
        <v>0.5083278651649934</v>
      </c>
      <c r="CL333" s="17">
        <f t="shared" ca="1" si="223"/>
        <v>0.69050077631106954</v>
      </c>
      <c r="CM333" s="17">
        <f t="shared" ca="1" si="223"/>
        <v>0.34425299158665557</v>
      </c>
      <c r="CN333" s="17">
        <f t="shared" ca="1" si="223"/>
        <v>0.61872336666848338</v>
      </c>
      <c r="CO333" s="17">
        <f t="shared" ca="1" si="223"/>
        <v>0.48939991858986931</v>
      </c>
      <c r="CP333" s="17">
        <f t="shared" ca="1" si="223"/>
        <v>0.87415994160207777</v>
      </c>
      <c r="CQ333" s="17">
        <f t="shared" ca="1" si="223"/>
        <v>0.76482078442898893</v>
      </c>
      <c r="CR333" s="17">
        <f t="shared" ca="1" si="223"/>
        <v>3.7532348142635064E-2</v>
      </c>
      <c r="CS333" s="17">
        <f t="shared" ca="1" si="223"/>
        <v>0.55530341754214974</v>
      </c>
      <c r="CT333" s="17">
        <f t="shared" ca="1" si="223"/>
        <v>0.65935952533713216</v>
      </c>
      <c r="CU333" s="17">
        <f t="shared" ca="1" si="223"/>
        <v>0.54443911395261479</v>
      </c>
      <c r="CV333" s="17">
        <f t="shared" ca="1" si="223"/>
        <v>9.9657781227664111E-2</v>
      </c>
      <c r="CW333" s="17">
        <f t="shared" ca="1" si="223"/>
        <v>0.67119772214761797</v>
      </c>
      <c r="CX333" s="17">
        <f t="shared" ca="1" si="223"/>
        <v>0.23328657936158348</v>
      </c>
      <c r="CY333" s="17">
        <f t="shared" ca="1" si="223"/>
        <v>0.8603383256871503</v>
      </c>
      <c r="CZ333" s="17">
        <f t="shared" ca="1" si="223"/>
        <v>0.48684398731871248</v>
      </c>
      <c r="DA333" s="17">
        <f t="shared" ca="1" si="232"/>
        <v>0.33679613932885877</v>
      </c>
      <c r="DB333" s="17">
        <f t="shared" ca="1" si="224"/>
        <v>0.13743398104105886</v>
      </c>
      <c r="DC333" s="17">
        <f t="shared" ca="1" si="224"/>
        <v>0.15108216611254577</v>
      </c>
      <c r="DD333" s="17">
        <f t="shared" ca="1" si="224"/>
        <v>0.33100266707357395</v>
      </c>
      <c r="DE333" s="18">
        <f t="shared" ca="1" si="224"/>
        <v>0.94814936670322303</v>
      </c>
    </row>
    <row r="334" spans="2:109" x14ac:dyDescent="0.2">
      <c r="B334" s="27">
        <f t="shared" ca="1" si="233"/>
        <v>0.79318447636746037</v>
      </c>
      <c r="C334" s="28">
        <f t="shared" ca="1" si="225"/>
        <v>0.74359992457603519</v>
      </c>
      <c r="D334" s="28">
        <f t="shared" ca="1" si="226"/>
        <v>0.52810562262317684</v>
      </c>
      <c r="E334" s="28">
        <f t="shared" ca="1" si="227"/>
        <v>0.46852173264523345</v>
      </c>
      <c r="F334" s="28">
        <f t="shared" ca="1" si="234"/>
        <v>0.50063325225867517</v>
      </c>
      <c r="G334" s="29">
        <f t="shared" ca="1" si="235"/>
        <v>0.52753662438337434</v>
      </c>
      <c r="I334" s="15">
        <f t="shared" si="237"/>
        <v>324</v>
      </c>
      <c r="J334" s="17">
        <f t="shared" ca="1" si="236"/>
        <v>0.79318447636746037</v>
      </c>
      <c r="K334" s="17">
        <f t="shared" ca="1" si="236"/>
        <v>0.69401537278461001</v>
      </c>
      <c r="L334" s="17">
        <f t="shared" ca="1" si="236"/>
        <v>0.80296636596609949</v>
      </c>
      <c r="M334" s="17">
        <f t="shared" ca="1" si="236"/>
        <v>0.27461737324801061</v>
      </c>
      <c r="N334" s="17">
        <f t="shared" ca="1" si="236"/>
        <v>0.24866235158161143</v>
      </c>
      <c r="O334" s="17">
        <f t="shared" ca="1" si="236"/>
        <v>0.50654161399149356</v>
      </c>
      <c r="P334" s="17">
        <f t="shared" ca="1" si="236"/>
        <v>0.49533247010026338</v>
      </c>
      <c r="Q334" s="17">
        <f t="shared" ca="1" si="236"/>
        <v>0.52992154213866793</v>
      </c>
      <c r="R334" s="17">
        <f t="shared" ca="1" si="236"/>
        <v>0.54033962562590754</v>
      </c>
      <c r="S334" s="17">
        <f t="shared" ca="1" si="236"/>
        <v>0.39547503442764442</v>
      </c>
      <c r="T334" s="17">
        <f t="shared" ca="1" si="236"/>
        <v>0.95627544466055348</v>
      </c>
      <c r="U334" s="17">
        <f t="shared" ca="1" si="236"/>
        <v>1.8653347712825785E-2</v>
      </c>
      <c r="V334" s="17">
        <f t="shared" ca="1" si="236"/>
        <v>0.38523547443953265</v>
      </c>
      <c r="W334" s="17">
        <f t="shared" ca="1" si="236"/>
        <v>8.5080156069495039E-2</v>
      </c>
      <c r="X334" s="17">
        <f t="shared" ca="1" si="236"/>
        <v>2.6827666972036868E-3</v>
      </c>
      <c r="Y334" s="17">
        <f t="shared" ca="1" si="228"/>
        <v>0.33183819720066088</v>
      </c>
      <c r="Z334" s="17">
        <f t="shared" ca="1" si="228"/>
        <v>0.67335908780946696</v>
      </c>
      <c r="AA334" s="17">
        <f t="shared" ca="1" si="228"/>
        <v>0.78997197072296621</v>
      </c>
      <c r="AB334" s="17">
        <f t="shared" ca="1" si="228"/>
        <v>0.13282213641783625</v>
      </c>
      <c r="AC334" s="17">
        <f t="shared" ca="1" si="228"/>
        <v>0.71345984494235981</v>
      </c>
      <c r="AD334" s="17">
        <f t="shared" ca="1" si="228"/>
        <v>0.36659743031722491</v>
      </c>
      <c r="AE334" s="17">
        <f t="shared" ca="1" si="228"/>
        <v>0.99681332353444929</v>
      </c>
      <c r="AF334" s="17">
        <f t="shared" ca="1" si="228"/>
        <v>0.15660641669293784</v>
      </c>
      <c r="AG334" s="17">
        <f t="shared" ca="1" si="228"/>
        <v>0.31029503514871326</v>
      </c>
      <c r="AH334" s="17">
        <f t="shared" ca="1" si="228"/>
        <v>0.91945727597402893</v>
      </c>
      <c r="AI334" s="17">
        <f t="shared" ca="1" si="228"/>
        <v>0.47671475837098909</v>
      </c>
      <c r="AJ334" s="17">
        <f t="shared" ca="1" si="228"/>
        <v>0.61794065448223623</v>
      </c>
      <c r="AK334" s="17">
        <f t="shared" ca="1" si="228"/>
        <v>0.21988301326276627</v>
      </c>
      <c r="AL334" s="17">
        <f t="shared" ca="1" si="228"/>
        <v>0.89686378680368994</v>
      </c>
      <c r="AM334" s="17">
        <f t="shared" ca="1" si="228"/>
        <v>0.26778202052118449</v>
      </c>
      <c r="AN334" s="17">
        <f t="shared" ca="1" si="228"/>
        <v>0.5088193630903195</v>
      </c>
      <c r="AO334" s="17">
        <f t="shared" ca="1" si="229"/>
        <v>0.72911631521603504</v>
      </c>
      <c r="AP334" s="17">
        <f t="shared" ca="1" si="221"/>
        <v>0.74339146548416124</v>
      </c>
      <c r="AQ334" s="17">
        <f t="shared" ca="1" si="221"/>
        <v>0.17221700266095341</v>
      </c>
      <c r="AR334" s="17">
        <f t="shared" ca="1" si="221"/>
        <v>0.48407705811855883</v>
      </c>
      <c r="AS334" s="17">
        <f t="shared" ca="1" si="221"/>
        <v>0.57590720274993024</v>
      </c>
      <c r="AT334" s="17">
        <f t="shared" ca="1" si="221"/>
        <v>0.52607001167251244</v>
      </c>
      <c r="AU334" s="17">
        <f t="shared" ca="1" si="221"/>
        <v>0.2373859896049143</v>
      </c>
      <c r="AV334" s="17">
        <f t="shared" ca="1" si="221"/>
        <v>7.795662007320181E-3</v>
      </c>
      <c r="AW334" s="17">
        <f t="shared" ca="1" si="221"/>
        <v>0.64915677039166197</v>
      </c>
      <c r="AX334" s="17">
        <f t="shared" ca="1" si="221"/>
        <v>0.60239078120389977</v>
      </c>
      <c r="AY334" s="17">
        <f t="shared" ca="1" si="221"/>
        <v>0.53092562017160805</v>
      </c>
      <c r="AZ334" s="17">
        <f t="shared" ca="1" si="221"/>
        <v>0.89549701842808715</v>
      </c>
      <c r="BA334" s="17">
        <f t="shared" ca="1" si="221"/>
        <v>0.25790661160430117</v>
      </c>
      <c r="BB334" s="17">
        <f t="shared" ca="1" si="221"/>
        <v>0.67402213809795242</v>
      </c>
      <c r="BC334" s="17">
        <f t="shared" ca="1" si="221"/>
        <v>0.75976145815122242</v>
      </c>
      <c r="BD334" s="17">
        <f t="shared" ca="1" si="221"/>
        <v>0.84165122670399262</v>
      </c>
      <c r="BE334" s="17">
        <f t="shared" ca="1" si="221"/>
        <v>0.67014259092861939</v>
      </c>
      <c r="BF334" s="17">
        <f t="shared" ca="1" si="230"/>
        <v>0.35641358834639059</v>
      </c>
      <c r="BG334" s="17">
        <f t="shared" ca="1" si="230"/>
        <v>0.20962637028842046</v>
      </c>
      <c r="BH334" s="17">
        <f t="shared" ca="1" si="230"/>
        <v>0.24167102990528677</v>
      </c>
      <c r="BI334" s="17">
        <f t="shared" ca="1" si="230"/>
        <v>0.40863418463585244</v>
      </c>
      <c r="BJ334" s="17">
        <f t="shared" ca="1" si="230"/>
        <v>0.62412585106537555</v>
      </c>
      <c r="BK334" s="17">
        <f t="shared" ca="1" si="230"/>
        <v>0.48970497980149885</v>
      </c>
      <c r="BL334" s="17">
        <f t="shared" ca="1" si="230"/>
        <v>0.69981889989148027</v>
      </c>
      <c r="BM334" s="17">
        <f t="shared" ca="1" si="230"/>
        <v>0.98127711930630335</v>
      </c>
      <c r="BN334" s="17">
        <f t="shared" ca="1" si="230"/>
        <v>0.51626622066114958</v>
      </c>
      <c r="BO334" s="17">
        <f t="shared" ca="1" si="230"/>
        <v>0.22705987996456134</v>
      </c>
      <c r="BP334" s="17">
        <f t="shared" ca="1" si="230"/>
        <v>0.60966976133298123</v>
      </c>
      <c r="BQ334" s="17">
        <f t="shared" ca="1" si="230"/>
        <v>0.46423088060023976</v>
      </c>
      <c r="BR334" s="17">
        <f t="shared" ca="1" si="230"/>
        <v>0.97555952112054578</v>
      </c>
      <c r="BS334" s="17">
        <f t="shared" ca="1" si="230"/>
        <v>0.44033287870935078</v>
      </c>
      <c r="BT334" s="17">
        <f t="shared" ca="1" si="222"/>
        <v>0.80989716768374487</v>
      </c>
      <c r="BU334" s="17">
        <f t="shared" ca="1" si="222"/>
        <v>0.6883757509773204</v>
      </c>
      <c r="BV334" s="17">
        <f t="shared" ca="1" si="222"/>
        <v>0.81491003791729522</v>
      </c>
      <c r="BW334" s="17">
        <f t="shared" ca="1" si="222"/>
        <v>0.55469561998181138</v>
      </c>
      <c r="BX334" s="17">
        <f t="shared" ca="1" si="222"/>
        <v>0.88604339204372229</v>
      </c>
      <c r="BY334" s="17">
        <f t="shared" ca="1" si="222"/>
        <v>0.60991617318741831</v>
      </c>
      <c r="BZ334" s="17">
        <f t="shared" ca="1" si="222"/>
        <v>0.46456882454139259</v>
      </c>
      <c r="CA334" s="17">
        <f t="shared" ca="1" si="222"/>
        <v>0.43852244036117993</v>
      </c>
      <c r="CB334" s="17">
        <f t="shared" ca="1" si="222"/>
        <v>0.93933894315243116</v>
      </c>
      <c r="CC334" s="17">
        <f t="shared" ca="1" si="222"/>
        <v>0.58414647819845722</v>
      </c>
      <c r="CD334" s="17">
        <f t="shared" ca="1" si="222"/>
        <v>0.18072769768766017</v>
      </c>
      <c r="CE334" s="17">
        <f t="shared" ca="1" si="222"/>
        <v>0.97866194402475182</v>
      </c>
      <c r="CF334" s="17">
        <f t="shared" ca="1" si="222"/>
        <v>0.18291857843779635</v>
      </c>
      <c r="CG334" s="17">
        <f t="shared" ca="1" si="222"/>
        <v>0.29162822521604448</v>
      </c>
      <c r="CH334" s="17">
        <f t="shared" ca="1" si="222"/>
        <v>0.72594024062360574</v>
      </c>
      <c r="CI334" s="17">
        <f t="shared" ca="1" si="222"/>
        <v>0.14959255847298236</v>
      </c>
      <c r="CJ334" s="17">
        <f t="shared" ca="1" si="231"/>
        <v>0.27723838183618521</v>
      </c>
      <c r="CK334" s="17">
        <f t="shared" ca="1" si="223"/>
        <v>0.813927005560799</v>
      </c>
      <c r="CL334" s="17">
        <f t="shared" ca="1" si="223"/>
        <v>0.33855475890877151</v>
      </c>
      <c r="CM334" s="17">
        <f t="shared" ca="1" si="223"/>
        <v>0.82428089917261049</v>
      </c>
      <c r="CN334" s="17">
        <f t="shared" ca="1" si="223"/>
        <v>0.65603556854023581</v>
      </c>
      <c r="CO334" s="17">
        <f t="shared" ca="1" si="223"/>
        <v>0.38048980430219304</v>
      </c>
      <c r="CP334" s="17">
        <f t="shared" ca="1" si="223"/>
        <v>0.63855690700667322</v>
      </c>
      <c r="CQ334" s="17">
        <f t="shared" ca="1" si="223"/>
        <v>3.5279186348913694E-2</v>
      </c>
      <c r="CR334" s="17">
        <f t="shared" ca="1" si="223"/>
        <v>5.0052767305576173E-3</v>
      </c>
      <c r="CS334" s="17">
        <f t="shared" ca="1" si="223"/>
        <v>0.84415193130597355</v>
      </c>
      <c r="CT334" s="17">
        <f t="shared" ca="1" si="223"/>
        <v>0.61722294567224423</v>
      </c>
      <c r="CU334" s="17">
        <f t="shared" ca="1" si="223"/>
        <v>0.43667508973913849</v>
      </c>
      <c r="CV334" s="17">
        <f t="shared" ca="1" si="223"/>
        <v>0.36176189360518751</v>
      </c>
      <c r="CW334" s="17">
        <f t="shared" ca="1" si="223"/>
        <v>0.90610206577196095</v>
      </c>
      <c r="CX334" s="17">
        <f t="shared" ca="1" si="223"/>
        <v>0.6598484162078615</v>
      </c>
      <c r="CY334" s="17">
        <f t="shared" ca="1" si="223"/>
        <v>0.83436444336343218</v>
      </c>
      <c r="CZ334" s="17">
        <f t="shared" ca="1" si="223"/>
        <v>0.54870993222316999</v>
      </c>
      <c r="DA334" s="17">
        <f t="shared" ca="1" si="232"/>
        <v>0.81914204775322785</v>
      </c>
      <c r="DB334" s="17">
        <f t="shared" ca="1" si="224"/>
        <v>0.62675196501947417</v>
      </c>
      <c r="DC334" s="17">
        <f t="shared" ca="1" si="224"/>
        <v>4.9631146915258384E-2</v>
      </c>
      <c r="DD334" s="17">
        <f t="shared" ca="1" si="224"/>
        <v>0.31501747749821996</v>
      </c>
      <c r="DE334" s="18">
        <f t="shared" ca="1" si="224"/>
        <v>0.75501740241933557</v>
      </c>
    </row>
    <row r="335" spans="2:109" x14ac:dyDescent="0.2">
      <c r="B335" s="27">
        <f t="shared" ca="1" si="233"/>
        <v>0.54490399698568026</v>
      </c>
      <c r="C335" s="28">
        <f t="shared" ca="1" si="225"/>
        <v>0.4978402308039423</v>
      </c>
      <c r="D335" s="28">
        <f t="shared" ca="1" si="226"/>
        <v>0.67348489720992633</v>
      </c>
      <c r="E335" s="28">
        <f t="shared" ca="1" si="227"/>
        <v>0.58526162165210527</v>
      </c>
      <c r="F335" s="28">
        <f t="shared" ca="1" si="234"/>
        <v>0.47815064640250343</v>
      </c>
      <c r="G335" s="29">
        <f t="shared" ca="1" si="235"/>
        <v>0.48350072200820271</v>
      </c>
      <c r="I335" s="15">
        <f t="shared" si="237"/>
        <v>325</v>
      </c>
      <c r="J335" s="17">
        <f t="shared" ca="1" si="236"/>
        <v>0.54490399698568026</v>
      </c>
      <c r="K335" s="17">
        <f t="shared" ca="1" si="236"/>
        <v>0.45077646462220433</v>
      </c>
      <c r="L335" s="17">
        <f t="shared" ca="1" si="236"/>
        <v>0.70599872611349168</v>
      </c>
      <c r="M335" s="17">
        <f t="shared" ca="1" si="236"/>
        <v>0.9843521424156827</v>
      </c>
      <c r="N335" s="17">
        <f t="shared" ca="1" si="236"/>
        <v>0.49471200369714829</v>
      </c>
      <c r="O335" s="17">
        <f t="shared" ca="1" si="236"/>
        <v>0.94202558665155978</v>
      </c>
      <c r="P335" s="17">
        <f t="shared" ca="1" si="236"/>
        <v>0.82400754204799553</v>
      </c>
      <c r="Q335" s="17">
        <f t="shared" ca="1" si="236"/>
        <v>0.86117290323264839</v>
      </c>
      <c r="R335" s="17">
        <f t="shared" ca="1" si="236"/>
        <v>0.47728753558370907</v>
      </c>
      <c r="S335" s="17">
        <f t="shared" ca="1" si="236"/>
        <v>0.44961207074914233</v>
      </c>
      <c r="T335" s="17">
        <f t="shared" ca="1" si="236"/>
        <v>0.97297791893869545</v>
      </c>
      <c r="U335" s="17">
        <f t="shared" ca="1" si="236"/>
        <v>0.72162989871487093</v>
      </c>
      <c r="V335" s="17">
        <f t="shared" ca="1" si="236"/>
        <v>0.32070058803969104</v>
      </c>
      <c r="W335" s="17">
        <f t="shared" ca="1" si="236"/>
        <v>0.4869322293865781</v>
      </c>
      <c r="X335" s="17">
        <f t="shared" ca="1" si="236"/>
        <v>0.18136287699350229</v>
      </c>
      <c r="Y335" s="17">
        <f t="shared" ca="1" si="228"/>
        <v>0.7321711166516558</v>
      </c>
      <c r="Z335" s="17">
        <f t="shared" ca="1" si="228"/>
        <v>0.49517296160622837</v>
      </c>
      <c r="AA335" s="17">
        <f t="shared" ca="1" si="228"/>
        <v>0.1185626225666373</v>
      </c>
      <c r="AB335" s="17">
        <f t="shared" ca="1" si="228"/>
        <v>0.11603186185601932</v>
      </c>
      <c r="AC335" s="17">
        <f t="shared" ca="1" si="228"/>
        <v>0.82484138618896607</v>
      </c>
      <c r="AD335" s="17">
        <f t="shared" ca="1" si="228"/>
        <v>0.60276407448587299</v>
      </c>
      <c r="AE335" s="17">
        <f t="shared" ca="1" si="228"/>
        <v>0.97796373603943321</v>
      </c>
      <c r="AF335" s="17">
        <f t="shared" ca="1" si="228"/>
        <v>0.47300144781909403</v>
      </c>
      <c r="AG335" s="17">
        <f t="shared" ca="1" si="228"/>
        <v>0.51900687713443738</v>
      </c>
      <c r="AH335" s="17">
        <f t="shared" ca="1" si="228"/>
        <v>0.2781491542003327</v>
      </c>
      <c r="AI335" s="17">
        <f t="shared" ca="1" si="228"/>
        <v>0.633933151998197</v>
      </c>
      <c r="AJ335" s="17">
        <f t="shared" ca="1" si="228"/>
        <v>8.0855225989012736E-3</v>
      </c>
      <c r="AK335" s="17">
        <f t="shared" ca="1" si="228"/>
        <v>0.12616302945287861</v>
      </c>
      <c r="AL335" s="17">
        <f t="shared" ca="1" si="228"/>
        <v>0.74740133193190728</v>
      </c>
      <c r="AM335" s="17">
        <f t="shared" ca="1" si="228"/>
        <v>1.8326195683225133E-2</v>
      </c>
      <c r="AN335" s="17">
        <f t="shared" ca="1" si="228"/>
        <v>0.17410277053906631</v>
      </c>
      <c r="AO335" s="17">
        <f t="shared" ca="1" si="229"/>
        <v>0.50151390415310149</v>
      </c>
      <c r="AP335" s="17">
        <f t="shared" ca="1" si="221"/>
        <v>0.44568458600065564</v>
      </c>
      <c r="AQ335" s="17">
        <f t="shared" ca="1" si="221"/>
        <v>0.39413247372809967</v>
      </c>
      <c r="AR335" s="17">
        <f t="shared" ca="1" si="221"/>
        <v>0.27642128414891942</v>
      </c>
      <c r="AS335" s="17">
        <f t="shared" ca="1" si="221"/>
        <v>0.50043358407328309</v>
      </c>
      <c r="AT335" s="17">
        <f t="shared" ca="1" si="221"/>
        <v>1.5804448427805817E-2</v>
      </c>
      <c r="AU335" s="17">
        <f t="shared" ca="1" si="221"/>
        <v>0.9857118511689843</v>
      </c>
      <c r="AV335" s="17">
        <f t="shared" ca="1" si="221"/>
        <v>0.20911138545860497</v>
      </c>
      <c r="AW335" s="17">
        <f t="shared" ca="1" si="221"/>
        <v>0.22322669971075959</v>
      </c>
      <c r="AX335" s="17">
        <f t="shared" ca="1" si="221"/>
        <v>0.99361531964039018</v>
      </c>
      <c r="AY335" s="17">
        <f t="shared" ca="1" si="221"/>
        <v>0.11823056876695115</v>
      </c>
      <c r="AZ335" s="17">
        <f t="shared" ca="1" si="221"/>
        <v>6.0647880237217233E-2</v>
      </c>
      <c r="BA335" s="17">
        <f t="shared" ca="1" si="221"/>
        <v>0.69937867899346307</v>
      </c>
      <c r="BB335" s="17">
        <f t="shared" ca="1" si="221"/>
        <v>0.24086033575756227</v>
      </c>
      <c r="BC335" s="17">
        <f t="shared" ca="1" si="221"/>
        <v>0.43167932026856093</v>
      </c>
      <c r="BD335" s="17">
        <f t="shared" ca="1" si="221"/>
        <v>0.32617377211455711</v>
      </c>
      <c r="BE335" s="17">
        <f t="shared" ca="1" si="221"/>
        <v>0.29800873486878865</v>
      </c>
      <c r="BF335" s="17">
        <f t="shared" ca="1" si="230"/>
        <v>0.59407493938771982</v>
      </c>
      <c r="BG335" s="17">
        <f t="shared" ca="1" si="230"/>
        <v>0.32869282829430035</v>
      </c>
      <c r="BH335" s="17">
        <f t="shared" ca="1" si="230"/>
        <v>0.57717824122523775</v>
      </c>
      <c r="BI335" s="17">
        <f t="shared" ca="1" si="230"/>
        <v>0.15181784327156289</v>
      </c>
      <c r="BJ335" s="17">
        <f t="shared" ca="1" si="230"/>
        <v>0.45292231461715793</v>
      </c>
      <c r="BK335" s="17">
        <f t="shared" ca="1" si="230"/>
        <v>0.82188328605099026</v>
      </c>
      <c r="BL335" s="17">
        <f t="shared" ca="1" si="230"/>
        <v>0.93542269215285034</v>
      </c>
      <c r="BM335" s="17">
        <f t="shared" ca="1" si="230"/>
        <v>5.6225497796373647E-2</v>
      </c>
      <c r="BN335" s="17">
        <f t="shared" ca="1" si="230"/>
        <v>0.45071249301949212</v>
      </c>
      <c r="BO335" s="17">
        <f t="shared" ca="1" si="230"/>
        <v>0.98883931777689826</v>
      </c>
      <c r="BP335" s="17">
        <f t="shared" ca="1" si="230"/>
        <v>0.19961695681617109</v>
      </c>
      <c r="BQ335" s="17">
        <f t="shared" ca="1" si="230"/>
        <v>0.88809879374412182</v>
      </c>
      <c r="BR335" s="17">
        <f t="shared" ca="1" si="230"/>
        <v>0.59503929254216681</v>
      </c>
      <c r="BS335" s="17">
        <f t="shared" ca="1" si="230"/>
        <v>0.24304235904303106</v>
      </c>
      <c r="BT335" s="17">
        <f t="shared" ca="1" si="222"/>
        <v>0.10813366403637215</v>
      </c>
      <c r="BU335" s="17">
        <f t="shared" ca="1" si="222"/>
        <v>0.45951475753477689</v>
      </c>
      <c r="BV335" s="17">
        <f t="shared" ca="1" si="222"/>
        <v>0.42810637847073463</v>
      </c>
      <c r="BW335" s="17">
        <f t="shared" ca="1" si="222"/>
        <v>0.6816213736948955</v>
      </c>
      <c r="BX335" s="17">
        <f t="shared" ca="1" si="222"/>
        <v>0.65473933128141781</v>
      </c>
      <c r="BY335" s="17">
        <f t="shared" ca="1" si="222"/>
        <v>0.52187021853309579</v>
      </c>
      <c r="BZ335" s="17">
        <f t="shared" ca="1" si="222"/>
        <v>0.27620414576892394</v>
      </c>
      <c r="CA335" s="17">
        <f t="shared" ca="1" si="222"/>
        <v>0.75294283041434296</v>
      </c>
      <c r="CB335" s="17">
        <f t="shared" ca="1" si="222"/>
        <v>0.31145277945803995</v>
      </c>
      <c r="CC335" s="17">
        <f t="shared" ca="1" si="222"/>
        <v>0.66044637143028229</v>
      </c>
      <c r="CD335" s="17">
        <f t="shared" ca="1" si="222"/>
        <v>0.17656873720325772</v>
      </c>
      <c r="CE335" s="17">
        <f t="shared" ca="1" si="222"/>
        <v>0.21650901579547555</v>
      </c>
      <c r="CF335" s="17">
        <f t="shared" ca="1" si="222"/>
        <v>0.60214729542897949</v>
      </c>
      <c r="CG335" s="17">
        <f t="shared" ca="1" si="222"/>
        <v>0.70629582936389423</v>
      </c>
      <c r="CH335" s="17">
        <f t="shared" ca="1" si="222"/>
        <v>0.7214179511655473</v>
      </c>
      <c r="CI335" s="17">
        <f t="shared" ca="1" si="222"/>
        <v>0.79512979783190996</v>
      </c>
      <c r="CJ335" s="17">
        <f t="shared" ca="1" si="231"/>
        <v>0.88013760400571606</v>
      </c>
      <c r="CK335" s="17">
        <f t="shared" ca="1" si="223"/>
        <v>0.83489357667217945</v>
      </c>
      <c r="CL335" s="17">
        <f t="shared" ca="1" si="223"/>
        <v>0.37036183901482622</v>
      </c>
      <c r="CM335" s="17">
        <f t="shared" ca="1" si="223"/>
        <v>0.71243600434439247</v>
      </c>
      <c r="CN335" s="17">
        <f t="shared" ca="1" si="223"/>
        <v>0.78483717899951877</v>
      </c>
      <c r="CO335" s="17">
        <f t="shared" ca="1" si="223"/>
        <v>0.10619982952677864</v>
      </c>
      <c r="CP335" s="17">
        <f t="shared" ca="1" si="223"/>
        <v>0.39861772382937088</v>
      </c>
      <c r="CQ335" s="17">
        <f t="shared" ca="1" si="223"/>
        <v>6.661336755853231E-3</v>
      </c>
      <c r="CR335" s="17">
        <f t="shared" ca="1" si="223"/>
        <v>0.56270174339753631</v>
      </c>
      <c r="CS335" s="17">
        <f t="shared" ca="1" si="223"/>
        <v>0.52389686991497098</v>
      </c>
      <c r="CT335" s="17">
        <f t="shared" ca="1" si="223"/>
        <v>0.14578845311627642</v>
      </c>
      <c r="CU335" s="17">
        <f t="shared" ca="1" si="223"/>
        <v>0.1559592460184237</v>
      </c>
      <c r="CV335" s="17">
        <f t="shared" ca="1" si="223"/>
        <v>0.51431935776968141</v>
      </c>
      <c r="CW335" s="17">
        <f t="shared" ca="1" si="223"/>
        <v>0.7799242106474954</v>
      </c>
      <c r="CX335" s="17">
        <f t="shared" ca="1" si="223"/>
        <v>0.25518534878086752</v>
      </c>
      <c r="CY335" s="17">
        <f t="shared" ca="1" si="223"/>
        <v>0.70886268630969917</v>
      </c>
      <c r="CZ335" s="17">
        <f t="shared" ca="1" si="223"/>
        <v>0.45340016192477672</v>
      </c>
      <c r="DA335" s="17">
        <f t="shared" ca="1" si="232"/>
        <v>0.29723619916639554</v>
      </c>
      <c r="DB335" s="17">
        <f t="shared" ca="1" si="224"/>
        <v>0.33818248472792023</v>
      </c>
      <c r="DC335" s="17">
        <f t="shared" ca="1" si="224"/>
        <v>9.485632935741628E-2</v>
      </c>
      <c r="DD335" s="17">
        <f t="shared" ca="1" si="224"/>
        <v>0.17614880606812966</v>
      </c>
      <c r="DE335" s="18">
        <f t="shared" ca="1" si="224"/>
        <v>0.90803332487887811</v>
      </c>
    </row>
    <row r="336" spans="2:109" x14ac:dyDescent="0.2">
      <c r="B336" s="27">
        <f t="shared" ca="1" si="233"/>
        <v>0.99027969094768342</v>
      </c>
      <c r="C336" s="28">
        <f t="shared" ca="1" si="225"/>
        <v>0.69330503246507946</v>
      </c>
      <c r="D336" s="28">
        <f t="shared" ca="1" si="226"/>
        <v>0.560763522262129</v>
      </c>
      <c r="E336" s="28">
        <f t="shared" ca="1" si="227"/>
        <v>0.54533520028022442</v>
      </c>
      <c r="F336" s="28">
        <f t="shared" ca="1" si="234"/>
        <v>0.50464142026822734</v>
      </c>
      <c r="G336" s="29">
        <f t="shared" ca="1" si="235"/>
        <v>0.52403814576814822</v>
      </c>
      <c r="I336" s="15">
        <f t="shared" si="237"/>
        <v>326</v>
      </c>
      <c r="J336" s="17">
        <f t="shared" ca="1" si="236"/>
        <v>0.99027969094768342</v>
      </c>
      <c r="K336" s="17">
        <f t="shared" ca="1" si="236"/>
        <v>0.3963303739824755</v>
      </c>
      <c r="L336" s="17">
        <f t="shared" ca="1" si="236"/>
        <v>5.5276733429106661E-2</v>
      </c>
      <c r="M336" s="17">
        <f t="shared" ca="1" si="236"/>
        <v>0.76918511608454709</v>
      </c>
      <c r="N336" s="17">
        <f t="shared" ca="1" si="236"/>
        <v>0.63046822556115767</v>
      </c>
      <c r="O336" s="17">
        <f t="shared" ca="1" si="236"/>
        <v>0.40913548322489923</v>
      </c>
      <c r="P336" s="17">
        <f t="shared" ca="1" si="236"/>
        <v>0.93041449075733484</v>
      </c>
      <c r="Q336" s="17">
        <f t="shared" ca="1" si="236"/>
        <v>0.92517666514351959</v>
      </c>
      <c r="R336" s="17">
        <f t="shared" ca="1" si="236"/>
        <v>4.6764620307851223E-2</v>
      </c>
      <c r="S336" s="17">
        <f t="shared" ca="1" si="236"/>
        <v>0.45460382318271453</v>
      </c>
      <c r="T336" s="17">
        <f t="shared" ca="1" si="236"/>
        <v>0.28515335072023207</v>
      </c>
      <c r="U336" s="17">
        <f t="shared" ca="1" si="236"/>
        <v>0.74914547238887907</v>
      </c>
      <c r="V336" s="17">
        <f t="shared" ca="1" si="236"/>
        <v>0.9511585510713616</v>
      </c>
      <c r="W336" s="17">
        <f t="shared" ca="1" si="236"/>
        <v>0.24261473141894163</v>
      </c>
      <c r="X336" s="17">
        <f t="shared" ca="1" si="236"/>
        <v>0.52737607940505837</v>
      </c>
      <c r="Y336" s="17">
        <f t="shared" ca="1" si="228"/>
        <v>0.59189524911392155</v>
      </c>
      <c r="Z336" s="17">
        <f t="shared" ca="1" si="228"/>
        <v>0.20995275534065383</v>
      </c>
      <c r="AA336" s="17">
        <f t="shared" ca="1" si="228"/>
        <v>0.68448548294440814</v>
      </c>
      <c r="AB336" s="17">
        <f t="shared" ca="1" si="228"/>
        <v>0.52014549281865985</v>
      </c>
      <c r="AC336" s="17">
        <f t="shared" ca="1" si="228"/>
        <v>0.53714161776108338</v>
      </c>
      <c r="AD336" s="17">
        <f t="shared" ca="1" si="228"/>
        <v>0.45048109949321657</v>
      </c>
      <c r="AE336" s="17">
        <f t="shared" ca="1" si="228"/>
        <v>0.59630081149063208</v>
      </c>
      <c r="AF336" s="17">
        <f t="shared" ca="1" si="228"/>
        <v>0.93002584095969332</v>
      </c>
      <c r="AG336" s="17">
        <f t="shared" ca="1" si="228"/>
        <v>0.39839478669811434</v>
      </c>
      <c r="AH336" s="17">
        <f t="shared" ca="1" si="228"/>
        <v>0.15276275859059307</v>
      </c>
      <c r="AI336" s="17">
        <f t="shared" ca="1" si="228"/>
        <v>2.9051565358780507E-2</v>
      </c>
      <c r="AJ336" s="17">
        <f t="shared" ca="1" si="228"/>
        <v>0.6000084310128474</v>
      </c>
      <c r="AK336" s="17">
        <f t="shared" ca="1" si="228"/>
        <v>0.53790152135630687</v>
      </c>
      <c r="AL336" s="17">
        <f t="shared" ca="1" si="228"/>
        <v>0.55004083296218087</v>
      </c>
      <c r="AM336" s="17">
        <f t="shared" ca="1" si="228"/>
        <v>0.47532247871669597</v>
      </c>
      <c r="AN336" s="17">
        <f t="shared" ca="1" si="228"/>
        <v>0.91288026621185214</v>
      </c>
      <c r="AO336" s="17">
        <f t="shared" ca="1" si="229"/>
        <v>0.20228187244580986</v>
      </c>
      <c r="AP336" s="17">
        <f t="shared" ca="1" si="221"/>
        <v>0.93874182782487181</v>
      </c>
      <c r="AQ336" s="17">
        <f t="shared" ca="1" si="221"/>
        <v>1.1293052369643064E-3</v>
      </c>
      <c r="AR336" s="17">
        <f t="shared" ca="1" si="221"/>
        <v>0.13825303844815384</v>
      </c>
      <c r="AS336" s="17">
        <f t="shared" ca="1" si="221"/>
        <v>0.43753466194096602</v>
      </c>
      <c r="AT336" s="17">
        <f t="shared" ca="1" si="221"/>
        <v>0.56879300579832659</v>
      </c>
      <c r="AU336" s="17">
        <f t="shared" ca="1" si="221"/>
        <v>0.37687413581170759</v>
      </c>
      <c r="AV336" s="17">
        <f t="shared" ca="1" si="221"/>
        <v>3.5480938553544061E-2</v>
      </c>
      <c r="AW336" s="17">
        <f t="shared" ca="1" si="221"/>
        <v>0.42392382922368532</v>
      </c>
      <c r="AX336" s="17">
        <f t="shared" ca="1" si="221"/>
        <v>0.88102577701285978</v>
      </c>
      <c r="AY336" s="17">
        <f t="shared" ca="1" si="221"/>
        <v>0.51585813336267006</v>
      </c>
      <c r="AZ336" s="17">
        <f t="shared" ca="1" si="221"/>
        <v>0.45250690690777029</v>
      </c>
      <c r="BA336" s="17">
        <f t="shared" ca="1" si="221"/>
        <v>0.77765221188581868</v>
      </c>
      <c r="BB336" s="17">
        <f t="shared" ca="1" si="221"/>
        <v>0.38388571610476663</v>
      </c>
      <c r="BC336" s="17">
        <f t="shared" ca="1" si="221"/>
        <v>0.56216508216855088</v>
      </c>
      <c r="BD336" s="17">
        <f t="shared" ca="1" si="221"/>
        <v>5.0074314566354028E-3</v>
      </c>
      <c r="BE336" s="17">
        <f t="shared" ca="1" si="221"/>
        <v>0.38222840882695019</v>
      </c>
      <c r="BF336" s="17">
        <f t="shared" ca="1" si="230"/>
        <v>0.79078390501892148</v>
      </c>
      <c r="BG336" s="17">
        <f t="shared" ca="1" si="230"/>
        <v>0.81807042692698706</v>
      </c>
      <c r="BH336" s="17">
        <f t="shared" ca="1" si="230"/>
        <v>0.12341034332775447</v>
      </c>
      <c r="BI336" s="17">
        <f t="shared" ca="1" si="230"/>
        <v>0.86497933067790223</v>
      </c>
      <c r="BJ336" s="17">
        <f t="shared" ca="1" si="230"/>
        <v>0.97166220367238676</v>
      </c>
      <c r="BK336" s="17">
        <f t="shared" ca="1" si="230"/>
        <v>0.1917869576119452</v>
      </c>
      <c r="BL336" s="17">
        <f t="shared" ca="1" si="230"/>
        <v>0.97461218427376028</v>
      </c>
      <c r="BM336" s="17">
        <f t="shared" ca="1" si="230"/>
        <v>0.44402281497088381</v>
      </c>
      <c r="BN336" s="17">
        <f t="shared" ca="1" si="230"/>
        <v>0.89299650711486744</v>
      </c>
      <c r="BO336" s="17">
        <f t="shared" ca="1" si="230"/>
        <v>0.74054872829450469</v>
      </c>
      <c r="BP336" s="17">
        <f t="shared" ca="1" si="230"/>
        <v>0.71397916290871799</v>
      </c>
      <c r="BQ336" s="17">
        <f t="shared" ca="1" si="230"/>
        <v>0.73180440271672498</v>
      </c>
      <c r="BR336" s="17">
        <f t="shared" ca="1" si="230"/>
        <v>0.19888276216926781</v>
      </c>
      <c r="BS336" s="17">
        <f t="shared" ca="1" si="230"/>
        <v>0.50309789137868077</v>
      </c>
      <c r="BT336" s="17">
        <f t="shared" ca="1" si="222"/>
        <v>4.9674462692083754E-2</v>
      </c>
      <c r="BU336" s="17">
        <f t="shared" ca="1" si="222"/>
        <v>0.63391548091549887</v>
      </c>
      <c r="BV336" s="17">
        <f t="shared" ca="1" si="222"/>
        <v>8.5150225243849631E-3</v>
      </c>
      <c r="BW336" s="17">
        <f t="shared" ca="1" si="222"/>
        <v>0.9558749973347852</v>
      </c>
      <c r="BX336" s="17">
        <f t="shared" ca="1" si="222"/>
        <v>0.42254254737267305</v>
      </c>
      <c r="BY336" s="17">
        <f t="shared" ca="1" si="222"/>
        <v>0.98809061027622891</v>
      </c>
      <c r="BZ336" s="17">
        <f t="shared" ca="1" si="222"/>
        <v>0.95502895487111061</v>
      </c>
      <c r="CA336" s="17">
        <f t="shared" ca="1" si="222"/>
        <v>0.62252351266554251</v>
      </c>
      <c r="CB336" s="17">
        <f t="shared" ca="1" si="222"/>
        <v>0.85865867655000871</v>
      </c>
      <c r="CC336" s="17">
        <f t="shared" ca="1" si="222"/>
        <v>0.28042967062042123</v>
      </c>
      <c r="CD336" s="17">
        <f t="shared" ca="1" si="222"/>
        <v>0.28760994337000001</v>
      </c>
      <c r="CE336" s="17">
        <f t="shared" ca="1" si="222"/>
        <v>0.14652753533133833</v>
      </c>
      <c r="CF336" s="17">
        <f t="shared" ca="1" si="222"/>
        <v>0.55685784917085279</v>
      </c>
      <c r="CG336" s="17">
        <f t="shared" ca="1" si="222"/>
        <v>0.45542323175577859</v>
      </c>
      <c r="CH336" s="17">
        <f t="shared" ca="1" si="222"/>
        <v>0.74805068455457169</v>
      </c>
      <c r="CI336" s="17">
        <f t="shared" ca="1" si="222"/>
        <v>0.68596385745227373</v>
      </c>
      <c r="CJ336" s="17">
        <f t="shared" ca="1" si="231"/>
        <v>7.8873302559799852E-2</v>
      </c>
      <c r="CK336" s="17">
        <f t="shared" ca="1" si="223"/>
        <v>0.62335202143769741</v>
      </c>
      <c r="CL336" s="17">
        <f t="shared" ca="1" si="223"/>
        <v>0.89764669774887917</v>
      </c>
      <c r="CM336" s="17">
        <f t="shared" ca="1" si="223"/>
        <v>0.91873396153905362</v>
      </c>
      <c r="CN336" s="17">
        <f t="shared" ca="1" si="223"/>
        <v>5.7278646259752763E-2</v>
      </c>
      <c r="CO336" s="17">
        <f t="shared" ca="1" si="223"/>
        <v>0.70962461023866397</v>
      </c>
      <c r="CP336" s="17">
        <f t="shared" ca="1" si="223"/>
        <v>0.61327383658677903</v>
      </c>
      <c r="CQ336" s="17">
        <f t="shared" ca="1" si="223"/>
        <v>0.40449649073008909</v>
      </c>
      <c r="CR336" s="17">
        <f t="shared" ca="1" si="223"/>
        <v>0.97493247650644932</v>
      </c>
      <c r="CS336" s="17">
        <f t="shared" ca="1" si="223"/>
        <v>0.34466549937164559</v>
      </c>
      <c r="CT336" s="17">
        <f t="shared" ca="1" si="223"/>
        <v>0.27847196129825325</v>
      </c>
      <c r="CU336" s="17">
        <f t="shared" ca="1" si="223"/>
        <v>0.94080984661035605</v>
      </c>
      <c r="CV336" s="17">
        <f t="shared" ca="1" si="223"/>
        <v>0.76063926612612642</v>
      </c>
      <c r="CW336" s="17">
        <f t="shared" ca="1" si="223"/>
        <v>0.12957229738880682</v>
      </c>
      <c r="CX336" s="17">
        <f t="shared" ca="1" si="223"/>
        <v>0.56179382020510582</v>
      </c>
      <c r="CY336" s="17">
        <f t="shared" ca="1" si="223"/>
        <v>0.89059175674061164</v>
      </c>
      <c r="CZ336" s="17">
        <f t="shared" ca="1" si="223"/>
        <v>0.33970438438150929</v>
      </c>
      <c r="DA336" s="17">
        <f t="shared" ca="1" si="232"/>
        <v>0.42377528303268719</v>
      </c>
      <c r="DB336" s="17">
        <f t="shared" ca="1" si="224"/>
        <v>0.15245630630729134</v>
      </c>
      <c r="DC336" s="17">
        <f t="shared" ca="1" si="224"/>
        <v>0.4087052562376724</v>
      </c>
      <c r="DD336" s="17">
        <f t="shared" ca="1" si="224"/>
        <v>4.5323816210802725E-2</v>
      </c>
      <c r="DE336" s="18">
        <f t="shared" ca="1" si="224"/>
        <v>0.60955169931046227</v>
      </c>
    </row>
    <row r="337" spans="2:109" x14ac:dyDescent="0.2">
      <c r="B337" s="27">
        <f t="shared" ca="1" si="233"/>
        <v>0.84162729188688168</v>
      </c>
      <c r="C337" s="28">
        <f t="shared" ca="1" si="225"/>
        <v>0.49815488798737345</v>
      </c>
      <c r="D337" s="28">
        <f t="shared" ca="1" si="226"/>
        <v>0.36815733218165214</v>
      </c>
      <c r="E337" s="28">
        <f t="shared" ca="1" si="227"/>
        <v>0.40415199125184947</v>
      </c>
      <c r="F337" s="28">
        <f t="shared" ca="1" si="234"/>
        <v>0.43591858316036969</v>
      </c>
      <c r="G337" s="29">
        <f t="shared" ca="1" si="235"/>
        <v>0.47488217608647854</v>
      </c>
      <c r="I337" s="15">
        <f t="shared" si="237"/>
        <v>327</v>
      </c>
      <c r="J337" s="17">
        <f t="shared" ca="1" si="236"/>
        <v>0.84162729188688168</v>
      </c>
      <c r="K337" s="17">
        <f t="shared" ca="1" si="236"/>
        <v>0.15468248408786522</v>
      </c>
      <c r="L337" s="17">
        <f t="shared" ca="1" si="236"/>
        <v>0.60468906100478859</v>
      </c>
      <c r="M337" s="17">
        <f t="shared" ca="1" si="236"/>
        <v>0.61730158519708433</v>
      </c>
      <c r="N337" s="17">
        <f t="shared" ca="1" si="236"/>
        <v>7.2448280182408231E-2</v>
      </c>
      <c r="O337" s="17">
        <f t="shared" ca="1" si="236"/>
        <v>5.5124499568444119E-3</v>
      </c>
      <c r="P337" s="17">
        <f t="shared" ca="1" si="236"/>
        <v>0.18400627720018747</v>
      </c>
      <c r="Q337" s="17">
        <f t="shared" ca="1" si="236"/>
        <v>0.67768865977829018</v>
      </c>
      <c r="R337" s="17">
        <f t="shared" ca="1" si="236"/>
        <v>0.36302710143490458</v>
      </c>
      <c r="S337" s="17">
        <f t="shared" ca="1" si="236"/>
        <v>0.16059013108726639</v>
      </c>
      <c r="T337" s="17">
        <f t="shared" ca="1" si="236"/>
        <v>0.83042771405457372</v>
      </c>
      <c r="U337" s="17">
        <f t="shared" ca="1" si="236"/>
        <v>0.66658862494924764</v>
      </c>
      <c r="V337" s="17">
        <f t="shared" ca="1" si="236"/>
        <v>4.7746511782311596E-2</v>
      </c>
      <c r="W337" s="17">
        <f t="shared" ca="1" si="236"/>
        <v>0.17934548279268481</v>
      </c>
      <c r="X337" s="17">
        <f t="shared" ca="1" si="236"/>
        <v>0.23880878807592965</v>
      </c>
      <c r="Y337" s="17">
        <f t="shared" ca="1" si="228"/>
        <v>0.63033697862568761</v>
      </c>
      <c r="Z337" s="17">
        <f t="shared" ca="1" si="228"/>
        <v>0.9134984148490527</v>
      </c>
      <c r="AA337" s="17">
        <f t="shared" ca="1" si="228"/>
        <v>6.3670474811053701E-2</v>
      </c>
      <c r="AB337" s="17">
        <f t="shared" ca="1" si="228"/>
        <v>0.3010587873296372</v>
      </c>
      <c r="AC337" s="17">
        <f t="shared" ca="1" si="228"/>
        <v>0.52998472595028889</v>
      </c>
      <c r="AD337" s="17">
        <f t="shared" ca="1" si="228"/>
        <v>0.312910419248698</v>
      </c>
      <c r="AE337" s="17">
        <f t="shared" ca="1" si="228"/>
        <v>0.63460039366856891</v>
      </c>
      <c r="AF337" s="17">
        <f t="shared" ca="1" si="228"/>
        <v>0.79218669953513743</v>
      </c>
      <c r="AG337" s="17">
        <f t="shared" ca="1" si="228"/>
        <v>0.16817057613873754</v>
      </c>
      <c r="AH337" s="17">
        <f t="shared" ca="1" si="228"/>
        <v>0.27511378883465443</v>
      </c>
      <c r="AI337" s="17">
        <f t="shared" ca="1" si="228"/>
        <v>0.47758422814405432</v>
      </c>
      <c r="AJ337" s="17">
        <f t="shared" ca="1" si="228"/>
        <v>0.21862564486063851</v>
      </c>
      <c r="AK337" s="17">
        <f t="shared" ca="1" si="228"/>
        <v>0.39320971553743589</v>
      </c>
      <c r="AL337" s="17">
        <f t="shared" ca="1" si="228"/>
        <v>0.54519244714470239</v>
      </c>
      <c r="AM337" s="17">
        <f t="shared" ca="1" si="228"/>
        <v>0.61744936352868063</v>
      </c>
      <c r="AN337" s="17">
        <f t="shared" ca="1" si="228"/>
        <v>0.36321044408928871</v>
      </c>
      <c r="AO337" s="17">
        <f t="shared" ca="1" si="229"/>
        <v>0.84982208372261525</v>
      </c>
      <c r="AP337" s="17">
        <f t="shared" ca="1" si="221"/>
        <v>0.20315658465622766</v>
      </c>
      <c r="AQ337" s="17">
        <f t="shared" ca="1" si="221"/>
        <v>0.36702777629246874</v>
      </c>
      <c r="AR337" s="17">
        <f t="shared" ca="1" si="221"/>
        <v>0.18065250682886458</v>
      </c>
      <c r="AS337" s="17">
        <f t="shared" ca="1" si="221"/>
        <v>0.84087567627268434</v>
      </c>
      <c r="AT337" s="17">
        <f t="shared" ca="1" si="221"/>
        <v>0.54619698883617851</v>
      </c>
      <c r="AU337" s="17">
        <f t="shared" ca="1" si="221"/>
        <v>0.12949320804130027</v>
      </c>
      <c r="AV337" s="17">
        <f t="shared" ca="1" si="221"/>
        <v>0.57096686370123317</v>
      </c>
      <c r="AW337" s="17">
        <f t="shared" ca="1" si="221"/>
        <v>0.15316843306229233</v>
      </c>
      <c r="AX337" s="17">
        <f t="shared" ca="1" si="221"/>
        <v>9.2307625188443154E-2</v>
      </c>
      <c r="AY337" s="17">
        <f t="shared" ca="1" si="221"/>
        <v>0.31904640236779036</v>
      </c>
      <c r="AZ337" s="17">
        <f t="shared" ca="1" si="221"/>
        <v>0.97296836462148317</v>
      </c>
      <c r="BA337" s="17">
        <f t="shared" ca="1" si="221"/>
        <v>0.8381795789476213</v>
      </c>
      <c r="BB337" s="17">
        <f t="shared" ca="1" si="221"/>
        <v>0.70617079739125754</v>
      </c>
      <c r="BC337" s="17">
        <f t="shared" ca="1" si="221"/>
        <v>3.2152020035586593E-2</v>
      </c>
      <c r="BD337" s="17">
        <f t="shared" ca="1" si="221"/>
        <v>0.43619933347041417</v>
      </c>
      <c r="BE337" s="17">
        <f t="shared" ca="1" si="221"/>
        <v>0.71404754703261808</v>
      </c>
      <c r="BF337" s="17">
        <f t="shared" ca="1" si="230"/>
        <v>0.63108685092595929</v>
      </c>
      <c r="BG337" s="17">
        <f t="shared" ca="1" si="230"/>
        <v>0.33111697085586056</v>
      </c>
      <c r="BH337" s="17">
        <f t="shared" ca="1" si="230"/>
        <v>0.81482537477529304</v>
      </c>
      <c r="BI337" s="17">
        <f t="shared" ca="1" si="230"/>
        <v>0.83865138675959428</v>
      </c>
      <c r="BJ337" s="17">
        <f t="shared" ca="1" si="230"/>
        <v>0.93026465469204744</v>
      </c>
      <c r="BK337" s="17">
        <f t="shared" ca="1" si="230"/>
        <v>0.72434944710256932</v>
      </c>
      <c r="BL337" s="17">
        <f t="shared" ca="1" si="230"/>
        <v>0.55488478110947925</v>
      </c>
      <c r="BM337" s="17">
        <f t="shared" ca="1" si="230"/>
        <v>0.68286302251465425</v>
      </c>
      <c r="BN337" s="17">
        <f t="shared" ca="1" si="230"/>
        <v>0.74221534947175227</v>
      </c>
      <c r="BO337" s="17">
        <f t="shared" ca="1" si="230"/>
        <v>0.10570290085863943</v>
      </c>
      <c r="BP337" s="17">
        <f t="shared" ca="1" si="230"/>
        <v>0.57873191376895128</v>
      </c>
      <c r="BQ337" s="17">
        <f t="shared" ca="1" si="230"/>
        <v>0.92333932711551781</v>
      </c>
      <c r="BR337" s="17">
        <f t="shared" ca="1" si="230"/>
        <v>0.82155535211097741</v>
      </c>
      <c r="BS337" s="17">
        <f t="shared" ca="1" si="230"/>
        <v>0.45220725247907212</v>
      </c>
      <c r="BT337" s="17">
        <f t="shared" ca="1" si="222"/>
        <v>0.236069873348837</v>
      </c>
      <c r="BU337" s="17">
        <f t="shared" ca="1" si="222"/>
        <v>0.49905559985554737</v>
      </c>
      <c r="BV337" s="17">
        <f t="shared" ca="1" si="222"/>
        <v>0.71253041194649358</v>
      </c>
      <c r="BW337" s="17">
        <f t="shared" ca="1" si="222"/>
        <v>0.33649235031653291</v>
      </c>
      <c r="BX337" s="17">
        <f t="shared" ca="1" si="222"/>
        <v>0.21325782379947722</v>
      </c>
      <c r="BY337" s="17">
        <f t="shared" ca="1" si="222"/>
        <v>0.42054273295603484</v>
      </c>
      <c r="BZ337" s="17">
        <f t="shared" ca="1" si="222"/>
        <v>0.88011893931021923</v>
      </c>
      <c r="CA337" s="17">
        <f t="shared" ca="1" si="222"/>
        <v>0.13848958897082464</v>
      </c>
      <c r="CB337" s="17">
        <f t="shared" ca="1" si="222"/>
        <v>0.28938121931989347</v>
      </c>
      <c r="CC337" s="17">
        <f t="shared" ca="1" si="222"/>
        <v>0.31923010545993236</v>
      </c>
      <c r="CD337" s="17">
        <f t="shared" ca="1" si="222"/>
        <v>0.33054212024242136</v>
      </c>
      <c r="CE337" s="17">
        <f t="shared" ca="1" si="222"/>
        <v>0.27997830517997613</v>
      </c>
      <c r="CF337" s="17">
        <f t="shared" ca="1" si="222"/>
        <v>0.40438300706637709</v>
      </c>
      <c r="CG337" s="17">
        <f t="shared" ca="1" si="222"/>
        <v>0.3481937044392851</v>
      </c>
      <c r="CH337" s="17">
        <f t="shared" ca="1" si="222"/>
        <v>0.5694457475661171</v>
      </c>
      <c r="CI337" s="17">
        <f t="shared" ca="1" si="222"/>
        <v>0.60058452412887953</v>
      </c>
      <c r="CJ337" s="17">
        <f t="shared" ca="1" si="231"/>
        <v>0.28762252668906707</v>
      </c>
      <c r="CK337" s="17">
        <f t="shared" ca="1" si="223"/>
        <v>0.34486175956776932</v>
      </c>
      <c r="CL337" s="17">
        <f t="shared" ca="1" si="223"/>
        <v>0.15191209094213143</v>
      </c>
      <c r="CM337" s="17">
        <f t="shared" ca="1" si="223"/>
        <v>0.10132497644320781</v>
      </c>
      <c r="CN337" s="17">
        <f t="shared" ca="1" si="223"/>
        <v>0.46202856338849851</v>
      </c>
      <c r="CO337" s="17">
        <f t="shared" ca="1" si="223"/>
        <v>0.74549180425942385</v>
      </c>
      <c r="CP337" s="17">
        <f t="shared" ca="1" si="223"/>
        <v>0.10027794355496356</v>
      </c>
      <c r="CQ337" s="17">
        <f t="shared" ca="1" si="223"/>
        <v>0.46974584487199167</v>
      </c>
      <c r="CR337" s="17">
        <f t="shared" ca="1" si="223"/>
        <v>0.37630955250604103</v>
      </c>
      <c r="CS337" s="17">
        <f t="shared" ca="1" si="223"/>
        <v>0.91906694278675327</v>
      </c>
      <c r="CT337" s="17">
        <f t="shared" ca="1" si="223"/>
        <v>0.88269831984216662</v>
      </c>
      <c r="CU337" s="17">
        <f t="shared" ca="1" si="223"/>
        <v>0.61206283304480003</v>
      </c>
      <c r="CV337" s="17">
        <f t="shared" ca="1" si="223"/>
        <v>0.7751532793903122</v>
      </c>
      <c r="CW337" s="17">
        <f t="shared" ca="1" si="223"/>
        <v>0.50435212808082408</v>
      </c>
      <c r="CX337" s="17">
        <f t="shared" ca="1" si="223"/>
        <v>0.14094867238467823</v>
      </c>
      <c r="CY337" s="17">
        <f t="shared" ca="1" si="223"/>
        <v>0.64853464192571497</v>
      </c>
      <c r="CZ337" s="17">
        <f t="shared" ca="1" si="223"/>
        <v>0.63656723766113621</v>
      </c>
      <c r="DA337" s="17">
        <f t="shared" ca="1" si="232"/>
        <v>0.6330611101357434</v>
      </c>
      <c r="DB337" s="17">
        <f t="shared" ca="1" si="224"/>
        <v>0.37642232909277329</v>
      </c>
      <c r="DC337" s="17">
        <f t="shared" ca="1" si="224"/>
        <v>0.80192163513591297</v>
      </c>
      <c r="DD337" s="17">
        <f t="shared" ca="1" si="224"/>
        <v>0.78888248933110605</v>
      </c>
      <c r="DE337" s="18">
        <f t="shared" ca="1" si="224"/>
        <v>0.18515495292894868</v>
      </c>
    </row>
    <row r="338" spans="2:109" x14ac:dyDescent="0.2">
      <c r="B338" s="27">
        <f t="shared" ca="1" si="233"/>
        <v>0.66226243628593717</v>
      </c>
      <c r="C338" s="28">
        <f t="shared" ca="1" si="225"/>
        <v>0.75954136695373908</v>
      </c>
      <c r="D338" s="28">
        <f t="shared" ca="1" si="226"/>
        <v>0.46855456782862975</v>
      </c>
      <c r="E338" s="28">
        <f t="shared" ca="1" si="227"/>
        <v>0.47238930939322837</v>
      </c>
      <c r="F338" s="28">
        <f t="shared" ca="1" si="234"/>
        <v>0.53410579557024274</v>
      </c>
      <c r="G338" s="29">
        <f t="shared" ca="1" si="235"/>
        <v>0.52232078641604962</v>
      </c>
      <c r="I338" s="15">
        <f t="shared" si="237"/>
        <v>328</v>
      </c>
      <c r="J338" s="17">
        <f t="shared" ca="1" si="236"/>
        <v>0.66226243628593717</v>
      </c>
      <c r="K338" s="17">
        <f t="shared" ca="1" si="236"/>
        <v>0.85682029762154099</v>
      </c>
      <c r="L338" s="17">
        <f t="shared" ca="1" si="236"/>
        <v>0.57547576358227659</v>
      </c>
      <c r="M338" s="17">
        <f t="shared" ca="1" si="236"/>
        <v>2.7692623161574614E-2</v>
      </c>
      <c r="N338" s="17">
        <f t="shared" ca="1" si="236"/>
        <v>0.42363396896117711</v>
      </c>
      <c r="O338" s="17">
        <f t="shared" ca="1" si="236"/>
        <v>0.96817363155468217</v>
      </c>
      <c r="P338" s="17">
        <f t="shared" ca="1" si="236"/>
        <v>0.17691965049844571</v>
      </c>
      <c r="Q338" s="17">
        <f t="shared" ca="1" si="236"/>
        <v>0.25198798073545936</v>
      </c>
      <c r="R338" s="17">
        <f t="shared" ca="1" si="236"/>
        <v>0.36761426453715118</v>
      </c>
      <c r="S338" s="17">
        <f t="shared" ca="1" si="236"/>
        <v>0.37496506134805352</v>
      </c>
      <c r="T338" s="17">
        <f t="shared" ca="1" si="236"/>
        <v>0.37274151411773704</v>
      </c>
      <c r="U338" s="17">
        <f t="shared" ca="1" si="236"/>
        <v>0.21358642744248368</v>
      </c>
      <c r="V338" s="17">
        <f t="shared" ca="1" si="236"/>
        <v>0.76574781583278628</v>
      </c>
      <c r="W338" s="17">
        <f t="shared" ca="1" si="236"/>
        <v>0.89523234637839821</v>
      </c>
      <c r="X338" s="17">
        <f t="shared" ca="1" si="236"/>
        <v>3.2872972729468541E-3</v>
      </c>
      <c r="Y338" s="17">
        <f t="shared" ca="1" si="228"/>
        <v>0.54913206599083075</v>
      </c>
      <c r="Z338" s="17">
        <f t="shared" ca="1" si="228"/>
        <v>0.68745162911285629</v>
      </c>
      <c r="AA338" s="17">
        <f t="shared" ca="1" si="228"/>
        <v>7.4092357903082218E-2</v>
      </c>
      <c r="AB338" s="17">
        <f t="shared" ca="1" si="228"/>
        <v>0.27747250409565594</v>
      </c>
      <c r="AC338" s="17">
        <f t="shared" ca="1" si="228"/>
        <v>0.92349655143149412</v>
      </c>
      <c r="AD338" s="17">
        <f t="shared" ca="1" si="228"/>
        <v>3.3616408633394546E-2</v>
      </c>
      <c r="AE338" s="17">
        <f t="shared" ca="1" si="228"/>
        <v>0.2296101215598072</v>
      </c>
      <c r="AF338" s="17">
        <f t="shared" ca="1" si="228"/>
        <v>0.43166942453642332</v>
      </c>
      <c r="AG338" s="17">
        <f t="shared" ca="1" si="228"/>
        <v>0.60705954491666181</v>
      </c>
      <c r="AH338" s="17">
        <f t="shared" ca="1" si="228"/>
        <v>0.4603302726366475</v>
      </c>
      <c r="AI338" s="17">
        <f t="shared" ca="1" si="228"/>
        <v>0.87140670709715184</v>
      </c>
      <c r="AJ338" s="17">
        <f t="shared" ca="1" si="228"/>
        <v>0.46453069550493498</v>
      </c>
      <c r="AK338" s="17">
        <f t="shared" ca="1" si="228"/>
        <v>0.91557979462994887</v>
      </c>
      <c r="AL338" s="17">
        <f t="shared" ca="1" si="228"/>
        <v>0.39200101296203738</v>
      </c>
      <c r="AM338" s="17">
        <f t="shared" ca="1" si="228"/>
        <v>0.75834277202977751</v>
      </c>
      <c r="AN338" s="17">
        <f t="shared" ca="1" si="228"/>
        <v>0.65065157368231086</v>
      </c>
      <c r="AO338" s="17">
        <f t="shared" ca="1" si="229"/>
        <v>0.94965474703358843</v>
      </c>
      <c r="AP338" s="17">
        <f t="shared" ca="1" si="221"/>
        <v>0.90665495607010649</v>
      </c>
      <c r="AQ338" s="17">
        <f t="shared" ca="1" si="221"/>
        <v>0.66820031314412331</v>
      </c>
      <c r="AR338" s="17">
        <f t="shared" ca="1" si="221"/>
        <v>0.63066908752435524</v>
      </c>
      <c r="AS338" s="17">
        <f t="shared" ca="1" si="221"/>
        <v>0.64041222541932197</v>
      </c>
      <c r="AT338" s="17">
        <f t="shared" ca="1" si="221"/>
        <v>0.98995701237026568</v>
      </c>
      <c r="AU338" s="17">
        <f t="shared" ca="1" si="221"/>
        <v>5.3548907163894932E-2</v>
      </c>
      <c r="AV338" s="17">
        <f t="shared" ca="1" si="221"/>
        <v>0.48910729829456712</v>
      </c>
      <c r="AW338" s="17">
        <f t="shared" ca="1" si="221"/>
        <v>0.39115087744942134</v>
      </c>
      <c r="AX338" s="17">
        <f t="shared" ca="1" si="221"/>
        <v>0.67190627531917613</v>
      </c>
      <c r="AY338" s="17">
        <f t="shared" ca="1" si="221"/>
        <v>0.58683837209083123</v>
      </c>
      <c r="AZ338" s="17">
        <f t="shared" ca="1" si="221"/>
        <v>0.4303145102030338</v>
      </c>
      <c r="BA338" s="17">
        <f t="shared" ca="1" si="221"/>
        <v>0.91492161170405295</v>
      </c>
      <c r="BB338" s="17">
        <f t="shared" ca="1" si="221"/>
        <v>0.94608002676239789</v>
      </c>
      <c r="BC338" s="17">
        <f t="shared" ca="1" si="221"/>
        <v>0.20277868089478823</v>
      </c>
      <c r="BD338" s="17">
        <f t="shared" ca="1" si="221"/>
        <v>0.21925098558119471</v>
      </c>
      <c r="BE338" s="17">
        <f t="shared" ca="1" si="221"/>
        <v>0.35407598239054705</v>
      </c>
      <c r="BF338" s="17">
        <f t="shared" ca="1" si="230"/>
        <v>0.59122087410800483</v>
      </c>
      <c r="BG338" s="17">
        <f t="shared" ca="1" si="230"/>
        <v>0.80596251893480064</v>
      </c>
      <c r="BH338" s="17">
        <f t="shared" ca="1" si="230"/>
        <v>0.27689305616913795</v>
      </c>
      <c r="BI338" s="17">
        <f t="shared" ca="1" si="230"/>
        <v>0.63929144144530126</v>
      </c>
      <c r="BJ338" s="17">
        <f t="shared" ca="1" si="230"/>
        <v>0.79883539406720661</v>
      </c>
      <c r="BK338" s="17">
        <f t="shared" ca="1" si="230"/>
        <v>0.77477088004529138</v>
      </c>
      <c r="BL338" s="17">
        <f t="shared" ca="1" si="230"/>
        <v>5.6427907141692213E-2</v>
      </c>
      <c r="BM338" s="17">
        <f t="shared" ca="1" si="230"/>
        <v>0.44101482757682919</v>
      </c>
      <c r="BN338" s="17">
        <f t="shared" ca="1" si="230"/>
        <v>0.71870324815470377</v>
      </c>
      <c r="BO338" s="17">
        <f t="shared" ca="1" si="230"/>
        <v>3.8814387224363589E-2</v>
      </c>
      <c r="BP338" s="17">
        <f t="shared" ca="1" si="230"/>
        <v>0.48428551777318685</v>
      </c>
      <c r="BQ338" s="17">
        <f t="shared" ca="1" si="230"/>
        <v>0.51419770444962709</v>
      </c>
      <c r="BR338" s="17">
        <f t="shared" ca="1" si="230"/>
        <v>0.9744063967881581</v>
      </c>
      <c r="BS338" s="17">
        <f t="shared" ca="1" si="230"/>
        <v>0.98327086794652085</v>
      </c>
      <c r="BT338" s="17">
        <f t="shared" ca="1" si="222"/>
        <v>0.59346211463990206</v>
      </c>
      <c r="BU338" s="17">
        <f t="shared" ca="1" si="222"/>
        <v>0.60473294035410419</v>
      </c>
      <c r="BV338" s="17">
        <f t="shared" ca="1" si="222"/>
        <v>0.33955731874006601</v>
      </c>
      <c r="BW338" s="17">
        <f t="shared" ca="1" si="222"/>
        <v>0.34707600547171824</v>
      </c>
      <c r="BX338" s="17">
        <f t="shared" ca="1" si="222"/>
        <v>0.43633491399827673</v>
      </c>
      <c r="BY338" s="17">
        <f t="shared" ca="1" si="222"/>
        <v>0.68226222047595508</v>
      </c>
      <c r="BZ338" s="17">
        <f t="shared" ca="1" si="222"/>
        <v>0.53245464792555774</v>
      </c>
      <c r="CA338" s="17">
        <f t="shared" ca="1" si="222"/>
        <v>0.41530670734155906</v>
      </c>
      <c r="CB338" s="17">
        <f t="shared" ca="1" si="222"/>
        <v>0.20230272908096725</v>
      </c>
      <c r="CC338" s="17">
        <f t="shared" ca="1" si="222"/>
        <v>0.38492692281485941</v>
      </c>
      <c r="CD338" s="17">
        <f t="shared" ca="1" si="222"/>
        <v>0.92716567260249905</v>
      </c>
      <c r="CE338" s="17">
        <f t="shared" ca="1" si="222"/>
        <v>0.91118458225121268</v>
      </c>
      <c r="CF338" s="17">
        <f t="shared" ca="1" si="222"/>
        <v>0.3340309948602197</v>
      </c>
      <c r="CG338" s="17">
        <f t="shared" ca="1" si="222"/>
        <v>0.71721313950711285</v>
      </c>
      <c r="CH338" s="17">
        <f t="shared" ca="1" si="222"/>
        <v>0.15353359325111748</v>
      </c>
      <c r="CI338" s="17">
        <f t="shared" ca="1" si="222"/>
        <v>0.44876089631208171</v>
      </c>
      <c r="CJ338" s="17">
        <f t="shared" ca="1" si="231"/>
        <v>0.86931875310959161</v>
      </c>
      <c r="CK338" s="17">
        <f t="shared" ca="1" si="223"/>
        <v>0.43926043029713435</v>
      </c>
      <c r="CL338" s="17">
        <f t="shared" ca="1" si="223"/>
        <v>0.58844049039614588</v>
      </c>
      <c r="CM338" s="17">
        <f t="shared" ca="1" si="223"/>
        <v>0.31579940315419619</v>
      </c>
      <c r="CN338" s="17">
        <f t="shared" ca="1" si="223"/>
        <v>0.23288865636568801</v>
      </c>
      <c r="CO338" s="17">
        <f t="shared" ca="1" si="223"/>
        <v>0.23245789447436771</v>
      </c>
      <c r="CP338" s="17">
        <f t="shared" ca="1" si="223"/>
        <v>0.87072236153187221</v>
      </c>
      <c r="CQ338" s="17">
        <f t="shared" ca="1" si="223"/>
        <v>0.2193905451173721</v>
      </c>
      <c r="CR338" s="17">
        <f t="shared" ca="1" si="223"/>
        <v>0.87587302714810134</v>
      </c>
      <c r="CS338" s="17">
        <f t="shared" ca="1" si="223"/>
        <v>0.95285260880542555</v>
      </c>
      <c r="CT338" s="17">
        <f t="shared" ca="1" si="223"/>
        <v>4.8523183101197631E-2</v>
      </c>
      <c r="CU338" s="17">
        <f t="shared" ca="1" si="223"/>
        <v>0.35655261712568409</v>
      </c>
      <c r="CV338" s="17">
        <f t="shared" ca="1" si="223"/>
        <v>0.1165470224010472</v>
      </c>
      <c r="CW338" s="17">
        <f t="shared" ca="1" si="223"/>
        <v>0.54035935414207203</v>
      </c>
      <c r="CX338" s="17">
        <f t="shared" ca="1" si="223"/>
        <v>0.23057458247183349</v>
      </c>
      <c r="CY338" s="17">
        <f t="shared" ca="1" si="223"/>
        <v>0.64231738417286321</v>
      </c>
      <c r="CZ338" s="17">
        <f t="shared" ca="1" si="223"/>
        <v>0.76514686106749574</v>
      </c>
      <c r="DA338" s="17">
        <f t="shared" ca="1" si="232"/>
        <v>0.7407019261558192</v>
      </c>
      <c r="DB338" s="17">
        <f t="shared" ca="1" si="224"/>
        <v>0.16902301374451145</v>
      </c>
      <c r="DC338" s="17">
        <f t="shared" ca="1" si="224"/>
        <v>0.52659955642842504</v>
      </c>
      <c r="DD338" s="17">
        <f t="shared" ca="1" si="224"/>
        <v>0.18223808205977665</v>
      </c>
      <c r="DE338" s="18">
        <f t="shared" ca="1" si="224"/>
        <v>0.87998408141297635</v>
      </c>
    </row>
    <row r="339" spans="2:109" x14ac:dyDescent="0.2">
      <c r="B339" s="27">
        <f t="shared" ca="1" si="233"/>
        <v>0.46079752541922814</v>
      </c>
      <c r="C339" s="28">
        <f t="shared" ca="1" si="225"/>
        <v>0.25182762169092504</v>
      </c>
      <c r="D339" s="28">
        <f t="shared" ca="1" si="226"/>
        <v>0.44796263025143324</v>
      </c>
      <c r="E339" s="28">
        <f t="shared" ca="1" si="227"/>
        <v>0.43909249645958209</v>
      </c>
      <c r="F339" s="28">
        <f t="shared" ca="1" si="234"/>
        <v>0.47768103434122033</v>
      </c>
      <c r="G339" s="29">
        <f t="shared" ca="1" si="235"/>
        <v>0.47314001350145118</v>
      </c>
      <c r="I339" s="15">
        <f t="shared" si="237"/>
        <v>329</v>
      </c>
      <c r="J339" s="17">
        <f t="shared" ca="1" si="236"/>
        <v>0.46079752541922814</v>
      </c>
      <c r="K339" s="17">
        <f t="shared" ca="1" si="236"/>
        <v>4.2857717962621944E-2</v>
      </c>
      <c r="L339" s="17">
        <f t="shared" ca="1" si="236"/>
        <v>0.18543408136882122</v>
      </c>
      <c r="M339" s="17">
        <f t="shared" ca="1" si="236"/>
        <v>0.82453258963514486</v>
      </c>
      <c r="N339" s="17">
        <f t="shared" ca="1" si="236"/>
        <v>3.6750819387169065E-2</v>
      </c>
      <c r="O339" s="17">
        <f t="shared" ca="1" si="236"/>
        <v>0.46409699564322771</v>
      </c>
      <c r="P339" s="17">
        <f t="shared" ca="1" si="236"/>
        <v>0.45634470818435879</v>
      </c>
      <c r="Q339" s="17">
        <f t="shared" ca="1" si="236"/>
        <v>0.19905201118419313</v>
      </c>
      <c r="R339" s="17">
        <f t="shared" ca="1" si="236"/>
        <v>0.87509844853816243</v>
      </c>
      <c r="S339" s="17">
        <f t="shared" ca="1" si="236"/>
        <v>0.93466140519140528</v>
      </c>
      <c r="T339" s="17">
        <f t="shared" ca="1" si="236"/>
        <v>0.18970659247438637</v>
      </c>
      <c r="U339" s="17">
        <f t="shared" ca="1" si="236"/>
        <v>0.901314323419943</v>
      </c>
      <c r="V339" s="17">
        <f t="shared" ca="1" si="236"/>
        <v>0.9447715019139129</v>
      </c>
      <c r="W339" s="17">
        <f t="shared" ca="1" si="236"/>
        <v>0.21876968839839439</v>
      </c>
      <c r="X339" s="17">
        <f t="shared" ca="1" si="236"/>
        <v>0.43910606462407309</v>
      </c>
      <c r="Y339" s="17">
        <f t="shared" ca="1" si="228"/>
        <v>0.17892969438180428</v>
      </c>
      <c r="Z339" s="17">
        <f t="shared" ca="1" si="228"/>
        <v>0.23853377391331021</v>
      </c>
      <c r="AA339" s="17">
        <f t="shared" ca="1" si="228"/>
        <v>5.8022351634401725E-2</v>
      </c>
      <c r="AB339" s="17">
        <f t="shared" ca="1" si="228"/>
        <v>0.40358757506567722</v>
      </c>
      <c r="AC339" s="17">
        <f t="shared" ca="1" si="228"/>
        <v>0.72948206085140666</v>
      </c>
      <c r="AD339" s="17">
        <f t="shared" ca="1" si="228"/>
        <v>0.57520194506275157</v>
      </c>
      <c r="AE339" s="17">
        <f t="shared" ca="1" si="228"/>
        <v>0.44676923262562451</v>
      </c>
      <c r="AF339" s="17">
        <f t="shared" ca="1" si="228"/>
        <v>2.3375483729182411E-2</v>
      </c>
      <c r="AG339" s="17">
        <f t="shared" ca="1" si="228"/>
        <v>0.92565320272556806</v>
      </c>
      <c r="AH339" s="17">
        <f t="shared" ca="1" si="228"/>
        <v>0.71191993673007625</v>
      </c>
      <c r="AI339" s="17">
        <f t="shared" ca="1" si="228"/>
        <v>0.83978390094445399</v>
      </c>
      <c r="AJ339" s="17">
        <f t="shared" ca="1" si="228"/>
        <v>0.38678024324946481</v>
      </c>
      <c r="AK339" s="17">
        <f t="shared" ca="1" si="228"/>
        <v>0.99232804208274916</v>
      </c>
      <c r="AL339" s="17">
        <f t="shared" ca="1" si="228"/>
        <v>0.18651735024724436</v>
      </c>
      <c r="AM339" s="17">
        <f t="shared" ca="1" si="228"/>
        <v>7.9073970281591577E-2</v>
      </c>
      <c r="AN339" s="17">
        <f t="shared" ca="1" si="228"/>
        <v>0.77054839191544788</v>
      </c>
      <c r="AO339" s="17">
        <f t="shared" ca="1" si="229"/>
        <v>0.12036769073102083</v>
      </c>
      <c r="AP339" s="17">
        <f t="shared" ca="1" si="221"/>
        <v>0.21091427185632894</v>
      </c>
      <c r="AQ339" s="17">
        <f t="shared" ca="1" si="221"/>
        <v>0.44221572917875318</v>
      </c>
      <c r="AR339" s="17">
        <f t="shared" ca="1" si="221"/>
        <v>0.53879668260012281</v>
      </c>
      <c r="AS339" s="17">
        <f t="shared" ca="1" si="221"/>
        <v>0.54888766261703914</v>
      </c>
      <c r="AT339" s="17">
        <f t="shared" ca="1" si="221"/>
        <v>0.26205456557792395</v>
      </c>
      <c r="AU339" s="17">
        <f t="shared" ca="1" si="221"/>
        <v>0.79933602223645994</v>
      </c>
      <c r="AV339" s="17">
        <f t="shared" ca="1" si="221"/>
        <v>0.8719016204437775</v>
      </c>
      <c r="AW339" s="17">
        <f t="shared" ca="1" si="221"/>
        <v>0.68200798705425469</v>
      </c>
      <c r="AX339" s="17">
        <f t="shared" ca="1" si="221"/>
        <v>0.23830446745112477</v>
      </c>
      <c r="AY339" s="17">
        <f t="shared" ca="1" si="221"/>
        <v>6.0689285825287653E-2</v>
      </c>
      <c r="AZ339" s="17">
        <f t="shared" ca="1" si="221"/>
        <v>0.4212562092943023</v>
      </c>
      <c r="BA339" s="17">
        <f t="shared" ca="1" si="221"/>
        <v>0.49746865479426017</v>
      </c>
      <c r="BB339" s="17">
        <f t="shared" ca="1" si="221"/>
        <v>0.16927226952926877</v>
      </c>
      <c r="BC339" s="17">
        <f t="shared" ca="1" si="221"/>
        <v>0.37264329146493014</v>
      </c>
      <c r="BD339" s="17">
        <f t="shared" ca="1" si="221"/>
        <v>0.65682816334648308</v>
      </c>
      <c r="BE339" s="17">
        <f t="shared" ca="1" si="221"/>
        <v>0.87851647582030334</v>
      </c>
      <c r="BF339" s="17">
        <f t="shared" ca="1" si="230"/>
        <v>0.66734639524068673</v>
      </c>
      <c r="BG339" s="17">
        <f t="shared" ca="1" si="230"/>
        <v>0.72544264321289442</v>
      </c>
      <c r="BH339" s="17">
        <f t="shared" ca="1" si="230"/>
        <v>0.61741398980098117</v>
      </c>
      <c r="BI339" s="17">
        <f t="shared" ca="1" si="230"/>
        <v>0.34611218468875216</v>
      </c>
      <c r="BJ339" s="17">
        <f t="shared" ca="1" si="230"/>
        <v>0.11643341010611108</v>
      </c>
      <c r="BK339" s="17">
        <f t="shared" ca="1" si="230"/>
        <v>0.7189084876947025</v>
      </c>
      <c r="BL339" s="17">
        <f t="shared" ca="1" si="230"/>
        <v>0.81655908409157185</v>
      </c>
      <c r="BM339" s="17">
        <f t="shared" ca="1" si="230"/>
        <v>0.9160539128188403</v>
      </c>
      <c r="BN339" s="17">
        <f t="shared" ca="1" si="230"/>
        <v>0.59474294076626577</v>
      </c>
      <c r="BO339" s="17">
        <f t="shared" ca="1" si="230"/>
        <v>0.22959232168739097</v>
      </c>
      <c r="BP339" s="17">
        <f t="shared" ca="1" si="230"/>
        <v>0.17557224625784451</v>
      </c>
      <c r="BQ339" s="17">
        <f t="shared" ca="1" si="230"/>
        <v>0.34368928271525789</v>
      </c>
      <c r="BR339" s="17">
        <f t="shared" ca="1" si="230"/>
        <v>0.25732058147940695</v>
      </c>
      <c r="BS339" s="17">
        <f t="shared" ca="1" si="230"/>
        <v>0.2631077695982843</v>
      </c>
      <c r="BT339" s="17">
        <f t="shared" ca="1" si="222"/>
        <v>0.74305446275548159</v>
      </c>
      <c r="BU339" s="17">
        <f t="shared" ca="1" si="222"/>
        <v>0.3148965338806311</v>
      </c>
      <c r="BV339" s="17">
        <f t="shared" ca="1" si="222"/>
        <v>0.80208719096519887</v>
      </c>
      <c r="BW339" s="17">
        <f t="shared" ca="1" si="222"/>
        <v>0.93400148220984547</v>
      </c>
      <c r="BX339" s="17">
        <f t="shared" ca="1" si="222"/>
        <v>5.8490766352939261E-2</v>
      </c>
      <c r="BY339" s="17">
        <f t="shared" ca="1" si="222"/>
        <v>0.29287580273651703</v>
      </c>
      <c r="BZ339" s="17">
        <f t="shared" ca="1" si="222"/>
        <v>0.14864473866432149</v>
      </c>
      <c r="CA339" s="17">
        <f t="shared" ca="1" si="222"/>
        <v>0.62943067365876526</v>
      </c>
      <c r="CB339" s="17">
        <f t="shared" ca="1" si="222"/>
        <v>4.6412617318318028E-2</v>
      </c>
      <c r="CC339" s="17">
        <f t="shared" ca="1" si="222"/>
        <v>0.10537857330472744</v>
      </c>
      <c r="CD339" s="17">
        <f t="shared" ca="1" si="222"/>
        <v>0.28548525820540793</v>
      </c>
      <c r="CE339" s="17">
        <f t="shared" ca="1" si="222"/>
        <v>6.532004725890872E-2</v>
      </c>
      <c r="CF339" s="17">
        <f t="shared" ca="1" si="222"/>
        <v>4.1871165633888818E-2</v>
      </c>
      <c r="CG339" s="17">
        <f t="shared" ca="1" si="222"/>
        <v>0.91863105180688542</v>
      </c>
      <c r="CH339" s="17">
        <f t="shared" ca="1" si="222"/>
        <v>0.41356446525918822</v>
      </c>
      <c r="CI339" s="17">
        <f t="shared" ca="1" si="222"/>
        <v>0.22004626039291653</v>
      </c>
      <c r="CJ339" s="17">
        <f t="shared" ca="1" si="231"/>
        <v>0.99441161660994315</v>
      </c>
      <c r="CK339" s="17">
        <f t="shared" ca="1" si="223"/>
        <v>0.55789196045301381</v>
      </c>
      <c r="CL339" s="17">
        <f t="shared" ca="1" si="223"/>
        <v>0.26883359509351989</v>
      </c>
      <c r="CM339" s="17">
        <f t="shared" ca="1" si="223"/>
        <v>0.69118236122476517</v>
      </c>
      <c r="CN339" s="17">
        <f t="shared" ca="1" si="223"/>
        <v>0.42075675888959319</v>
      </c>
      <c r="CO339" s="17">
        <f t="shared" ca="1" si="223"/>
        <v>0.63479490092817326</v>
      </c>
      <c r="CP339" s="17">
        <f t="shared" ca="1" si="223"/>
        <v>0.55353399810575499</v>
      </c>
      <c r="CQ339" s="17">
        <f t="shared" ca="1" si="223"/>
        <v>0.15046976415742608</v>
      </c>
      <c r="CR339" s="17">
        <f t="shared" ca="1" si="223"/>
        <v>8.3824743491265896E-2</v>
      </c>
      <c r="CS339" s="17">
        <f t="shared" ca="1" si="223"/>
        <v>6.7670358053756652E-2</v>
      </c>
      <c r="CT339" s="17">
        <f t="shared" ca="1" si="223"/>
        <v>0.88880201043980345</v>
      </c>
      <c r="CU339" s="17">
        <f t="shared" ca="1" si="223"/>
        <v>6.1684664148563328E-2</v>
      </c>
      <c r="CV339" s="17">
        <f t="shared" ca="1" si="223"/>
        <v>0.95664767336577317</v>
      </c>
      <c r="CW339" s="17">
        <f t="shared" ca="1" si="223"/>
        <v>2.6481478111099577E-2</v>
      </c>
      <c r="CX339" s="17">
        <f t="shared" ca="1" si="223"/>
        <v>0.11549755458112709</v>
      </c>
      <c r="CY339" s="17">
        <f t="shared" ca="1" si="223"/>
        <v>0.9360261613910299</v>
      </c>
      <c r="CZ339" s="17">
        <f t="shared" ca="1" si="223"/>
        <v>0.69335418712272501</v>
      </c>
      <c r="DA339" s="17">
        <f t="shared" ca="1" si="232"/>
        <v>0.91910341015961838</v>
      </c>
      <c r="DB339" s="17">
        <f t="shared" ca="1" si="224"/>
        <v>0.71577278971922298</v>
      </c>
      <c r="DC339" s="17">
        <f t="shared" ca="1" si="224"/>
        <v>0.63249270816758851</v>
      </c>
      <c r="DD339" s="17">
        <f t="shared" ca="1" si="224"/>
        <v>0.67860404280395381</v>
      </c>
      <c r="DE339" s="18">
        <f t="shared" ca="1" si="224"/>
        <v>0.96641559395703636</v>
      </c>
    </row>
    <row r="340" spans="2:109" x14ac:dyDescent="0.2">
      <c r="B340" s="27">
        <f t="shared" ca="1" si="233"/>
        <v>0.88564456450221207</v>
      </c>
      <c r="C340" s="28">
        <f t="shared" ca="1" si="225"/>
        <v>0.59485252542794043</v>
      </c>
      <c r="D340" s="28">
        <f t="shared" ca="1" si="226"/>
        <v>0.50173572227586938</v>
      </c>
      <c r="E340" s="28">
        <f t="shared" ca="1" si="227"/>
        <v>0.50452007917443298</v>
      </c>
      <c r="F340" s="28">
        <f t="shared" ca="1" si="234"/>
        <v>0.48949522249651722</v>
      </c>
      <c r="G340" s="29">
        <f t="shared" ca="1" si="235"/>
        <v>0.49615301545959123</v>
      </c>
      <c r="I340" s="15">
        <f t="shared" si="237"/>
        <v>330</v>
      </c>
      <c r="J340" s="17">
        <f t="shared" ca="1" si="236"/>
        <v>0.88564456450221207</v>
      </c>
      <c r="K340" s="17">
        <f t="shared" ca="1" si="236"/>
        <v>0.30406048635366889</v>
      </c>
      <c r="L340" s="17">
        <f t="shared" ca="1" si="236"/>
        <v>0.8548683699177605</v>
      </c>
      <c r="M340" s="17">
        <f t="shared" ca="1" si="236"/>
        <v>0.70779649314637638</v>
      </c>
      <c r="N340" s="17">
        <f t="shared" ca="1" si="236"/>
        <v>6.7163003955704736E-3</v>
      </c>
      <c r="O340" s="17">
        <f t="shared" ca="1" si="236"/>
        <v>4.210266274556862E-2</v>
      </c>
      <c r="P340" s="17">
        <f t="shared" ca="1" si="236"/>
        <v>0.72580987735783709</v>
      </c>
      <c r="Q340" s="17">
        <f t="shared" ca="1" si="236"/>
        <v>0.12040622657352817</v>
      </c>
      <c r="R340" s="17">
        <f t="shared" ca="1" si="236"/>
        <v>0.39455496204935536</v>
      </c>
      <c r="S340" s="17">
        <f t="shared" ca="1" si="236"/>
        <v>0.97539727971681667</v>
      </c>
      <c r="T340" s="17">
        <f t="shared" ca="1" si="236"/>
        <v>0.45815708398144805</v>
      </c>
      <c r="U340" s="17">
        <f t="shared" ca="1" si="236"/>
        <v>0.59796295629887264</v>
      </c>
      <c r="V340" s="17">
        <f t="shared" ca="1" si="236"/>
        <v>0.92051811084669755</v>
      </c>
      <c r="W340" s="17">
        <f t="shared" ca="1" si="236"/>
        <v>0.69947425613127545</v>
      </c>
      <c r="X340" s="17">
        <f t="shared" ca="1" si="236"/>
        <v>0.56135430042440282</v>
      </c>
      <c r="Y340" s="17">
        <f t="shared" ca="1" si="228"/>
        <v>0.25074974909722558</v>
      </c>
      <c r="Z340" s="17">
        <f t="shared" ca="1" si="228"/>
        <v>0.75760878798570641</v>
      </c>
      <c r="AA340" s="17">
        <f t="shared" ca="1" si="228"/>
        <v>0.49247583904200698</v>
      </c>
      <c r="AB340" s="17">
        <f t="shared" ca="1" si="228"/>
        <v>0.2058171853195695</v>
      </c>
      <c r="AC340" s="17">
        <f t="shared" ca="1" si="228"/>
        <v>0.12892609160276036</v>
      </c>
      <c r="AD340" s="17">
        <f t="shared" ca="1" si="228"/>
        <v>0.92586994124266286</v>
      </c>
      <c r="AE340" s="17">
        <f t="shared" ca="1" si="228"/>
        <v>0.14964479204014935</v>
      </c>
      <c r="AF340" s="17">
        <f t="shared" ca="1" si="228"/>
        <v>0.8741741996410759</v>
      </c>
      <c r="AG340" s="17">
        <f t="shared" ca="1" si="228"/>
        <v>0.71658165699633203</v>
      </c>
      <c r="AH340" s="17">
        <f t="shared" ca="1" si="228"/>
        <v>0.50614691397348377</v>
      </c>
      <c r="AI340" s="17">
        <f t="shared" ca="1" si="228"/>
        <v>0.57289941101288122</v>
      </c>
      <c r="AJ340" s="17">
        <f t="shared" ca="1" si="228"/>
        <v>0.59246999743874873</v>
      </c>
      <c r="AK340" s="17">
        <f t="shared" ca="1" si="228"/>
        <v>0.23984074998162974</v>
      </c>
      <c r="AL340" s="17">
        <f t="shared" ca="1" si="228"/>
        <v>0.17994630092365038</v>
      </c>
      <c r="AM340" s="17">
        <f t="shared" ca="1" si="228"/>
        <v>0.10276875241460159</v>
      </c>
      <c r="AN340" s="17">
        <f t="shared" ca="1" si="228"/>
        <v>0.51142363570367022</v>
      </c>
      <c r="AO340" s="17">
        <f t="shared" ca="1" si="229"/>
        <v>0.76779953065477158</v>
      </c>
      <c r="AP340" s="17">
        <f t="shared" ca="1" si="221"/>
        <v>0.70763575218027763</v>
      </c>
      <c r="AQ340" s="17">
        <f t="shared" ca="1" si="221"/>
        <v>0.24202670049299579</v>
      </c>
      <c r="AR340" s="17">
        <f t="shared" ca="1" si="221"/>
        <v>0.10039429094591823</v>
      </c>
      <c r="AS340" s="17">
        <f t="shared" ca="1" si="221"/>
        <v>0.67476264215860848</v>
      </c>
      <c r="AT340" s="17">
        <f t="shared" ca="1" si="221"/>
        <v>0.24695979871952578</v>
      </c>
      <c r="AU340" s="17">
        <f t="shared" ca="1" si="221"/>
        <v>0.34558808689182485</v>
      </c>
      <c r="AV340" s="17">
        <f t="shared" ca="1" si="221"/>
        <v>0.37596392124381317</v>
      </c>
      <c r="AW340" s="17">
        <f t="shared" ca="1" si="221"/>
        <v>0.88119883864514226</v>
      </c>
      <c r="AX340" s="17">
        <f t="shared" ca="1" si="221"/>
        <v>0.84757010620753603</v>
      </c>
      <c r="AY340" s="17">
        <f t="shared" ca="1" si="221"/>
        <v>0.29383567123321652</v>
      </c>
      <c r="AZ340" s="17">
        <f t="shared" ca="1" si="221"/>
        <v>0.24441099957180323</v>
      </c>
      <c r="BA340" s="17">
        <f t="shared" ca="1" si="221"/>
        <v>0.95274934387810895</v>
      </c>
      <c r="BB340" s="17">
        <f t="shared" ca="1" si="221"/>
        <v>0.17709117194435886</v>
      </c>
      <c r="BC340" s="17">
        <f t="shared" ca="1" si="221"/>
        <v>0.34168026126889683</v>
      </c>
      <c r="BD340" s="17">
        <f t="shared" ca="1" si="221"/>
        <v>0.10023186048538357</v>
      </c>
      <c r="BE340" s="17">
        <f t="shared" ca="1" si="221"/>
        <v>0.20793571487190743</v>
      </c>
      <c r="BF340" s="17">
        <f t="shared" ca="1" si="230"/>
        <v>0.8131601537575105</v>
      </c>
      <c r="BG340" s="17">
        <f t="shared" ca="1" si="230"/>
        <v>0.69159834481671401</v>
      </c>
      <c r="BH340" s="17">
        <f t="shared" ca="1" si="230"/>
        <v>5.3910554338457817E-2</v>
      </c>
      <c r="BI340" s="17">
        <f t="shared" ca="1" si="230"/>
        <v>0.69526982585331754</v>
      </c>
      <c r="BJ340" s="17">
        <f t="shared" ca="1" si="230"/>
        <v>0.93280500574111502</v>
      </c>
      <c r="BK340" s="17">
        <f t="shared" ca="1" si="230"/>
        <v>0.74460097804395353</v>
      </c>
      <c r="BL340" s="17">
        <f t="shared" ca="1" si="230"/>
        <v>0.77695116495554828</v>
      </c>
      <c r="BM340" s="17">
        <f t="shared" ca="1" si="230"/>
        <v>0.58614080772586763</v>
      </c>
      <c r="BN340" s="17">
        <f t="shared" ca="1" si="230"/>
        <v>0.5746360316872009</v>
      </c>
      <c r="BO340" s="17">
        <f t="shared" ca="1" si="230"/>
        <v>0.59039812979889317</v>
      </c>
      <c r="BP340" s="17">
        <f t="shared" ca="1" si="230"/>
        <v>0.9683649695898261</v>
      </c>
      <c r="BQ340" s="17">
        <f t="shared" ca="1" si="230"/>
        <v>8.6180063029838716E-2</v>
      </c>
      <c r="BR340" s="17">
        <f t="shared" ca="1" si="230"/>
        <v>9.2726704911359037E-2</v>
      </c>
      <c r="BS340" s="17">
        <f t="shared" ca="1" si="230"/>
        <v>0.74034206073224673</v>
      </c>
      <c r="BT340" s="17">
        <f t="shared" ca="1" si="222"/>
        <v>0.5272295193184996</v>
      </c>
      <c r="BU340" s="17">
        <f t="shared" ca="1" si="222"/>
        <v>0.63535177145727328</v>
      </c>
      <c r="BV340" s="17">
        <f t="shared" ca="1" si="222"/>
        <v>0.26195133218568678</v>
      </c>
      <c r="BW340" s="17">
        <f t="shared" ca="1" si="222"/>
        <v>0.45590262898087064</v>
      </c>
      <c r="BX340" s="17">
        <f t="shared" ca="1" si="222"/>
        <v>0.73811630068081857</v>
      </c>
      <c r="BY340" s="17">
        <f t="shared" ca="1" si="222"/>
        <v>0.39274358391753972</v>
      </c>
      <c r="BZ340" s="17">
        <f t="shared" ca="1" si="222"/>
        <v>0.44643271448234123</v>
      </c>
      <c r="CA340" s="17">
        <f t="shared" ca="1" si="222"/>
        <v>0.69909358403670008</v>
      </c>
      <c r="CB340" s="17">
        <f t="shared" ca="1" si="222"/>
        <v>0.58026925095674597</v>
      </c>
      <c r="CC340" s="17">
        <f t="shared" ca="1" si="222"/>
        <v>0.23220467870016948</v>
      </c>
      <c r="CD340" s="17">
        <f t="shared" ca="1" si="222"/>
        <v>8.7850180554201796E-2</v>
      </c>
      <c r="CE340" s="17">
        <f t="shared" ca="1" si="222"/>
        <v>8.2846029977444724E-3</v>
      </c>
      <c r="CF340" s="17">
        <f t="shared" ca="1" si="222"/>
        <v>0.56759137752469235</v>
      </c>
      <c r="CG340" s="17">
        <f t="shared" ca="1" si="222"/>
        <v>0.36469674309519273</v>
      </c>
      <c r="CH340" s="17">
        <f t="shared" ca="1" si="222"/>
        <v>0.25110918668183457</v>
      </c>
      <c r="CI340" s="17">
        <f t="shared" ca="1" si="222"/>
        <v>0.54340086454473469</v>
      </c>
      <c r="CJ340" s="17">
        <f t="shared" ca="1" si="231"/>
        <v>0.70556224934178768</v>
      </c>
      <c r="CK340" s="17">
        <f t="shared" ca="1" si="223"/>
        <v>0.41884765936417878</v>
      </c>
      <c r="CL340" s="17">
        <f t="shared" ca="1" si="223"/>
        <v>0.8265801271058304</v>
      </c>
      <c r="CM340" s="17">
        <f t="shared" ca="1" si="223"/>
        <v>0.7384048951793859</v>
      </c>
      <c r="CN340" s="17">
        <f t="shared" ca="1" si="223"/>
        <v>3.2787838413727566E-2</v>
      </c>
      <c r="CO340" s="17">
        <f t="shared" ca="1" si="223"/>
        <v>0.9870166677719806</v>
      </c>
      <c r="CP340" s="17">
        <f t="shared" ca="1" si="223"/>
        <v>0.81685523372947577</v>
      </c>
      <c r="CQ340" s="17">
        <f t="shared" ca="1" si="223"/>
        <v>0.96756375591075983</v>
      </c>
      <c r="CR340" s="17">
        <f t="shared" ca="1" si="223"/>
        <v>0.82050647776177899</v>
      </c>
      <c r="CS340" s="17">
        <f t="shared" ca="1" si="223"/>
        <v>0.17424795202113919</v>
      </c>
      <c r="CT340" s="17">
        <f t="shared" ca="1" si="223"/>
        <v>0.30832634949797666</v>
      </c>
      <c r="CU340" s="17">
        <f t="shared" ca="1" si="223"/>
        <v>0.21862334602921762</v>
      </c>
      <c r="CV340" s="17">
        <f t="shared" ca="1" si="223"/>
        <v>0.84234677505949429</v>
      </c>
      <c r="CW340" s="17">
        <f t="shared" ca="1" si="223"/>
        <v>0.98367567113719123</v>
      </c>
      <c r="CX340" s="17">
        <f t="shared" ca="1" si="223"/>
        <v>0.25901559526689655</v>
      </c>
      <c r="CY340" s="17">
        <f t="shared" ca="1" si="223"/>
        <v>0.30065738737843362</v>
      </c>
      <c r="CZ340" s="17">
        <f t="shared" ca="1" si="223"/>
        <v>0.74883014977883122</v>
      </c>
      <c r="DA340" s="17">
        <f t="shared" ca="1" si="232"/>
        <v>0.62269318577287747</v>
      </c>
      <c r="DB340" s="17">
        <f t="shared" ca="1" si="224"/>
        <v>0.46173005915804199</v>
      </c>
      <c r="DC340" s="17">
        <f t="shared" ca="1" si="224"/>
        <v>9.3049498780310547E-2</v>
      </c>
      <c r="DD340" s="17">
        <f t="shared" ca="1" si="224"/>
        <v>4.2622813655398883E-2</v>
      </c>
      <c r="DE340" s="18">
        <f t="shared" ca="1" si="224"/>
        <v>0.13604211649584341</v>
      </c>
    </row>
    <row r="341" spans="2:109" x14ac:dyDescent="0.2">
      <c r="B341" s="27">
        <f t="shared" ca="1" si="233"/>
        <v>0.7485393716097859</v>
      </c>
      <c r="C341" s="28">
        <f t="shared" ca="1" si="225"/>
        <v>0.38914877164031042</v>
      </c>
      <c r="D341" s="28">
        <f t="shared" ca="1" si="226"/>
        <v>0.48228389574127828</v>
      </c>
      <c r="E341" s="28">
        <f t="shared" ca="1" si="227"/>
        <v>0.47596929966805479</v>
      </c>
      <c r="F341" s="28">
        <f t="shared" ca="1" si="234"/>
        <v>0.49082399700183821</v>
      </c>
      <c r="G341" s="29">
        <f t="shared" ca="1" si="235"/>
        <v>0.51503185926835093</v>
      </c>
      <c r="I341" s="15">
        <f t="shared" si="237"/>
        <v>331</v>
      </c>
      <c r="J341" s="17">
        <f t="shared" ca="1" si="236"/>
        <v>0.7485393716097859</v>
      </c>
      <c r="K341" s="17">
        <f t="shared" ca="1" si="236"/>
        <v>2.9758171670834943E-2</v>
      </c>
      <c r="L341" s="17">
        <f t="shared" ca="1" si="236"/>
        <v>0.55287055387692818</v>
      </c>
      <c r="M341" s="17">
        <f t="shared" ca="1" si="236"/>
        <v>0.80004103465185994</v>
      </c>
      <c r="N341" s="17">
        <f t="shared" ca="1" si="236"/>
        <v>0.5633451255114108</v>
      </c>
      <c r="O341" s="17">
        <f t="shared" ca="1" si="236"/>
        <v>0.75309914469359551</v>
      </c>
      <c r="P341" s="17">
        <f t="shared" ca="1" si="236"/>
        <v>0.10175066759440587</v>
      </c>
      <c r="Q341" s="17">
        <f t="shared" ca="1" si="236"/>
        <v>0.24481690612988449</v>
      </c>
      <c r="R341" s="17">
        <f t="shared" ca="1" si="236"/>
        <v>0.21487858081812838</v>
      </c>
      <c r="S341" s="17">
        <f t="shared" ca="1" si="236"/>
        <v>0.8137394008559482</v>
      </c>
      <c r="T341" s="17">
        <f t="shared" ca="1" si="236"/>
        <v>0.13014605767676557</v>
      </c>
      <c r="U341" s="17">
        <f t="shared" ca="1" si="236"/>
        <v>2.6477171648971787E-2</v>
      </c>
      <c r="V341" s="17">
        <f t="shared" ca="1" si="236"/>
        <v>0.93967045551109674</v>
      </c>
      <c r="W341" s="17">
        <f t="shared" ca="1" si="236"/>
        <v>0.25602524423557349</v>
      </c>
      <c r="X341" s="17">
        <f t="shared" ca="1" si="236"/>
        <v>0.25818945151740269</v>
      </c>
      <c r="Y341" s="17">
        <f t="shared" ca="1" si="228"/>
        <v>0.98404555073058753</v>
      </c>
      <c r="Z341" s="17">
        <f t="shared" ca="1" si="228"/>
        <v>0.84858343470193909</v>
      </c>
      <c r="AA341" s="17">
        <f t="shared" ca="1" si="228"/>
        <v>0.29787618521259329</v>
      </c>
      <c r="AB341" s="17">
        <f t="shared" ca="1" si="228"/>
        <v>0.92810762287123993</v>
      </c>
      <c r="AC341" s="17">
        <f t="shared" ca="1" si="228"/>
        <v>2.7425861842143906E-2</v>
      </c>
      <c r="AD341" s="17">
        <f t="shared" ca="1" si="228"/>
        <v>0.94501783315881682</v>
      </c>
      <c r="AE341" s="17">
        <f t="shared" ca="1" si="228"/>
        <v>0.91144110332690287</v>
      </c>
      <c r="AF341" s="17">
        <f t="shared" ca="1" si="228"/>
        <v>0.45322825472987227</v>
      </c>
      <c r="AG341" s="17">
        <f t="shared" ca="1" si="228"/>
        <v>0.40769692791453005</v>
      </c>
      <c r="AH341" s="17">
        <f t="shared" ca="1" si="228"/>
        <v>0.92890152840085483</v>
      </c>
      <c r="AI341" s="17">
        <f t="shared" ca="1" si="228"/>
        <v>0.34035405898740789</v>
      </c>
      <c r="AJ341" s="17">
        <f t="shared" ca="1" si="228"/>
        <v>0.79979903949104569</v>
      </c>
      <c r="AK341" s="17">
        <f t="shared" ca="1" si="228"/>
        <v>0.66306546964806312</v>
      </c>
      <c r="AL341" s="17">
        <f t="shared" ca="1" si="228"/>
        <v>0.14811024805647532</v>
      </c>
      <c r="AM341" s="17">
        <f t="shared" ca="1" si="228"/>
        <v>0.70552472085861873</v>
      </c>
      <c r="AN341" s="17">
        <f t="shared" ca="1" si="228"/>
        <v>0.99316894586825089</v>
      </c>
      <c r="AO341" s="17">
        <f t="shared" ca="1" si="229"/>
        <v>0.85575744843950163</v>
      </c>
      <c r="AP341" s="17">
        <f t="shared" ca="1" si="221"/>
        <v>0.15271169767712534</v>
      </c>
      <c r="AQ341" s="17">
        <f t="shared" ca="1" si="221"/>
        <v>4.4403930131649227E-2</v>
      </c>
      <c r="AR341" s="17">
        <f t="shared" ca="1" si="221"/>
        <v>0.30635309295729474</v>
      </c>
      <c r="AS341" s="17">
        <f t="shared" ca="1" si="221"/>
        <v>0.16351572417706173</v>
      </c>
      <c r="AT341" s="17">
        <f t="shared" ca="1" si="221"/>
        <v>0.10934019106811943</v>
      </c>
      <c r="AU341" s="17">
        <f t="shared" ca="1" si="221"/>
        <v>0.39595141197798334</v>
      </c>
      <c r="AV341" s="17">
        <f t="shared" ca="1" si="221"/>
        <v>0.79729215342493132</v>
      </c>
      <c r="AW341" s="17">
        <f t="shared" ca="1" si="221"/>
        <v>0.66657883321663813</v>
      </c>
      <c r="AX341" s="17">
        <f t="shared" ca="1" si="221"/>
        <v>0.90392339104440167</v>
      </c>
      <c r="AY341" s="17">
        <f t="shared" ca="1" si="221"/>
        <v>0.4552628709825598</v>
      </c>
      <c r="AZ341" s="17">
        <f t="shared" ca="1" si="221"/>
        <v>0.50067990894544367</v>
      </c>
      <c r="BA341" s="17">
        <f t="shared" ca="1" si="221"/>
        <v>5.2514549351305506E-2</v>
      </c>
      <c r="BB341" s="17">
        <f t="shared" ca="1" si="221"/>
        <v>0.44100690926377373</v>
      </c>
      <c r="BC341" s="17">
        <f t="shared" ca="1" si="221"/>
        <v>0.2346927755411985</v>
      </c>
      <c r="BD341" s="17">
        <f t="shared" ca="1" si="221"/>
        <v>0.7410581907793734</v>
      </c>
      <c r="BE341" s="17">
        <f t="shared" ca="1" si="221"/>
        <v>0.58564803685460765</v>
      </c>
      <c r="BF341" s="17">
        <f t="shared" ca="1" si="230"/>
        <v>0.31377347528925059</v>
      </c>
      <c r="BG341" s="17">
        <f t="shared" ca="1" si="230"/>
        <v>5.0411351677633887E-3</v>
      </c>
      <c r="BH341" s="17">
        <f t="shared" ca="1" si="230"/>
        <v>0.43662018858862095</v>
      </c>
      <c r="BI341" s="17">
        <f t="shared" ca="1" si="230"/>
        <v>0.60882869902249181</v>
      </c>
      <c r="BJ341" s="17">
        <f t="shared" ca="1" si="230"/>
        <v>0.21352736640551517</v>
      </c>
      <c r="BK341" s="17">
        <f t="shared" ca="1" si="230"/>
        <v>0.19677978109291028</v>
      </c>
      <c r="BL341" s="17">
        <f t="shared" ca="1" si="230"/>
        <v>0.97414109902050816</v>
      </c>
      <c r="BM341" s="17">
        <f t="shared" ca="1" si="230"/>
        <v>0.54900387714443244</v>
      </c>
      <c r="BN341" s="17">
        <f t="shared" ca="1" si="230"/>
        <v>0.87864300359275871</v>
      </c>
      <c r="BO341" s="17">
        <f t="shared" ca="1" si="230"/>
        <v>0.94744675738142081</v>
      </c>
      <c r="BP341" s="17">
        <f t="shared" ca="1" si="230"/>
        <v>0.18163671245573187</v>
      </c>
      <c r="BQ341" s="17">
        <f t="shared" ca="1" si="230"/>
        <v>0.47931662628927629</v>
      </c>
      <c r="BR341" s="17">
        <f t="shared" ca="1" si="230"/>
        <v>0.54686914966603817</v>
      </c>
      <c r="BS341" s="17">
        <f t="shared" ca="1" si="230"/>
        <v>0.60552509931355025</v>
      </c>
      <c r="BT341" s="17">
        <f t="shared" ca="1" si="222"/>
        <v>0.59941289772561335</v>
      </c>
      <c r="BU341" s="17">
        <f t="shared" ca="1" si="222"/>
        <v>0.29268036874353376</v>
      </c>
      <c r="BV341" s="17">
        <f t="shared" ca="1" si="222"/>
        <v>0.61744935547316704</v>
      </c>
      <c r="BW341" s="17">
        <f t="shared" ca="1" si="222"/>
        <v>0.7382031872774939</v>
      </c>
      <c r="BX341" s="17">
        <f t="shared" ca="1" si="222"/>
        <v>0.52189882643208008</v>
      </c>
      <c r="BY341" s="17">
        <f t="shared" ca="1" si="222"/>
        <v>0.55373414805558974</v>
      </c>
      <c r="BZ341" s="17">
        <f t="shared" ca="1" si="222"/>
        <v>0.61028992001675619</v>
      </c>
      <c r="CA341" s="17">
        <f t="shared" ca="1" si="222"/>
        <v>0.19114011794611629</v>
      </c>
      <c r="CB341" s="17">
        <f t="shared" ca="1" si="222"/>
        <v>0.31792320844179511</v>
      </c>
      <c r="CC341" s="17">
        <f t="shared" ca="1" si="222"/>
        <v>0.25769073431898537</v>
      </c>
      <c r="CD341" s="17">
        <f t="shared" ca="1" si="222"/>
        <v>0.96613773252861301</v>
      </c>
      <c r="CE341" s="17">
        <f t="shared" ca="1" si="222"/>
        <v>0.21241134986025878</v>
      </c>
      <c r="CF341" s="17">
        <f t="shared" ca="1" si="222"/>
        <v>0.5831838714799622</v>
      </c>
      <c r="CG341" s="17">
        <f t="shared" ca="1" si="222"/>
        <v>0.67542014040234699</v>
      </c>
      <c r="CH341" s="17">
        <f t="shared" ca="1" si="222"/>
        <v>0.45123880576364761</v>
      </c>
      <c r="CI341" s="17">
        <f t="shared" ca="1" si="222"/>
        <v>0.75593667776899498</v>
      </c>
      <c r="CJ341" s="17">
        <f t="shared" ca="1" si="231"/>
        <v>0.59224167495287694</v>
      </c>
      <c r="CK341" s="17">
        <f t="shared" ca="1" si="223"/>
        <v>2.1956277139968283E-2</v>
      </c>
      <c r="CL341" s="17">
        <f t="shared" ca="1" si="223"/>
        <v>0.39596953950058045</v>
      </c>
      <c r="CM341" s="17">
        <f t="shared" ca="1" si="223"/>
        <v>0.68882797755608394</v>
      </c>
      <c r="CN341" s="17">
        <f t="shared" ca="1" si="223"/>
        <v>0.49075561283085267</v>
      </c>
      <c r="CO341" s="17">
        <f t="shared" ca="1" si="223"/>
        <v>0.18908772143871744</v>
      </c>
      <c r="CP341" s="17">
        <f t="shared" ca="1" si="223"/>
        <v>0.72214179404784384</v>
      </c>
      <c r="CQ341" s="17">
        <f t="shared" ca="1" si="223"/>
        <v>0.79335660784988027</v>
      </c>
      <c r="CR341" s="17">
        <f t="shared" ca="1" si="223"/>
        <v>0.42836217921733266</v>
      </c>
      <c r="CS341" s="17">
        <f t="shared" ca="1" si="223"/>
        <v>0.64531963696136718</v>
      </c>
      <c r="CT341" s="17">
        <f t="shared" ca="1" si="223"/>
        <v>0.56988434497996765</v>
      </c>
      <c r="CU341" s="17">
        <f t="shared" ca="1" si="223"/>
        <v>0.14896310716111338</v>
      </c>
      <c r="CV341" s="17">
        <f t="shared" ca="1" si="223"/>
        <v>0.9148466263746392</v>
      </c>
      <c r="CW341" s="17">
        <f t="shared" ca="1" si="223"/>
        <v>0.91952137868121053</v>
      </c>
      <c r="CX341" s="17">
        <f t="shared" ca="1" si="223"/>
        <v>0.78923783006045356</v>
      </c>
      <c r="CY341" s="17">
        <f t="shared" ca="1" si="223"/>
        <v>0.39463927679671573</v>
      </c>
      <c r="CZ341" s="17">
        <f t="shared" ca="1" si="223"/>
        <v>9.7095251886249789E-2</v>
      </c>
      <c r="DA341" s="17">
        <f t="shared" ca="1" si="232"/>
        <v>0.23751000540525347</v>
      </c>
      <c r="DB341" s="17">
        <f t="shared" ca="1" si="224"/>
        <v>0.44537817809223568</v>
      </c>
      <c r="DC341" s="17">
        <f t="shared" ca="1" si="224"/>
        <v>0.62174727815536157</v>
      </c>
      <c r="DD341" s="17">
        <f t="shared" ca="1" si="224"/>
        <v>0.968613239487917</v>
      </c>
      <c r="DE341" s="18">
        <f t="shared" ca="1" si="224"/>
        <v>0.92344083595835447</v>
      </c>
    </row>
    <row r="342" spans="2:109" x14ac:dyDescent="0.2">
      <c r="B342" s="27">
        <f t="shared" ca="1" si="233"/>
        <v>0.37575080616264689</v>
      </c>
      <c r="C342" s="28">
        <f t="shared" ca="1" si="225"/>
        <v>0.21840690288300679</v>
      </c>
      <c r="D342" s="28">
        <f t="shared" ca="1" si="226"/>
        <v>0.29297525050754886</v>
      </c>
      <c r="E342" s="28">
        <f t="shared" ca="1" si="227"/>
        <v>0.39613197493739255</v>
      </c>
      <c r="F342" s="28">
        <f t="shared" ca="1" si="234"/>
        <v>0.42969808156627437</v>
      </c>
      <c r="G342" s="29">
        <f t="shared" ca="1" si="235"/>
        <v>0.4644875794984944</v>
      </c>
      <c r="I342" s="15">
        <f t="shared" si="237"/>
        <v>332</v>
      </c>
      <c r="J342" s="17">
        <f t="shared" ca="1" si="236"/>
        <v>0.37575080616264689</v>
      </c>
      <c r="K342" s="17">
        <f t="shared" ca="1" si="236"/>
        <v>6.1062999603366697E-2</v>
      </c>
      <c r="L342" s="17">
        <f t="shared" ca="1" si="236"/>
        <v>0.27917010882851101</v>
      </c>
      <c r="M342" s="17">
        <f t="shared" ca="1" si="236"/>
        <v>0.85061889239815847</v>
      </c>
      <c r="N342" s="17">
        <f t="shared" ca="1" si="236"/>
        <v>0.32691001349683035</v>
      </c>
      <c r="O342" s="17">
        <f t="shared" ca="1" si="236"/>
        <v>0.26097828488124386</v>
      </c>
      <c r="P342" s="17">
        <f t="shared" ca="1" si="236"/>
        <v>0.28470989281207504</v>
      </c>
      <c r="Q342" s="17">
        <f t="shared" ca="1" si="236"/>
        <v>0.12065099667452994</v>
      </c>
      <c r="R342" s="17">
        <f t="shared" ca="1" si="236"/>
        <v>2.436488866705766E-2</v>
      </c>
      <c r="S342" s="17">
        <f t="shared" ca="1" si="236"/>
        <v>0.34553562155106932</v>
      </c>
      <c r="T342" s="17">
        <f t="shared" ca="1" si="236"/>
        <v>0.87139874242787607</v>
      </c>
      <c r="U342" s="17">
        <f t="shared" ca="1" si="236"/>
        <v>0.74614285870948149</v>
      </c>
      <c r="V342" s="17">
        <f t="shared" ca="1" si="236"/>
        <v>0.34729381624038402</v>
      </c>
      <c r="W342" s="17">
        <f t="shared" ca="1" si="236"/>
        <v>0.57720876486922212</v>
      </c>
      <c r="X342" s="17">
        <f t="shared" ca="1" si="236"/>
        <v>0.80881327149267235</v>
      </c>
      <c r="Y342" s="17">
        <f t="shared" ca="1" si="228"/>
        <v>0.88969885468989318</v>
      </c>
      <c r="Z342" s="17">
        <f t="shared" ca="1" si="228"/>
        <v>8.9569677113763291E-3</v>
      </c>
      <c r="AA342" s="17">
        <f t="shared" ca="1" si="228"/>
        <v>0.39645044966009846</v>
      </c>
      <c r="AB342" s="17">
        <f t="shared" ca="1" si="228"/>
        <v>0.15787022115062865</v>
      </c>
      <c r="AC342" s="17">
        <f t="shared" ca="1" si="228"/>
        <v>0.18905304672072976</v>
      </c>
      <c r="AD342" s="17">
        <f t="shared" ca="1" si="228"/>
        <v>0.7890303386191172</v>
      </c>
      <c r="AE342" s="17">
        <f t="shared" ca="1" si="228"/>
        <v>0.10764977730666037</v>
      </c>
      <c r="AF342" s="17">
        <f t="shared" ca="1" si="228"/>
        <v>0.20569755918732846</v>
      </c>
      <c r="AG342" s="17">
        <f t="shared" ca="1" si="228"/>
        <v>0.59227439083896705</v>
      </c>
      <c r="AH342" s="17">
        <f t="shared" ca="1" si="228"/>
        <v>0.57786678983501683</v>
      </c>
      <c r="AI342" s="17">
        <f t="shared" ca="1" si="228"/>
        <v>0.67280944581061641</v>
      </c>
      <c r="AJ342" s="17">
        <f t="shared" ca="1" si="228"/>
        <v>0.54999973807490732</v>
      </c>
      <c r="AK342" s="17">
        <f t="shared" ca="1" si="228"/>
        <v>0.47664862733322733</v>
      </c>
      <c r="AL342" s="17">
        <f t="shared" ca="1" si="228"/>
        <v>0.93338944319204598</v>
      </c>
      <c r="AM342" s="17">
        <f t="shared" ca="1" si="228"/>
        <v>0.31753485250179525</v>
      </c>
      <c r="AN342" s="17">
        <f t="shared" ca="1" si="228"/>
        <v>0.73425016521024966</v>
      </c>
      <c r="AO342" s="17">
        <f t="shared" ca="1" si="229"/>
        <v>1.4789088557212393E-2</v>
      </c>
      <c r="AP342" s="17">
        <f t="shared" ca="1" si="221"/>
        <v>0.12775605999916861</v>
      </c>
      <c r="AQ342" s="17">
        <f t="shared" ca="1" si="221"/>
        <v>0.17474249001878517</v>
      </c>
      <c r="AR342" s="17">
        <f t="shared" ca="1" si="221"/>
        <v>0.63508337058750675</v>
      </c>
      <c r="AS342" s="17">
        <f t="shared" ca="1" si="221"/>
        <v>0.36694320637366817</v>
      </c>
      <c r="AT342" s="17">
        <f t="shared" ca="1" si="221"/>
        <v>0.32577667443251124</v>
      </c>
      <c r="AU342" s="17">
        <f t="shared" ca="1" si="221"/>
        <v>0.25094782864399512</v>
      </c>
      <c r="AV342" s="17">
        <f t="shared" ca="1" si="221"/>
        <v>0.1287879287325695</v>
      </c>
      <c r="AW342" s="17">
        <f t="shared" ca="1" si="221"/>
        <v>0.83362462077716781</v>
      </c>
      <c r="AX342" s="17">
        <f t="shared" ca="1" si="221"/>
        <v>4.2557216660032982E-2</v>
      </c>
      <c r="AY342" s="17">
        <f t="shared" ca="1" si="221"/>
        <v>0.70280606044168814</v>
      </c>
      <c r="AZ342" s="17">
        <f t="shared" ca="1" si="221"/>
        <v>0.75698356878602013</v>
      </c>
      <c r="BA342" s="17">
        <f t="shared" ca="1" si="221"/>
        <v>6.5161845553105557E-2</v>
      </c>
      <c r="BB342" s="17">
        <f t="shared" ca="1" si="221"/>
        <v>0.38160578077882257</v>
      </c>
      <c r="BC342" s="17">
        <f t="shared" ca="1" si="221"/>
        <v>0.11097138212168556</v>
      </c>
      <c r="BD342" s="17">
        <f t="shared" ca="1" si="221"/>
        <v>0.93322453855797327</v>
      </c>
      <c r="BE342" s="17">
        <f t="shared" ca="1" si="221"/>
        <v>0.6333394058014602</v>
      </c>
      <c r="BF342" s="17">
        <f t="shared" ca="1" si="230"/>
        <v>0.2752514076553142</v>
      </c>
      <c r="BG342" s="17">
        <f t="shared" ca="1" si="230"/>
        <v>0.84476097717724752</v>
      </c>
      <c r="BH342" s="17">
        <f t="shared" ca="1" si="230"/>
        <v>0.34467292639869507</v>
      </c>
      <c r="BI342" s="17">
        <f t="shared" ca="1" si="230"/>
        <v>0.46330601952805517</v>
      </c>
      <c r="BJ342" s="17">
        <f t="shared" ca="1" si="230"/>
        <v>0.23437132042149478</v>
      </c>
      <c r="BK342" s="17">
        <f t="shared" ca="1" si="230"/>
        <v>0.156213861411449</v>
      </c>
      <c r="BL342" s="17">
        <f t="shared" ca="1" si="230"/>
        <v>0.67465469283722823</v>
      </c>
      <c r="BM342" s="17">
        <f t="shared" ca="1" si="230"/>
        <v>0.16432028247950137</v>
      </c>
      <c r="BN342" s="17">
        <f t="shared" ca="1" si="230"/>
        <v>4.7295343301379855E-2</v>
      </c>
      <c r="BO342" s="17">
        <f t="shared" ca="1" si="230"/>
        <v>0.86137014951814417</v>
      </c>
      <c r="BP342" s="17">
        <f t="shared" ca="1" si="230"/>
        <v>0.17476627837317527</v>
      </c>
      <c r="BQ342" s="17">
        <f t="shared" ca="1" si="230"/>
        <v>0.86325293964285943</v>
      </c>
      <c r="BR342" s="17">
        <f t="shared" ca="1" si="230"/>
        <v>0.76068579028960448</v>
      </c>
      <c r="BS342" s="17">
        <f t="shared" ca="1" si="230"/>
        <v>0.83681126708007003</v>
      </c>
      <c r="BT342" s="17">
        <f t="shared" ca="1" si="222"/>
        <v>0.2538031267518116</v>
      </c>
      <c r="BU342" s="17">
        <f t="shared" ca="1" si="222"/>
        <v>0.58641983187872826</v>
      </c>
      <c r="BV342" s="17">
        <f t="shared" ca="1" si="222"/>
        <v>0.68099297266233416</v>
      </c>
      <c r="BW342" s="17">
        <f t="shared" ca="1" si="222"/>
        <v>0.2219902061381529</v>
      </c>
      <c r="BX342" s="17">
        <f t="shared" ca="1" si="222"/>
        <v>0.52292793265795279</v>
      </c>
      <c r="BY342" s="17">
        <f t="shared" ca="1" si="222"/>
        <v>0.91644869658830697</v>
      </c>
      <c r="BZ342" s="17">
        <f t="shared" ca="1" si="222"/>
        <v>0.44707512056398335</v>
      </c>
      <c r="CA342" s="17">
        <f t="shared" ca="1" si="222"/>
        <v>0.24674112147698946</v>
      </c>
      <c r="CB342" s="17">
        <f t="shared" ca="1" si="222"/>
        <v>3.5525061400600633E-2</v>
      </c>
      <c r="CC342" s="17">
        <f t="shared" ca="1" si="222"/>
        <v>0.61752393666331584</v>
      </c>
      <c r="CD342" s="17">
        <f t="shared" ca="1" si="222"/>
        <v>0.62001487746202377</v>
      </c>
      <c r="CE342" s="17">
        <f t="shared" ca="1" si="222"/>
        <v>0.54543906213881344</v>
      </c>
      <c r="CF342" s="17">
        <f t="shared" ca="1" si="222"/>
        <v>0.37639084774802478</v>
      </c>
      <c r="CG342" s="17">
        <f t="shared" ca="1" si="222"/>
        <v>0.4404697367507503</v>
      </c>
      <c r="CH342" s="17">
        <f t="shared" ca="1" si="222"/>
        <v>8.4082914105893303E-2</v>
      </c>
      <c r="CI342" s="17">
        <f t="shared" ca="1" si="222"/>
        <v>0.66341274578765153</v>
      </c>
      <c r="CJ342" s="17">
        <f t="shared" ca="1" si="231"/>
        <v>0.85612588193731665</v>
      </c>
      <c r="CK342" s="17">
        <f t="shared" ca="1" si="223"/>
        <v>0.78792568017070763</v>
      </c>
      <c r="CL342" s="17">
        <f t="shared" ca="1" si="223"/>
        <v>0.50680167347356631</v>
      </c>
      <c r="CM342" s="17">
        <f t="shared" ca="1" si="223"/>
        <v>0.18920597147969787</v>
      </c>
      <c r="CN342" s="17">
        <f t="shared" ca="1" si="223"/>
        <v>8.0799617908718813E-2</v>
      </c>
      <c r="CO342" s="17">
        <f t="shared" ca="1" si="223"/>
        <v>0.16649306185338664</v>
      </c>
      <c r="CP342" s="17">
        <f t="shared" ca="1" si="223"/>
        <v>0.71185053635296991</v>
      </c>
      <c r="CQ342" s="17">
        <f t="shared" ca="1" si="223"/>
        <v>0.86581014194659101</v>
      </c>
      <c r="CR342" s="17">
        <f t="shared" ca="1" si="223"/>
        <v>0.65506437336349876</v>
      </c>
      <c r="CS342" s="17">
        <f t="shared" ca="1" si="223"/>
        <v>0.53668423958320843</v>
      </c>
      <c r="CT342" s="17">
        <f t="shared" ca="1" si="223"/>
        <v>0.75568384899483498</v>
      </c>
      <c r="CU342" s="17">
        <f t="shared" ca="1" si="223"/>
        <v>0.10923306806903244</v>
      </c>
      <c r="CV342" s="17">
        <f t="shared" ca="1" si="223"/>
        <v>0.88042023749740195</v>
      </c>
      <c r="CW342" s="17">
        <f t="shared" ca="1" si="223"/>
        <v>0.20242800432091501</v>
      </c>
      <c r="CX342" s="17">
        <f t="shared" ca="1" si="223"/>
        <v>0.23608404049758225</v>
      </c>
      <c r="CY342" s="17">
        <f t="shared" ca="1" si="223"/>
        <v>0.86353003624509372</v>
      </c>
      <c r="CZ342" s="17">
        <f t="shared" ca="1" si="223"/>
        <v>0.47790502338130603</v>
      </c>
      <c r="DA342" s="17">
        <f t="shared" ca="1" si="232"/>
        <v>0.80944292893402014</v>
      </c>
      <c r="DB342" s="17">
        <f t="shared" ca="1" si="224"/>
        <v>0.73762620439231619</v>
      </c>
      <c r="DC342" s="17">
        <f t="shared" ca="1" si="224"/>
        <v>3.0881001011295872E-3</v>
      </c>
      <c r="DD342" s="17">
        <f t="shared" ca="1" si="224"/>
        <v>0.85305347178541246</v>
      </c>
      <c r="DE342" s="18">
        <f t="shared" ca="1" si="224"/>
        <v>0.83761866719002676</v>
      </c>
    </row>
    <row r="343" spans="2:109" x14ac:dyDescent="0.2">
      <c r="B343" s="27">
        <f t="shared" ca="1" si="233"/>
        <v>0.70282444435806757</v>
      </c>
      <c r="C343" s="28">
        <f t="shared" ca="1" si="225"/>
        <v>0.6941376353506038</v>
      </c>
      <c r="D343" s="28">
        <f t="shared" ca="1" si="226"/>
        <v>0.44302830861688908</v>
      </c>
      <c r="E343" s="28">
        <f t="shared" ca="1" si="227"/>
        <v>0.44212727511794814</v>
      </c>
      <c r="F343" s="28">
        <f t="shared" ca="1" si="234"/>
        <v>0.49006220914038906</v>
      </c>
      <c r="G343" s="29">
        <f t="shared" ca="1" si="235"/>
        <v>0.51710078377932822</v>
      </c>
      <c r="I343" s="15">
        <f t="shared" si="237"/>
        <v>333</v>
      </c>
      <c r="J343" s="17">
        <f t="shared" ca="1" si="236"/>
        <v>0.70282444435806757</v>
      </c>
      <c r="K343" s="17">
        <f t="shared" ca="1" si="236"/>
        <v>0.68545082634314003</v>
      </c>
      <c r="L343" s="17">
        <f t="shared" ca="1" si="236"/>
        <v>0.18674833497629384</v>
      </c>
      <c r="M343" s="17">
        <f t="shared" ca="1" si="236"/>
        <v>4.4989294287516524E-2</v>
      </c>
      <c r="N343" s="17">
        <f t="shared" ca="1" si="236"/>
        <v>0.82210059851678474</v>
      </c>
      <c r="O343" s="17">
        <f t="shared" ca="1" si="236"/>
        <v>1.85476681900415E-2</v>
      </c>
      <c r="P343" s="17">
        <f t="shared" ca="1" si="236"/>
        <v>0.28274509604367515</v>
      </c>
      <c r="Q343" s="17">
        <f t="shared" ca="1" si="236"/>
        <v>0.43966058957823184</v>
      </c>
      <c r="R343" s="17">
        <f t="shared" ca="1" si="236"/>
        <v>0.98890749016615132</v>
      </c>
      <c r="S343" s="17">
        <f t="shared" ca="1" si="236"/>
        <v>0.25830874370898871</v>
      </c>
      <c r="T343" s="17">
        <f t="shared" ca="1" si="236"/>
        <v>0.12960960598772497</v>
      </c>
      <c r="U343" s="17">
        <f t="shared" ca="1" si="236"/>
        <v>0.84863601733427052</v>
      </c>
      <c r="V343" s="17">
        <f t="shared" ca="1" si="236"/>
        <v>0.86001238539533598</v>
      </c>
      <c r="W343" s="17">
        <f t="shared" ca="1" si="236"/>
        <v>0.44274178461661484</v>
      </c>
      <c r="X343" s="17">
        <f t="shared" ca="1" si="236"/>
        <v>0.18991972790055456</v>
      </c>
      <c r="Y343" s="17">
        <f t="shared" ca="1" si="228"/>
        <v>0.94478333460252206</v>
      </c>
      <c r="Z343" s="17">
        <f t="shared" ca="1" si="228"/>
        <v>0.20512484536202225</v>
      </c>
      <c r="AA343" s="17">
        <f t="shared" ca="1" si="228"/>
        <v>3.8367168242851357E-2</v>
      </c>
      <c r="AB343" s="17">
        <f t="shared" ca="1" si="228"/>
        <v>0.65452903665787254</v>
      </c>
      <c r="AC343" s="17">
        <f t="shared" ca="1" si="228"/>
        <v>9.8538510090300013E-2</v>
      </c>
      <c r="AD343" s="17">
        <f t="shared" ca="1" si="228"/>
        <v>0.28076764217735894</v>
      </c>
      <c r="AE343" s="17">
        <f t="shared" ca="1" si="228"/>
        <v>0.7564331018539513</v>
      </c>
      <c r="AF343" s="17">
        <f t="shared" ca="1" si="228"/>
        <v>0.5479096513089492</v>
      </c>
      <c r="AG343" s="17">
        <f t="shared" ca="1" si="228"/>
        <v>9.4569067814601282E-2</v>
      </c>
      <c r="AH343" s="17">
        <f t="shared" ca="1" si="228"/>
        <v>0.27114417686536496</v>
      </c>
      <c r="AI343" s="17">
        <f t="shared" ca="1" si="228"/>
        <v>0.60962586913770589</v>
      </c>
      <c r="AJ343" s="17">
        <f t="shared" ca="1" si="228"/>
        <v>8.7033984049928459E-2</v>
      </c>
      <c r="AK343" s="17">
        <f t="shared" ca="1" si="228"/>
        <v>0.56506368016706821</v>
      </c>
      <c r="AL343" s="17">
        <f t="shared" ca="1" si="228"/>
        <v>0.27589188313970792</v>
      </c>
      <c r="AM343" s="17">
        <f t="shared" ca="1" si="228"/>
        <v>0.73207503711711042</v>
      </c>
      <c r="AN343" s="17">
        <f t="shared" ca="1" si="228"/>
        <v>0.79259364298557389</v>
      </c>
      <c r="AO343" s="17">
        <f t="shared" ca="1" si="229"/>
        <v>0.59407642135168948</v>
      </c>
      <c r="AP343" s="17">
        <f t="shared" ca="1" si="221"/>
        <v>0.63025220736347798</v>
      </c>
      <c r="AQ343" s="17">
        <f t="shared" ca="1" si="221"/>
        <v>0.35916570514775925</v>
      </c>
      <c r="AR343" s="17">
        <f t="shared" ca="1" si="221"/>
        <v>0.21117396069155736</v>
      </c>
      <c r="AS343" s="17">
        <f t="shared" ca="1" si="221"/>
        <v>0.50313013459900624</v>
      </c>
      <c r="AT343" s="17">
        <f t="shared" ca="1" si="221"/>
        <v>0.36714809590661412</v>
      </c>
      <c r="AU343" s="17">
        <f t="shared" ca="1" si="221"/>
        <v>0.54243526022585375</v>
      </c>
      <c r="AV343" s="17">
        <f t="shared" ca="1" si="221"/>
        <v>0.5320316439682653</v>
      </c>
      <c r="AW343" s="17">
        <f t="shared" ca="1" si="221"/>
        <v>0.31092721439538584</v>
      </c>
      <c r="AX343" s="17">
        <f t="shared" ca="1" si="221"/>
        <v>0.69882123530440732</v>
      </c>
      <c r="AY343" s="17">
        <f t="shared" ca="1" si="221"/>
        <v>0.57192614702079292</v>
      </c>
      <c r="AZ343" s="17">
        <f t="shared" ca="1" si="221"/>
        <v>0.49787530432063154</v>
      </c>
      <c r="BA343" s="17">
        <f t="shared" ca="1" si="221"/>
        <v>0.78330252782593535</v>
      </c>
      <c r="BB343" s="17">
        <f t="shared" ca="1" si="221"/>
        <v>0.11578097066829807</v>
      </c>
      <c r="BC343" s="17">
        <f t="shared" ca="1" si="221"/>
        <v>0.80420959638108702</v>
      </c>
      <c r="BD343" s="17">
        <f t="shared" ca="1" si="221"/>
        <v>0.7115529448416863</v>
      </c>
      <c r="BE343" s="17">
        <f t="shared" ca="1" si="221"/>
        <v>0.72254372810770295</v>
      </c>
      <c r="BF343" s="17">
        <f t="shared" ca="1" si="230"/>
        <v>0.96355136442964884</v>
      </c>
      <c r="BG343" s="17">
        <f t="shared" ca="1" si="230"/>
        <v>0.7275527554933694</v>
      </c>
      <c r="BH343" s="17">
        <f t="shared" ca="1" si="230"/>
        <v>0.66280976241316525</v>
      </c>
      <c r="BI343" s="17">
        <f t="shared" ca="1" si="230"/>
        <v>2.5543194342496967E-2</v>
      </c>
      <c r="BJ343" s="17">
        <f t="shared" ca="1" si="230"/>
        <v>0.169616085510643</v>
      </c>
      <c r="BK343" s="17">
        <f t="shared" ca="1" si="230"/>
        <v>0.37774326237766587</v>
      </c>
      <c r="BL343" s="17">
        <f t="shared" ca="1" si="230"/>
        <v>0.15077765151356859</v>
      </c>
      <c r="BM343" s="17">
        <f t="shared" ca="1" si="230"/>
        <v>0.94604121122873552</v>
      </c>
      <c r="BN343" s="17">
        <f t="shared" ca="1" si="230"/>
        <v>0.82281417071700735</v>
      </c>
      <c r="BO343" s="17">
        <f t="shared" ca="1" si="230"/>
        <v>0.2090387206416181</v>
      </c>
      <c r="BP343" s="17">
        <f t="shared" ca="1" si="230"/>
        <v>0.82441578379012692</v>
      </c>
      <c r="BQ343" s="17">
        <f t="shared" ca="1" si="230"/>
        <v>0.89812765763377178</v>
      </c>
      <c r="BR343" s="17">
        <f t="shared" ca="1" si="230"/>
        <v>0.86056597423244996</v>
      </c>
      <c r="BS343" s="17">
        <f t="shared" ca="1" si="230"/>
        <v>0.84960864601881037</v>
      </c>
      <c r="BT343" s="17">
        <f t="shared" ca="1" si="222"/>
        <v>0.17834257493548522</v>
      </c>
      <c r="BU343" s="17">
        <f t="shared" ca="1" si="222"/>
        <v>0.88005820337413609</v>
      </c>
      <c r="BV343" s="17">
        <f t="shared" ca="1" si="222"/>
        <v>0.91710645044062178</v>
      </c>
      <c r="BW343" s="17">
        <f t="shared" ca="1" si="222"/>
        <v>0.2986105980401822</v>
      </c>
      <c r="BX343" s="17">
        <f t="shared" ca="1" si="222"/>
        <v>0.87738794467324133</v>
      </c>
      <c r="BY343" s="17">
        <f t="shared" ca="1" si="222"/>
        <v>9.3037700223332909E-2</v>
      </c>
      <c r="BZ343" s="17">
        <f t="shared" ca="1" si="222"/>
        <v>0.67349955747742041</v>
      </c>
      <c r="CA343" s="17">
        <f t="shared" ca="1" si="222"/>
        <v>0.32175547189290954</v>
      </c>
      <c r="CB343" s="17">
        <f t="shared" ca="1" si="222"/>
        <v>0.65642186345851161</v>
      </c>
      <c r="CC343" s="17">
        <f t="shared" ca="1" si="222"/>
        <v>0.11248354229050739</v>
      </c>
      <c r="CD343" s="17">
        <f t="shared" ca="1" si="222"/>
        <v>0.63247700144918362</v>
      </c>
      <c r="CE343" s="17">
        <f t="shared" ca="1" si="222"/>
        <v>0.95047884490486545</v>
      </c>
      <c r="CF343" s="17">
        <f t="shared" ca="1" si="222"/>
        <v>0.44996659580543852</v>
      </c>
      <c r="CG343" s="17">
        <f t="shared" ca="1" si="222"/>
        <v>0.96118002082700782</v>
      </c>
      <c r="CH343" s="17">
        <f t="shared" ca="1" si="222"/>
        <v>0.7070518202660907</v>
      </c>
      <c r="CI343" s="17">
        <f t="shared" ca="1" si="222"/>
        <v>0.63601248399760635</v>
      </c>
      <c r="CJ343" s="17">
        <f t="shared" ca="1" si="231"/>
        <v>0.81285410414892756</v>
      </c>
      <c r="CK343" s="17">
        <f t="shared" ca="1" si="223"/>
        <v>0.24446160077306556</v>
      </c>
      <c r="CL343" s="17">
        <f t="shared" ca="1" si="223"/>
        <v>0.18613481019970191</v>
      </c>
      <c r="CM343" s="17">
        <f t="shared" ca="1" si="223"/>
        <v>0.35722474623057532</v>
      </c>
      <c r="CN343" s="17">
        <f t="shared" ca="1" si="223"/>
        <v>0.12233431274265927</v>
      </c>
      <c r="CO343" s="17">
        <f t="shared" ca="1" si="223"/>
        <v>0.3845160956491025</v>
      </c>
      <c r="CP343" s="17">
        <f t="shared" ca="1" si="223"/>
        <v>0.64383474569300547</v>
      </c>
      <c r="CQ343" s="17">
        <f t="shared" ca="1" si="223"/>
        <v>0.73682949919027063</v>
      </c>
      <c r="CR343" s="17">
        <f t="shared" ca="1" si="223"/>
        <v>0.90533366627110468</v>
      </c>
      <c r="CS343" s="17">
        <f t="shared" ca="1" si="223"/>
        <v>0.27972337307524864</v>
      </c>
      <c r="CT343" s="17">
        <f t="shared" ca="1" si="223"/>
        <v>0.48194435152165593</v>
      </c>
      <c r="CU343" s="17">
        <f t="shared" ca="1" si="223"/>
        <v>0.52278460656379355</v>
      </c>
      <c r="CV343" s="17">
        <f t="shared" ca="1" si="223"/>
        <v>0.65388272234777578</v>
      </c>
      <c r="CW343" s="17">
        <f t="shared" ca="1" si="223"/>
        <v>0.31107783277445145</v>
      </c>
      <c r="CX343" s="17">
        <f t="shared" ca="1" si="223"/>
        <v>0.9743011056104447</v>
      </c>
      <c r="CY343" s="17">
        <f t="shared" ca="1" si="223"/>
        <v>0.7902240040474906</v>
      </c>
      <c r="CZ343" s="17">
        <f t="shared" ca="1" si="223"/>
        <v>0.43764101663570465</v>
      </c>
      <c r="DA343" s="17">
        <f t="shared" ca="1" si="232"/>
        <v>0.21631115773983534</v>
      </c>
      <c r="DB343" s="17">
        <f t="shared" ca="1" si="224"/>
        <v>0.41236403320716075</v>
      </c>
      <c r="DC343" s="17">
        <f t="shared" ca="1" si="224"/>
        <v>0.12300240559015796</v>
      </c>
      <c r="DD343" s="17">
        <f t="shared" ca="1" si="224"/>
        <v>0.87126783289485088</v>
      </c>
      <c r="DE343" s="18">
        <f t="shared" ca="1" si="224"/>
        <v>0.59594710352979807</v>
      </c>
    </row>
    <row r="344" spans="2:109" x14ac:dyDescent="0.2">
      <c r="B344" s="27">
        <f t="shared" ca="1" si="233"/>
        <v>0.26792353570366589</v>
      </c>
      <c r="C344" s="28">
        <f t="shared" ca="1" si="225"/>
        <v>0.14245364813625294</v>
      </c>
      <c r="D344" s="28">
        <f t="shared" ca="1" si="226"/>
        <v>0.31942433126488434</v>
      </c>
      <c r="E344" s="28">
        <f t="shared" ca="1" si="227"/>
        <v>0.31827607715695139</v>
      </c>
      <c r="F344" s="28">
        <f t="shared" ca="1" si="234"/>
        <v>0.41682555958846079</v>
      </c>
      <c r="G344" s="29">
        <f t="shared" ca="1" si="235"/>
        <v>0.43749611996451832</v>
      </c>
      <c r="I344" s="15">
        <f t="shared" si="237"/>
        <v>334</v>
      </c>
      <c r="J344" s="17">
        <f t="shared" ca="1" si="236"/>
        <v>0.26792353570366589</v>
      </c>
      <c r="K344" s="17">
        <f t="shared" ca="1" si="236"/>
        <v>1.698376056883999E-2</v>
      </c>
      <c r="L344" s="17">
        <f t="shared" ca="1" si="236"/>
        <v>0.38181560665417602</v>
      </c>
      <c r="M344" s="17">
        <f t="shared" ca="1" si="236"/>
        <v>0.18549633211705496</v>
      </c>
      <c r="N344" s="17">
        <f t="shared" ca="1" si="236"/>
        <v>0.13004293310566661</v>
      </c>
      <c r="O344" s="17">
        <f t="shared" ca="1" si="236"/>
        <v>0.33868579776923124</v>
      </c>
      <c r="P344" s="17">
        <f t="shared" ca="1" si="236"/>
        <v>0.49295460408606429</v>
      </c>
      <c r="Q344" s="17">
        <f t="shared" ca="1" si="236"/>
        <v>0.27690277200064939</v>
      </c>
      <c r="R344" s="17">
        <f t="shared" ca="1" si="236"/>
        <v>0.23120981853764333</v>
      </c>
      <c r="S344" s="17">
        <f t="shared" ca="1" si="236"/>
        <v>0.8722281521058517</v>
      </c>
      <c r="T344" s="17">
        <f t="shared" ca="1" si="236"/>
        <v>0.18403538999092828</v>
      </c>
      <c r="U344" s="17">
        <f t="shared" ca="1" si="236"/>
        <v>4.672421055285314E-3</v>
      </c>
      <c r="V344" s="17">
        <f t="shared" ca="1" si="236"/>
        <v>0.29915530950594327</v>
      </c>
      <c r="W344" s="17">
        <f t="shared" ca="1" si="236"/>
        <v>0.12899869192171964</v>
      </c>
      <c r="X344" s="17">
        <f t="shared" ca="1" si="236"/>
        <v>0.6945424233209937</v>
      </c>
      <c r="Y344" s="17">
        <f t="shared" ca="1" si="228"/>
        <v>0.1059128079366034</v>
      </c>
      <c r="Z344" s="17">
        <f t="shared" ca="1" si="228"/>
        <v>5.7101496733264367E-2</v>
      </c>
      <c r="AA344" s="17">
        <f t="shared" ca="1" si="228"/>
        <v>0.90115960650613025</v>
      </c>
      <c r="AB344" s="17">
        <f t="shared" ca="1" si="228"/>
        <v>0.56772158559723096</v>
      </c>
      <c r="AC344" s="17">
        <f t="shared" ca="1" si="228"/>
        <v>0.22797849792208369</v>
      </c>
      <c r="AD344" s="17">
        <f t="shared" ca="1" si="228"/>
        <v>0.60496396832914279</v>
      </c>
      <c r="AE344" s="17">
        <f t="shared" ca="1" si="228"/>
        <v>0.54872682736322187</v>
      </c>
      <c r="AF344" s="17">
        <f t="shared" ca="1" si="228"/>
        <v>0.15140483695811202</v>
      </c>
      <c r="AG344" s="17">
        <f t="shared" ca="1" si="228"/>
        <v>0.17156419447055027</v>
      </c>
      <c r="AH344" s="17">
        <f t="shared" ca="1" si="228"/>
        <v>0.17604082758719841</v>
      </c>
      <c r="AI344" s="17">
        <f t="shared" ca="1" si="228"/>
        <v>0.1216183490411753</v>
      </c>
      <c r="AJ344" s="17">
        <f t="shared" ca="1" si="228"/>
        <v>0.5994582365755643</v>
      </c>
      <c r="AK344" s="17">
        <f t="shared" ca="1" si="228"/>
        <v>0.63802288736011115</v>
      </c>
      <c r="AL344" s="17">
        <f t="shared" ca="1" si="228"/>
        <v>0.46713753420357118</v>
      </c>
      <c r="AM344" s="17">
        <f t="shared" ca="1" si="228"/>
        <v>0.42642742953582624</v>
      </c>
      <c r="AN344" s="17">
        <f t="shared" ca="1" si="228"/>
        <v>0.63926695202526373</v>
      </c>
      <c r="AO344" s="17">
        <f t="shared" ca="1" si="229"/>
        <v>0.30990787756314919</v>
      </c>
      <c r="AP344" s="17">
        <f t="shared" ca="1" si="221"/>
        <v>0.34228435846075145</v>
      </c>
      <c r="AQ344" s="17">
        <f t="shared" ca="1" si="221"/>
        <v>0.64810903314553348</v>
      </c>
      <c r="AR344" s="17">
        <f t="shared" ca="1" si="221"/>
        <v>0.54502749621082969</v>
      </c>
      <c r="AS344" s="17">
        <f t="shared" ca="1" si="221"/>
        <v>0.98919145652663742</v>
      </c>
      <c r="AT344" s="17">
        <f t="shared" ca="1" si="221"/>
        <v>0.30248505267667036</v>
      </c>
      <c r="AU344" s="17">
        <f t="shared" ca="1" si="221"/>
        <v>0.79326133223297957</v>
      </c>
      <c r="AV344" s="17">
        <f t="shared" ca="1" si="221"/>
        <v>0.86155250130049099</v>
      </c>
      <c r="AW344" s="17">
        <f t="shared" ca="1" si="221"/>
        <v>0.92695791114190884</v>
      </c>
      <c r="AX344" s="17">
        <f t="shared" ca="1" si="221"/>
        <v>0.69573159354079128</v>
      </c>
      <c r="AY344" s="17">
        <f t="shared" ca="1" si="221"/>
        <v>0.38220612782944874</v>
      </c>
      <c r="AZ344" s="17">
        <f t="shared" ca="1" si="221"/>
        <v>0.78097652723187594</v>
      </c>
      <c r="BA344" s="17">
        <f t="shared" ca="1" si="221"/>
        <v>0.34937853221519344</v>
      </c>
      <c r="BB344" s="17">
        <f t="shared" ca="1" si="221"/>
        <v>0.39331203404969939</v>
      </c>
      <c r="BC344" s="17">
        <f t="shared" ca="1" si="221"/>
        <v>0.24696341333078964</v>
      </c>
      <c r="BD344" s="17">
        <f t="shared" ca="1" si="221"/>
        <v>0.15958915122384232</v>
      </c>
      <c r="BE344" s="17">
        <f t="shared" ca="1" si="221"/>
        <v>0.1533506496395115</v>
      </c>
      <c r="BF344" s="17">
        <f t="shared" ca="1" si="230"/>
        <v>0.80050032949986671</v>
      </c>
      <c r="BG344" s="17">
        <f t="shared" ca="1" si="230"/>
        <v>0.25033901501430877</v>
      </c>
      <c r="BH344" s="17">
        <f t="shared" ca="1" si="230"/>
        <v>0.23216992993089003</v>
      </c>
      <c r="BI344" s="17">
        <f t="shared" ca="1" si="230"/>
        <v>0.36665820224032908</v>
      </c>
      <c r="BJ344" s="17">
        <f t="shared" ca="1" si="230"/>
        <v>0.43501931065195532</v>
      </c>
      <c r="BK344" s="17">
        <f t="shared" ca="1" si="230"/>
        <v>0.50991676608210235</v>
      </c>
      <c r="BL344" s="17">
        <f t="shared" ca="1" si="230"/>
        <v>0.60695325871974537</v>
      </c>
      <c r="BM344" s="17">
        <f t="shared" ca="1" si="230"/>
        <v>0.63383207135297237</v>
      </c>
      <c r="BN344" s="17">
        <f t="shared" ca="1" si="230"/>
        <v>0.39141010581140778</v>
      </c>
      <c r="BO344" s="17">
        <f t="shared" ca="1" si="230"/>
        <v>0.92710977851267529</v>
      </c>
      <c r="BP344" s="17">
        <f t="shared" ca="1" si="230"/>
        <v>1.474453371618667E-3</v>
      </c>
      <c r="BQ344" s="17">
        <f t="shared" ca="1" si="230"/>
        <v>0.25999806743458664</v>
      </c>
      <c r="BR344" s="17">
        <f t="shared" ca="1" si="230"/>
        <v>0.12931119807277436</v>
      </c>
      <c r="BS344" s="17">
        <f t="shared" ca="1" si="230"/>
        <v>0.8493716440942557</v>
      </c>
      <c r="BT344" s="17">
        <f t="shared" ca="1" si="222"/>
        <v>0.88276051364234009</v>
      </c>
      <c r="BU344" s="17">
        <f t="shared" ca="1" si="222"/>
        <v>0.75660337448920667</v>
      </c>
      <c r="BV344" s="17">
        <f t="shared" ca="1" si="222"/>
        <v>1.8359673703162493E-2</v>
      </c>
      <c r="BW344" s="17">
        <f t="shared" ca="1" si="222"/>
        <v>0.63266733048676194</v>
      </c>
      <c r="BX344" s="17">
        <f t="shared" ca="1" si="222"/>
        <v>0.17787199431298739</v>
      </c>
      <c r="BY344" s="17">
        <f t="shared" ca="1" si="222"/>
        <v>0.95518883694866707</v>
      </c>
      <c r="BZ344" s="17">
        <f t="shared" ca="1" si="222"/>
        <v>0.436599150412602</v>
      </c>
      <c r="CA344" s="17">
        <f t="shared" ca="1" si="222"/>
        <v>0.33686256122899061</v>
      </c>
      <c r="CB344" s="17">
        <f t="shared" ca="1" si="222"/>
        <v>0.31125376190207443</v>
      </c>
      <c r="CC344" s="17">
        <f t="shared" ca="1" si="222"/>
        <v>0.58614604316434793</v>
      </c>
      <c r="CD344" s="17">
        <f t="shared" ca="1" si="222"/>
        <v>0.5144352408830396</v>
      </c>
      <c r="CE344" s="17">
        <f t="shared" ca="1" si="222"/>
        <v>0.54250117478408699</v>
      </c>
      <c r="CF344" s="17">
        <f t="shared" ca="1" si="222"/>
        <v>0.68230620507480855</v>
      </c>
      <c r="CG344" s="17">
        <f t="shared" ca="1" si="222"/>
        <v>0.49918643243642524</v>
      </c>
      <c r="CH344" s="17">
        <f t="shared" ca="1" si="222"/>
        <v>0.60370122306775265</v>
      </c>
      <c r="CI344" s="17">
        <f t="shared" ca="1" si="222"/>
        <v>5.2973518269409769E-2</v>
      </c>
      <c r="CJ344" s="17">
        <f t="shared" ca="1" si="231"/>
        <v>0.58046130507242366</v>
      </c>
      <c r="CK344" s="17">
        <f t="shared" ca="1" si="223"/>
        <v>0.23983519710358836</v>
      </c>
      <c r="CL344" s="17">
        <f t="shared" ca="1" si="223"/>
        <v>3.4341338582438596E-2</v>
      </c>
      <c r="CM344" s="17">
        <f t="shared" ca="1" si="223"/>
        <v>0.8371781431237707</v>
      </c>
      <c r="CN344" s="17">
        <f t="shared" ca="1" si="223"/>
        <v>7.5699578931186395E-2</v>
      </c>
      <c r="CO344" s="17">
        <f t="shared" ca="1" si="223"/>
        <v>0.60888614622265003</v>
      </c>
      <c r="CP344" s="17">
        <f t="shared" ca="1" si="223"/>
        <v>0.86970225572793558</v>
      </c>
      <c r="CQ344" s="17">
        <f t="shared" ca="1" si="223"/>
        <v>0.1620177682769115</v>
      </c>
      <c r="CR344" s="17">
        <f t="shared" ca="1" si="223"/>
        <v>0.30574434941886519</v>
      </c>
      <c r="CS344" s="17">
        <f t="shared" ca="1" si="223"/>
        <v>0.99919722937712285</v>
      </c>
      <c r="CT344" s="17">
        <f t="shared" ca="1" si="223"/>
        <v>8.9694565265986848E-2</v>
      </c>
      <c r="CU344" s="17">
        <f t="shared" ca="1" si="223"/>
        <v>0.93325931621225588</v>
      </c>
      <c r="CV344" s="17">
        <f t="shared" ca="1" si="223"/>
        <v>0.69466618578192585</v>
      </c>
      <c r="CW344" s="17">
        <f t="shared" ca="1" si="223"/>
        <v>5.2644472427969546E-3</v>
      </c>
      <c r="CX344" s="17">
        <f t="shared" ca="1" si="223"/>
        <v>0.24682106734404563</v>
      </c>
      <c r="CY344" s="17">
        <f t="shared" ca="1" si="223"/>
        <v>0.21159911578221968</v>
      </c>
      <c r="CZ344" s="17">
        <f t="shared" ca="1" si="223"/>
        <v>0.32185586004791089</v>
      </c>
      <c r="DA344" s="17">
        <f t="shared" ca="1" si="232"/>
        <v>0.33622965345904043</v>
      </c>
      <c r="DB344" s="17">
        <f t="shared" ca="1" si="224"/>
        <v>0.63777236492865896</v>
      </c>
      <c r="DC344" s="17">
        <f t="shared" ca="1" si="224"/>
        <v>8.0351808766979671E-3</v>
      </c>
      <c r="DD344" s="17">
        <f t="shared" ca="1" si="224"/>
        <v>0.6588932068853407</v>
      </c>
      <c r="DE344" s="18">
        <f t="shared" ca="1" si="224"/>
        <v>0.7185379202830452</v>
      </c>
    </row>
    <row r="345" spans="2:109" x14ac:dyDescent="0.2">
      <c r="B345" s="27">
        <f t="shared" ca="1" si="233"/>
        <v>0.4179676147875393</v>
      </c>
      <c r="C345" s="28">
        <f t="shared" ca="1" si="225"/>
        <v>0.26509899570211753</v>
      </c>
      <c r="D345" s="28">
        <f t="shared" ca="1" si="226"/>
        <v>0.59685267858236968</v>
      </c>
      <c r="E345" s="28">
        <f t="shared" ca="1" si="227"/>
        <v>0.49213415410592842</v>
      </c>
      <c r="F345" s="28">
        <f t="shared" ca="1" si="234"/>
        <v>0.45485980509699758</v>
      </c>
      <c r="G345" s="29">
        <f t="shared" ca="1" si="235"/>
        <v>0.48487023398071999</v>
      </c>
      <c r="I345" s="15">
        <f t="shared" si="237"/>
        <v>335</v>
      </c>
      <c r="J345" s="17">
        <f t="shared" ca="1" si="236"/>
        <v>0.4179676147875393</v>
      </c>
      <c r="K345" s="17">
        <f t="shared" ca="1" si="236"/>
        <v>0.11223037661669577</v>
      </c>
      <c r="L345" s="17">
        <f t="shared" ca="1" si="236"/>
        <v>3.7117655207177469E-2</v>
      </c>
      <c r="M345" s="17">
        <f t="shared" ca="1" si="236"/>
        <v>0.54518538172617348</v>
      </c>
      <c r="N345" s="17">
        <f t="shared" ca="1" si="236"/>
        <v>0.92981638199379002</v>
      </c>
      <c r="O345" s="17">
        <f t="shared" ca="1" si="236"/>
        <v>0.50929876078938319</v>
      </c>
      <c r="P345" s="17">
        <f t="shared" ca="1" si="236"/>
        <v>0.67583691273598101</v>
      </c>
      <c r="Q345" s="17">
        <f t="shared" ca="1" si="236"/>
        <v>0.85244083133831394</v>
      </c>
      <c r="R345" s="17">
        <f t="shared" ca="1" si="236"/>
        <v>0.92301532206810866</v>
      </c>
      <c r="S345" s="17">
        <f t="shared" ca="1" si="236"/>
        <v>0.96561754856053394</v>
      </c>
      <c r="T345" s="17">
        <f t="shared" ca="1" si="236"/>
        <v>0.74618307980780396</v>
      </c>
      <c r="U345" s="17">
        <f t="shared" ca="1" si="236"/>
        <v>0.93022380730674992</v>
      </c>
      <c r="V345" s="17">
        <f t="shared" ca="1" si="236"/>
        <v>0.73788534886183543</v>
      </c>
      <c r="W345" s="17">
        <f t="shared" ca="1" si="236"/>
        <v>7.6150977263127473E-3</v>
      </c>
      <c r="X345" s="17">
        <f t="shared" ca="1" si="236"/>
        <v>7.2567980947287669E-2</v>
      </c>
      <c r="Y345" s="17">
        <f t="shared" ca="1" si="228"/>
        <v>5.3236339679876621E-2</v>
      </c>
      <c r="Z345" s="17">
        <f t="shared" ca="1" si="228"/>
        <v>0.27144660823389477</v>
      </c>
      <c r="AA345" s="17">
        <f t="shared" ca="1" si="228"/>
        <v>5.3095466597694263E-2</v>
      </c>
      <c r="AB345" s="17">
        <f t="shared" ca="1" si="228"/>
        <v>0.92030974310439229</v>
      </c>
      <c r="AC345" s="17">
        <f t="shared" ca="1" si="228"/>
        <v>8.159282402902257E-2</v>
      </c>
      <c r="AD345" s="17">
        <f t="shared" ca="1" si="228"/>
        <v>8.2276763771193195E-2</v>
      </c>
      <c r="AE345" s="17">
        <f t="shared" ca="1" si="228"/>
        <v>0.23973645307171876</v>
      </c>
      <c r="AF345" s="17">
        <f t="shared" ca="1" si="228"/>
        <v>0.38068793896028341</v>
      </c>
      <c r="AG345" s="17">
        <f t="shared" ca="1" si="228"/>
        <v>2.8144541067413931E-2</v>
      </c>
      <c r="AH345" s="17">
        <f t="shared" ca="1" si="228"/>
        <v>0.82587105297490448</v>
      </c>
      <c r="AI345" s="17">
        <f t="shared" ca="1" si="228"/>
        <v>0.42393682434084612</v>
      </c>
      <c r="AJ345" s="17">
        <f t="shared" ca="1" si="228"/>
        <v>0.42289038072226592</v>
      </c>
      <c r="AK345" s="17">
        <f t="shared" ca="1" si="228"/>
        <v>0.57658726873514465</v>
      </c>
      <c r="AL345" s="17">
        <f t="shared" ca="1" si="228"/>
        <v>0.76963938962732614</v>
      </c>
      <c r="AM345" s="17">
        <f t="shared" ca="1" si="228"/>
        <v>0.35383797923246929</v>
      </c>
      <c r="AN345" s="17">
        <f t="shared" ca="1" si="228"/>
        <v>0.24201485071604212</v>
      </c>
      <c r="AO345" s="17">
        <f t="shared" ca="1" si="229"/>
        <v>0.76224290308111697</v>
      </c>
      <c r="AP345" s="17">
        <f t="shared" ca="1" si="221"/>
        <v>0.21012105485839261</v>
      </c>
      <c r="AQ345" s="17">
        <f t="shared" ca="1" si="221"/>
        <v>0.46452063382114972</v>
      </c>
      <c r="AR345" s="17">
        <f t="shared" ca="1" si="221"/>
        <v>1.7807998155323634E-3</v>
      </c>
      <c r="AS345" s="17">
        <f t="shared" ca="1" si="221"/>
        <v>0.18274726778815775</v>
      </c>
      <c r="AT345" s="17">
        <f t="shared" ca="1" si="221"/>
        <v>0.16852040624508557</v>
      </c>
      <c r="AU345" s="17">
        <f t="shared" ca="1" si="221"/>
        <v>0.98705626349640685</v>
      </c>
      <c r="AV345" s="17">
        <f t="shared" ca="1" si="221"/>
        <v>7.2226506144946079E-2</v>
      </c>
      <c r="AW345" s="17">
        <f t="shared" ca="1" si="221"/>
        <v>0.96155290497827783</v>
      </c>
      <c r="AX345" s="17">
        <f t="shared" ca="1" si="221"/>
        <v>0.68381201506916411</v>
      </c>
      <c r="AY345" s="17">
        <f t="shared" ca="1" si="221"/>
        <v>4.6048371279982514E-2</v>
      </c>
      <c r="AZ345" s="17">
        <f t="shared" ca="1" si="221"/>
        <v>0.58586978864482231</v>
      </c>
      <c r="BA345" s="17">
        <f t="shared" ca="1" si="221"/>
        <v>4.5592259367491783E-3</v>
      </c>
      <c r="BB345" s="17">
        <f t="shared" ca="1" si="221"/>
        <v>0.87435278007130435</v>
      </c>
      <c r="BC345" s="17">
        <f t="shared" ca="1" si="221"/>
        <v>0.72793035054577815</v>
      </c>
      <c r="BD345" s="17">
        <f t="shared" ca="1" si="221"/>
        <v>0.7373901287107969</v>
      </c>
      <c r="BE345" s="17">
        <f t="shared" ca="1" si="221"/>
        <v>0.99381139615371439</v>
      </c>
      <c r="BF345" s="17">
        <f t="shared" ca="1" si="230"/>
        <v>8.3676658690810646E-2</v>
      </c>
      <c r="BG345" s="17">
        <f t="shared" ca="1" si="230"/>
        <v>6.4642741795156722E-3</v>
      </c>
      <c r="BH345" s="17">
        <f t="shared" ca="1" si="230"/>
        <v>0.61282457377699839</v>
      </c>
      <c r="BI345" s="17">
        <f t="shared" ca="1" si="230"/>
        <v>8.9621575186131008E-2</v>
      </c>
      <c r="BJ345" s="17">
        <f t="shared" ca="1" si="230"/>
        <v>0.59817033944669817</v>
      </c>
      <c r="BK345" s="17">
        <f t="shared" ca="1" si="230"/>
        <v>0.50453629665862354</v>
      </c>
      <c r="BL345" s="17">
        <f t="shared" ca="1" si="230"/>
        <v>0.92952897283984237</v>
      </c>
      <c r="BM345" s="17">
        <f t="shared" ca="1" si="230"/>
        <v>0.95776197975306432</v>
      </c>
      <c r="BN345" s="17">
        <f t="shared" ca="1" si="230"/>
        <v>0.23691450979253426</v>
      </c>
      <c r="BO345" s="17">
        <f t="shared" ca="1" si="230"/>
        <v>4.9427824645256191E-3</v>
      </c>
      <c r="BP345" s="17">
        <f t="shared" ca="1" si="230"/>
        <v>0.37291391797615636</v>
      </c>
      <c r="BQ345" s="17">
        <f t="shared" ca="1" si="230"/>
        <v>2.3871778526782905E-2</v>
      </c>
      <c r="BR345" s="17">
        <f t="shared" ca="1" si="230"/>
        <v>0.29183970676010462</v>
      </c>
      <c r="BS345" s="17">
        <f t="shared" ca="1" si="230"/>
        <v>0.82016373030055667</v>
      </c>
      <c r="BT345" s="17">
        <f t="shared" ca="1" si="222"/>
        <v>0.10922696838304002</v>
      </c>
      <c r="BU345" s="17">
        <f t="shared" ca="1" si="222"/>
        <v>0.27088843198804335</v>
      </c>
      <c r="BV345" s="17">
        <f t="shared" ca="1" si="222"/>
        <v>1.2672459106576439E-2</v>
      </c>
      <c r="BW345" s="17">
        <f t="shared" ca="1" si="222"/>
        <v>0.56901893190829378</v>
      </c>
      <c r="BX345" s="17">
        <f t="shared" ca="1" si="222"/>
        <v>0.2608659409472438</v>
      </c>
      <c r="BY345" s="17">
        <f t="shared" ca="1" si="222"/>
        <v>0.18802345141126975</v>
      </c>
      <c r="BZ345" s="17">
        <f t="shared" ca="1" si="222"/>
        <v>0.14223108655026129</v>
      </c>
      <c r="CA345" s="17">
        <f t="shared" ca="1" si="222"/>
        <v>0.9423393075523262</v>
      </c>
      <c r="CB345" s="17">
        <f t="shared" ca="1" si="222"/>
        <v>0.88952923133944239</v>
      </c>
      <c r="CC345" s="17">
        <f t="shared" ca="1" si="222"/>
        <v>0.98886939736195678</v>
      </c>
      <c r="CD345" s="17">
        <f t="shared" ca="1" si="222"/>
        <v>0.49160255625611937</v>
      </c>
      <c r="CE345" s="17">
        <f t="shared" ca="1" si="222"/>
        <v>0.6247897795805144</v>
      </c>
      <c r="CF345" s="17">
        <f t="shared" ca="1" si="222"/>
        <v>0.78978838041313781</v>
      </c>
      <c r="CG345" s="17">
        <f t="shared" ca="1" si="222"/>
        <v>0.76023267309037712</v>
      </c>
      <c r="CH345" s="17">
        <f t="shared" ca="1" si="222"/>
        <v>0.33848116747296841</v>
      </c>
      <c r="CI345" s="17">
        <f t="shared" ca="1" si="222"/>
        <v>0.53737749115760569</v>
      </c>
      <c r="CJ345" s="17">
        <f t="shared" ca="1" si="231"/>
        <v>0.37675766965309854</v>
      </c>
      <c r="CK345" s="17">
        <f t="shared" ca="1" si="223"/>
        <v>0.61267879296972516</v>
      </c>
      <c r="CL345" s="17">
        <f t="shared" ca="1" si="223"/>
        <v>0.92879698916198561</v>
      </c>
      <c r="CM345" s="17">
        <f t="shared" ca="1" si="223"/>
        <v>0.46409519436049451</v>
      </c>
      <c r="CN345" s="17">
        <f t="shared" ca="1" si="223"/>
        <v>0.68474341661923532</v>
      </c>
      <c r="CO345" s="17">
        <f t="shared" ca="1" si="223"/>
        <v>0.28256015487672248</v>
      </c>
      <c r="CP345" s="17">
        <f t="shared" ca="1" si="223"/>
        <v>0.36720812188072149</v>
      </c>
      <c r="CQ345" s="17">
        <f t="shared" ca="1" si="223"/>
        <v>7.9800199540305483E-2</v>
      </c>
      <c r="CR345" s="17">
        <f t="shared" ca="1" si="223"/>
        <v>0.42693223518261025</v>
      </c>
      <c r="CS345" s="17">
        <f t="shared" ca="1" si="223"/>
        <v>0.94436453128162245</v>
      </c>
      <c r="CT345" s="17">
        <f t="shared" ca="1" si="223"/>
        <v>0.55320979521958036</v>
      </c>
      <c r="CU345" s="17">
        <f t="shared" ca="1" si="223"/>
        <v>0.58202453978689039</v>
      </c>
      <c r="CV345" s="17">
        <f t="shared" ca="1" si="223"/>
        <v>0.28714410721145023</v>
      </c>
      <c r="CW345" s="17">
        <f t="shared" ca="1" si="223"/>
        <v>0.32413169380403439</v>
      </c>
      <c r="CX345" s="17">
        <f t="shared" ca="1" si="223"/>
        <v>0.47974987219587717</v>
      </c>
      <c r="CY345" s="17">
        <f t="shared" ca="1" si="223"/>
        <v>0.87040621564034093</v>
      </c>
      <c r="CZ345" s="17">
        <f t="shared" ca="1" si="223"/>
        <v>0.65351408887427065</v>
      </c>
      <c r="DA345" s="17">
        <f t="shared" ca="1" si="232"/>
        <v>0.39987364747639031</v>
      </c>
      <c r="DB345" s="17">
        <f t="shared" ca="1" si="224"/>
        <v>0.3609237668022145</v>
      </c>
      <c r="DC345" s="17">
        <f t="shared" ca="1" si="224"/>
        <v>0.81995978331639563</v>
      </c>
      <c r="DD345" s="17">
        <f t="shared" ca="1" si="224"/>
        <v>0.91372683378039377</v>
      </c>
      <c r="DE345" s="18">
        <f t="shared" ca="1" si="224"/>
        <v>0.97240407558654784</v>
      </c>
    </row>
    <row r="346" spans="2:109" x14ac:dyDescent="0.2">
      <c r="B346" s="27">
        <f t="shared" ca="1" si="233"/>
        <v>0.76954589982688137</v>
      </c>
      <c r="C346" s="28">
        <f t="shared" ca="1" si="225"/>
        <v>0.699717018346388</v>
      </c>
      <c r="D346" s="28">
        <f t="shared" ca="1" si="226"/>
        <v>0.46784794068164837</v>
      </c>
      <c r="E346" s="28">
        <f t="shared" ca="1" si="227"/>
        <v>0.50743430420210101</v>
      </c>
      <c r="F346" s="28">
        <f t="shared" ca="1" si="234"/>
        <v>0.45517365497199791</v>
      </c>
      <c r="G346" s="29">
        <f t="shared" ca="1" si="235"/>
        <v>0.4864698365294805</v>
      </c>
      <c r="I346" s="15">
        <f t="shared" si="237"/>
        <v>336</v>
      </c>
      <c r="J346" s="17">
        <f t="shared" ca="1" si="236"/>
        <v>0.76954589982688137</v>
      </c>
      <c r="K346" s="17">
        <f t="shared" ca="1" si="236"/>
        <v>0.62988813686589462</v>
      </c>
      <c r="L346" s="17">
        <f t="shared" ca="1" si="236"/>
        <v>0.13283800669029711</v>
      </c>
      <c r="M346" s="17">
        <f t="shared" ca="1" si="236"/>
        <v>0.65567929995504803</v>
      </c>
      <c r="N346" s="17">
        <f t="shared" ca="1" si="236"/>
        <v>0.98231850520713115</v>
      </c>
      <c r="O346" s="17">
        <f t="shared" ca="1" si="236"/>
        <v>6.610890387177415E-2</v>
      </c>
      <c r="P346" s="17">
        <f t="shared" ca="1" si="236"/>
        <v>0.57217164965376011</v>
      </c>
      <c r="Q346" s="17">
        <f t="shared" ca="1" si="236"/>
        <v>0.34610395268643657</v>
      </c>
      <c r="R346" s="17">
        <f t="shared" ca="1" si="236"/>
        <v>0.26743557092828585</v>
      </c>
      <c r="S346" s="17">
        <f t="shared" ca="1" si="236"/>
        <v>0.25638948113097526</v>
      </c>
      <c r="T346" s="17">
        <f t="shared" ca="1" si="236"/>
        <v>0.99337329430299259</v>
      </c>
      <c r="U346" s="17">
        <f t="shared" ca="1" si="236"/>
        <v>2.1120411161905217E-2</v>
      </c>
      <c r="V346" s="17">
        <f t="shared" ca="1" si="236"/>
        <v>0.99526402409305825</v>
      </c>
      <c r="W346" s="17">
        <f t="shared" ca="1" si="236"/>
        <v>0.11858259378036506</v>
      </c>
      <c r="X346" s="17">
        <f t="shared" ca="1" si="236"/>
        <v>0.62634591878876889</v>
      </c>
      <c r="Y346" s="17">
        <f t="shared" ca="1" si="228"/>
        <v>0.13320063287151451</v>
      </c>
      <c r="Z346" s="17">
        <f t="shared" ca="1" si="228"/>
        <v>0.17476003701061604</v>
      </c>
      <c r="AA346" s="17">
        <f t="shared" ca="1" si="228"/>
        <v>0.76960978975625416</v>
      </c>
      <c r="AB346" s="17">
        <f t="shared" ca="1" si="228"/>
        <v>0.78177470593439435</v>
      </c>
      <c r="AC346" s="17">
        <f t="shared" ca="1" si="228"/>
        <v>0.85617526952566736</v>
      </c>
      <c r="AD346" s="17">
        <f t="shared" ca="1" si="228"/>
        <v>0.89749597210556631</v>
      </c>
      <c r="AE346" s="17">
        <f t="shared" ca="1" si="228"/>
        <v>0.98339928104090846</v>
      </c>
      <c r="AF346" s="17">
        <f t="shared" ca="1" si="228"/>
        <v>0.11881257471982531</v>
      </c>
      <c r="AG346" s="17">
        <f t="shared" ca="1" si="228"/>
        <v>0.16646120264409858</v>
      </c>
      <c r="AH346" s="17">
        <f t="shared" ca="1" si="228"/>
        <v>0.66365908853198285</v>
      </c>
      <c r="AI346" s="17">
        <f t="shared" ca="1" si="228"/>
        <v>0.93368303202737635</v>
      </c>
      <c r="AJ346" s="17">
        <f t="shared" ca="1" si="228"/>
        <v>0.58322318977206289</v>
      </c>
      <c r="AK346" s="17">
        <f t="shared" ca="1" si="228"/>
        <v>7.8149036331378041E-2</v>
      </c>
      <c r="AL346" s="17">
        <f t="shared" ca="1" si="228"/>
        <v>0.17690163551438443</v>
      </c>
      <c r="AM346" s="17">
        <f t="shared" ca="1" si="228"/>
        <v>8.6085895181109429E-2</v>
      </c>
      <c r="AN346" s="17">
        <f t="shared" ref="AN346:BC361" ca="1" si="238">RAND()</f>
        <v>8.9944938951524556E-2</v>
      </c>
      <c r="AO346" s="17">
        <f t="shared" ca="1" si="229"/>
        <v>0.91065137877322289</v>
      </c>
      <c r="AP346" s="17">
        <f t="shared" ca="1" si="229"/>
        <v>5.9883442642982621E-2</v>
      </c>
      <c r="AQ346" s="17">
        <f t="shared" ca="1" si="229"/>
        <v>0.26024318839487626</v>
      </c>
      <c r="AR346" s="17">
        <f t="shared" ca="1" si="229"/>
        <v>3.0564698072589325E-3</v>
      </c>
      <c r="AS346" s="17">
        <f t="shared" ca="1" si="229"/>
        <v>1.0023777894808128E-2</v>
      </c>
      <c r="AT346" s="17">
        <f t="shared" ca="1" si="229"/>
        <v>0.98152733231947986</v>
      </c>
      <c r="AU346" s="17">
        <f t="shared" ca="1" si="229"/>
        <v>0.38564469769222154</v>
      </c>
      <c r="AV346" s="17">
        <f t="shared" ca="1" si="229"/>
        <v>0.42645257049787155</v>
      </c>
      <c r="AW346" s="17">
        <f t="shared" ca="1" si="229"/>
        <v>0.3184387943954895</v>
      </c>
      <c r="AX346" s="17">
        <f t="shared" ca="1" si="229"/>
        <v>0.75124964412651951</v>
      </c>
      <c r="AY346" s="17">
        <f t="shared" ca="1" si="229"/>
        <v>0.12106769526619854</v>
      </c>
      <c r="AZ346" s="17">
        <f t="shared" ca="1" si="229"/>
        <v>0.70987035928246833</v>
      </c>
      <c r="BA346" s="17">
        <f t="shared" ca="1" si="229"/>
        <v>4.3564733335586303E-2</v>
      </c>
      <c r="BB346" s="17">
        <f t="shared" ca="1" si="229"/>
        <v>0.4552944483395599</v>
      </c>
      <c r="BC346" s="17">
        <f t="shared" ca="1" si="229"/>
        <v>7.0479367215163458E-2</v>
      </c>
      <c r="BD346" s="17">
        <f t="shared" ca="1" si="229"/>
        <v>0.27487066832326856</v>
      </c>
      <c r="BE346" s="17">
        <f t="shared" ref="BE346:BT361" ca="1" si="239">RAND()</f>
        <v>0.89287290533926778</v>
      </c>
      <c r="BF346" s="17">
        <f t="shared" ca="1" si="230"/>
        <v>0.32619170533694775</v>
      </c>
      <c r="BG346" s="17">
        <f t="shared" ca="1" si="230"/>
        <v>0.83079763875445956</v>
      </c>
      <c r="BH346" s="17">
        <f t="shared" ca="1" si="230"/>
        <v>0.8327513569014775</v>
      </c>
      <c r="BI346" s="17">
        <f t="shared" ca="1" si="230"/>
        <v>0.25968331330106498</v>
      </c>
      <c r="BJ346" s="17">
        <f t="shared" ca="1" si="230"/>
        <v>0.19442602268918752</v>
      </c>
      <c r="BK346" s="17">
        <f t="shared" ca="1" si="230"/>
        <v>0.94638520962304495</v>
      </c>
      <c r="BL346" s="17">
        <f t="shared" ca="1" si="230"/>
        <v>0.83498418907453908</v>
      </c>
      <c r="BM346" s="17">
        <f t="shared" ca="1" si="230"/>
        <v>0.53234336763446488</v>
      </c>
      <c r="BN346" s="17">
        <f t="shared" ca="1" si="230"/>
        <v>7.3043009934754544E-2</v>
      </c>
      <c r="BO346" s="17">
        <f t="shared" ca="1" si="230"/>
        <v>0.8643593983797645</v>
      </c>
      <c r="BP346" s="17">
        <f t="shared" ca="1" si="230"/>
        <v>0.83411750190998857</v>
      </c>
      <c r="BQ346" s="17">
        <f t="shared" ca="1" si="230"/>
        <v>0.60189308198220981</v>
      </c>
      <c r="BR346" s="17">
        <f t="shared" ca="1" si="230"/>
        <v>0.95660505558921849</v>
      </c>
      <c r="BS346" s="17">
        <f t="shared" ca="1" si="230"/>
        <v>0.21243934213795934</v>
      </c>
      <c r="BT346" s="17">
        <f t="shared" ca="1" si="230"/>
        <v>0.61240938028847647</v>
      </c>
      <c r="BU346" s="17">
        <f t="shared" ca="1" si="230"/>
        <v>0.9934701004065476</v>
      </c>
      <c r="BV346" s="17">
        <f t="shared" ref="BV346:CK361" ca="1" si="240">RAND()</f>
        <v>0.31362656482523088</v>
      </c>
      <c r="BW346" s="17">
        <f t="shared" ca="1" si="240"/>
        <v>0.88499575710422362</v>
      </c>
      <c r="BX346" s="17">
        <f t="shared" ca="1" si="240"/>
        <v>7.3909165648990749E-2</v>
      </c>
      <c r="BY346" s="17">
        <f t="shared" ca="1" si="240"/>
        <v>0.91344249984329251</v>
      </c>
      <c r="BZ346" s="17">
        <f t="shared" ca="1" si="240"/>
        <v>0.9119365235632324</v>
      </c>
      <c r="CA346" s="17">
        <f t="shared" ca="1" si="240"/>
        <v>0.50439715117471362</v>
      </c>
      <c r="CB346" s="17">
        <f t="shared" ca="1" si="240"/>
        <v>0.45980102995998495</v>
      </c>
      <c r="CC346" s="17">
        <f t="shared" ca="1" si="240"/>
        <v>0.76560152783955526</v>
      </c>
      <c r="CD346" s="17">
        <f t="shared" ca="1" si="240"/>
        <v>0.63033415815426719</v>
      </c>
      <c r="CE346" s="17">
        <f t="shared" ca="1" si="240"/>
        <v>0.17760208200999261</v>
      </c>
      <c r="CF346" s="17">
        <f t="shared" ca="1" si="240"/>
        <v>0.22116707578506545</v>
      </c>
      <c r="CG346" s="17">
        <f t="shared" ca="1" si="240"/>
        <v>0.13570134748756002</v>
      </c>
      <c r="CH346" s="17">
        <f t="shared" ca="1" si="240"/>
        <v>3.5405254540771591E-2</v>
      </c>
      <c r="CI346" s="17">
        <f t="shared" ca="1" si="240"/>
        <v>0.71527829464321424</v>
      </c>
      <c r="CJ346" s="17">
        <f t="shared" ca="1" si="231"/>
        <v>0.70283498672796751</v>
      </c>
      <c r="CK346" s="17">
        <f t="shared" ca="1" si="231"/>
        <v>0.21045463619171956</v>
      </c>
      <c r="CL346" s="17">
        <f t="shared" ca="1" si="231"/>
        <v>0.97412052135891947</v>
      </c>
      <c r="CM346" s="17">
        <f t="shared" ca="1" si="231"/>
        <v>0.37089110208032638</v>
      </c>
      <c r="CN346" s="17">
        <f t="shared" ca="1" si="231"/>
        <v>0.14320530485905036</v>
      </c>
      <c r="CO346" s="17">
        <f t="shared" ca="1" si="231"/>
        <v>0.50704142511753714</v>
      </c>
      <c r="CP346" s="17">
        <f t="shared" ca="1" si="231"/>
        <v>0.6770410251371437</v>
      </c>
      <c r="CQ346" s="17">
        <f t="shared" ca="1" si="231"/>
        <v>0.45015236068548448</v>
      </c>
      <c r="CR346" s="17">
        <f t="shared" ca="1" si="231"/>
        <v>7.1372777301042634E-2</v>
      </c>
      <c r="CS346" s="17">
        <f t="shared" ca="1" si="231"/>
        <v>0.21934992680282206</v>
      </c>
      <c r="CT346" s="17">
        <f t="shared" ca="1" si="231"/>
        <v>0.71258885899961699</v>
      </c>
      <c r="CU346" s="17">
        <f t="shared" ca="1" si="231"/>
        <v>0.95849220837644722</v>
      </c>
      <c r="CV346" s="17">
        <f t="shared" ca="1" si="231"/>
        <v>0.77030415905368887</v>
      </c>
      <c r="CW346" s="17">
        <f t="shared" ca="1" si="231"/>
        <v>9.6805913215036288E-2</v>
      </c>
      <c r="CX346" s="17">
        <f t="shared" ca="1" si="231"/>
        <v>0.37579515587097423</v>
      </c>
      <c r="CY346" s="17">
        <f t="shared" ca="1" si="231"/>
        <v>0.28654647804455013</v>
      </c>
      <c r="CZ346" s="17">
        <f t="shared" ref="CZ346:DE361" ca="1" si="241">RAND()</f>
        <v>0.54267854750545486</v>
      </c>
      <c r="DA346" s="17">
        <f t="shared" ca="1" si="232"/>
        <v>0.34224513003127299</v>
      </c>
      <c r="DB346" s="17">
        <f t="shared" ca="1" si="224"/>
        <v>0.36939527188269483</v>
      </c>
      <c r="DC346" s="17">
        <f t="shared" ca="1" si="224"/>
        <v>9.4216108867268833E-2</v>
      </c>
      <c r="DD346" s="17">
        <f t="shared" ca="1" si="224"/>
        <v>0.83162023149034214</v>
      </c>
      <c r="DE346" s="18">
        <f t="shared" ca="1" si="224"/>
        <v>0.68904001231600176</v>
      </c>
    </row>
    <row r="347" spans="2:109" x14ac:dyDescent="0.2">
      <c r="B347" s="27">
        <f t="shared" ca="1" si="233"/>
        <v>0.57481988191570776</v>
      </c>
      <c r="C347" s="28">
        <f t="shared" ca="1" si="225"/>
        <v>0.66043986832210289</v>
      </c>
      <c r="D347" s="28">
        <f t="shared" ca="1" si="226"/>
        <v>0.49418731283956935</v>
      </c>
      <c r="E347" s="28">
        <f t="shared" ca="1" si="227"/>
        <v>0.5363792039895946</v>
      </c>
      <c r="F347" s="28">
        <f t="shared" ca="1" si="234"/>
        <v>0.52555886606681168</v>
      </c>
      <c r="G347" s="29">
        <f t="shared" ca="1" si="235"/>
        <v>0.50263728361900573</v>
      </c>
      <c r="I347" s="15">
        <f t="shared" si="237"/>
        <v>337</v>
      </c>
      <c r="J347" s="17">
        <f t="shared" ca="1" si="236"/>
        <v>0.57481988191570776</v>
      </c>
      <c r="K347" s="17">
        <f t="shared" ca="1" si="236"/>
        <v>0.7460598547284979</v>
      </c>
      <c r="L347" s="17">
        <f t="shared" ca="1" si="236"/>
        <v>8.9673912387321919E-2</v>
      </c>
      <c r="M347" s="17">
        <f t="shared" ca="1" si="236"/>
        <v>0.5141134548295293</v>
      </c>
      <c r="N347" s="17">
        <f t="shared" ca="1" si="236"/>
        <v>0.25387523450729443</v>
      </c>
      <c r="O347" s="17">
        <f t="shared" ca="1" si="236"/>
        <v>0.13686388189406451</v>
      </c>
      <c r="P347" s="17">
        <f t="shared" ca="1" si="236"/>
        <v>0.47393613139319157</v>
      </c>
      <c r="Q347" s="17">
        <f t="shared" ca="1" si="236"/>
        <v>0.51685461321409742</v>
      </c>
      <c r="R347" s="17">
        <f t="shared" ca="1" si="236"/>
        <v>0.78735757061391409</v>
      </c>
      <c r="S347" s="17">
        <f t="shared" ca="1" si="236"/>
        <v>0.84831859291207423</v>
      </c>
      <c r="T347" s="17">
        <f t="shared" ca="1" si="236"/>
        <v>0.74856203405160715</v>
      </c>
      <c r="U347" s="17">
        <f t="shared" ca="1" si="236"/>
        <v>0.89541719297373323</v>
      </c>
      <c r="V347" s="17">
        <f t="shared" ca="1" si="236"/>
        <v>0.90228429188224712</v>
      </c>
      <c r="W347" s="17">
        <f t="shared" ca="1" si="236"/>
        <v>0.62506831006339791</v>
      </c>
      <c r="X347" s="17">
        <f t="shared" ca="1" si="236"/>
        <v>0.2343070450670498</v>
      </c>
      <c r="Y347" s="17">
        <f t="shared" ca="1" si="236"/>
        <v>6.4618461901505109E-2</v>
      </c>
      <c r="Z347" s="17">
        <f t="shared" ref="Z347:AO362" ca="1" si="242">RAND()</f>
        <v>0.54445422731243487</v>
      </c>
      <c r="AA347" s="17">
        <f t="shared" ca="1" si="242"/>
        <v>0.45936542042722528</v>
      </c>
      <c r="AB347" s="17">
        <f t="shared" ca="1" si="242"/>
        <v>0.68333887204715782</v>
      </c>
      <c r="AC347" s="17">
        <f t="shared" ca="1" si="242"/>
        <v>0.62829509566983888</v>
      </c>
      <c r="AD347" s="17">
        <f t="shared" ca="1" si="242"/>
        <v>0.69080066390749606</v>
      </c>
      <c r="AE347" s="17">
        <f t="shared" ca="1" si="242"/>
        <v>0.85662720007604254</v>
      </c>
      <c r="AF347" s="17">
        <f t="shared" ca="1" si="242"/>
        <v>0.32311242432165233</v>
      </c>
      <c r="AG347" s="17">
        <f t="shared" ca="1" si="242"/>
        <v>0.44205203740824772</v>
      </c>
      <c r="AH347" s="17">
        <f t="shared" ca="1" si="242"/>
        <v>0.19660059971694821</v>
      </c>
      <c r="AI347" s="17">
        <f t="shared" ca="1" si="242"/>
        <v>0.60654539729262369</v>
      </c>
      <c r="AJ347" s="17">
        <f t="shared" ca="1" si="242"/>
        <v>0.41907544801389263</v>
      </c>
      <c r="AK347" s="17">
        <f t="shared" ca="1" si="242"/>
        <v>0.29282949196437569</v>
      </c>
      <c r="AL347" s="17">
        <f t="shared" ca="1" si="242"/>
        <v>0.59737957218519833</v>
      </c>
      <c r="AM347" s="17">
        <f t="shared" ca="1" si="242"/>
        <v>0.65005400114798317</v>
      </c>
      <c r="AN347" s="17">
        <f t="shared" ca="1" si="238"/>
        <v>0.42393911379962734</v>
      </c>
      <c r="AO347" s="17">
        <f t="shared" ca="1" si="238"/>
        <v>0.83788032212717467</v>
      </c>
      <c r="AP347" s="17">
        <f t="shared" ca="1" si="238"/>
        <v>0.7862694173659448</v>
      </c>
      <c r="AQ347" s="17">
        <f t="shared" ca="1" si="238"/>
        <v>4.4732981615363654E-2</v>
      </c>
      <c r="AR347" s="17">
        <f t="shared" ca="1" si="238"/>
        <v>0.42728575713541572</v>
      </c>
      <c r="AS347" s="17">
        <f t="shared" ca="1" si="238"/>
        <v>0.77129256425755388</v>
      </c>
      <c r="AT347" s="17">
        <f t="shared" ca="1" si="238"/>
        <v>0.3507369302558172</v>
      </c>
      <c r="AU347" s="17">
        <f t="shared" ca="1" si="238"/>
        <v>0.58871707696568432</v>
      </c>
      <c r="AV347" s="17">
        <f t="shared" ca="1" si="238"/>
        <v>0.47691070322470985</v>
      </c>
      <c r="AW347" s="17">
        <f t="shared" ca="1" si="238"/>
        <v>0.86216804808170378</v>
      </c>
      <c r="AX347" s="17">
        <f t="shared" ca="1" si="238"/>
        <v>0.47813387090103843</v>
      </c>
      <c r="AY347" s="17">
        <f t="shared" ca="1" si="238"/>
        <v>0.1518270626009729</v>
      </c>
      <c r="AZ347" s="17">
        <f t="shared" ca="1" si="238"/>
        <v>0.24663608035647022</v>
      </c>
      <c r="BA347" s="17">
        <f t="shared" ca="1" si="238"/>
        <v>0.28202884392915972</v>
      </c>
      <c r="BB347" s="17">
        <f t="shared" ca="1" si="238"/>
        <v>0.57688059872989927</v>
      </c>
      <c r="BC347" s="17">
        <f t="shared" ca="1" si="238"/>
        <v>0.47945007889860169</v>
      </c>
      <c r="BD347" s="17">
        <f t="shared" ref="BD347:BS362" ca="1" si="243">RAND()</f>
        <v>0.17831446461268707</v>
      </c>
      <c r="BE347" s="17">
        <f t="shared" ca="1" si="239"/>
        <v>0.63853212400279968</v>
      </c>
      <c r="BF347" s="17">
        <f t="shared" ca="1" si="239"/>
        <v>0.92845515143556911</v>
      </c>
      <c r="BG347" s="17">
        <f t="shared" ca="1" si="239"/>
        <v>0.94509119721804247</v>
      </c>
      <c r="BH347" s="17">
        <f t="shared" ca="1" si="239"/>
        <v>0.35692754354864598</v>
      </c>
      <c r="BI347" s="17">
        <f t="shared" ca="1" si="239"/>
        <v>0.7056616022635811</v>
      </c>
      <c r="BJ347" s="17">
        <f t="shared" ca="1" si="239"/>
        <v>0.49887255571849864</v>
      </c>
      <c r="BK347" s="17">
        <f t="shared" ca="1" si="239"/>
        <v>0.27155784128956395</v>
      </c>
      <c r="BL347" s="17">
        <f t="shared" ca="1" si="239"/>
        <v>0.16950135847220926</v>
      </c>
      <c r="BM347" s="17">
        <f t="shared" ca="1" si="239"/>
        <v>0.43835889827547625</v>
      </c>
      <c r="BN347" s="17">
        <f t="shared" ca="1" si="239"/>
        <v>0.15398946096215549</v>
      </c>
      <c r="BO347" s="17">
        <f t="shared" ca="1" si="239"/>
        <v>0.16272217923830001</v>
      </c>
      <c r="BP347" s="17">
        <f t="shared" ca="1" si="239"/>
        <v>0.20186514673183198</v>
      </c>
      <c r="BQ347" s="17">
        <f t="shared" ca="1" si="239"/>
        <v>0.67520311142460943</v>
      </c>
      <c r="BR347" s="17">
        <f t="shared" ca="1" si="239"/>
        <v>0.65280184309134803</v>
      </c>
      <c r="BS347" s="17">
        <f t="shared" ca="1" si="239"/>
        <v>0.92780144697242783</v>
      </c>
      <c r="BT347" s="17">
        <f t="shared" ca="1" si="239"/>
        <v>0.27078390808784614</v>
      </c>
      <c r="BU347" s="17">
        <f t="shared" ref="BU347:CJ362" ca="1" si="244">RAND()</f>
        <v>0.27905051671243997</v>
      </c>
      <c r="BV347" s="17">
        <f t="shared" ca="1" si="240"/>
        <v>0.43634320826205364</v>
      </c>
      <c r="BW347" s="17">
        <f t="shared" ca="1" si="240"/>
        <v>0.20034550459803702</v>
      </c>
      <c r="BX347" s="17">
        <f t="shared" ca="1" si="240"/>
        <v>0.9623911561142986</v>
      </c>
      <c r="BY347" s="17">
        <f t="shared" ca="1" si="240"/>
        <v>0.4510085567665445</v>
      </c>
      <c r="BZ347" s="17">
        <f t="shared" ca="1" si="240"/>
        <v>0.47729334261808165</v>
      </c>
      <c r="CA347" s="17">
        <f t="shared" ca="1" si="240"/>
        <v>0.3010026322127769</v>
      </c>
      <c r="CB347" s="17">
        <f t="shared" ca="1" si="240"/>
        <v>0.90464430368349502</v>
      </c>
      <c r="CC347" s="17">
        <f t="shared" ca="1" si="240"/>
        <v>0.66908375652398222</v>
      </c>
      <c r="CD347" s="17">
        <f t="shared" ca="1" si="240"/>
        <v>0.20389629474567972</v>
      </c>
      <c r="CE347" s="17">
        <f t="shared" ca="1" si="240"/>
        <v>4.1100891441829046E-2</v>
      </c>
      <c r="CF347" s="17">
        <f t="shared" ca="1" si="240"/>
        <v>0.63609044686992344</v>
      </c>
      <c r="CG347" s="17">
        <f t="shared" ca="1" si="240"/>
        <v>0.65996908529905629</v>
      </c>
      <c r="CH347" s="17">
        <f t="shared" ca="1" si="240"/>
        <v>3.227876141491004E-3</v>
      </c>
      <c r="CI347" s="17">
        <f t="shared" ca="1" si="240"/>
        <v>0.10221684900584305</v>
      </c>
      <c r="CJ347" s="17">
        <f t="shared" ca="1" si="240"/>
        <v>1.8577584197325248E-2</v>
      </c>
      <c r="CK347" s="17">
        <f t="shared" ca="1" si="240"/>
        <v>0.59662571825480948</v>
      </c>
      <c r="CL347" s="17">
        <f t="shared" ref="CL347:DA362" ca="1" si="245">RAND()</f>
        <v>0.51132992289109291</v>
      </c>
      <c r="CM347" s="17">
        <f t="shared" ca="1" si="245"/>
        <v>0.94281329710076589</v>
      </c>
      <c r="CN347" s="17">
        <f t="shared" ca="1" si="245"/>
        <v>0.36828741335097581</v>
      </c>
      <c r="CO347" s="17">
        <f t="shared" ca="1" si="245"/>
        <v>0.18679353183781966</v>
      </c>
      <c r="CP347" s="17">
        <f t="shared" ca="1" si="245"/>
        <v>0.81366864941862616</v>
      </c>
      <c r="CQ347" s="17">
        <f t="shared" ca="1" si="245"/>
        <v>0.3427518738059192</v>
      </c>
      <c r="CR347" s="17">
        <f t="shared" ca="1" si="245"/>
        <v>0.46783634964440213</v>
      </c>
      <c r="CS347" s="17">
        <f t="shared" ca="1" si="245"/>
        <v>0.94564846510576528</v>
      </c>
      <c r="CT347" s="17">
        <f t="shared" ca="1" si="245"/>
        <v>0.94553505725896925</v>
      </c>
      <c r="CU347" s="17">
        <f t="shared" ca="1" si="245"/>
        <v>3.7539641255613598E-2</v>
      </c>
      <c r="CV347" s="17">
        <f t="shared" ca="1" si="245"/>
        <v>0.66386212816418622</v>
      </c>
      <c r="CW347" s="17">
        <f t="shared" ca="1" si="245"/>
        <v>0.52051772781828665</v>
      </c>
      <c r="CX347" s="17">
        <f t="shared" ca="1" si="245"/>
        <v>0.23283270196735728</v>
      </c>
      <c r="CY347" s="17">
        <f t="shared" ca="1" si="245"/>
        <v>0.96671161176745757</v>
      </c>
      <c r="CZ347" s="17">
        <f t="shared" ca="1" si="241"/>
        <v>0.31783167426634817</v>
      </c>
      <c r="DA347" s="17">
        <f t="shared" ca="1" si="241"/>
        <v>0.89815908412708012</v>
      </c>
      <c r="DB347" s="17">
        <f t="shared" ca="1" si="224"/>
        <v>0.59920552816471728</v>
      </c>
      <c r="DC347" s="17">
        <f t="shared" ca="1" si="224"/>
        <v>0.66517039183941473</v>
      </c>
      <c r="DD347" s="17">
        <f t="shared" ca="1" si="224"/>
        <v>0.31711465080307544</v>
      </c>
      <c r="DE347" s="18">
        <f t="shared" ca="1" si="224"/>
        <v>0.81326073844794822</v>
      </c>
    </row>
    <row r="348" spans="2:109" x14ac:dyDescent="0.2">
      <c r="B348" s="27">
        <f t="shared" ca="1" si="233"/>
        <v>7.9504038358646945E-2</v>
      </c>
      <c r="C348" s="28">
        <f t="shared" ca="1" si="225"/>
        <v>0.2961703642019291</v>
      </c>
      <c r="D348" s="28">
        <f t="shared" ca="1" si="226"/>
        <v>0.48694748566691926</v>
      </c>
      <c r="E348" s="28">
        <f t="shared" ca="1" si="227"/>
        <v>0.42394933850608013</v>
      </c>
      <c r="F348" s="28">
        <f t="shared" ca="1" si="234"/>
        <v>0.51446793543784375</v>
      </c>
      <c r="G348" s="29">
        <f t="shared" ca="1" si="235"/>
        <v>0.49525136901344835</v>
      </c>
      <c r="I348" s="15">
        <f t="shared" si="237"/>
        <v>338</v>
      </c>
      <c r="J348" s="17">
        <f t="shared" ref="J348:Y363" ca="1" si="246">RAND()</f>
        <v>7.9504038358646945E-2</v>
      </c>
      <c r="K348" s="17">
        <f t="shared" ca="1" si="246"/>
        <v>0.51283669004521126</v>
      </c>
      <c r="L348" s="17">
        <f t="shared" ca="1" si="246"/>
        <v>0.99960213426728661</v>
      </c>
      <c r="M348" s="17">
        <f t="shared" ca="1" si="246"/>
        <v>0.57921971677096296</v>
      </c>
      <c r="N348" s="17">
        <f t="shared" ca="1" si="246"/>
        <v>0.40812888796215163</v>
      </c>
      <c r="O348" s="17">
        <f t="shared" ca="1" si="246"/>
        <v>0.51534089507225367</v>
      </c>
      <c r="P348" s="17">
        <f t="shared" ca="1" si="246"/>
        <v>6.6157650311090554E-2</v>
      </c>
      <c r="Q348" s="17">
        <f t="shared" ca="1" si="246"/>
        <v>0.70774088037212568</v>
      </c>
      <c r="R348" s="17">
        <f t="shared" ca="1" si="246"/>
        <v>0.87617738398207035</v>
      </c>
      <c r="S348" s="17">
        <f t="shared" ca="1" si="246"/>
        <v>0.12476657952739301</v>
      </c>
      <c r="T348" s="17">
        <f t="shared" ca="1" si="246"/>
        <v>0.16642560342519463</v>
      </c>
      <c r="U348" s="17">
        <f t="shared" ca="1" si="246"/>
        <v>0.72506141662279466</v>
      </c>
      <c r="V348" s="17">
        <f t="shared" ca="1" si="246"/>
        <v>0.62385768442552325</v>
      </c>
      <c r="W348" s="17">
        <f t="shared" ca="1" si="246"/>
        <v>6.7151792955342904E-2</v>
      </c>
      <c r="X348" s="17">
        <f t="shared" ca="1" si="246"/>
        <v>0.46822190144190834</v>
      </c>
      <c r="Y348" s="17">
        <f t="shared" ca="1" si="246"/>
        <v>0.64759404938135734</v>
      </c>
      <c r="Z348" s="17">
        <f t="shared" ca="1" si="242"/>
        <v>0.62371912517373285</v>
      </c>
      <c r="AA348" s="17">
        <f t="shared" ca="1" si="242"/>
        <v>8.836758266475353E-2</v>
      </c>
      <c r="AB348" s="17">
        <f t="shared" ca="1" si="242"/>
        <v>8.3785796687730674E-2</v>
      </c>
      <c r="AC348" s="17">
        <f t="shared" ca="1" si="242"/>
        <v>0.11532696067406956</v>
      </c>
      <c r="AD348" s="17">
        <f t="shared" ca="1" si="242"/>
        <v>0.92280179680114283</v>
      </c>
      <c r="AE348" s="17">
        <f t="shared" ca="1" si="242"/>
        <v>0.7240882783267274</v>
      </c>
      <c r="AF348" s="17">
        <f t="shared" ca="1" si="242"/>
        <v>0.36875277939092754</v>
      </c>
      <c r="AG348" s="17">
        <f t="shared" ca="1" si="242"/>
        <v>0.2021406141399178</v>
      </c>
      <c r="AH348" s="17">
        <f t="shared" ca="1" si="242"/>
        <v>0.83301847583103927</v>
      </c>
      <c r="AI348" s="17">
        <f t="shared" ca="1" si="242"/>
        <v>0.36545012449648351</v>
      </c>
      <c r="AJ348" s="17">
        <f t="shared" ca="1" si="242"/>
        <v>0.60959369441595068</v>
      </c>
      <c r="AK348" s="17">
        <f t="shared" ca="1" si="242"/>
        <v>0.77827432988391199</v>
      </c>
      <c r="AL348" s="17">
        <f t="shared" ca="1" si="242"/>
        <v>0.3476110883694612</v>
      </c>
      <c r="AM348" s="17">
        <f t="shared" ca="1" si="242"/>
        <v>0.90483017780986152</v>
      </c>
      <c r="AN348" s="17">
        <f t="shared" ca="1" si="238"/>
        <v>0.12648443803349141</v>
      </c>
      <c r="AO348" s="17">
        <f t="shared" ca="1" si="238"/>
        <v>8.1436989646832436E-2</v>
      </c>
      <c r="AP348" s="17">
        <f t="shared" ca="1" si="238"/>
        <v>0.6044366971862305</v>
      </c>
      <c r="AQ348" s="17">
        <f t="shared" ca="1" si="238"/>
        <v>0.63301680466082899</v>
      </c>
      <c r="AR348" s="17">
        <f t="shared" ca="1" si="238"/>
        <v>0.25431707306789331</v>
      </c>
      <c r="AS348" s="17">
        <f t="shared" ca="1" si="238"/>
        <v>0.98216480437907905</v>
      </c>
      <c r="AT348" s="17">
        <f t="shared" ca="1" si="238"/>
        <v>0.11198649644918701</v>
      </c>
      <c r="AU348" s="17">
        <f t="shared" ca="1" si="238"/>
        <v>0.69274051980214513</v>
      </c>
      <c r="AV348" s="17">
        <f t="shared" ca="1" si="238"/>
        <v>0.86158547707209654</v>
      </c>
      <c r="AW348" s="17">
        <f t="shared" ca="1" si="238"/>
        <v>0.38707113556981165</v>
      </c>
      <c r="AX348" s="17">
        <f t="shared" ca="1" si="238"/>
        <v>0.19257197901262513</v>
      </c>
      <c r="AY348" s="17">
        <f t="shared" ca="1" si="238"/>
        <v>0.50678874299708121</v>
      </c>
      <c r="AZ348" s="17">
        <f t="shared" ca="1" si="238"/>
        <v>0.97379083221236384</v>
      </c>
      <c r="BA348" s="17">
        <f t="shared" ca="1" si="238"/>
        <v>0.93322249371285759</v>
      </c>
      <c r="BB348" s="17">
        <f t="shared" ca="1" si="238"/>
        <v>0.77037623346851969</v>
      </c>
      <c r="BC348" s="17">
        <f t="shared" ca="1" si="238"/>
        <v>0.6821684777507645</v>
      </c>
      <c r="BD348" s="17">
        <f t="shared" ca="1" si="243"/>
        <v>0.98391921089433343</v>
      </c>
      <c r="BE348" s="17">
        <f t="shared" ca="1" si="239"/>
        <v>0.83369123587632066</v>
      </c>
      <c r="BF348" s="17">
        <f t="shared" ca="1" si="239"/>
        <v>1.2372768970534964E-2</v>
      </c>
      <c r="BG348" s="17">
        <f t="shared" ca="1" si="239"/>
        <v>0.56370623154216426</v>
      </c>
      <c r="BH348" s="17">
        <f t="shared" ca="1" si="239"/>
        <v>0.48005675526454727</v>
      </c>
      <c r="BI348" s="17">
        <f t="shared" ca="1" si="239"/>
        <v>0.77998254497835751</v>
      </c>
      <c r="BJ348" s="17">
        <f t="shared" ca="1" si="239"/>
        <v>7.9395298342149867E-2</v>
      </c>
      <c r="BK348" s="17">
        <f t="shared" ca="1" si="239"/>
        <v>0.63147362158539444</v>
      </c>
      <c r="BL348" s="17">
        <f t="shared" ca="1" si="239"/>
        <v>0.1705545698289449</v>
      </c>
      <c r="BM348" s="17">
        <f t="shared" ca="1" si="239"/>
        <v>0.97577890591342464</v>
      </c>
      <c r="BN348" s="17">
        <f t="shared" ca="1" si="239"/>
        <v>0.4343925280627059</v>
      </c>
      <c r="BO348" s="17">
        <f t="shared" ca="1" si="239"/>
        <v>0.15155601363774229</v>
      </c>
      <c r="BP348" s="17">
        <f t="shared" ca="1" si="239"/>
        <v>0.49048324690366896</v>
      </c>
      <c r="BQ348" s="17">
        <f t="shared" ca="1" si="239"/>
        <v>4.5760806573593937E-2</v>
      </c>
      <c r="BR348" s="17">
        <f t="shared" ca="1" si="239"/>
        <v>0.1966567605174897</v>
      </c>
      <c r="BS348" s="17">
        <f t="shared" ca="1" si="239"/>
        <v>0.95340602419426568</v>
      </c>
      <c r="BT348" s="17">
        <f t="shared" ca="1" si="239"/>
        <v>0.53369353021911559</v>
      </c>
      <c r="BU348" s="17">
        <f t="shared" ca="1" si="244"/>
        <v>0.36262635130438825</v>
      </c>
      <c r="BV348" s="17">
        <f t="shared" ca="1" si="240"/>
        <v>0.21870367035220484</v>
      </c>
      <c r="BW348" s="17">
        <f t="shared" ca="1" si="240"/>
        <v>0.9710395321826184</v>
      </c>
      <c r="BX348" s="17">
        <f t="shared" ca="1" si="240"/>
        <v>0.59704560461041012</v>
      </c>
      <c r="BY348" s="17">
        <f t="shared" ca="1" si="240"/>
        <v>0.99140641536216434</v>
      </c>
      <c r="BZ348" s="17">
        <f t="shared" ca="1" si="240"/>
        <v>0.32246818517541764</v>
      </c>
      <c r="CA348" s="17">
        <f t="shared" ca="1" si="240"/>
        <v>0.25702653770100703</v>
      </c>
      <c r="CB348" s="17">
        <f t="shared" ca="1" si="240"/>
        <v>0.44668477905030601</v>
      </c>
      <c r="CC348" s="17">
        <f t="shared" ca="1" si="240"/>
        <v>0.25224219314212126</v>
      </c>
      <c r="CD348" s="17">
        <f t="shared" ca="1" si="240"/>
        <v>0.31750341197594822</v>
      </c>
      <c r="CE348" s="17">
        <f t="shared" ca="1" si="240"/>
        <v>0.89104627725125352</v>
      </c>
      <c r="CF348" s="17">
        <f t="shared" ca="1" si="240"/>
        <v>0.30087201692117527</v>
      </c>
      <c r="CG348" s="17">
        <f t="shared" ca="1" si="240"/>
        <v>0.26092953111920469</v>
      </c>
      <c r="CH348" s="17">
        <f t="shared" ca="1" si="240"/>
        <v>0.42510353005166612</v>
      </c>
      <c r="CI348" s="17">
        <f t="shared" ca="1" si="240"/>
        <v>0.66228001757869415</v>
      </c>
      <c r="CJ348" s="17">
        <f t="shared" ca="1" si="240"/>
        <v>0.83416251373648131</v>
      </c>
      <c r="CK348" s="17">
        <f t="shared" ca="1" si="240"/>
        <v>0.38973155698891304</v>
      </c>
      <c r="CL348" s="17">
        <f t="shared" ca="1" si="245"/>
        <v>0.43670321939381518</v>
      </c>
      <c r="CM348" s="17">
        <f t="shared" ca="1" si="245"/>
        <v>0.14875470306170313</v>
      </c>
      <c r="CN348" s="17">
        <f t="shared" ca="1" si="245"/>
        <v>0.3410746181367259</v>
      </c>
      <c r="CO348" s="17">
        <f t="shared" ca="1" si="245"/>
        <v>0.26293201823430745</v>
      </c>
      <c r="CP348" s="17">
        <f t="shared" ca="1" si="245"/>
        <v>0.32724826463188195</v>
      </c>
      <c r="CQ348" s="17">
        <f t="shared" ca="1" si="245"/>
        <v>0.81948574089035531</v>
      </c>
      <c r="CR348" s="17">
        <f t="shared" ca="1" si="245"/>
        <v>0.11712579092904374</v>
      </c>
      <c r="CS348" s="17">
        <f t="shared" ca="1" si="245"/>
        <v>0.59897114032422161</v>
      </c>
      <c r="CT348" s="17">
        <f t="shared" ca="1" si="245"/>
        <v>0.34371128219134917</v>
      </c>
      <c r="CU348" s="17">
        <f t="shared" ca="1" si="245"/>
        <v>0.29921429497477525</v>
      </c>
      <c r="CV348" s="17">
        <f t="shared" ca="1" si="245"/>
        <v>0.95506119342620488</v>
      </c>
      <c r="CW348" s="17">
        <f t="shared" ca="1" si="245"/>
        <v>0.59997962033150987</v>
      </c>
      <c r="CX348" s="17">
        <f t="shared" ca="1" si="245"/>
        <v>0.15625694111372634</v>
      </c>
      <c r="CY348" s="17">
        <f t="shared" ca="1" si="245"/>
        <v>0.44952527606762538</v>
      </c>
      <c r="CZ348" s="17">
        <f t="shared" ca="1" si="241"/>
        <v>0.48763495967135906</v>
      </c>
      <c r="DA348" s="17">
        <f t="shared" ca="1" si="241"/>
        <v>0.90015633420678998</v>
      </c>
      <c r="DB348" s="17">
        <f t="shared" ca="1" si="224"/>
        <v>6.9777579095608999E-2</v>
      </c>
      <c r="DC348" s="17">
        <f t="shared" ca="1" si="224"/>
        <v>0.8617974076583178</v>
      </c>
      <c r="DD348" s="17">
        <f t="shared" ca="1" si="224"/>
        <v>0.93083689105798595</v>
      </c>
      <c r="DE348" s="18">
        <f t="shared" ca="1" si="224"/>
        <v>0.27143012352997664</v>
      </c>
    </row>
    <row r="349" spans="2:109" x14ac:dyDescent="0.2">
      <c r="B349" s="27">
        <f t="shared" ca="1" si="233"/>
        <v>0.63453609643855802</v>
      </c>
      <c r="C349" s="28">
        <f t="shared" ca="1" si="225"/>
        <v>0.65206292785162634</v>
      </c>
      <c r="D349" s="28">
        <f t="shared" ca="1" si="226"/>
        <v>0.59764233125554722</v>
      </c>
      <c r="E349" s="28">
        <f t="shared" ca="1" si="227"/>
        <v>0.54948961487329362</v>
      </c>
      <c r="F349" s="28">
        <f t="shared" ca="1" si="234"/>
        <v>0.49335650594264491</v>
      </c>
      <c r="G349" s="29">
        <f t="shared" ca="1" si="235"/>
        <v>0.50875006084078134</v>
      </c>
      <c r="I349" s="15">
        <f t="shared" si="237"/>
        <v>339</v>
      </c>
      <c r="J349" s="17">
        <f t="shared" ca="1" si="246"/>
        <v>0.63453609643855802</v>
      </c>
      <c r="K349" s="17">
        <f t="shared" ca="1" si="246"/>
        <v>0.66958975926469466</v>
      </c>
      <c r="L349" s="17">
        <f t="shared" ca="1" si="246"/>
        <v>0.87917536579912126</v>
      </c>
      <c r="M349" s="17">
        <f t="shared" ca="1" si="246"/>
        <v>0.78962713370090376</v>
      </c>
      <c r="N349" s="17">
        <f t="shared" ca="1" si="246"/>
        <v>0.19029988250570817</v>
      </c>
      <c r="O349" s="17">
        <f t="shared" ca="1" si="246"/>
        <v>0.87793292834723013</v>
      </c>
      <c r="P349" s="17">
        <f t="shared" ca="1" si="246"/>
        <v>0.25062934762489553</v>
      </c>
      <c r="Q349" s="17">
        <f t="shared" ca="1" si="246"/>
        <v>0.54941103740446506</v>
      </c>
      <c r="R349" s="17">
        <f t="shared" ca="1" si="246"/>
        <v>0.48331066279128787</v>
      </c>
      <c r="S349" s="17">
        <f t="shared" ca="1" si="246"/>
        <v>0.65191109867860642</v>
      </c>
      <c r="T349" s="17">
        <f t="shared" ca="1" si="246"/>
        <v>0.8258587518159155</v>
      </c>
      <c r="U349" s="17">
        <f t="shared" ca="1" si="246"/>
        <v>0.127544595550938</v>
      </c>
      <c r="V349" s="17">
        <f t="shared" ca="1" si="246"/>
        <v>0.18577219762220953</v>
      </c>
      <c r="W349" s="17">
        <f t="shared" ca="1" si="246"/>
        <v>0.67651289422463357</v>
      </c>
      <c r="X349" s="17">
        <f t="shared" ca="1" si="246"/>
        <v>0.63293128779818941</v>
      </c>
      <c r="Y349" s="17">
        <f t="shared" ca="1" si="246"/>
        <v>0.33139082341704995</v>
      </c>
      <c r="Z349" s="17">
        <f t="shared" ca="1" si="242"/>
        <v>0.65419487597678594</v>
      </c>
      <c r="AA349" s="17">
        <f t="shared" ca="1" si="242"/>
        <v>0.20480569225208978</v>
      </c>
      <c r="AB349" s="17">
        <f t="shared" ca="1" si="242"/>
        <v>0.85899013653356127</v>
      </c>
      <c r="AC349" s="17">
        <f t="shared" ca="1" si="242"/>
        <v>0.51536772971902645</v>
      </c>
      <c r="AD349" s="17">
        <f t="shared" ca="1" si="242"/>
        <v>0.36228689866182273</v>
      </c>
      <c r="AE349" s="17">
        <f t="shared" ca="1" si="242"/>
        <v>0.37942811667640453</v>
      </c>
      <c r="AF349" s="17">
        <f t="shared" ca="1" si="242"/>
        <v>0.28603150166289293</v>
      </c>
      <c r="AG349" s="17">
        <f t="shared" ca="1" si="242"/>
        <v>0.86180490070422988</v>
      </c>
      <c r="AH349" s="17">
        <f t="shared" ca="1" si="242"/>
        <v>3.4792605896191708E-2</v>
      </c>
      <c r="AI349" s="17">
        <f t="shared" ca="1" si="242"/>
        <v>0.86718794563684343</v>
      </c>
      <c r="AJ349" s="17">
        <f t="shared" ca="1" si="242"/>
        <v>0.43935834253181083</v>
      </c>
      <c r="AK349" s="17">
        <f t="shared" ca="1" si="242"/>
        <v>0.38068514132197029</v>
      </c>
      <c r="AL349" s="17">
        <f t="shared" ca="1" si="242"/>
        <v>0.34963543909091066</v>
      </c>
      <c r="AM349" s="17">
        <f t="shared" ca="1" si="242"/>
        <v>0.24215240340806687</v>
      </c>
      <c r="AN349" s="17">
        <f t="shared" ca="1" si="238"/>
        <v>0.10690808933744111</v>
      </c>
      <c r="AO349" s="17">
        <f t="shared" ca="1" si="238"/>
        <v>0.53226190800673556</v>
      </c>
      <c r="AP349" s="17">
        <f t="shared" ca="1" si="238"/>
        <v>0.39883031854962214</v>
      </c>
      <c r="AQ349" s="17">
        <f t="shared" ca="1" si="238"/>
        <v>0.73430703849834922</v>
      </c>
      <c r="AR349" s="17">
        <f t="shared" ca="1" si="238"/>
        <v>0.62246337962619147</v>
      </c>
      <c r="AS349" s="17">
        <f t="shared" ca="1" si="238"/>
        <v>0.19592941424781352</v>
      </c>
      <c r="AT349" s="17">
        <f t="shared" ca="1" si="238"/>
        <v>0.36135984854321701</v>
      </c>
      <c r="AU349" s="17">
        <f t="shared" ca="1" si="238"/>
        <v>5.2316965216699596E-2</v>
      </c>
      <c r="AV349" s="17">
        <f t="shared" ca="1" si="238"/>
        <v>0.66549105954985688</v>
      </c>
      <c r="AW349" s="17">
        <f t="shared" ca="1" si="238"/>
        <v>0.69542979604393929</v>
      </c>
      <c r="AX349" s="17">
        <f t="shared" ca="1" si="238"/>
        <v>0.68293781928095865</v>
      </c>
      <c r="AY349" s="17">
        <f t="shared" ca="1" si="238"/>
        <v>0.84854282631357225</v>
      </c>
      <c r="AZ349" s="17">
        <f t="shared" ca="1" si="238"/>
        <v>0.7448814000493863</v>
      </c>
      <c r="BA349" s="17">
        <f t="shared" ca="1" si="238"/>
        <v>0.21898750980955495</v>
      </c>
      <c r="BB349" s="17">
        <f t="shared" ca="1" si="238"/>
        <v>0.47221916877646863</v>
      </c>
      <c r="BC349" s="17">
        <f t="shared" ca="1" si="238"/>
        <v>0.40325281955462899</v>
      </c>
      <c r="BD349" s="17">
        <f t="shared" ca="1" si="243"/>
        <v>0.27980956797141154</v>
      </c>
      <c r="BE349" s="17">
        <f t="shared" ca="1" si="239"/>
        <v>0.82997252397300436</v>
      </c>
      <c r="BF349" s="17">
        <f t="shared" ca="1" si="239"/>
        <v>0.27881763380100932</v>
      </c>
      <c r="BG349" s="17">
        <f t="shared" ca="1" si="239"/>
        <v>0.34995061692536533</v>
      </c>
      <c r="BH349" s="17">
        <f t="shared" ca="1" si="239"/>
        <v>0.69019425838662585</v>
      </c>
      <c r="BI349" s="17">
        <f t="shared" ca="1" si="239"/>
        <v>0.61793674083631078</v>
      </c>
      <c r="BJ349" s="17">
        <f t="shared" ca="1" si="239"/>
        <v>0.88290600113381401</v>
      </c>
      <c r="BK349" s="17">
        <f t="shared" ca="1" si="239"/>
        <v>0.84148328634204783</v>
      </c>
      <c r="BL349" s="17">
        <f t="shared" ca="1" si="239"/>
        <v>0.2351458420396304</v>
      </c>
      <c r="BM349" s="17">
        <f t="shared" ca="1" si="239"/>
        <v>0.4120650729804306</v>
      </c>
      <c r="BN349" s="17">
        <f t="shared" ca="1" si="239"/>
        <v>0.13625215087955989</v>
      </c>
      <c r="BO349" s="17">
        <f t="shared" ca="1" si="239"/>
        <v>0.84395031133562115</v>
      </c>
      <c r="BP349" s="17">
        <f t="shared" ca="1" si="239"/>
        <v>0.27819705184020416</v>
      </c>
      <c r="BQ349" s="17">
        <f t="shared" ca="1" si="239"/>
        <v>0.36526801782133766</v>
      </c>
      <c r="BR349" s="17">
        <f t="shared" ca="1" si="239"/>
        <v>0.6637684431736921</v>
      </c>
      <c r="BS349" s="17">
        <f t="shared" ca="1" si="239"/>
        <v>8.5889762349548704E-2</v>
      </c>
      <c r="BT349" s="17">
        <f t="shared" ca="1" si="239"/>
        <v>0.42134510224025779</v>
      </c>
      <c r="BU349" s="17">
        <f t="shared" ca="1" si="244"/>
        <v>0.78234037258067302</v>
      </c>
      <c r="BV349" s="17">
        <f t="shared" ca="1" si="240"/>
        <v>0.9435545597670727</v>
      </c>
      <c r="BW349" s="17">
        <f t="shared" ca="1" si="240"/>
        <v>0.62260688052106106</v>
      </c>
      <c r="BX349" s="17">
        <f t="shared" ca="1" si="240"/>
        <v>0.96761537038237155</v>
      </c>
      <c r="BY349" s="17">
        <f t="shared" ca="1" si="240"/>
        <v>0.15425741443898444</v>
      </c>
      <c r="BZ349" s="17">
        <f t="shared" ca="1" si="240"/>
        <v>0.90015235174423491</v>
      </c>
      <c r="CA349" s="17">
        <f t="shared" ca="1" si="240"/>
        <v>0.23384828220969756</v>
      </c>
      <c r="CB349" s="17">
        <f t="shared" ca="1" si="240"/>
        <v>0.948865228913778</v>
      </c>
      <c r="CC349" s="17">
        <f t="shared" ca="1" si="240"/>
        <v>0.13195216357026152</v>
      </c>
      <c r="CD349" s="17">
        <f t="shared" ca="1" si="240"/>
        <v>0.86242239590559433</v>
      </c>
      <c r="CE349" s="17">
        <f t="shared" ca="1" si="240"/>
        <v>0.36104675141241171</v>
      </c>
      <c r="CF349" s="17">
        <f t="shared" ca="1" si="240"/>
        <v>0.29568784992102704</v>
      </c>
      <c r="CG349" s="17">
        <f t="shared" ca="1" si="240"/>
        <v>0.32039848408929883</v>
      </c>
      <c r="CH349" s="17">
        <f t="shared" ca="1" si="240"/>
        <v>0.1697888570113123</v>
      </c>
      <c r="CI349" s="17">
        <f t="shared" ca="1" si="240"/>
        <v>0.21266983429531205</v>
      </c>
      <c r="CJ349" s="17">
        <f t="shared" ca="1" si="240"/>
        <v>0.9337578422358922</v>
      </c>
      <c r="CK349" s="17">
        <f t="shared" ca="1" si="240"/>
        <v>0.53208859310779022</v>
      </c>
      <c r="CL349" s="17">
        <f t="shared" ca="1" si="245"/>
        <v>0.60088234853730471</v>
      </c>
      <c r="CM349" s="17">
        <f t="shared" ca="1" si="245"/>
        <v>0.36059129762573072</v>
      </c>
      <c r="CN349" s="17">
        <f t="shared" ca="1" si="245"/>
        <v>0.99646741510455716</v>
      </c>
      <c r="CO349" s="17">
        <f t="shared" ca="1" si="245"/>
        <v>0.26911681184151437</v>
      </c>
      <c r="CP349" s="17">
        <f t="shared" ca="1" si="245"/>
        <v>0.51899324578359218</v>
      </c>
      <c r="CQ349" s="17">
        <f t="shared" ca="1" si="245"/>
        <v>0.58554620832412796</v>
      </c>
      <c r="CR349" s="17">
        <f t="shared" ca="1" si="245"/>
        <v>3.0893901221336062E-3</v>
      </c>
      <c r="CS349" s="17">
        <f t="shared" ca="1" si="245"/>
        <v>0.94390755918611979</v>
      </c>
      <c r="CT349" s="17">
        <f t="shared" ca="1" si="245"/>
        <v>0.68435243596180018</v>
      </c>
      <c r="CU349" s="17">
        <f t="shared" ca="1" si="245"/>
        <v>0.91077058375121389</v>
      </c>
      <c r="CV349" s="17">
        <f t="shared" ca="1" si="245"/>
        <v>0.17515407437071651</v>
      </c>
      <c r="CW349" s="17">
        <f t="shared" ca="1" si="245"/>
        <v>0.57579897158841031</v>
      </c>
      <c r="CX349" s="17">
        <f t="shared" ca="1" si="245"/>
        <v>7.8092719985642045E-2</v>
      </c>
      <c r="CY349" s="17">
        <f t="shared" ca="1" si="245"/>
        <v>0.3259767585289054</v>
      </c>
      <c r="CZ349" s="17">
        <f t="shared" ca="1" si="241"/>
        <v>0.82921984217284583</v>
      </c>
      <c r="DA349" s="17">
        <f t="shared" ca="1" si="241"/>
        <v>0.46705615659449851</v>
      </c>
      <c r="DB349" s="17">
        <f t="shared" ca="1" si="224"/>
        <v>0.42694902481404462</v>
      </c>
      <c r="DC349" s="17">
        <f t="shared" ca="1" si="224"/>
        <v>0.54689396476927543</v>
      </c>
      <c r="DD349" s="17">
        <f t="shared" ca="1" si="224"/>
        <v>0.32401284314312817</v>
      </c>
      <c r="DE349" s="18">
        <f t="shared" ca="1" si="224"/>
        <v>0.73685386127447594</v>
      </c>
    </row>
    <row r="350" spans="2:109" x14ac:dyDescent="0.2">
      <c r="B350" s="27">
        <f t="shared" ca="1" si="233"/>
        <v>0.12379941184696486</v>
      </c>
      <c r="C350" s="28">
        <f t="shared" ca="1" si="225"/>
        <v>0.28431187184602658</v>
      </c>
      <c r="D350" s="28">
        <f t="shared" ca="1" si="226"/>
        <v>0.45244099808027399</v>
      </c>
      <c r="E350" s="28">
        <f t="shared" ca="1" si="227"/>
        <v>0.52864202598892351</v>
      </c>
      <c r="F350" s="28">
        <f t="shared" ca="1" si="234"/>
        <v>0.50865085157816636</v>
      </c>
      <c r="G350" s="29">
        <f t="shared" ca="1" si="235"/>
        <v>0.49142390448602791</v>
      </c>
      <c r="I350" s="15">
        <f t="shared" si="237"/>
        <v>340</v>
      </c>
      <c r="J350" s="17">
        <f t="shared" ca="1" si="246"/>
        <v>0.12379941184696486</v>
      </c>
      <c r="K350" s="17">
        <f t="shared" ca="1" si="246"/>
        <v>0.44482433184508829</v>
      </c>
      <c r="L350" s="17">
        <f t="shared" ca="1" si="246"/>
        <v>0.64569584739839603</v>
      </c>
      <c r="M350" s="17">
        <f t="shared" ca="1" si="246"/>
        <v>0.74146726308799782</v>
      </c>
      <c r="N350" s="17">
        <f t="shared" ca="1" si="246"/>
        <v>0.19674860742752465</v>
      </c>
      <c r="O350" s="17">
        <f t="shared" ca="1" si="246"/>
        <v>9.8854265692023824E-2</v>
      </c>
      <c r="P350" s="17">
        <f t="shared" ca="1" si="246"/>
        <v>0.63028435322307175</v>
      </c>
      <c r="Q350" s="17">
        <f t="shared" ca="1" si="246"/>
        <v>0.58868130403454677</v>
      </c>
      <c r="R350" s="17">
        <f t="shared" ca="1" si="246"/>
        <v>7.0008154388989441E-2</v>
      </c>
      <c r="S350" s="17">
        <f t="shared" ca="1" si="246"/>
        <v>0.98404644185813694</v>
      </c>
      <c r="T350" s="17">
        <f t="shared" ca="1" si="246"/>
        <v>0.38561285140588819</v>
      </c>
      <c r="U350" s="17">
        <f t="shared" ca="1" si="246"/>
        <v>0.79293085877934022</v>
      </c>
      <c r="V350" s="17">
        <f t="shared" ca="1" si="246"/>
        <v>0.41988326012632782</v>
      </c>
      <c r="W350" s="17">
        <f t="shared" ca="1" si="246"/>
        <v>0.52794936002325654</v>
      </c>
      <c r="X350" s="17">
        <f t="shared" ca="1" si="246"/>
        <v>0.90127804008828127</v>
      </c>
      <c r="Y350" s="17">
        <f t="shared" ca="1" si="246"/>
        <v>0.79868590856854649</v>
      </c>
      <c r="Z350" s="17">
        <f t="shared" ca="1" si="242"/>
        <v>0.43414623863750623</v>
      </c>
      <c r="AA350" s="17">
        <f t="shared" ca="1" si="242"/>
        <v>0.62736599389141612</v>
      </c>
      <c r="AB350" s="17">
        <f t="shared" ca="1" si="242"/>
        <v>0.86080495659382394</v>
      </c>
      <c r="AC350" s="17">
        <f t="shared" ca="1" si="242"/>
        <v>0.29977307086134186</v>
      </c>
      <c r="AD350" s="17">
        <f t="shared" ca="1" si="242"/>
        <v>0.99328703106277416</v>
      </c>
      <c r="AE350" s="17">
        <f t="shared" ca="1" si="242"/>
        <v>0.40695177516545167</v>
      </c>
      <c r="AF350" s="17">
        <f t="shared" ca="1" si="242"/>
        <v>0.52272755621339384</v>
      </c>
      <c r="AG350" s="17">
        <f t="shared" ca="1" si="242"/>
        <v>0.2784019786298263</v>
      </c>
      <c r="AH350" s="17">
        <f t="shared" ca="1" si="242"/>
        <v>0.97793708910690813</v>
      </c>
      <c r="AI350" s="17">
        <f t="shared" ca="1" si="242"/>
        <v>0.25219070345384098</v>
      </c>
      <c r="AJ350" s="17">
        <f t="shared" ca="1" si="242"/>
        <v>0.93984945199463021</v>
      </c>
      <c r="AK350" s="17">
        <f t="shared" ca="1" si="242"/>
        <v>0.98505695027559981</v>
      </c>
      <c r="AL350" s="17">
        <f t="shared" ca="1" si="242"/>
        <v>8.4990319444696594E-3</v>
      </c>
      <c r="AM350" s="17">
        <f t="shared" ca="1" si="242"/>
        <v>4.4953144708598791E-2</v>
      </c>
      <c r="AN350" s="17">
        <f t="shared" ca="1" si="238"/>
        <v>0.27348393246278546</v>
      </c>
      <c r="AO350" s="17">
        <f t="shared" ca="1" si="238"/>
        <v>0.42712778897612957</v>
      </c>
      <c r="AP350" s="17">
        <f t="shared" ca="1" si="238"/>
        <v>0.71504685946799973</v>
      </c>
      <c r="AQ350" s="17">
        <f t="shared" ca="1" si="238"/>
        <v>0.97614887224437608</v>
      </c>
      <c r="AR350" s="17">
        <f t="shared" ca="1" si="238"/>
        <v>0.42628297701809892</v>
      </c>
      <c r="AS350" s="17">
        <f t="shared" ca="1" si="238"/>
        <v>8.1676773811172998E-2</v>
      </c>
      <c r="AT350" s="17">
        <f t="shared" ca="1" si="238"/>
        <v>0.19290649844112073</v>
      </c>
      <c r="AU350" s="17">
        <f t="shared" ca="1" si="238"/>
        <v>0.11778365934963031</v>
      </c>
      <c r="AV350" s="17">
        <f t="shared" ca="1" si="238"/>
        <v>0.98204692268625449</v>
      </c>
      <c r="AW350" s="17">
        <f t="shared" ca="1" si="238"/>
        <v>0.1549335382493694</v>
      </c>
      <c r="AX350" s="17">
        <f t="shared" ca="1" si="238"/>
        <v>0.99722720600058379</v>
      </c>
      <c r="AY350" s="17">
        <f t="shared" ca="1" si="238"/>
        <v>0.60175814403873429</v>
      </c>
      <c r="AZ350" s="17">
        <f t="shared" ca="1" si="238"/>
        <v>0.39292219499353698</v>
      </c>
      <c r="BA350" s="17">
        <f t="shared" ca="1" si="238"/>
        <v>0.79598291162336221</v>
      </c>
      <c r="BB350" s="17">
        <f t="shared" ca="1" si="238"/>
        <v>0.12342035406001628</v>
      </c>
      <c r="BC350" s="17">
        <f t="shared" ca="1" si="238"/>
        <v>0.25622165144306541</v>
      </c>
      <c r="BD350" s="17">
        <f t="shared" ca="1" si="243"/>
        <v>0.2370845689946437</v>
      </c>
      <c r="BE350" s="17">
        <f t="shared" ca="1" si="239"/>
        <v>0.20699900991688236</v>
      </c>
      <c r="BF350" s="17">
        <f t="shared" ca="1" si="239"/>
        <v>0.76078074995439482</v>
      </c>
      <c r="BG350" s="17">
        <f t="shared" ca="1" si="239"/>
        <v>0.73001273284219692</v>
      </c>
      <c r="BH350" s="17">
        <f t="shared" ca="1" si="239"/>
        <v>0.62624544770589952</v>
      </c>
      <c r="BI350" s="17">
        <f t="shared" ca="1" si="239"/>
        <v>0.78873619179340981</v>
      </c>
      <c r="BJ350" s="17">
        <f t="shared" ca="1" si="239"/>
        <v>0.69456770025144066</v>
      </c>
      <c r="BK350" s="17">
        <f t="shared" ca="1" si="239"/>
        <v>0.57572105943790119</v>
      </c>
      <c r="BL350" s="17">
        <f t="shared" ca="1" si="239"/>
        <v>0.72699777735568072</v>
      </c>
      <c r="BM350" s="17">
        <f t="shared" ca="1" si="239"/>
        <v>0.4021555241553908</v>
      </c>
      <c r="BN350" s="17">
        <f t="shared" ca="1" si="239"/>
        <v>0.52420084849201531</v>
      </c>
      <c r="BO350" s="17">
        <f t="shared" ca="1" si="239"/>
        <v>0.1677816878141819</v>
      </c>
      <c r="BP350" s="17">
        <f t="shared" ca="1" si="239"/>
        <v>0.85243677811480656</v>
      </c>
      <c r="BQ350" s="17">
        <f t="shared" ca="1" si="239"/>
        <v>0.44396597951315186</v>
      </c>
      <c r="BR350" s="17">
        <f t="shared" ca="1" si="239"/>
        <v>0.4159573694980484</v>
      </c>
      <c r="BS350" s="17">
        <f t="shared" ca="1" si="239"/>
        <v>9.6261667593062872E-2</v>
      </c>
      <c r="BT350" s="17">
        <f t="shared" ca="1" si="239"/>
        <v>0.27509718962159357</v>
      </c>
      <c r="BU350" s="17">
        <f t="shared" ca="1" si="244"/>
        <v>0.26486262685285566</v>
      </c>
      <c r="BV350" s="17">
        <f t="shared" ca="1" si="240"/>
        <v>0.84511947080748639</v>
      </c>
      <c r="BW350" s="17">
        <f t="shared" ca="1" si="240"/>
        <v>0.56737891788847428</v>
      </c>
      <c r="BX350" s="17">
        <f t="shared" ca="1" si="240"/>
        <v>0.70888676822456997</v>
      </c>
      <c r="BY350" s="17">
        <f t="shared" ca="1" si="240"/>
        <v>0.2705003321594831</v>
      </c>
      <c r="BZ350" s="17">
        <f t="shared" ca="1" si="240"/>
        <v>0.97147075557112961</v>
      </c>
      <c r="CA350" s="17">
        <f t="shared" ca="1" si="240"/>
        <v>0.34298339271288847</v>
      </c>
      <c r="CB350" s="17">
        <f t="shared" ca="1" si="240"/>
        <v>0.18458242892998977</v>
      </c>
      <c r="CC350" s="17">
        <f t="shared" ca="1" si="240"/>
        <v>0.18772470341804892</v>
      </c>
      <c r="CD350" s="17">
        <f t="shared" ca="1" si="240"/>
        <v>0.10365283782303403</v>
      </c>
      <c r="CE350" s="17">
        <f t="shared" ca="1" si="240"/>
        <v>0.69912341609197903</v>
      </c>
      <c r="CF350" s="17">
        <f t="shared" ca="1" si="240"/>
        <v>0.17486654526580936</v>
      </c>
      <c r="CG350" s="17">
        <f t="shared" ca="1" si="240"/>
        <v>0.68739644927004795</v>
      </c>
      <c r="CH350" s="17">
        <f t="shared" ca="1" si="240"/>
        <v>0.80658760356888948</v>
      </c>
      <c r="CI350" s="17">
        <f t="shared" ca="1" si="240"/>
        <v>0.24931794748367719</v>
      </c>
      <c r="CJ350" s="17">
        <f t="shared" ca="1" si="240"/>
        <v>0.71798973049503501</v>
      </c>
      <c r="CK350" s="17">
        <f t="shared" ca="1" si="240"/>
        <v>0.13951420456909736</v>
      </c>
      <c r="CL350" s="17">
        <f t="shared" ca="1" si="245"/>
        <v>0.31712992357010927</v>
      </c>
      <c r="CM350" s="17">
        <f t="shared" ca="1" si="245"/>
        <v>0.40834286792194141</v>
      </c>
      <c r="CN350" s="17">
        <f t="shared" ca="1" si="245"/>
        <v>0.55116032718590424</v>
      </c>
      <c r="CO350" s="17">
        <f t="shared" ca="1" si="245"/>
        <v>0.19692536628087176</v>
      </c>
      <c r="CP350" s="17">
        <f t="shared" ca="1" si="245"/>
        <v>0.25323999726751645</v>
      </c>
      <c r="CQ350" s="17">
        <f t="shared" ca="1" si="245"/>
        <v>0.92436652049633772</v>
      </c>
      <c r="CR350" s="17">
        <f t="shared" ca="1" si="245"/>
        <v>0.4118449234412529</v>
      </c>
      <c r="CS350" s="17">
        <f t="shared" ca="1" si="245"/>
        <v>0.1261759849849623</v>
      </c>
      <c r="CT350" s="17">
        <f t="shared" ca="1" si="245"/>
        <v>0.90621692663630804</v>
      </c>
      <c r="CU350" s="17">
        <f t="shared" ca="1" si="245"/>
        <v>0.74489414896099382</v>
      </c>
      <c r="CV350" s="17">
        <f t="shared" ca="1" si="245"/>
        <v>0.60911652313722531</v>
      </c>
      <c r="CW350" s="17">
        <f t="shared" ca="1" si="245"/>
        <v>0.51943774468856907</v>
      </c>
      <c r="CX350" s="17">
        <f t="shared" ca="1" si="245"/>
        <v>0.38193716466376448</v>
      </c>
      <c r="CY350" s="17">
        <f t="shared" ca="1" si="245"/>
        <v>0.35028188599000687</v>
      </c>
      <c r="CZ350" s="17">
        <f t="shared" ca="1" si="241"/>
        <v>0.53277685856036672</v>
      </c>
      <c r="DA350" s="17">
        <f t="shared" ca="1" si="241"/>
        <v>0.48063294217372421</v>
      </c>
      <c r="DB350" s="17">
        <f t="shared" ca="1" si="241"/>
        <v>3.0922623122837889E-2</v>
      </c>
      <c r="DC350" s="17">
        <f t="shared" ca="1" si="241"/>
        <v>0.82827097328372501</v>
      </c>
      <c r="DD350" s="17">
        <f t="shared" ca="1" si="241"/>
        <v>0.11780502824216821</v>
      </c>
      <c r="DE350" s="18">
        <f t="shared" ca="1" si="241"/>
        <v>0.50628578660681733</v>
      </c>
    </row>
    <row r="351" spans="2:109" x14ac:dyDescent="0.2">
      <c r="B351" s="27">
        <f t="shared" ca="1" si="233"/>
        <v>0.35997765906019497</v>
      </c>
      <c r="C351" s="28">
        <f t="shared" ca="1" si="225"/>
        <v>0.38622737713305128</v>
      </c>
      <c r="D351" s="28">
        <f t="shared" ca="1" si="226"/>
        <v>0.48181283000045</v>
      </c>
      <c r="E351" s="28">
        <f t="shared" ca="1" si="227"/>
        <v>0.48662147568662534</v>
      </c>
      <c r="F351" s="28">
        <f t="shared" ca="1" si="234"/>
        <v>0.54379598440392751</v>
      </c>
      <c r="G351" s="29">
        <f t="shared" ca="1" si="235"/>
        <v>0.53062151137534241</v>
      </c>
      <c r="I351" s="15">
        <f t="shared" si="237"/>
        <v>341</v>
      </c>
      <c r="J351" s="17">
        <f t="shared" ca="1" si="246"/>
        <v>0.35997765906019497</v>
      </c>
      <c r="K351" s="17">
        <f t="shared" ca="1" si="246"/>
        <v>0.41247709520590758</v>
      </c>
      <c r="L351" s="17">
        <f t="shared" ca="1" si="246"/>
        <v>0.90316303416357369</v>
      </c>
      <c r="M351" s="17">
        <f t="shared" ca="1" si="246"/>
        <v>8.3532193477464767E-2</v>
      </c>
      <c r="N351" s="17">
        <f t="shared" ca="1" si="246"/>
        <v>0.10604379387094498</v>
      </c>
      <c r="O351" s="17">
        <f t="shared" ca="1" si="246"/>
        <v>0.49674960291561832</v>
      </c>
      <c r="P351" s="17">
        <f t="shared" ca="1" si="246"/>
        <v>0.99967533358290495</v>
      </c>
      <c r="Q351" s="17">
        <f t="shared" ca="1" si="246"/>
        <v>0.84123105693964595</v>
      </c>
      <c r="R351" s="17">
        <f t="shared" ca="1" si="246"/>
        <v>0.38495781389101635</v>
      </c>
      <c r="S351" s="17">
        <f t="shared" ca="1" si="246"/>
        <v>0.23032071689722766</v>
      </c>
      <c r="T351" s="17">
        <f t="shared" ca="1" si="246"/>
        <v>0.59358725370558485</v>
      </c>
      <c r="U351" s="17">
        <f t="shared" ca="1" si="246"/>
        <v>0.2566932784639091</v>
      </c>
      <c r="V351" s="17">
        <f t="shared" ca="1" si="246"/>
        <v>0.28389296623550886</v>
      </c>
      <c r="W351" s="17">
        <f t="shared" ca="1" si="246"/>
        <v>0.5805431534109361</v>
      </c>
      <c r="X351" s="17">
        <f t="shared" ca="1" si="246"/>
        <v>0.83095536599088105</v>
      </c>
      <c r="Y351" s="17">
        <f t="shared" ca="1" si="246"/>
        <v>0.79788062909493385</v>
      </c>
      <c r="Z351" s="17">
        <f t="shared" ca="1" si="242"/>
        <v>0.40138875863191159</v>
      </c>
      <c r="AA351" s="17">
        <f t="shared" ca="1" si="242"/>
        <v>0.29252704728877821</v>
      </c>
      <c r="AB351" s="17">
        <f t="shared" ca="1" si="242"/>
        <v>0.75736440160422736</v>
      </c>
      <c r="AC351" s="17">
        <f t="shared" ca="1" si="242"/>
        <v>0.11946835930133426</v>
      </c>
      <c r="AD351" s="17">
        <f t="shared" ca="1" si="242"/>
        <v>0.88325141681861175</v>
      </c>
      <c r="AE351" s="17">
        <f t="shared" ca="1" si="242"/>
        <v>0.233313113188092</v>
      </c>
      <c r="AF351" s="17">
        <f t="shared" ca="1" si="242"/>
        <v>0.16884481949375574</v>
      </c>
      <c r="AG351" s="17">
        <f t="shared" ca="1" si="242"/>
        <v>0.56964040139143657</v>
      </c>
      <c r="AH351" s="17">
        <f t="shared" ca="1" si="242"/>
        <v>0.15980948191730748</v>
      </c>
      <c r="AI351" s="17">
        <f t="shared" ca="1" si="242"/>
        <v>0.4990914693143792</v>
      </c>
      <c r="AJ351" s="17">
        <f t="shared" ca="1" si="242"/>
        <v>0.30025472358209249</v>
      </c>
      <c r="AK351" s="17">
        <f t="shared" ca="1" si="242"/>
        <v>0.74899153760532855</v>
      </c>
      <c r="AL351" s="17">
        <f t="shared" ca="1" si="242"/>
        <v>0.96370569703161646</v>
      </c>
      <c r="AM351" s="17">
        <f t="shared" ca="1" si="242"/>
        <v>0.82954747862615097</v>
      </c>
      <c r="AN351" s="17">
        <f t="shared" ca="1" si="238"/>
        <v>0.24571980547423122</v>
      </c>
      <c r="AO351" s="17">
        <f t="shared" ca="1" si="238"/>
        <v>0.67985027653013297</v>
      </c>
      <c r="AP351" s="17">
        <f t="shared" ca="1" si="238"/>
        <v>7.819357372578073E-2</v>
      </c>
      <c r="AQ351" s="17">
        <f t="shared" ca="1" si="238"/>
        <v>0.99749962437873441</v>
      </c>
      <c r="AR351" s="17">
        <f t="shared" ca="1" si="238"/>
        <v>0.60497642111791339</v>
      </c>
      <c r="AS351" s="17">
        <f t="shared" ca="1" si="238"/>
        <v>0.86934520628317424</v>
      </c>
      <c r="AT351" s="17">
        <f t="shared" ca="1" si="238"/>
        <v>0.61467540178488533</v>
      </c>
      <c r="AU351" s="17">
        <f t="shared" ca="1" si="238"/>
        <v>0.70745623600289298</v>
      </c>
      <c r="AV351" s="17">
        <f t="shared" ca="1" si="238"/>
        <v>0.51619692766286851</v>
      </c>
      <c r="AW351" s="17">
        <f t="shared" ca="1" si="238"/>
        <v>0.98237006496340273</v>
      </c>
      <c r="AX351" s="17">
        <f t="shared" ca="1" si="238"/>
        <v>0.18992021600343945</v>
      </c>
      <c r="AY351" s="17">
        <f t="shared" ca="1" si="238"/>
        <v>0.40134014379124783</v>
      </c>
      <c r="AZ351" s="17">
        <f t="shared" ca="1" si="238"/>
        <v>0.84737480263736531</v>
      </c>
      <c r="BA351" s="17">
        <f t="shared" ca="1" si="238"/>
        <v>0.55759731711698446</v>
      </c>
      <c r="BB351" s="17">
        <f t="shared" ca="1" si="238"/>
        <v>0.92396445359408785</v>
      </c>
      <c r="BC351" s="17">
        <f t="shared" ca="1" si="238"/>
        <v>0.3752914536580344</v>
      </c>
      <c r="BD351" s="17">
        <f t="shared" ca="1" si="243"/>
        <v>5.4117531480001313E-2</v>
      </c>
      <c r="BE351" s="17">
        <f t="shared" ca="1" si="239"/>
        <v>0.85822066894995985</v>
      </c>
      <c r="BF351" s="17">
        <f t="shared" ca="1" si="239"/>
        <v>0.65771144615292143</v>
      </c>
      <c r="BG351" s="17">
        <f t="shared" ca="1" si="239"/>
        <v>0.93909799618703671</v>
      </c>
      <c r="BH351" s="17">
        <f t="shared" ca="1" si="239"/>
        <v>0.44064427279770768</v>
      </c>
      <c r="BI351" s="17">
        <f t="shared" ca="1" si="239"/>
        <v>0.42737010095909123</v>
      </c>
      <c r="BJ351" s="17">
        <f t="shared" ca="1" si="239"/>
        <v>0.55113621938113122</v>
      </c>
      <c r="BK351" s="17">
        <f t="shared" ca="1" si="239"/>
        <v>0.13586358704168577</v>
      </c>
      <c r="BL351" s="17">
        <f t="shared" ca="1" si="239"/>
        <v>0.67798449112078751</v>
      </c>
      <c r="BM351" s="17">
        <f t="shared" ca="1" si="239"/>
        <v>0.9950775052306432</v>
      </c>
      <c r="BN351" s="17">
        <f t="shared" ca="1" si="239"/>
        <v>0.45552873631556512</v>
      </c>
      <c r="BO351" s="17">
        <f t="shared" ca="1" si="239"/>
        <v>0.23586157059073554</v>
      </c>
      <c r="BP351" s="17">
        <f t="shared" ca="1" si="239"/>
        <v>0.19148882434244441</v>
      </c>
      <c r="BQ351" s="17">
        <f t="shared" ca="1" si="239"/>
        <v>0.89788483668667596</v>
      </c>
      <c r="BR351" s="17">
        <f t="shared" ca="1" si="239"/>
        <v>6.2955517934148109E-2</v>
      </c>
      <c r="BS351" s="17">
        <f t="shared" ca="1" si="239"/>
        <v>0.53771385343800515</v>
      </c>
      <c r="BT351" s="17">
        <f t="shared" ca="1" si="239"/>
        <v>0.77917076289438503</v>
      </c>
      <c r="BU351" s="17">
        <f t="shared" ca="1" si="244"/>
        <v>0.47145425693966292</v>
      </c>
      <c r="BV351" s="17">
        <f t="shared" ca="1" si="240"/>
        <v>0.5353521850999684</v>
      </c>
      <c r="BW351" s="17">
        <f t="shared" ca="1" si="240"/>
        <v>0.10496565243176936</v>
      </c>
      <c r="BX351" s="17">
        <f t="shared" ca="1" si="240"/>
        <v>0.95849174327402287</v>
      </c>
      <c r="BY351" s="17">
        <f t="shared" ca="1" si="240"/>
        <v>0.70699550984350434</v>
      </c>
      <c r="BZ351" s="17">
        <f t="shared" ca="1" si="240"/>
        <v>0.25960781070172434</v>
      </c>
      <c r="CA351" s="17">
        <f t="shared" ca="1" si="240"/>
        <v>0.14652910294359844</v>
      </c>
      <c r="CB351" s="17">
        <f t="shared" ca="1" si="240"/>
        <v>0.72391700283235294</v>
      </c>
      <c r="CC351" s="17">
        <f t="shared" ca="1" si="240"/>
        <v>0.30553832644404322</v>
      </c>
      <c r="CD351" s="17">
        <f t="shared" ca="1" si="240"/>
        <v>0.22799097067975815</v>
      </c>
      <c r="CE351" s="17">
        <f t="shared" ca="1" si="240"/>
        <v>0.79314879891279233</v>
      </c>
      <c r="CF351" s="17">
        <f t="shared" ca="1" si="240"/>
        <v>0.11876691383745597</v>
      </c>
      <c r="CG351" s="17">
        <f t="shared" ca="1" si="240"/>
        <v>0.42118246240840984</v>
      </c>
      <c r="CH351" s="17">
        <f t="shared" ca="1" si="240"/>
        <v>0.57318762609247997</v>
      </c>
      <c r="CI351" s="17">
        <f t="shared" ca="1" si="240"/>
        <v>0.84734766562518604</v>
      </c>
      <c r="CJ351" s="17">
        <f t="shared" ca="1" si="240"/>
        <v>0.49500891285923154</v>
      </c>
      <c r="CK351" s="17">
        <f t="shared" ca="1" si="240"/>
        <v>9.3239576385513612E-2</v>
      </c>
      <c r="CL351" s="17">
        <f t="shared" ca="1" si="245"/>
        <v>0.22039693274331162</v>
      </c>
      <c r="CM351" s="17">
        <f t="shared" ca="1" si="245"/>
        <v>0.83109624807160232</v>
      </c>
      <c r="CN351" s="17">
        <f t="shared" ca="1" si="245"/>
        <v>0.27114649565108695</v>
      </c>
      <c r="CO351" s="17">
        <f t="shared" ca="1" si="245"/>
        <v>0.55499315497877955</v>
      </c>
      <c r="CP351" s="17">
        <f t="shared" ca="1" si="245"/>
        <v>0.87284985110146918</v>
      </c>
      <c r="CQ351" s="17">
        <f t="shared" ca="1" si="245"/>
        <v>0.32481116590393855</v>
      </c>
      <c r="CR351" s="17">
        <f t="shared" ca="1" si="245"/>
        <v>0.99825282446371488</v>
      </c>
      <c r="CS351" s="17">
        <f t="shared" ca="1" si="245"/>
        <v>0.89010030520364958</v>
      </c>
      <c r="CT351" s="17">
        <f t="shared" ca="1" si="245"/>
        <v>0.20321669479642634</v>
      </c>
      <c r="CU351" s="17">
        <f t="shared" ca="1" si="245"/>
        <v>0.85958218625119387</v>
      </c>
      <c r="CV351" s="17">
        <f t="shared" ca="1" si="245"/>
        <v>0.58021539107788811</v>
      </c>
      <c r="CW351" s="17">
        <f t="shared" ca="1" si="245"/>
        <v>0.75879834933533585</v>
      </c>
      <c r="CX351" s="17">
        <f t="shared" ca="1" si="245"/>
        <v>0.53483075187776841</v>
      </c>
      <c r="CY351" s="17">
        <f t="shared" ca="1" si="245"/>
        <v>0.93819599723587233</v>
      </c>
      <c r="CZ351" s="17">
        <f t="shared" ca="1" si="241"/>
        <v>0.59833701534211903</v>
      </c>
      <c r="DA351" s="17">
        <f t="shared" ca="1" si="241"/>
        <v>0.19507771735860402</v>
      </c>
      <c r="DB351" s="17">
        <f t="shared" ca="1" si="241"/>
        <v>0.52473451057134879</v>
      </c>
      <c r="DC351" s="17">
        <f t="shared" ca="1" si="241"/>
        <v>0.61863106202659146</v>
      </c>
      <c r="DD351" s="17">
        <f t="shared" ca="1" si="241"/>
        <v>0.68343347491329087</v>
      </c>
      <c r="DE351" s="18">
        <f t="shared" ca="1" si="241"/>
        <v>0.24224699238937275</v>
      </c>
    </row>
    <row r="352" spans="2:109" x14ac:dyDescent="0.2">
      <c r="B352" s="27">
        <f t="shared" ca="1" si="233"/>
        <v>2.5814000027275741E-2</v>
      </c>
      <c r="C352" s="28">
        <f t="shared" ca="1" si="225"/>
        <v>0.45357375321137783</v>
      </c>
      <c r="D352" s="28">
        <f t="shared" ca="1" si="226"/>
        <v>0.59422790455548102</v>
      </c>
      <c r="E352" s="28">
        <f t="shared" ca="1" si="227"/>
        <v>0.59423172490298681</v>
      </c>
      <c r="F352" s="28">
        <f t="shared" ca="1" si="234"/>
        <v>0.54081292877888731</v>
      </c>
      <c r="G352" s="29">
        <f t="shared" ca="1" si="235"/>
        <v>0.53463516433439084</v>
      </c>
      <c r="I352" s="15">
        <f t="shared" si="237"/>
        <v>342</v>
      </c>
      <c r="J352" s="17">
        <f t="shared" ca="1" si="246"/>
        <v>2.5814000027275741E-2</v>
      </c>
      <c r="K352" s="17">
        <f t="shared" ca="1" si="246"/>
        <v>0.88133350639547992</v>
      </c>
      <c r="L352" s="17">
        <f t="shared" ca="1" si="246"/>
        <v>0.77416443354781816</v>
      </c>
      <c r="M352" s="17">
        <f t="shared" ca="1" si="246"/>
        <v>0.77493968729618257</v>
      </c>
      <c r="N352" s="17">
        <f t="shared" ca="1" si="246"/>
        <v>0.32913438528826</v>
      </c>
      <c r="O352" s="17">
        <f t="shared" ca="1" si="246"/>
        <v>0.61633288689398213</v>
      </c>
      <c r="P352" s="17">
        <f t="shared" ca="1" si="246"/>
        <v>0.62827638287673204</v>
      </c>
      <c r="Q352" s="17">
        <f t="shared" ca="1" si="246"/>
        <v>0.87340198970132421</v>
      </c>
      <c r="R352" s="17">
        <f t="shared" ca="1" si="246"/>
        <v>0.7691013657309077</v>
      </c>
      <c r="S352" s="17">
        <f t="shared" ca="1" si="246"/>
        <v>0.26978040779684742</v>
      </c>
      <c r="T352" s="17">
        <f t="shared" ca="1" si="246"/>
        <v>0.62668808926661945</v>
      </c>
      <c r="U352" s="17">
        <f t="shared" ca="1" si="246"/>
        <v>0.53359753442577806</v>
      </c>
      <c r="V352" s="17">
        <f t="shared" ca="1" si="246"/>
        <v>0.60363154898089211</v>
      </c>
      <c r="W352" s="17">
        <f t="shared" ca="1" si="246"/>
        <v>0.22730055959237838</v>
      </c>
      <c r="X352" s="17">
        <f t="shared" ca="1" si="246"/>
        <v>0.30849697187588676</v>
      </c>
      <c r="Y352" s="17">
        <f t="shared" ca="1" si="246"/>
        <v>0.69176594494866595</v>
      </c>
      <c r="Z352" s="17">
        <f t="shared" ca="1" si="242"/>
        <v>0.33087638992548851</v>
      </c>
      <c r="AA352" s="17">
        <f t="shared" ca="1" si="242"/>
        <v>0.94906539943413015</v>
      </c>
      <c r="AB352" s="17">
        <f t="shared" ca="1" si="242"/>
        <v>0.97541845709288055</v>
      </c>
      <c r="AC352" s="17">
        <f t="shared" ca="1" si="242"/>
        <v>0.69551455696220732</v>
      </c>
      <c r="AD352" s="17">
        <f t="shared" ca="1" si="242"/>
        <v>0.3524033997907654</v>
      </c>
      <c r="AE352" s="17">
        <f t="shared" ca="1" si="242"/>
        <v>0.69618267360394381</v>
      </c>
      <c r="AF352" s="17">
        <f t="shared" ca="1" si="242"/>
        <v>0.77930231430811825</v>
      </c>
      <c r="AG352" s="17">
        <f t="shared" ca="1" si="242"/>
        <v>0.92536439633216672</v>
      </c>
      <c r="AH352" s="17">
        <f t="shared" ca="1" si="242"/>
        <v>0.29327070818136192</v>
      </c>
      <c r="AI352" s="17">
        <f t="shared" ca="1" si="242"/>
        <v>0.19750549862517863</v>
      </c>
      <c r="AJ352" s="17">
        <f t="shared" ca="1" si="242"/>
        <v>0.64036391601415321</v>
      </c>
      <c r="AK352" s="17">
        <f t="shared" ca="1" si="242"/>
        <v>0.94296538272775954</v>
      </c>
      <c r="AL352" s="17">
        <f t="shared" ca="1" si="242"/>
        <v>0.21420138496826824</v>
      </c>
      <c r="AM352" s="17">
        <f t="shared" ca="1" si="242"/>
        <v>0.59314888785068509</v>
      </c>
      <c r="AN352" s="17">
        <f t="shared" ca="1" si="238"/>
        <v>0.56107115583060529</v>
      </c>
      <c r="AO352" s="17">
        <f t="shared" ca="1" si="238"/>
        <v>0.81281489265631313</v>
      </c>
      <c r="AP352" s="17">
        <f t="shared" ca="1" si="238"/>
        <v>4.2970148469337999E-2</v>
      </c>
      <c r="AQ352" s="17">
        <f t="shared" ca="1" si="238"/>
        <v>0.6050475993211889</v>
      </c>
      <c r="AR352" s="17">
        <f t="shared" ca="1" si="238"/>
        <v>0.1229846522461765</v>
      </c>
      <c r="AS352" s="17">
        <f t="shared" ca="1" si="238"/>
        <v>8.1371641247219295E-2</v>
      </c>
      <c r="AT352" s="17">
        <f t="shared" ca="1" si="238"/>
        <v>0.34126608368379219</v>
      </c>
      <c r="AU352" s="17">
        <f t="shared" ca="1" si="238"/>
        <v>0.52200752087593238</v>
      </c>
      <c r="AV352" s="17">
        <f t="shared" ca="1" si="238"/>
        <v>0.89323272690944244</v>
      </c>
      <c r="AW352" s="17">
        <f t="shared" ca="1" si="238"/>
        <v>0.19494438121001723</v>
      </c>
      <c r="AX352" s="17">
        <f t="shared" ca="1" si="238"/>
        <v>0.20419639340599482</v>
      </c>
      <c r="AY352" s="17">
        <f t="shared" ca="1" si="238"/>
        <v>0.25310292814334434</v>
      </c>
      <c r="AZ352" s="17">
        <f t="shared" ca="1" si="238"/>
        <v>0.18682177123399968</v>
      </c>
      <c r="BA352" s="17">
        <f t="shared" ca="1" si="238"/>
        <v>0.5158124053191524</v>
      </c>
      <c r="BB352" s="17">
        <f t="shared" ca="1" si="238"/>
        <v>0.69657822310438589</v>
      </c>
      <c r="BC352" s="17">
        <f t="shared" ca="1" si="238"/>
        <v>0.77092503368676346</v>
      </c>
      <c r="BD352" s="17">
        <f t="shared" ca="1" si="243"/>
        <v>0.57642157631074298</v>
      </c>
      <c r="BE352" s="17">
        <f t="shared" ca="1" si="239"/>
        <v>0.81746704860455044</v>
      </c>
      <c r="BF352" s="17">
        <f t="shared" ca="1" si="239"/>
        <v>0.89078117240340637</v>
      </c>
      <c r="BG352" s="17">
        <f t="shared" ca="1" si="239"/>
        <v>0.43148602381986501</v>
      </c>
      <c r="BH352" s="17">
        <f t="shared" ca="1" si="239"/>
        <v>0.33405186768606954</v>
      </c>
      <c r="BI352" s="17">
        <f t="shared" ca="1" si="239"/>
        <v>0.38888852838729904</v>
      </c>
      <c r="BJ352" s="17">
        <f t="shared" ca="1" si="239"/>
        <v>0.2989105051028047</v>
      </c>
      <c r="BK352" s="17">
        <f t="shared" ca="1" si="239"/>
        <v>0.75308300897755365</v>
      </c>
      <c r="BL352" s="17">
        <f t="shared" ca="1" si="239"/>
        <v>4.6500192781213534E-2</v>
      </c>
      <c r="BM352" s="17">
        <f t="shared" ca="1" si="239"/>
        <v>0.66702716263913286</v>
      </c>
      <c r="BN352" s="17">
        <f t="shared" ca="1" si="239"/>
        <v>0.93907609508012024</v>
      </c>
      <c r="BO352" s="17">
        <f t="shared" ca="1" si="239"/>
        <v>0.33720500480848559</v>
      </c>
      <c r="BP352" s="17">
        <f t="shared" ca="1" si="239"/>
        <v>0.76777560240252185</v>
      </c>
      <c r="BQ352" s="17">
        <f t="shared" ca="1" si="239"/>
        <v>0.37052312593951775</v>
      </c>
      <c r="BR352" s="17">
        <f t="shared" ca="1" si="239"/>
        <v>0.14446489108527427</v>
      </c>
      <c r="BS352" s="17">
        <f t="shared" ca="1" si="239"/>
        <v>0.89151042629087773</v>
      </c>
      <c r="BT352" s="17">
        <f t="shared" ca="1" si="239"/>
        <v>0.65205911773464564</v>
      </c>
      <c r="BU352" s="17">
        <f t="shared" ca="1" si="244"/>
        <v>0.59012343760664732</v>
      </c>
      <c r="BV352" s="17">
        <f t="shared" ca="1" si="240"/>
        <v>0.35572907249166619</v>
      </c>
      <c r="BW352" s="17">
        <f t="shared" ca="1" si="240"/>
        <v>0.79200435887975429</v>
      </c>
      <c r="BX352" s="17">
        <f t="shared" ca="1" si="240"/>
        <v>0.24077569915456154</v>
      </c>
      <c r="BY352" s="17">
        <f t="shared" ca="1" si="240"/>
        <v>0.64079788064091348</v>
      </c>
      <c r="BZ352" s="17">
        <f t="shared" ca="1" si="240"/>
        <v>0.82521812931981331</v>
      </c>
      <c r="CA352" s="17">
        <f t="shared" ca="1" si="240"/>
        <v>0.12621017065394646</v>
      </c>
      <c r="CB352" s="17">
        <f t="shared" ca="1" si="240"/>
        <v>7.6971753641447482E-2</v>
      </c>
      <c r="CC352" s="17">
        <f t="shared" ca="1" si="240"/>
        <v>0.95488180555496283</v>
      </c>
      <c r="CD352" s="17">
        <f t="shared" ca="1" si="240"/>
        <v>7.3934085068685484E-2</v>
      </c>
      <c r="CE352" s="17">
        <f t="shared" ca="1" si="240"/>
        <v>0.22921393868094619</v>
      </c>
      <c r="CF352" s="17">
        <f t="shared" ca="1" si="240"/>
        <v>0.22681087281672407</v>
      </c>
      <c r="CG352" s="17">
        <f t="shared" ca="1" si="240"/>
        <v>0.49427600999609012</v>
      </c>
      <c r="CH352" s="17">
        <f t="shared" ca="1" si="240"/>
        <v>0.38258520931080764</v>
      </c>
      <c r="CI352" s="17">
        <f t="shared" ca="1" si="240"/>
        <v>0.38678891048762631</v>
      </c>
      <c r="CJ352" s="17">
        <f t="shared" ca="1" si="240"/>
        <v>0.61169736782533524</v>
      </c>
      <c r="CK352" s="17">
        <f t="shared" ca="1" si="240"/>
        <v>0.9365787834950815</v>
      </c>
      <c r="CL352" s="17">
        <f t="shared" ca="1" si="245"/>
        <v>0.63190657639936942</v>
      </c>
      <c r="CM352" s="17">
        <f t="shared" ca="1" si="245"/>
        <v>0.84933979706209073</v>
      </c>
      <c r="CN352" s="17">
        <f t="shared" ca="1" si="245"/>
        <v>0.56267219616687647</v>
      </c>
      <c r="CO352" s="17">
        <f t="shared" ca="1" si="245"/>
        <v>0.9914805113290297</v>
      </c>
      <c r="CP352" s="17">
        <f t="shared" ca="1" si="245"/>
        <v>0.77745292464045046</v>
      </c>
      <c r="CQ352" s="17">
        <f t="shared" ca="1" si="245"/>
        <v>0.34773651552576357</v>
      </c>
      <c r="CR352" s="17">
        <f t="shared" ca="1" si="245"/>
        <v>0.8015897898357357</v>
      </c>
      <c r="CS352" s="17">
        <f t="shared" ca="1" si="245"/>
        <v>0.41708775452869251</v>
      </c>
      <c r="CT352" s="17">
        <f t="shared" ca="1" si="245"/>
        <v>0.61301896540017742</v>
      </c>
      <c r="CU352" s="17">
        <f t="shared" ca="1" si="245"/>
        <v>0.37564082608486415</v>
      </c>
      <c r="CV352" s="17">
        <f t="shared" ca="1" si="245"/>
        <v>2.4184213724457448E-2</v>
      </c>
      <c r="CW352" s="17">
        <f t="shared" ca="1" si="245"/>
        <v>0.89883822287390558</v>
      </c>
      <c r="CX352" s="17">
        <f t="shared" ca="1" si="245"/>
        <v>0.84213322035190064</v>
      </c>
      <c r="CY352" s="17">
        <f t="shared" ca="1" si="245"/>
        <v>1.429297031299126E-3</v>
      </c>
      <c r="CZ352" s="17">
        <f t="shared" ca="1" si="241"/>
        <v>0.28751462120484395</v>
      </c>
      <c r="DA352" s="17">
        <f t="shared" ca="1" si="241"/>
        <v>0.73091074895230801</v>
      </c>
      <c r="DB352" s="17">
        <f t="shared" ca="1" si="241"/>
        <v>0.52229971172263934</v>
      </c>
      <c r="DC352" s="17">
        <f t="shared" ca="1" si="241"/>
        <v>0.69375508380781892</v>
      </c>
      <c r="DD352" s="17">
        <f t="shared" ca="1" si="241"/>
        <v>0.69747099589271733</v>
      </c>
      <c r="DE352" s="18">
        <f t="shared" ca="1" si="241"/>
        <v>0.8207350074192461</v>
      </c>
    </row>
    <row r="353" spans="2:109" x14ac:dyDescent="0.2">
      <c r="B353" s="27">
        <f t="shared" ca="1" si="233"/>
        <v>0.10776027440651281</v>
      </c>
      <c r="C353" s="28">
        <f t="shared" ca="1" si="225"/>
        <v>0.3648319066405864</v>
      </c>
      <c r="D353" s="28">
        <f t="shared" ca="1" si="226"/>
        <v>0.61485145957797183</v>
      </c>
      <c r="E353" s="28">
        <f t="shared" ca="1" si="227"/>
        <v>0.53665725587862545</v>
      </c>
      <c r="F353" s="28">
        <f t="shared" ca="1" si="234"/>
        <v>0.53439393224048792</v>
      </c>
      <c r="G353" s="29">
        <f t="shared" ca="1" si="235"/>
        <v>0.51344253634259962</v>
      </c>
      <c r="I353" s="15">
        <f t="shared" si="237"/>
        <v>343</v>
      </c>
      <c r="J353" s="17">
        <f t="shared" ca="1" si="246"/>
        <v>0.10776027440651281</v>
      </c>
      <c r="K353" s="17">
        <f t="shared" ca="1" si="246"/>
        <v>0.62190353887465999</v>
      </c>
      <c r="L353" s="17">
        <f t="shared" ca="1" si="246"/>
        <v>0.80894987383952655</v>
      </c>
      <c r="M353" s="17">
        <f t="shared" ca="1" si="246"/>
        <v>0.42792188528189579</v>
      </c>
      <c r="N353" s="17">
        <f t="shared" ca="1" si="246"/>
        <v>0.77726203967083196</v>
      </c>
      <c r="O353" s="17">
        <f t="shared" ca="1" si="246"/>
        <v>0.71114759966627061</v>
      </c>
      <c r="P353" s="17">
        <f t="shared" ca="1" si="246"/>
        <v>0.82647623205194543</v>
      </c>
      <c r="Q353" s="17">
        <f t="shared" ca="1" si="246"/>
        <v>0.53909959702121579</v>
      </c>
      <c r="R353" s="17">
        <f t="shared" ca="1" si="246"/>
        <v>0.87290301260479974</v>
      </c>
      <c r="S353" s="17">
        <f t="shared" ca="1" si="246"/>
        <v>0.45509054236206037</v>
      </c>
      <c r="T353" s="17">
        <f t="shared" ca="1" si="246"/>
        <v>0.59378250796482179</v>
      </c>
      <c r="U353" s="17">
        <f t="shared" ca="1" si="246"/>
        <v>0.62914074146841592</v>
      </c>
      <c r="V353" s="17">
        <f t="shared" ca="1" si="246"/>
        <v>8.7452736225256289E-2</v>
      </c>
      <c r="W353" s="17">
        <f t="shared" ca="1" si="246"/>
        <v>0.30061549056697678</v>
      </c>
      <c r="X353" s="17">
        <f t="shared" ca="1" si="246"/>
        <v>0.11434323486552234</v>
      </c>
      <c r="Y353" s="17">
        <f t="shared" ca="1" si="246"/>
        <v>0.70781664165248892</v>
      </c>
      <c r="Z353" s="17">
        <f t="shared" ca="1" si="242"/>
        <v>0.12936542466221579</v>
      </c>
      <c r="AA353" s="17">
        <f t="shared" ca="1" si="242"/>
        <v>0.84493872279107807</v>
      </c>
      <c r="AB353" s="17">
        <f t="shared" ca="1" si="242"/>
        <v>0.74728155736566426</v>
      </c>
      <c r="AC353" s="17">
        <f t="shared" ca="1" si="242"/>
        <v>0.42989346423034869</v>
      </c>
      <c r="AD353" s="17">
        <f t="shared" ca="1" si="242"/>
        <v>0.97155546212320798</v>
      </c>
      <c r="AE353" s="17">
        <f t="shared" ca="1" si="242"/>
        <v>0.82546551789694511</v>
      </c>
      <c r="AF353" s="17">
        <f t="shared" ca="1" si="242"/>
        <v>7.600968468652014E-2</v>
      </c>
      <c r="AG353" s="17">
        <f t="shared" ca="1" si="242"/>
        <v>0.57433812041204135</v>
      </c>
      <c r="AH353" s="17">
        <f t="shared" ca="1" si="242"/>
        <v>0.83913894228057695</v>
      </c>
      <c r="AI353" s="17">
        <f t="shared" ca="1" si="242"/>
        <v>0.99151700247593577</v>
      </c>
      <c r="AJ353" s="17">
        <f t="shared" ca="1" si="242"/>
        <v>1.8198244508184525E-2</v>
      </c>
      <c r="AK353" s="17">
        <f t="shared" ca="1" si="242"/>
        <v>0.99989497810044581</v>
      </c>
      <c r="AL353" s="17">
        <f t="shared" ca="1" si="242"/>
        <v>0.19908609770323438</v>
      </c>
      <c r="AM353" s="17">
        <f t="shared" ca="1" si="242"/>
        <v>0.68666064762334122</v>
      </c>
      <c r="AN353" s="17">
        <f t="shared" ca="1" si="238"/>
        <v>4.7754805607357786E-2</v>
      </c>
      <c r="AO353" s="17">
        <f t="shared" ca="1" si="238"/>
        <v>9.1667470128423911E-2</v>
      </c>
      <c r="AP353" s="17">
        <f t="shared" ca="1" si="238"/>
        <v>0.93537571873647296</v>
      </c>
      <c r="AQ353" s="17">
        <f t="shared" ca="1" si="238"/>
        <v>0.54775087996044203</v>
      </c>
      <c r="AR353" s="17">
        <f t="shared" ca="1" si="238"/>
        <v>5.4554077570818649E-3</v>
      </c>
      <c r="AS353" s="17">
        <f t="shared" ca="1" si="238"/>
        <v>0.68209606512165766</v>
      </c>
      <c r="AT353" s="17">
        <f t="shared" ca="1" si="238"/>
        <v>0.72741443261286254</v>
      </c>
      <c r="AU353" s="17">
        <f t="shared" ca="1" si="238"/>
        <v>0.74579090132395809</v>
      </c>
      <c r="AV353" s="17">
        <f t="shared" ca="1" si="238"/>
        <v>0.60262358614863676</v>
      </c>
      <c r="AW353" s="17">
        <f t="shared" ca="1" si="238"/>
        <v>0.14749819610866477</v>
      </c>
      <c r="AX353" s="17">
        <f t="shared" ca="1" si="238"/>
        <v>0.67075298409147477</v>
      </c>
      <c r="AY353" s="17">
        <f t="shared" ca="1" si="238"/>
        <v>0.89977395242991509</v>
      </c>
      <c r="AZ353" s="17">
        <f t="shared" ca="1" si="238"/>
        <v>0.72489904762144275</v>
      </c>
      <c r="BA353" s="17">
        <f t="shared" ca="1" si="238"/>
        <v>0.97171261328804848</v>
      </c>
      <c r="BB353" s="17">
        <f t="shared" ca="1" si="238"/>
        <v>0.10059751495212899</v>
      </c>
      <c r="BC353" s="17">
        <f t="shared" ca="1" si="238"/>
        <v>1.3268304834193057E-2</v>
      </c>
      <c r="BD353" s="17">
        <f t="shared" ca="1" si="243"/>
        <v>0.93658733264608485</v>
      </c>
      <c r="BE353" s="17">
        <f t="shared" ca="1" si="239"/>
        <v>0.16552930269038735</v>
      </c>
      <c r="BF353" s="17">
        <f t="shared" ca="1" si="239"/>
        <v>0.7168758734911389</v>
      </c>
      <c r="BG353" s="17">
        <f t="shared" ca="1" si="239"/>
        <v>7.1262407091079227E-2</v>
      </c>
      <c r="BH353" s="17">
        <f t="shared" ca="1" si="239"/>
        <v>0.41267731637648486</v>
      </c>
      <c r="BI353" s="17">
        <f t="shared" ca="1" si="239"/>
        <v>0.84481294591684819</v>
      </c>
      <c r="BJ353" s="17">
        <f t="shared" ca="1" si="239"/>
        <v>0.39888709315235049</v>
      </c>
      <c r="BK353" s="17">
        <f t="shared" ca="1" si="239"/>
        <v>5.1839300391676169E-4</v>
      </c>
      <c r="BL353" s="17">
        <f t="shared" ca="1" si="239"/>
        <v>0.68298374969981224</v>
      </c>
      <c r="BM353" s="17">
        <f t="shared" ca="1" si="239"/>
        <v>0.9811017215120007</v>
      </c>
      <c r="BN353" s="17">
        <f t="shared" ca="1" si="239"/>
        <v>0.58907303001446887</v>
      </c>
      <c r="BO353" s="17">
        <f t="shared" ca="1" si="239"/>
        <v>0.65370635647265352</v>
      </c>
      <c r="BP353" s="17">
        <f t="shared" ca="1" si="239"/>
        <v>0.83322256303820319</v>
      </c>
      <c r="BQ353" s="17">
        <f t="shared" ca="1" si="239"/>
        <v>0.82577655626306301</v>
      </c>
      <c r="BR353" s="17">
        <f t="shared" ca="1" si="239"/>
        <v>7.330753054683925E-2</v>
      </c>
      <c r="BS353" s="17">
        <f t="shared" ca="1" si="239"/>
        <v>0.4829453702318085</v>
      </c>
      <c r="BT353" s="17">
        <f t="shared" ca="1" si="239"/>
        <v>0.3530176838223974</v>
      </c>
      <c r="BU353" s="17">
        <f t="shared" ca="1" si="244"/>
        <v>0.22757570773938318</v>
      </c>
      <c r="BV353" s="17">
        <f t="shared" ca="1" si="240"/>
        <v>0.8075980139951402</v>
      </c>
      <c r="BW353" s="17">
        <f t="shared" ca="1" si="240"/>
        <v>0.47997448701052048</v>
      </c>
      <c r="BX353" s="17">
        <f t="shared" ca="1" si="240"/>
        <v>0.64289685974402855</v>
      </c>
      <c r="BY353" s="17">
        <f t="shared" ca="1" si="240"/>
        <v>0.52142627224372362</v>
      </c>
      <c r="BZ353" s="17">
        <f t="shared" ca="1" si="240"/>
        <v>0.51831074731993532</v>
      </c>
      <c r="CA353" s="17">
        <f t="shared" ca="1" si="240"/>
        <v>0.25384048573238294</v>
      </c>
      <c r="CB353" s="17">
        <f t="shared" ca="1" si="240"/>
        <v>0.79610863749426564</v>
      </c>
      <c r="CC353" s="17">
        <f t="shared" ca="1" si="240"/>
        <v>0.16205960542971187</v>
      </c>
      <c r="CD353" s="17">
        <f t="shared" ca="1" si="240"/>
        <v>0.34075902984740647</v>
      </c>
      <c r="CE353" s="17">
        <f t="shared" ca="1" si="240"/>
        <v>0.45197719750506282</v>
      </c>
      <c r="CF353" s="17">
        <f t="shared" ca="1" si="240"/>
        <v>2.7022264332556833E-3</v>
      </c>
      <c r="CG353" s="17">
        <f t="shared" ca="1" si="240"/>
        <v>0.70122051766538362</v>
      </c>
      <c r="CH353" s="17">
        <f t="shared" ca="1" si="240"/>
        <v>0.70607268985037042</v>
      </c>
      <c r="CI353" s="17">
        <f t="shared" ca="1" si="240"/>
        <v>0.91729212160304685</v>
      </c>
      <c r="CJ353" s="17">
        <f t="shared" ca="1" si="240"/>
        <v>0.59419058767325639</v>
      </c>
      <c r="CK353" s="17">
        <f t="shared" ca="1" si="240"/>
        <v>0.14004351488112798</v>
      </c>
      <c r="CL353" s="17">
        <f t="shared" ca="1" si="245"/>
        <v>0.84109889614082045</v>
      </c>
      <c r="CM353" s="17">
        <f t="shared" ca="1" si="245"/>
        <v>0.48775064728403539</v>
      </c>
      <c r="CN353" s="17">
        <f t="shared" ca="1" si="245"/>
        <v>3.6479304103795074E-2</v>
      </c>
      <c r="CO353" s="17">
        <f t="shared" ca="1" si="245"/>
        <v>0.9893267904816575</v>
      </c>
      <c r="CP353" s="17">
        <f t="shared" ca="1" si="245"/>
        <v>0.83085716964933953</v>
      </c>
      <c r="CQ353" s="17">
        <f t="shared" ca="1" si="245"/>
        <v>9.7090106158302936E-2</v>
      </c>
      <c r="CR353" s="17">
        <f t="shared" ca="1" si="245"/>
        <v>0.73469300652003577</v>
      </c>
      <c r="CS353" s="17">
        <f t="shared" ca="1" si="245"/>
        <v>0.16211032611998755</v>
      </c>
      <c r="CT353" s="17">
        <f t="shared" ca="1" si="245"/>
        <v>0.25513590957028931</v>
      </c>
      <c r="CU353" s="17">
        <f t="shared" ca="1" si="245"/>
        <v>0.15777192855008304</v>
      </c>
      <c r="CV353" s="17">
        <f t="shared" ca="1" si="245"/>
        <v>0.522573223705038</v>
      </c>
      <c r="CW353" s="17">
        <f t="shared" ca="1" si="245"/>
        <v>0.29608871705687101</v>
      </c>
      <c r="CX353" s="17">
        <f t="shared" ca="1" si="245"/>
        <v>6.8590555240204298E-2</v>
      </c>
      <c r="CY353" s="17">
        <f t="shared" ca="1" si="245"/>
        <v>0.18220700545164925</v>
      </c>
      <c r="CZ353" s="17">
        <f t="shared" ca="1" si="241"/>
        <v>0.87888041853636067</v>
      </c>
      <c r="DA353" s="17">
        <f t="shared" ca="1" si="241"/>
        <v>0.85916900693307663</v>
      </c>
      <c r="DB353" s="17">
        <f t="shared" ca="1" si="241"/>
        <v>0.76190489146775531</v>
      </c>
      <c r="DC353" s="17">
        <f t="shared" ca="1" si="241"/>
        <v>0.30302346285932169</v>
      </c>
      <c r="DD353" s="17">
        <f t="shared" ca="1" si="241"/>
        <v>0.17036048311576968</v>
      </c>
      <c r="DE353" s="18">
        <f t="shared" ca="1" si="241"/>
        <v>0.59336616107230478</v>
      </c>
    </row>
    <row r="354" spans="2:109" x14ac:dyDescent="0.2">
      <c r="B354" s="27">
        <f t="shared" ca="1" si="233"/>
        <v>0.56733273186957411</v>
      </c>
      <c r="C354" s="28">
        <f t="shared" ca="1" si="225"/>
        <v>0.34133304113318164</v>
      </c>
      <c r="D354" s="28">
        <f t="shared" ca="1" si="226"/>
        <v>0.40564444965616148</v>
      </c>
      <c r="E354" s="28">
        <f t="shared" ca="1" si="227"/>
        <v>0.52418042886013527</v>
      </c>
      <c r="F354" s="28">
        <f t="shared" ca="1" si="234"/>
        <v>0.50612418452855901</v>
      </c>
      <c r="G354" s="29">
        <f t="shared" ca="1" si="235"/>
        <v>0.50510525242546556</v>
      </c>
      <c r="I354" s="15">
        <f t="shared" si="237"/>
        <v>344</v>
      </c>
      <c r="J354" s="17">
        <f t="shared" ca="1" si="246"/>
        <v>0.56733273186957411</v>
      </c>
      <c r="K354" s="17">
        <f t="shared" ca="1" si="246"/>
        <v>0.11533335039678916</v>
      </c>
      <c r="L354" s="17">
        <f t="shared" ca="1" si="246"/>
        <v>2.3342820829809208E-3</v>
      </c>
      <c r="M354" s="17">
        <f t="shared" ca="1" si="246"/>
        <v>0.79458635938190825</v>
      </c>
      <c r="N354" s="17">
        <f t="shared" ca="1" si="246"/>
        <v>0.82626686926676784</v>
      </c>
      <c r="O354" s="17">
        <f t="shared" ca="1" si="246"/>
        <v>0.32731425748876974</v>
      </c>
      <c r="P354" s="17">
        <f t="shared" ca="1" si="246"/>
        <v>0.24167317964583668</v>
      </c>
      <c r="Q354" s="17">
        <f t="shared" ca="1" si="246"/>
        <v>1.3568296720827377E-2</v>
      </c>
      <c r="R354" s="17">
        <f t="shared" ca="1" si="246"/>
        <v>0.65151191531065888</v>
      </c>
      <c r="S354" s="17">
        <f t="shared" ca="1" si="246"/>
        <v>0.5165232543975018</v>
      </c>
      <c r="T354" s="17">
        <f t="shared" ca="1" si="246"/>
        <v>0.35808745142861798</v>
      </c>
      <c r="U354" s="17">
        <f t="shared" ca="1" si="246"/>
        <v>0.80609803472268349</v>
      </c>
      <c r="V354" s="17">
        <f t="shared" ca="1" si="246"/>
        <v>0.50134718445515403</v>
      </c>
      <c r="W354" s="17">
        <f t="shared" ca="1" si="246"/>
        <v>0.96680964327066998</v>
      </c>
      <c r="X354" s="17">
        <f t="shared" ca="1" si="246"/>
        <v>0.21136991666598881</v>
      </c>
      <c r="Y354" s="17">
        <f t="shared" ca="1" si="246"/>
        <v>0.2847421175057806</v>
      </c>
      <c r="Z354" s="17">
        <f t="shared" ca="1" si="242"/>
        <v>0.96955216317391579</v>
      </c>
      <c r="AA354" s="17">
        <f t="shared" ca="1" si="242"/>
        <v>0.96240699352076808</v>
      </c>
      <c r="AB354" s="17">
        <f t="shared" ca="1" si="242"/>
        <v>0.83252524065574907</v>
      </c>
      <c r="AC354" s="17">
        <f t="shared" ca="1" si="242"/>
        <v>0.53422533524176075</v>
      </c>
      <c r="AD354" s="17">
        <f t="shared" ca="1" si="242"/>
        <v>0.98653430214145676</v>
      </c>
      <c r="AE354" s="17">
        <f t="shared" ca="1" si="242"/>
        <v>6.9356733211319632E-2</v>
      </c>
      <c r="AF354" s="17">
        <f t="shared" ca="1" si="242"/>
        <v>0.52502839705779047</v>
      </c>
      <c r="AG354" s="17">
        <f t="shared" ca="1" si="242"/>
        <v>0.3658834922136659</v>
      </c>
      <c r="AH354" s="17">
        <f t="shared" ca="1" si="242"/>
        <v>0.47112284275225513</v>
      </c>
      <c r="AI354" s="17">
        <f t="shared" ca="1" si="242"/>
        <v>0.86227073618871808</v>
      </c>
      <c r="AJ354" s="17">
        <f t="shared" ca="1" si="242"/>
        <v>0.737627927619394</v>
      </c>
      <c r="AK354" s="17">
        <f t="shared" ca="1" si="242"/>
        <v>0.4463803017872725</v>
      </c>
      <c r="AL354" s="17">
        <f t="shared" ca="1" si="242"/>
        <v>0.62383429359394049</v>
      </c>
      <c r="AM354" s="17">
        <f t="shared" ca="1" si="242"/>
        <v>0.30107520470552884</v>
      </c>
      <c r="AN354" s="17">
        <f t="shared" ca="1" si="238"/>
        <v>0.76203900296633842</v>
      </c>
      <c r="AO354" s="17">
        <f t="shared" ca="1" si="238"/>
        <v>0.30059472703601797</v>
      </c>
      <c r="AP354" s="17">
        <f t="shared" ca="1" si="238"/>
        <v>0.12100730499899703</v>
      </c>
      <c r="AQ354" s="17">
        <f t="shared" ca="1" si="238"/>
        <v>0.82302056124656087</v>
      </c>
      <c r="AR354" s="17">
        <f t="shared" ca="1" si="238"/>
        <v>0.39435279906531917</v>
      </c>
      <c r="AS354" s="17">
        <f t="shared" ca="1" si="238"/>
        <v>0.84222506888655091</v>
      </c>
      <c r="AT354" s="17">
        <f t="shared" ca="1" si="238"/>
        <v>9.2866026109949318E-2</v>
      </c>
      <c r="AU354" s="17">
        <f t="shared" ca="1" si="238"/>
        <v>0.62306532777289614</v>
      </c>
      <c r="AV354" s="17">
        <f t="shared" ca="1" si="238"/>
        <v>0.14462890084857627</v>
      </c>
      <c r="AW354" s="17">
        <f t="shared" ca="1" si="238"/>
        <v>0.82218671839549418</v>
      </c>
      <c r="AX354" s="17">
        <f t="shared" ca="1" si="238"/>
        <v>0.45508020630750756</v>
      </c>
      <c r="AY354" s="17">
        <f t="shared" ca="1" si="238"/>
        <v>0.20568478608191143</v>
      </c>
      <c r="AZ354" s="17">
        <f t="shared" ca="1" si="238"/>
        <v>0.57118069177249653</v>
      </c>
      <c r="BA354" s="17">
        <f t="shared" ca="1" si="238"/>
        <v>0.73723593299977463</v>
      </c>
      <c r="BB354" s="17">
        <f t="shared" ca="1" si="238"/>
        <v>0.24773856000650296</v>
      </c>
      <c r="BC354" s="17">
        <f t="shared" ca="1" si="238"/>
        <v>0.50190468994730042</v>
      </c>
      <c r="BD354" s="17">
        <f t="shared" ca="1" si="243"/>
        <v>0.47254927986342832</v>
      </c>
      <c r="BE354" s="17">
        <f t="shared" ca="1" si="239"/>
        <v>0.22295892255678307</v>
      </c>
      <c r="BF354" s="17">
        <f t="shared" ca="1" si="239"/>
        <v>0.69953473336206573</v>
      </c>
      <c r="BG354" s="17">
        <f t="shared" ca="1" si="239"/>
        <v>0.39363217772944104</v>
      </c>
      <c r="BH354" s="17">
        <f t="shared" ca="1" si="239"/>
        <v>0.92172221232108187</v>
      </c>
      <c r="BI354" s="17">
        <f t="shared" ca="1" si="239"/>
        <v>0.64816503033546813</v>
      </c>
      <c r="BJ354" s="17">
        <f t="shared" ca="1" si="239"/>
        <v>0.16464548542630231</v>
      </c>
      <c r="BK354" s="17">
        <f t="shared" ca="1" si="239"/>
        <v>0.20281056259540242</v>
      </c>
      <c r="BL354" s="17">
        <f t="shared" ca="1" si="239"/>
        <v>0.98576495673804077</v>
      </c>
      <c r="BM354" s="17">
        <f t="shared" ca="1" si="239"/>
        <v>8.0457997315240837E-3</v>
      </c>
      <c r="BN354" s="17">
        <f t="shared" ca="1" si="239"/>
        <v>7.2040114898626384E-2</v>
      </c>
      <c r="BO354" s="17">
        <f t="shared" ca="1" si="239"/>
        <v>0.77449349220638797</v>
      </c>
      <c r="BP354" s="17">
        <f t="shared" ca="1" si="239"/>
        <v>0.40094766605785681</v>
      </c>
      <c r="BQ354" s="17">
        <f t="shared" ca="1" si="239"/>
        <v>0.92438346455767162</v>
      </c>
      <c r="BR354" s="17">
        <f t="shared" ca="1" si="239"/>
        <v>0.57572244299599662</v>
      </c>
      <c r="BS354" s="17">
        <f t="shared" ca="1" si="239"/>
        <v>3.0918286769920589E-2</v>
      </c>
      <c r="BT354" s="17">
        <f t="shared" ca="1" si="239"/>
        <v>0.28627584506345061</v>
      </c>
      <c r="BU354" s="17">
        <f t="shared" ca="1" si="244"/>
        <v>0.39093139647492647</v>
      </c>
      <c r="BV354" s="17">
        <f t="shared" ca="1" si="240"/>
        <v>0.43763738093467563</v>
      </c>
      <c r="BW354" s="17">
        <f t="shared" ca="1" si="240"/>
        <v>0.58509344614620695</v>
      </c>
      <c r="BX354" s="17">
        <f t="shared" ca="1" si="240"/>
        <v>0.51244734375629408</v>
      </c>
      <c r="BY354" s="17">
        <f t="shared" ca="1" si="240"/>
        <v>0.83948174080449711</v>
      </c>
      <c r="BZ354" s="17">
        <f t="shared" ca="1" si="240"/>
        <v>0.37839295288406183</v>
      </c>
      <c r="CA354" s="17">
        <f t="shared" ca="1" si="240"/>
        <v>0.68441346715231843</v>
      </c>
      <c r="CB354" s="17">
        <f t="shared" ca="1" si="240"/>
        <v>0.6338064761340354</v>
      </c>
      <c r="CC354" s="17">
        <f t="shared" ca="1" si="240"/>
        <v>0.40961061887421513</v>
      </c>
      <c r="CD354" s="17">
        <f t="shared" ca="1" si="240"/>
        <v>0.57275775004473073</v>
      </c>
      <c r="CE354" s="17">
        <f t="shared" ca="1" si="240"/>
        <v>0.73583237951419367</v>
      </c>
      <c r="CF354" s="17">
        <f t="shared" ca="1" si="240"/>
        <v>0.70670712624682586</v>
      </c>
      <c r="CG354" s="17">
        <f t="shared" ca="1" si="240"/>
        <v>0.67515037164288771</v>
      </c>
      <c r="CH354" s="17">
        <f t="shared" ca="1" si="240"/>
        <v>0.14919356981757315</v>
      </c>
      <c r="CI354" s="17">
        <f t="shared" ca="1" si="240"/>
        <v>0.53616940265933721</v>
      </c>
      <c r="CJ354" s="17">
        <f t="shared" ca="1" si="240"/>
        <v>5.7678814886504504E-2</v>
      </c>
      <c r="CK354" s="17">
        <f t="shared" ca="1" si="240"/>
        <v>0.42784938502049152</v>
      </c>
      <c r="CL354" s="17">
        <f t="shared" ca="1" si="245"/>
        <v>0.38799524319213341</v>
      </c>
      <c r="CM354" s="17">
        <f t="shared" ca="1" si="245"/>
        <v>0.90173915040200148</v>
      </c>
      <c r="CN354" s="17">
        <f t="shared" ca="1" si="245"/>
        <v>0.47681873292039589</v>
      </c>
      <c r="CO354" s="17">
        <f t="shared" ca="1" si="245"/>
        <v>0.4147921794877093</v>
      </c>
      <c r="CP354" s="17">
        <f t="shared" ca="1" si="245"/>
        <v>0.5103594420411629</v>
      </c>
      <c r="CQ354" s="17">
        <f t="shared" ca="1" si="245"/>
        <v>0.79232469457666643</v>
      </c>
      <c r="CR354" s="17">
        <f t="shared" ca="1" si="245"/>
        <v>0.95883360584677069</v>
      </c>
      <c r="CS354" s="17">
        <f t="shared" ca="1" si="245"/>
        <v>0.42947813122066159</v>
      </c>
      <c r="CT354" s="17">
        <f t="shared" ca="1" si="245"/>
        <v>0.78263963591614472</v>
      </c>
      <c r="CU354" s="17">
        <f t="shared" ca="1" si="245"/>
        <v>0.3432279927769103</v>
      </c>
      <c r="CV354" s="17">
        <f t="shared" ca="1" si="245"/>
        <v>0.48567967762224973</v>
      </c>
      <c r="CW354" s="17">
        <f t="shared" ca="1" si="245"/>
        <v>5.5687970138255993E-2</v>
      </c>
      <c r="CX354" s="17">
        <f t="shared" ca="1" si="245"/>
        <v>0.12858775182061044</v>
      </c>
      <c r="CY354" s="17">
        <f t="shared" ca="1" si="245"/>
        <v>0.42032290722516341</v>
      </c>
      <c r="CZ354" s="17">
        <f t="shared" ca="1" si="241"/>
        <v>0.88068032861535894</v>
      </c>
      <c r="DA354" s="17">
        <f t="shared" ca="1" si="241"/>
        <v>0.61985659546884109</v>
      </c>
      <c r="DB354" s="17">
        <f t="shared" ca="1" si="241"/>
        <v>0.658566851419076</v>
      </c>
      <c r="DC354" s="17">
        <f t="shared" ca="1" si="241"/>
        <v>0.62263648275361427</v>
      </c>
      <c r="DD354" s="17">
        <f t="shared" ca="1" si="241"/>
        <v>0.30201844010595236</v>
      </c>
      <c r="DE354" s="18">
        <f t="shared" ca="1" si="241"/>
        <v>0.30298121987740168</v>
      </c>
    </row>
    <row r="355" spans="2:109" x14ac:dyDescent="0.2">
      <c r="B355" s="27">
        <f t="shared" ca="1" si="233"/>
        <v>0.67076201613546416</v>
      </c>
      <c r="C355" s="28">
        <f t="shared" ca="1" si="225"/>
        <v>0.39148299323145785</v>
      </c>
      <c r="D355" s="28">
        <f t="shared" ca="1" si="226"/>
        <v>0.4839171674292409</v>
      </c>
      <c r="E355" s="28">
        <f t="shared" ca="1" si="227"/>
        <v>0.35710211355954818</v>
      </c>
      <c r="F355" s="28">
        <f t="shared" ca="1" si="234"/>
        <v>0.44267280604819798</v>
      </c>
      <c r="G355" s="29">
        <f t="shared" ca="1" si="235"/>
        <v>0.50898687978685719</v>
      </c>
      <c r="I355" s="15">
        <f t="shared" si="237"/>
        <v>345</v>
      </c>
      <c r="J355" s="17">
        <f t="shared" ca="1" si="246"/>
        <v>0.67076201613546416</v>
      </c>
      <c r="K355" s="17">
        <f t="shared" ca="1" si="246"/>
        <v>0.11220397032745155</v>
      </c>
      <c r="L355" s="17">
        <f t="shared" ca="1" si="246"/>
        <v>5.5284385351039411E-2</v>
      </c>
      <c r="M355" s="17">
        <f t="shared" ca="1" si="246"/>
        <v>0.65580918881886308</v>
      </c>
      <c r="N355" s="17">
        <f t="shared" ca="1" si="246"/>
        <v>0.60668123593363898</v>
      </c>
      <c r="O355" s="17">
        <f t="shared" ca="1" si="246"/>
        <v>0.67889795532956387</v>
      </c>
      <c r="P355" s="17">
        <f t="shared" ca="1" si="246"/>
        <v>8.2348648385466516E-2</v>
      </c>
      <c r="Q355" s="17">
        <f t="shared" ca="1" si="246"/>
        <v>0.91311427092590169</v>
      </c>
      <c r="R355" s="17">
        <f t="shared" ca="1" si="246"/>
        <v>0.18331925409492733</v>
      </c>
      <c r="S355" s="17">
        <f t="shared" ca="1" si="246"/>
        <v>0.88075074899009242</v>
      </c>
      <c r="T355" s="17">
        <f t="shared" ca="1" si="246"/>
        <v>0.10298441245482537</v>
      </c>
      <c r="U355" s="17">
        <f t="shared" ca="1" si="246"/>
        <v>0.68392519402651397</v>
      </c>
      <c r="V355" s="17">
        <f t="shared" ca="1" si="246"/>
        <v>0.18926481687163699</v>
      </c>
      <c r="W355" s="17">
        <f t="shared" ca="1" si="246"/>
        <v>0.35369863016821868</v>
      </c>
      <c r="X355" s="17">
        <f t="shared" ca="1" si="246"/>
        <v>5.6151313915260403E-2</v>
      </c>
      <c r="Y355" s="17">
        <f t="shared" ca="1" si="246"/>
        <v>0.16816629661111027</v>
      </c>
      <c r="Z355" s="17">
        <f t="shared" ca="1" si="242"/>
        <v>0.19349954634369138</v>
      </c>
      <c r="AA355" s="17">
        <f t="shared" ca="1" si="242"/>
        <v>0.20040581041131511</v>
      </c>
      <c r="AB355" s="17">
        <f t="shared" ca="1" si="242"/>
        <v>8.3522677229701969E-2</v>
      </c>
      <c r="AC355" s="17">
        <f t="shared" ca="1" si="242"/>
        <v>0.27125189886628165</v>
      </c>
      <c r="AD355" s="17">
        <f t="shared" ca="1" si="242"/>
        <v>6.0706591771188867E-2</v>
      </c>
      <c r="AE355" s="17">
        <f t="shared" ca="1" si="242"/>
        <v>2.2009881569309275E-3</v>
      </c>
      <c r="AF355" s="17">
        <f t="shared" ca="1" si="242"/>
        <v>0.18425165104515762</v>
      </c>
      <c r="AG355" s="17">
        <f t="shared" ca="1" si="242"/>
        <v>0.91849324280476108</v>
      </c>
      <c r="AH355" s="17">
        <f t="shared" ca="1" si="242"/>
        <v>0.93489785217166843</v>
      </c>
      <c r="AI355" s="17">
        <f t="shared" ca="1" si="242"/>
        <v>0.56780638542418671</v>
      </c>
      <c r="AJ355" s="17">
        <f t="shared" ca="1" si="242"/>
        <v>0.64681119273987786</v>
      </c>
      <c r="AK355" s="17">
        <f t="shared" ca="1" si="242"/>
        <v>0.15700614061164087</v>
      </c>
      <c r="AL355" s="17">
        <f t="shared" ca="1" si="242"/>
        <v>0.56615441734145444</v>
      </c>
      <c r="AM355" s="17">
        <f t="shared" ca="1" si="242"/>
        <v>0.81278583844078878</v>
      </c>
      <c r="AN355" s="17">
        <f t="shared" ca="1" si="238"/>
        <v>0.50069959960379196</v>
      </c>
      <c r="AO355" s="17">
        <f t="shared" ca="1" si="238"/>
        <v>0.92514033148581298</v>
      </c>
      <c r="AP355" s="17">
        <f t="shared" ca="1" si="238"/>
        <v>0.86583699587825524</v>
      </c>
      <c r="AQ355" s="17">
        <f t="shared" ca="1" si="238"/>
        <v>8.3354168078007995E-2</v>
      </c>
      <c r="AR355" s="17">
        <f t="shared" ca="1" si="238"/>
        <v>0.33036632585545145</v>
      </c>
      <c r="AS355" s="17">
        <f t="shared" ca="1" si="238"/>
        <v>0.30539552371532741</v>
      </c>
      <c r="AT355" s="17">
        <f t="shared" ca="1" si="238"/>
        <v>0.22159588184198398</v>
      </c>
      <c r="AU355" s="17">
        <f t="shared" ca="1" si="238"/>
        <v>3.4111445565210619E-2</v>
      </c>
      <c r="AV355" s="17">
        <f t="shared" ca="1" si="238"/>
        <v>0.5600505721875092</v>
      </c>
      <c r="AW355" s="17">
        <f t="shared" ca="1" si="238"/>
        <v>0.44034229443090511</v>
      </c>
      <c r="AX355" s="17">
        <f t="shared" ca="1" si="238"/>
        <v>0.41757595827717486</v>
      </c>
      <c r="AY355" s="17">
        <f t="shared" ca="1" si="238"/>
        <v>0.99418182059662141</v>
      </c>
      <c r="AZ355" s="17">
        <f t="shared" ca="1" si="238"/>
        <v>0.24665971626654215</v>
      </c>
      <c r="BA355" s="17">
        <f t="shared" ca="1" si="238"/>
        <v>0.83649665478686064</v>
      </c>
      <c r="BB355" s="17">
        <f t="shared" ca="1" si="238"/>
        <v>0.29328559649359809</v>
      </c>
      <c r="BC355" s="17">
        <f t="shared" ca="1" si="238"/>
        <v>0.48359274898424487</v>
      </c>
      <c r="BD355" s="17">
        <f t="shared" ca="1" si="243"/>
        <v>0.92013903269269492</v>
      </c>
      <c r="BE355" s="17">
        <f t="shared" ca="1" si="239"/>
        <v>0.77672333591689557</v>
      </c>
      <c r="BF355" s="17">
        <f t="shared" ca="1" si="239"/>
        <v>0.82884644873406743</v>
      </c>
      <c r="BG355" s="17">
        <f t="shared" ca="1" si="239"/>
        <v>7.6089279320324055E-2</v>
      </c>
      <c r="BH355" s="17">
        <f t="shared" ca="1" si="239"/>
        <v>0.99960228967262321</v>
      </c>
      <c r="BI355" s="17">
        <f t="shared" ca="1" si="239"/>
        <v>0.37869069456129112</v>
      </c>
      <c r="BJ355" s="17">
        <f t="shared" ca="1" si="239"/>
        <v>0.69628690429110918</v>
      </c>
      <c r="BK355" s="17">
        <f t="shared" ca="1" si="239"/>
        <v>0.36536648323677057</v>
      </c>
      <c r="BL355" s="17">
        <f t="shared" ca="1" si="239"/>
        <v>0.69435774183044285</v>
      </c>
      <c r="BM355" s="17">
        <f t="shared" ca="1" si="239"/>
        <v>0.92279843682044693</v>
      </c>
      <c r="BN355" s="17">
        <f t="shared" ca="1" si="239"/>
        <v>0.63937945051204659</v>
      </c>
      <c r="BO355" s="17">
        <f t="shared" ca="1" si="239"/>
        <v>0.26856897525009038</v>
      </c>
      <c r="BP355" s="17">
        <f t="shared" ca="1" si="239"/>
        <v>0.46082293432566812</v>
      </c>
      <c r="BQ355" s="17">
        <f t="shared" ca="1" si="239"/>
        <v>0.77760425331698968</v>
      </c>
      <c r="BR355" s="17">
        <f t="shared" ca="1" si="239"/>
        <v>0.91836376393460595</v>
      </c>
      <c r="BS355" s="17">
        <f t="shared" ca="1" si="239"/>
        <v>0.61267161995577257</v>
      </c>
      <c r="BT355" s="17">
        <f t="shared" ca="1" si="239"/>
        <v>0.30477549197040765</v>
      </c>
      <c r="BU355" s="17">
        <f t="shared" ca="1" si="244"/>
        <v>2.1621098502553671E-2</v>
      </c>
      <c r="BV355" s="17">
        <f t="shared" ca="1" si="240"/>
        <v>0.75555806530215919</v>
      </c>
      <c r="BW355" s="17">
        <f t="shared" ca="1" si="240"/>
        <v>0.16201418726500605</v>
      </c>
      <c r="BX355" s="17">
        <f t="shared" ca="1" si="240"/>
        <v>0.8880772411717579</v>
      </c>
      <c r="BY355" s="17">
        <f t="shared" ca="1" si="240"/>
        <v>0.42311479349922743</v>
      </c>
      <c r="BZ355" s="17">
        <f t="shared" ca="1" si="240"/>
        <v>0.70416714699963912</v>
      </c>
      <c r="CA355" s="17">
        <f t="shared" ca="1" si="240"/>
        <v>0.98364701949242062</v>
      </c>
      <c r="CB355" s="17">
        <f t="shared" ca="1" si="240"/>
        <v>0.89612800069159571</v>
      </c>
      <c r="CC355" s="17">
        <f t="shared" ca="1" si="240"/>
        <v>0.43172711343821468</v>
      </c>
      <c r="CD355" s="17">
        <f t="shared" ca="1" si="240"/>
        <v>0.33628065343591673</v>
      </c>
      <c r="CE355" s="17">
        <f t="shared" ca="1" si="240"/>
        <v>0.99672876803849031</v>
      </c>
      <c r="CF355" s="17">
        <f t="shared" ca="1" si="240"/>
        <v>4.6785661230649533E-2</v>
      </c>
      <c r="CG355" s="17">
        <f t="shared" ca="1" si="240"/>
        <v>0.15179298911556782</v>
      </c>
      <c r="CH355" s="17">
        <f t="shared" ca="1" si="240"/>
        <v>0.12728185743889864</v>
      </c>
      <c r="CI355" s="17">
        <f t="shared" ca="1" si="240"/>
        <v>0.99305949619359801</v>
      </c>
      <c r="CJ355" s="17">
        <f t="shared" ca="1" si="240"/>
        <v>0.8247859384381524</v>
      </c>
      <c r="CK355" s="17">
        <f t="shared" ca="1" si="240"/>
        <v>0.90267984925197642</v>
      </c>
      <c r="CL355" s="17">
        <f t="shared" ca="1" si="245"/>
        <v>0.11279896789952626</v>
      </c>
      <c r="CM355" s="17">
        <f t="shared" ca="1" si="245"/>
        <v>0.61210136225181122</v>
      </c>
      <c r="CN355" s="17">
        <f t="shared" ca="1" si="245"/>
        <v>0.34480994997759262</v>
      </c>
      <c r="CO355" s="17">
        <f t="shared" ca="1" si="245"/>
        <v>0.30302181359557556</v>
      </c>
      <c r="CP355" s="17">
        <f t="shared" ca="1" si="245"/>
        <v>0.73529700224968542</v>
      </c>
      <c r="CQ355" s="17">
        <f t="shared" ca="1" si="245"/>
        <v>0.45799884284911097</v>
      </c>
      <c r="CR355" s="17">
        <f t="shared" ca="1" si="245"/>
        <v>0.34333897681665726</v>
      </c>
      <c r="CS355" s="17">
        <f t="shared" ca="1" si="245"/>
        <v>0.96239834690968495</v>
      </c>
      <c r="CT355" s="17">
        <f t="shared" ca="1" si="245"/>
        <v>0.1356427319837934</v>
      </c>
      <c r="CU355" s="17">
        <f t="shared" ca="1" si="245"/>
        <v>0.9278124475095243</v>
      </c>
      <c r="CV355" s="17">
        <f t="shared" ca="1" si="245"/>
        <v>0.24365590904417733</v>
      </c>
      <c r="CW355" s="17">
        <f t="shared" ca="1" si="245"/>
        <v>0.91935391537363154</v>
      </c>
      <c r="CX355" s="17">
        <f t="shared" ca="1" si="245"/>
        <v>0.79459858358910573</v>
      </c>
      <c r="CY355" s="17">
        <f t="shared" ca="1" si="245"/>
        <v>0.9732867927971961</v>
      </c>
      <c r="CZ355" s="17">
        <f t="shared" ca="1" si="241"/>
        <v>0.22885833070913597</v>
      </c>
      <c r="DA355" s="17">
        <f t="shared" ca="1" si="241"/>
        <v>0.82661937127270746</v>
      </c>
      <c r="DB355" s="17">
        <f t="shared" ca="1" si="241"/>
        <v>0.80090190692945951</v>
      </c>
      <c r="DC355" s="17">
        <f t="shared" ca="1" si="241"/>
        <v>0.48419778656716594</v>
      </c>
      <c r="DD355" s="17">
        <f t="shared" ca="1" si="241"/>
        <v>0.34875715755571868</v>
      </c>
      <c r="DE355" s="18">
        <f t="shared" ca="1" si="241"/>
        <v>0.52485856121044061</v>
      </c>
    </row>
    <row r="356" spans="2:109" x14ac:dyDescent="0.2">
      <c r="B356" s="27">
        <f t="shared" ca="1" si="233"/>
        <v>0.72260081628684014</v>
      </c>
      <c r="C356" s="28">
        <f t="shared" ca="1" si="225"/>
        <v>0.75601440494756078</v>
      </c>
      <c r="D356" s="28">
        <f t="shared" ca="1" si="226"/>
        <v>0.63912488818111413</v>
      </c>
      <c r="E356" s="28">
        <f t="shared" ca="1" si="227"/>
        <v>0.53649505583766122</v>
      </c>
      <c r="F356" s="28">
        <f t="shared" ca="1" si="234"/>
        <v>0.46831535177859024</v>
      </c>
      <c r="G356" s="29">
        <f t="shared" ca="1" si="235"/>
        <v>0.47577391279664233</v>
      </c>
      <c r="I356" s="15">
        <f t="shared" si="237"/>
        <v>346</v>
      </c>
      <c r="J356" s="17">
        <f t="shared" ca="1" si="246"/>
        <v>0.72260081628684014</v>
      </c>
      <c r="K356" s="17">
        <f t="shared" ca="1" si="246"/>
        <v>0.78942799360828142</v>
      </c>
      <c r="L356" s="17">
        <f t="shared" ca="1" si="246"/>
        <v>0.156291456952107</v>
      </c>
      <c r="M356" s="17">
        <f t="shared" ca="1" si="246"/>
        <v>0.46897548520960552</v>
      </c>
      <c r="N356" s="17">
        <f t="shared" ca="1" si="246"/>
        <v>0.89236608741259227</v>
      </c>
      <c r="O356" s="17">
        <f t="shared" ca="1" si="246"/>
        <v>0.46640549873228365</v>
      </c>
      <c r="P356" s="17">
        <f t="shared" ca="1" si="246"/>
        <v>0.90661138936104235</v>
      </c>
      <c r="Q356" s="17">
        <f t="shared" ca="1" si="246"/>
        <v>0.62702036473096145</v>
      </c>
      <c r="R356" s="17">
        <f t="shared" ca="1" si="246"/>
        <v>0.65327651993539471</v>
      </c>
      <c r="S356" s="17">
        <f t="shared" ca="1" si="246"/>
        <v>0.70827326958203274</v>
      </c>
      <c r="T356" s="17">
        <f t="shared" ca="1" si="246"/>
        <v>0.24580411868199525</v>
      </c>
      <c r="U356" s="17">
        <f t="shared" ca="1" si="246"/>
        <v>0.72800773539457442</v>
      </c>
      <c r="V356" s="17">
        <f t="shared" ca="1" si="246"/>
        <v>0.55596386011722743</v>
      </c>
      <c r="W356" s="17">
        <f t="shared" ca="1" si="246"/>
        <v>0.12340132838037488</v>
      </c>
      <c r="X356" s="17">
        <f t="shared" ca="1" si="246"/>
        <v>0.82480205399428763</v>
      </c>
      <c r="Y356" s="17">
        <f t="shared" ca="1" si="246"/>
        <v>0.97919283427743853</v>
      </c>
      <c r="Z356" s="17">
        <f t="shared" ca="1" si="242"/>
        <v>0.46288452899178623</v>
      </c>
      <c r="AA356" s="17">
        <f t="shared" ca="1" si="242"/>
        <v>0.30193714385800863</v>
      </c>
      <c r="AB356" s="17">
        <f t="shared" ca="1" si="242"/>
        <v>3.6200865589087861E-2</v>
      </c>
      <c r="AC356" s="17">
        <f t="shared" ca="1" si="242"/>
        <v>8.045776565730256E-2</v>
      </c>
      <c r="AD356" s="17">
        <f t="shared" ca="1" si="242"/>
        <v>8.4216939906165411E-3</v>
      </c>
      <c r="AE356" s="17">
        <f t="shared" ca="1" si="242"/>
        <v>0.61052418347095672</v>
      </c>
      <c r="AF356" s="17">
        <f t="shared" ca="1" si="242"/>
        <v>6.5232021368889281E-2</v>
      </c>
      <c r="AG356" s="17">
        <f t="shared" ca="1" si="242"/>
        <v>0.59401156849298686</v>
      </c>
      <c r="AH356" s="17">
        <f t="shared" ca="1" si="242"/>
        <v>0.46028275579671718</v>
      </c>
      <c r="AI356" s="17">
        <f t="shared" ca="1" si="242"/>
        <v>0.12469653692734828</v>
      </c>
      <c r="AJ356" s="17">
        <f t="shared" ca="1" si="242"/>
        <v>0.3432079509702034</v>
      </c>
      <c r="AK356" s="17">
        <f t="shared" ca="1" si="242"/>
        <v>0.15616837370374814</v>
      </c>
      <c r="AL356" s="17">
        <f t="shared" ca="1" si="242"/>
        <v>0.90691661541210622</v>
      </c>
      <c r="AM356" s="17">
        <f t="shared" ca="1" si="242"/>
        <v>7.7548613372596331E-2</v>
      </c>
      <c r="AN356" s="17">
        <f t="shared" ca="1" si="238"/>
        <v>1.8840065352962232E-2</v>
      </c>
      <c r="AO356" s="17">
        <f t="shared" ca="1" si="238"/>
        <v>0.69822893818106579</v>
      </c>
      <c r="AP356" s="17">
        <f t="shared" ca="1" si="238"/>
        <v>0.95878040721883673</v>
      </c>
      <c r="AQ356" s="17">
        <f t="shared" ca="1" si="238"/>
        <v>0.61365142085348978</v>
      </c>
      <c r="AR356" s="17">
        <f t="shared" ca="1" si="238"/>
        <v>0.1102542745959697</v>
      </c>
      <c r="AS356" s="17">
        <f t="shared" ca="1" si="238"/>
        <v>0.16809112256164394</v>
      </c>
      <c r="AT356" s="17">
        <f t="shared" ca="1" si="238"/>
        <v>5.4530948482693464E-2</v>
      </c>
      <c r="AU356" s="17">
        <f t="shared" ca="1" si="238"/>
        <v>0.70992285707927094</v>
      </c>
      <c r="AV356" s="17">
        <f t="shared" ca="1" si="238"/>
        <v>0.99814861280042477</v>
      </c>
      <c r="AW356" s="17">
        <f t="shared" ca="1" si="238"/>
        <v>0.93681464272889647</v>
      </c>
      <c r="AX356" s="17">
        <f t="shared" ca="1" si="238"/>
        <v>0.22495389624744466</v>
      </c>
      <c r="AY356" s="17">
        <f t="shared" ca="1" si="238"/>
        <v>0.79568496014489698</v>
      </c>
      <c r="AZ356" s="17">
        <f t="shared" ca="1" si="238"/>
        <v>0.29683155310457254</v>
      </c>
      <c r="BA356" s="17">
        <f t="shared" ca="1" si="238"/>
        <v>0.24322835000379084</v>
      </c>
      <c r="BB356" s="17">
        <f t="shared" ca="1" si="238"/>
        <v>0.37412661513740741</v>
      </c>
      <c r="BC356" s="17">
        <f t="shared" ca="1" si="238"/>
        <v>0.89389604002987055</v>
      </c>
      <c r="BD356" s="17">
        <f t="shared" ca="1" si="243"/>
        <v>0.3744929895731397</v>
      </c>
      <c r="BE356" s="17">
        <f t="shared" ca="1" si="239"/>
        <v>0.24425435026217901</v>
      </c>
      <c r="BF356" s="17">
        <f t="shared" ca="1" si="239"/>
        <v>0.16596135997594408</v>
      </c>
      <c r="BG356" s="17">
        <f t="shared" ca="1" si="239"/>
        <v>0.45816275433562537</v>
      </c>
      <c r="BH356" s="17">
        <f t="shared" ca="1" si="239"/>
        <v>0.61064036262330734</v>
      </c>
      <c r="BI356" s="17">
        <f t="shared" ca="1" si="239"/>
        <v>0.12775580477070536</v>
      </c>
      <c r="BJ356" s="17">
        <f t="shared" ca="1" si="239"/>
        <v>0.7641662630404199</v>
      </c>
      <c r="BK356" s="17">
        <f t="shared" ca="1" si="239"/>
        <v>0.97665657142109341</v>
      </c>
      <c r="BL356" s="17">
        <f t="shared" ca="1" si="239"/>
        <v>0.12416135591741961</v>
      </c>
      <c r="BM356" s="17">
        <f t="shared" ca="1" si="239"/>
        <v>0.24030985240058989</v>
      </c>
      <c r="BN356" s="17">
        <f t="shared" ca="1" si="239"/>
        <v>0.62620544914856457</v>
      </c>
      <c r="BO356" s="17">
        <f t="shared" ca="1" si="239"/>
        <v>0.64236393638205702</v>
      </c>
      <c r="BP356" s="17">
        <f t="shared" ca="1" si="239"/>
        <v>0.78756930181315388</v>
      </c>
      <c r="BQ356" s="17">
        <f t="shared" ca="1" si="239"/>
        <v>0.75894876253588872</v>
      </c>
      <c r="BR356" s="17">
        <f t="shared" ca="1" si="239"/>
        <v>0.83772326679974418</v>
      </c>
      <c r="BS356" s="17">
        <f t="shared" ca="1" si="239"/>
        <v>0.39603172670902242</v>
      </c>
      <c r="BT356" s="17">
        <f t="shared" ca="1" si="239"/>
        <v>0.53326308113174059</v>
      </c>
      <c r="BU356" s="17">
        <f t="shared" ca="1" si="244"/>
        <v>0.8425992873985173</v>
      </c>
      <c r="BV356" s="17">
        <f t="shared" ca="1" si="240"/>
        <v>0.18013853700123417</v>
      </c>
      <c r="BW356" s="17">
        <f t="shared" ca="1" si="240"/>
        <v>0.27454416542210136</v>
      </c>
      <c r="BX356" s="17">
        <f t="shared" ca="1" si="240"/>
        <v>0.58305078637399532</v>
      </c>
      <c r="BY356" s="17">
        <f t="shared" ca="1" si="240"/>
        <v>0.15306343178253268</v>
      </c>
      <c r="BZ356" s="17">
        <f t="shared" ca="1" si="240"/>
        <v>0.19430337026949829</v>
      </c>
      <c r="CA356" s="17">
        <f t="shared" ca="1" si="240"/>
        <v>0.86245746517163402</v>
      </c>
      <c r="CB356" s="17">
        <f t="shared" ca="1" si="240"/>
        <v>0.13272790574995152</v>
      </c>
      <c r="CC356" s="17">
        <f t="shared" ca="1" si="240"/>
        <v>0.2085088190867368</v>
      </c>
      <c r="CD356" s="17">
        <f t="shared" ca="1" si="240"/>
        <v>0.45739331475593448</v>
      </c>
      <c r="CE356" s="17">
        <f t="shared" ca="1" si="240"/>
        <v>0.98189803483474269</v>
      </c>
      <c r="CF356" s="17">
        <f t="shared" ca="1" si="240"/>
        <v>0.87366090339717617</v>
      </c>
      <c r="CG356" s="17">
        <f t="shared" ca="1" si="240"/>
        <v>0.74697795466926475</v>
      </c>
      <c r="CH356" s="17">
        <f t="shared" ca="1" si="240"/>
        <v>0.12236039872964666</v>
      </c>
      <c r="CI356" s="17">
        <f t="shared" ca="1" si="240"/>
        <v>0.25090667777196096</v>
      </c>
      <c r="CJ356" s="17">
        <f t="shared" ca="1" si="240"/>
        <v>0.11050070896440756</v>
      </c>
      <c r="CK356" s="17">
        <f t="shared" ca="1" si="240"/>
        <v>0.78538544015183431</v>
      </c>
      <c r="CL356" s="17">
        <f t="shared" ca="1" si="245"/>
        <v>0.81491888305736404</v>
      </c>
      <c r="CM356" s="17">
        <f t="shared" ca="1" si="245"/>
        <v>0.93557227281266375</v>
      </c>
      <c r="CN356" s="17">
        <f t="shared" ca="1" si="245"/>
        <v>0.99395991381518844</v>
      </c>
      <c r="CO356" s="17">
        <f t="shared" ca="1" si="245"/>
        <v>0.65447766778773664</v>
      </c>
      <c r="CP356" s="17">
        <f t="shared" ca="1" si="245"/>
        <v>0.17013822876759699</v>
      </c>
      <c r="CQ356" s="17">
        <f t="shared" ca="1" si="245"/>
        <v>0.1471653127938678</v>
      </c>
      <c r="CR356" s="17">
        <f t="shared" ca="1" si="245"/>
        <v>0.12879729428478925</v>
      </c>
      <c r="CS356" s="17">
        <f t="shared" ca="1" si="245"/>
        <v>0.14390170999885299</v>
      </c>
      <c r="CT356" s="17">
        <f t="shared" ca="1" si="245"/>
        <v>0.52590090393679323</v>
      </c>
      <c r="CU356" s="17">
        <f t="shared" ca="1" si="245"/>
        <v>0.57598940181203284</v>
      </c>
      <c r="CV356" s="17">
        <f t="shared" ca="1" si="245"/>
        <v>0.85822830768917824</v>
      </c>
      <c r="CW356" s="17">
        <f t="shared" ca="1" si="245"/>
        <v>0.42336199769292349</v>
      </c>
      <c r="CX356" s="17">
        <f t="shared" ca="1" si="245"/>
        <v>6.4091305111551033E-3</v>
      </c>
      <c r="CY356" s="17">
        <f t="shared" ca="1" si="245"/>
        <v>0.85287380158584281</v>
      </c>
      <c r="CZ356" s="17">
        <f t="shared" ca="1" si="241"/>
        <v>0.62502890056346705</v>
      </c>
      <c r="DA356" s="17">
        <f t="shared" ca="1" si="241"/>
        <v>0.39591003246792955</v>
      </c>
      <c r="DB356" s="17">
        <f t="shared" ca="1" si="241"/>
        <v>0.13564064261619035</v>
      </c>
      <c r="DC356" s="17">
        <f t="shared" ca="1" si="241"/>
        <v>0.41164033445108128</v>
      </c>
      <c r="DD356" s="17">
        <f t="shared" ca="1" si="241"/>
        <v>7.4799939447966257E-2</v>
      </c>
      <c r="DE356" s="18">
        <f t="shared" ca="1" si="241"/>
        <v>0.10063607841723887</v>
      </c>
    </row>
    <row r="357" spans="2:109" x14ac:dyDescent="0.2">
      <c r="B357" s="27">
        <f t="shared" ca="1" si="233"/>
        <v>0.13502440241605973</v>
      </c>
      <c r="C357" s="28">
        <f t="shared" ca="1" si="225"/>
        <v>0.21811512193300225</v>
      </c>
      <c r="D357" s="28">
        <f t="shared" ca="1" si="226"/>
        <v>0.53677332129375721</v>
      </c>
      <c r="E357" s="28">
        <f t="shared" ca="1" si="227"/>
        <v>0.53385414038869217</v>
      </c>
      <c r="F357" s="28">
        <f t="shared" ca="1" si="234"/>
        <v>0.50280673661169351</v>
      </c>
      <c r="G357" s="29">
        <f t="shared" ca="1" si="235"/>
        <v>0.52861760754340226</v>
      </c>
      <c r="I357" s="15">
        <f t="shared" si="237"/>
        <v>347</v>
      </c>
      <c r="J357" s="17">
        <f t="shared" ca="1" si="246"/>
        <v>0.13502440241605973</v>
      </c>
      <c r="K357" s="17">
        <f t="shared" ca="1" si="246"/>
        <v>0.30120584144994478</v>
      </c>
      <c r="L357" s="17">
        <f t="shared" ca="1" si="246"/>
        <v>0.96156301496706498</v>
      </c>
      <c r="M357" s="17">
        <f t="shared" ca="1" si="246"/>
        <v>0.489425726742447</v>
      </c>
      <c r="N357" s="17">
        <f t="shared" ca="1" si="246"/>
        <v>0.74708582742160889</v>
      </c>
      <c r="O357" s="17">
        <f t="shared" ca="1" si="246"/>
        <v>0.81948444196866044</v>
      </c>
      <c r="P357" s="17">
        <f t="shared" ca="1" si="246"/>
        <v>0.5729836729681792</v>
      </c>
      <c r="Q357" s="17">
        <f t="shared" ca="1" si="246"/>
        <v>0.23819472298329403</v>
      </c>
      <c r="R357" s="17">
        <f t="shared" ca="1" si="246"/>
        <v>0.75072727925019456</v>
      </c>
      <c r="S357" s="17">
        <f t="shared" ca="1" si="246"/>
        <v>0.35203828277011784</v>
      </c>
      <c r="T357" s="17">
        <f t="shared" ca="1" si="246"/>
        <v>0.23025193562260049</v>
      </c>
      <c r="U357" s="17">
        <f t="shared" ca="1" si="246"/>
        <v>0.53256454647545537</v>
      </c>
      <c r="V357" s="17">
        <f t="shared" ca="1" si="246"/>
        <v>0.60865595083339619</v>
      </c>
      <c r="W357" s="17">
        <f t="shared" ca="1" si="246"/>
        <v>0.50837425797644165</v>
      </c>
      <c r="X357" s="17">
        <f t="shared" ca="1" si="246"/>
        <v>0.28895985267446966</v>
      </c>
      <c r="Y357" s="17">
        <f t="shared" ca="1" si="246"/>
        <v>0.22376800427835031</v>
      </c>
      <c r="Z357" s="17">
        <f t="shared" ca="1" si="242"/>
        <v>0.84714078049673702</v>
      </c>
      <c r="AA357" s="17">
        <f t="shared" ca="1" si="242"/>
        <v>0.96618056928585661</v>
      </c>
      <c r="AB357" s="17">
        <f t="shared" ca="1" si="242"/>
        <v>0.85458601910269183</v>
      </c>
      <c r="AC357" s="17">
        <f t="shared" ca="1" si="242"/>
        <v>0.24886767809027133</v>
      </c>
      <c r="AD357" s="17">
        <f t="shared" ca="1" si="242"/>
        <v>0.32550097940632039</v>
      </c>
      <c r="AE357" s="17">
        <f t="shared" ca="1" si="242"/>
        <v>0.37132515343068406</v>
      </c>
      <c r="AF357" s="17">
        <f t="shared" ca="1" si="242"/>
        <v>0.27284734977766589</v>
      </c>
      <c r="AG357" s="17">
        <f t="shared" ca="1" si="242"/>
        <v>0.77974952753848403</v>
      </c>
      <c r="AH357" s="17">
        <f t="shared" ca="1" si="242"/>
        <v>0.27845575006429224</v>
      </c>
      <c r="AI357" s="17">
        <f t="shared" ca="1" si="242"/>
        <v>0.24462466450011866</v>
      </c>
      <c r="AJ357" s="17">
        <f t="shared" ca="1" si="242"/>
        <v>0.65300633013759979</v>
      </c>
      <c r="AK357" s="17">
        <f t="shared" ca="1" si="242"/>
        <v>0.16757200965882868</v>
      </c>
      <c r="AL357" s="17">
        <f t="shared" ca="1" si="242"/>
        <v>0.75617878495066138</v>
      </c>
      <c r="AM357" s="17">
        <f t="shared" ca="1" si="242"/>
        <v>0.10585921663351849</v>
      </c>
      <c r="AN357" s="17">
        <f t="shared" ca="1" si="238"/>
        <v>0.76198569739115196</v>
      </c>
      <c r="AO357" s="17">
        <f t="shared" ca="1" si="238"/>
        <v>0.11226816428513731</v>
      </c>
      <c r="AP357" s="17">
        <f t="shared" ca="1" si="238"/>
        <v>0.44860889101462409</v>
      </c>
      <c r="AQ357" s="17">
        <f t="shared" ca="1" si="238"/>
        <v>0.19964974132794888</v>
      </c>
      <c r="AR357" s="17">
        <f t="shared" ca="1" si="238"/>
        <v>0.63245646825463342</v>
      </c>
      <c r="AS357" s="17">
        <f t="shared" ca="1" si="238"/>
        <v>0.69647477894498144</v>
      </c>
      <c r="AT357" s="17">
        <f t="shared" ca="1" si="238"/>
        <v>0.93329964691109146</v>
      </c>
      <c r="AU357" s="17">
        <f t="shared" ca="1" si="238"/>
        <v>0.39815663302215842</v>
      </c>
      <c r="AV357" s="17">
        <f t="shared" ca="1" si="238"/>
        <v>0.88963080387310434</v>
      </c>
      <c r="AW357" s="17">
        <f t="shared" ca="1" si="238"/>
        <v>0.4201943369533464</v>
      </c>
      <c r="AX357" s="17">
        <f t="shared" ca="1" si="238"/>
        <v>0.85304245279438395</v>
      </c>
      <c r="AY357" s="17">
        <f t="shared" ca="1" si="238"/>
        <v>0.5376238880001416</v>
      </c>
      <c r="AZ357" s="17">
        <f t="shared" ca="1" si="238"/>
        <v>0.61262380245967274</v>
      </c>
      <c r="BA357" s="17">
        <f t="shared" ca="1" si="238"/>
        <v>0.25202704557292532</v>
      </c>
      <c r="BB357" s="17">
        <f t="shared" ca="1" si="238"/>
        <v>0.13484951848251236</v>
      </c>
      <c r="BC357" s="17">
        <f t="shared" ca="1" si="238"/>
        <v>0.14318191836867056</v>
      </c>
      <c r="BD357" s="17">
        <f t="shared" ca="1" si="243"/>
        <v>0.93660412978715657</v>
      </c>
      <c r="BE357" s="17">
        <f t="shared" ca="1" si="239"/>
        <v>0.63443398600119771</v>
      </c>
      <c r="BF357" s="17">
        <f t="shared" ca="1" si="239"/>
        <v>0.52990329810957915</v>
      </c>
      <c r="BG357" s="17">
        <f t="shared" ca="1" si="239"/>
        <v>0.38111905515823807</v>
      </c>
      <c r="BH357" s="17">
        <f t="shared" ca="1" si="239"/>
        <v>0.97909133991025588</v>
      </c>
      <c r="BI357" s="17">
        <f t="shared" ca="1" si="239"/>
        <v>0.40302497653000868</v>
      </c>
      <c r="BJ357" s="17">
        <f t="shared" ca="1" si="239"/>
        <v>0.74933805028504341</v>
      </c>
      <c r="BK357" s="17">
        <f t="shared" ca="1" si="239"/>
        <v>0.70621852125037443</v>
      </c>
      <c r="BL357" s="17">
        <f t="shared" ca="1" si="239"/>
        <v>0.59450172496229692</v>
      </c>
      <c r="BM357" s="17">
        <f t="shared" ca="1" si="239"/>
        <v>0.52344971605217816</v>
      </c>
      <c r="BN357" s="17">
        <f t="shared" ca="1" si="239"/>
        <v>0.47010562271300727</v>
      </c>
      <c r="BO357" s="17">
        <f t="shared" ca="1" si="239"/>
        <v>0.18589054677480565</v>
      </c>
      <c r="BP357" s="17">
        <f t="shared" ca="1" si="239"/>
        <v>0.59586318291115115</v>
      </c>
      <c r="BQ357" s="17">
        <f t="shared" ca="1" si="239"/>
        <v>0.37086568875339432</v>
      </c>
      <c r="BR357" s="17">
        <f t="shared" ca="1" si="239"/>
        <v>0.86028729520192548</v>
      </c>
      <c r="BS357" s="17">
        <f t="shared" ca="1" si="239"/>
        <v>0.63329287969136738</v>
      </c>
      <c r="BT357" s="17">
        <f t="shared" ca="1" si="239"/>
        <v>0.35885578332343693</v>
      </c>
      <c r="BU357" s="17">
        <f t="shared" ca="1" si="244"/>
        <v>6.8098967256850607E-2</v>
      </c>
      <c r="BV357" s="17">
        <f t="shared" ca="1" si="240"/>
        <v>0.7906489031740912</v>
      </c>
      <c r="BW357" s="17">
        <f t="shared" ca="1" si="240"/>
        <v>0.35765662078654259</v>
      </c>
      <c r="BX357" s="17">
        <f t="shared" ca="1" si="240"/>
        <v>0.27194212059066447</v>
      </c>
      <c r="BY357" s="17">
        <f t="shared" ca="1" si="240"/>
        <v>0.81304051645750486</v>
      </c>
      <c r="BZ357" s="17">
        <f t="shared" ca="1" si="240"/>
        <v>0.68602257788972643</v>
      </c>
      <c r="CA357" s="17">
        <f t="shared" ca="1" si="240"/>
        <v>0.15665067455174486</v>
      </c>
      <c r="CB357" s="17">
        <f t="shared" ca="1" si="240"/>
        <v>0.9718853206029554</v>
      </c>
      <c r="CC357" s="17">
        <f t="shared" ca="1" si="240"/>
        <v>0.97524808160266951</v>
      </c>
      <c r="CD357" s="17">
        <f t="shared" ca="1" si="240"/>
        <v>1.7543631834097684E-2</v>
      </c>
      <c r="CE357" s="17">
        <f t="shared" ca="1" si="240"/>
        <v>0.8992368666321553</v>
      </c>
      <c r="CF357" s="17">
        <f t="shared" ca="1" si="240"/>
        <v>0.54392650868075465</v>
      </c>
      <c r="CG357" s="17">
        <f t="shared" ca="1" si="240"/>
        <v>0.8989923787694053</v>
      </c>
      <c r="CH357" s="17">
        <f t="shared" ca="1" si="240"/>
        <v>0.94174614131726597</v>
      </c>
      <c r="CI357" s="17">
        <f t="shared" ca="1" si="240"/>
        <v>0.73540903698576365</v>
      </c>
      <c r="CJ357" s="17">
        <f t="shared" ca="1" si="240"/>
        <v>0.49926973630867821</v>
      </c>
      <c r="CK357" s="17">
        <f t="shared" ca="1" si="240"/>
        <v>1.5276065354682289E-2</v>
      </c>
      <c r="CL357" s="17">
        <f t="shared" ca="1" si="245"/>
        <v>0.87537355530705274</v>
      </c>
      <c r="CM357" s="17">
        <f t="shared" ca="1" si="245"/>
        <v>0.37221933397574491</v>
      </c>
      <c r="CN357" s="17">
        <f t="shared" ca="1" si="245"/>
        <v>5.5123551969261553E-2</v>
      </c>
      <c r="CO357" s="17">
        <f t="shared" ca="1" si="245"/>
        <v>0.85794997115372895</v>
      </c>
      <c r="CP357" s="17">
        <f t="shared" ca="1" si="245"/>
        <v>0.93224221493636916</v>
      </c>
      <c r="CQ357" s="17">
        <f t="shared" ca="1" si="245"/>
        <v>0.64611189938119851</v>
      </c>
      <c r="CR357" s="17">
        <f t="shared" ca="1" si="245"/>
        <v>0.69203050193415117</v>
      </c>
      <c r="CS357" s="17">
        <f t="shared" ca="1" si="245"/>
        <v>0.39567377853843488</v>
      </c>
      <c r="CT357" s="17">
        <f t="shared" ca="1" si="245"/>
        <v>2.6660712819138177E-2</v>
      </c>
      <c r="CU357" s="17">
        <f t="shared" ca="1" si="245"/>
        <v>0.3591497606891334</v>
      </c>
      <c r="CV357" s="17">
        <f t="shared" ca="1" si="245"/>
        <v>0.57064955652378746</v>
      </c>
      <c r="CW357" s="17">
        <f t="shared" ca="1" si="245"/>
        <v>0.1451103531164849</v>
      </c>
      <c r="CX357" s="17">
        <f t="shared" ca="1" si="245"/>
        <v>0.12252903544139404</v>
      </c>
      <c r="CY357" s="17">
        <f t="shared" ca="1" si="245"/>
        <v>0.55160263379775631</v>
      </c>
      <c r="CZ357" s="17">
        <f t="shared" ca="1" si="241"/>
        <v>0.4843034426461672</v>
      </c>
      <c r="DA357" s="17">
        <f t="shared" ca="1" si="241"/>
        <v>0.42830996918798536</v>
      </c>
      <c r="DB357" s="17">
        <f t="shared" ca="1" si="241"/>
        <v>0.87900832642897209</v>
      </c>
      <c r="DC357" s="17">
        <f t="shared" ca="1" si="241"/>
        <v>0.78624040800447348</v>
      </c>
      <c r="DD357" s="17">
        <f t="shared" ca="1" si="241"/>
        <v>0.64829855705954853</v>
      </c>
      <c r="DE357" s="18">
        <f t="shared" ca="1" si="241"/>
        <v>0.81945688368997627</v>
      </c>
    </row>
    <row r="358" spans="2:109" x14ac:dyDescent="0.2">
      <c r="B358" s="27">
        <f t="shared" ca="1" si="233"/>
        <v>0.73709826815707957</v>
      </c>
      <c r="C358" s="28">
        <f t="shared" ca="1" si="225"/>
        <v>0.61085028099184679</v>
      </c>
      <c r="D358" s="28">
        <f t="shared" ca="1" si="226"/>
        <v>0.3751796749803934</v>
      </c>
      <c r="E358" s="28">
        <f t="shared" ca="1" si="227"/>
        <v>0.49236422742769792</v>
      </c>
      <c r="F358" s="28">
        <f t="shared" ca="1" si="234"/>
        <v>0.50152130946611873</v>
      </c>
      <c r="G358" s="29">
        <f t="shared" ca="1" si="235"/>
        <v>0.51639530057006844</v>
      </c>
      <c r="I358" s="15">
        <f t="shared" si="237"/>
        <v>348</v>
      </c>
      <c r="J358" s="17">
        <f t="shared" ca="1" si="246"/>
        <v>0.73709826815707957</v>
      </c>
      <c r="K358" s="17">
        <f t="shared" ca="1" si="246"/>
        <v>0.48460229382661391</v>
      </c>
      <c r="L358" s="17">
        <f t="shared" ca="1" si="246"/>
        <v>0.85885761500052726</v>
      </c>
      <c r="M358" s="17">
        <f t="shared" ca="1" si="246"/>
        <v>6.5192111746169901E-2</v>
      </c>
      <c r="N358" s="17">
        <f t="shared" ca="1" si="246"/>
        <v>6.9408554941084999E-3</v>
      </c>
      <c r="O358" s="17">
        <f t="shared" ca="1" si="246"/>
        <v>0.31502047284146928</v>
      </c>
      <c r="P358" s="17">
        <f t="shared" ca="1" si="246"/>
        <v>0.23366492828449525</v>
      </c>
      <c r="Q358" s="17">
        <f t="shared" ca="1" si="246"/>
        <v>4.0678529439623246E-2</v>
      </c>
      <c r="R358" s="17">
        <f t="shared" ca="1" si="246"/>
        <v>0.91433567346293787</v>
      </c>
      <c r="S358" s="17">
        <f t="shared" ca="1" si="246"/>
        <v>9.540600155090917E-2</v>
      </c>
      <c r="T358" s="17">
        <f t="shared" ca="1" si="246"/>
        <v>0.91431780935861284</v>
      </c>
      <c r="U358" s="17">
        <f t="shared" ca="1" si="246"/>
        <v>0.97543174654315801</v>
      </c>
      <c r="V358" s="17">
        <f t="shared" ca="1" si="246"/>
        <v>4.92475829884087E-2</v>
      </c>
      <c r="W358" s="17">
        <f t="shared" ca="1" si="246"/>
        <v>0.80978809283919628</v>
      </c>
      <c r="X358" s="17">
        <f t="shared" ca="1" si="246"/>
        <v>0.45433944104031532</v>
      </c>
      <c r="Y358" s="17">
        <f t="shared" ca="1" si="246"/>
        <v>0.27528588905321238</v>
      </c>
      <c r="Z358" s="17">
        <f t="shared" ca="1" si="242"/>
        <v>0.42617631329979588</v>
      </c>
      <c r="AA358" s="17">
        <f t="shared" ca="1" si="242"/>
        <v>0.68402177138511011</v>
      </c>
      <c r="AB358" s="17">
        <f t="shared" ca="1" si="242"/>
        <v>0.92844030174093939</v>
      </c>
      <c r="AC358" s="17">
        <f t="shared" ca="1" si="242"/>
        <v>0.57843885050127386</v>
      </c>
      <c r="AD358" s="17">
        <f t="shared" ca="1" si="242"/>
        <v>0.90261451055368214</v>
      </c>
      <c r="AE358" s="17">
        <f t="shared" ca="1" si="242"/>
        <v>0.75326396801329043</v>
      </c>
      <c r="AF358" s="17">
        <f t="shared" ca="1" si="242"/>
        <v>0.67748092205147625</v>
      </c>
      <c r="AG358" s="17">
        <f t="shared" ca="1" si="242"/>
        <v>0.73925412166505877</v>
      </c>
      <c r="AH358" s="17">
        <f t="shared" ca="1" si="242"/>
        <v>5.6219527455403928E-2</v>
      </c>
      <c r="AI358" s="17">
        <f t="shared" ca="1" si="242"/>
        <v>0.96021199464267915</v>
      </c>
      <c r="AJ358" s="17">
        <f t="shared" ca="1" si="242"/>
        <v>0.13691372495817389</v>
      </c>
      <c r="AK358" s="17">
        <f t="shared" ca="1" si="242"/>
        <v>0.58003518746086669</v>
      </c>
      <c r="AL358" s="17">
        <f t="shared" ca="1" si="242"/>
        <v>0.98667124544104623</v>
      </c>
      <c r="AM358" s="17">
        <f t="shared" ca="1" si="242"/>
        <v>0.35841166189509088</v>
      </c>
      <c r="AN358" s="17">
        <f t="shared" ca="1" si="238"/>
        <v>0.45322334435796319</v>
      </c>
      <c r="AO358" s="17">
        <f t="shared" ca="1" si="238"/>
        <v>7.2253824237157316E-2</v>
      </c>
      <c r="AP358" s="17">
        <f t="shared" ca="1" si="238"/>
        <v>0.17884032718660192</v>
      </c>
      <c r="AQ358" s="17">
        <f t="shared" ca="1" si="238"/>
        <v>0.82803512143478974</v>
      </c>
      <c r="AR358" s="17">
        <f t="shared" ca="1" si="238"/>
        <v>0.8137944590829207</v>
      </c>
      <c r="AS358" s="17">
        <f t="shared" ca="1" si="238"/>
        <v>0.65506733700286801</v>
      </c>
      <c r="AT358" s="17">
        <f t="shared" ca="1" si="238"/>
        <v>0.30798833116381319</v>
      </c>
      <c r="AU358" s="17">
        <f t="shared" ca="1" si="238"/>
        <v>0.54276332225791513</v>
      </c>
      <c r="AV358" s="17">
        <f t="shared" ca="1" si="238"/>
        <v>4.7895062117349507E-2</v>
      </c>
      <c r="AW358" s="17">
        <f t="shared" ca="1" si="238"/>
        <v>0.31213821776645678</v>
      </c>
      <c r="AX358" s="17">
        <f t="shared" ca="1" si="238"/>
        <v>0.50895012921841631</v>
      </c>
      <c r="AY358" s="17">
        <f t="shared" ca="1" si="238"/>
        <v>4.2073101503832255E-2</v>
      </c>
      <c r="AZ358" s="17">
        <f t="shared" ca="1" si="238"/>
        <v>0.4144544416418886</v>
      </c>
      <c r="BA358" s="17">
        <f t="shared" ca="1" si="238"/>
        <v>0.76880656049564378</v>
      </c>
      <c r="BB358" s="17">
        <f t="shared" ca="1" si="238"/>
        <v>0.57847020324110454</v>
      </c>
      <c r="BC358" s="17">
        <f t="shared" ca="1" si="238"/>
        <v>0.129376623869906</v>
      </c>
      <c r="BD358" s="17">
        <f t="shared" ca="1" si="243"/>
        <v>0.82770902893180298</v>
      </c>
      <c r="BE358" s="17">
        <f t="shared" ca="1" si="239"/>
        <v>0.424093292017098</v>
      </c>
      <c r="BF358" s="17">
        <f t="shared" ca="1" si="239"/>
        <v>0.87782204707024225</v>
      </c>
      <c r="BG358" s="17">
        <f t="shared" ca="1" si="239"/>
        <v>0.29394928601744219</v>
      </c>
      <c r="BH358" s="17">
        <f t="shared" ca="1" si="239"/>
        <v>0.32599248427983873</v>
      </c>
      <c r="BI358" s="17">
        <f t="shared" ca="1" si="239"/>
        <v>0.800295042177535</v>
      </c>
      <c r="BJ358" s="17">
        <f t="shared" ca="1" si="239"/>
        <v>0.27053373974885564</v>
      </c>
      <c r="BK358" s="17">
        <f t="shared" ca="1" si="239"/>
        <v>0.64958098467044134</v>
      </c>
      <c r="BL358" s="17">
        <f t="shared" ca="1" si="239"/>
        <v>0.13926839089867693</v>
      </c>
      <c r="BM358" s="17">
        <f t="shared" ca="1" si="239"/>
        <v>0.84052305636703539</v>
      </c>
      <c r="BN358" s="17">
        <f t="shared" ca="1" si="239"/>
        <v>0.61550148579911723</v>
      </c>
      <c r="BO358" s="17">
        <f t="shared" ca="1" si="239"/>
        <v>0.74012709073293503</v>
      </c>
      <c r="BP358" s="17">
        <f t="shared" ca="1" si="239"/>
        <v>1.3811764445792463E-2</v>
      </c>
      <c r="BQ358" s="17">
        <f t="shared" ca="1" si="239"/>
        <v>0.53376468330584892</v>
      </c>
      <c r="BR358" s="17">
        <f t="shared" ca="1" si="239"/>
        <v>0.75153861415991152</v>
      </c>
      <c r="BS358" s="17">
        <f t="shared" ca="1" si="239"/>
        <v>0.71813632895134616</v>
      </c>
      <c r="BT358" s="17">
        <f t="shared" ca="1" si="239"/>
        <v>0.65404365782202833</v>
      </c>
      <c r="BU358" s="17">
        <f t="shared" ca="1" si="244"/>
        <v>0.8410196840462264</v>
      </c>
      <c r="BV358" s="17">
        <f t="shared" ca="1" si="240"/>
        <v>0.16448186578515189</v>
      </c>
      <c r="BW358" s="17">
        <f t="shared" ca="1" si="240"/>
        <v>0.76392262011061274</v>
      </c>
      <c r="BX358" s="17">
        <f t="shared" ca="1" si="240"/>
        <v>9.0337670502736556E-2</v>
      </c>
      <c r="BY358" s="17">
        <f t="shared" ca="1" si="240"/>
        <v>0.94657225565707026</v>
      </c>
      <c r="BZ358" s="17">
        <f t="shared" ca="1" si="240"/>
        <v>0.16934196591045048</v>
      </c>
      <c r="CA358" s="17">
        <f t="shared" ca="1" si="240"/>
        <v>0.76413103150540296</v>
      </c>
      <c r="CB358" s="17">
        <f t="shared" ca="1" si="240"/>
        <v>0.19404181361035766</v>
      </c>
      <c r="CC358" s="17">
        <f t="shared" ca="1" si="240"/>
        <v>0.39796431105722152</v>
      </c>
      <c r="CD358" s="17">
        <f t="shared" ca="1" si="240"/>
        <v>0.83768961154889376</v>
      </c>
      <c r="CE358" s="17">
        <f t="shared" ca="1" si="240"/>
        <v>0.40236194585111407</v>
      </c>
      <c r="CF358" s="17">
        <f t="shared" ca="1" si="240"/>
        <v>7.0699480277563898E-2</v>
      </c>
      <c r="CG358" s="17">
        <f t="shared" ca="1" si="240"/>
        <v>0.9139636699644329</v>
      </c>
      <c r="CH358" s="17">
        <f t="shared" ca="1" si="240"/>
        <v>0.77366054158023512</v>
      </c>
      <c r="CI358" s="17">
        <f t="shared" ca="1" si="240"/>
        <v>0.76983357264851948</v>
      </c>
      <c r="CJ358" s="17">
        <f t="shared" ca="1" si="240"/>
        <v>0.24495303286988668</v>
      </c>
      <c r="CK358" s="17">
        <f t="shared" ca="1" si="240"/>
        <v>0.31125479347017582</v>
      </c>
      <c r="CL358" s="17">
        <f t="shared" ca="1" si="245"/>
        <v>0.54652836312909359</v>
      </c>
      <c r="CM358" s="17">
        <f t="shared" ca="1" si="245"/>
        <v>0.22387767679040071</v>
      </c>
      <c r="CN358" s="17">
        <f t="shared" ca="1" si="245"/>
        <v>0.47855371432699012</v>
      </c>
      <c r="CO358" s="17">
        <f t="shared" ca="1" si="245"/>
        <v>0.74445021161058855</v>
      </c>
      <c r="CP358" s="17">
        <f t="shared" ca="1" si="245"/>
        <v>0.72947162166035229</v>
      </c>
      <c r="CQ358" s="17">
        <f t="shared" ca="1" si="245"/>
        <v>0.88482735848231375</v>
      </c>
      <c r="CR358" s="17">
        <f t="shared" ca="1" si="245"/>
        <v>0.30240076785908077</v>
      </c>
      <c r="CS358" s="17">
        <f t="shared" ca="1" si="245"/>
        <v>0.95341222636469691</v>
      </c>
      <c r="CT358" s="17">
        <f t="shared" ca="1" si="245"/>
        <v>0.96384604321160305</v>
      </c>
      <c r="CU358" s="17">
        <f t="shared" ca="1" si="245"/>
        <v>0.73261101421764696</v>
      </c>
      <c r="CV358" s="17">
        <f t="shared" ca="1" si="245"/>
        <v>0.77019672069429201</v>
      </c>
      <c r="CW358" s="17">
        <f t="shared" ca="1" si="245"/>
        <v>0.43578271375879196</v>
      </c>
      <c r="CX358" s="17">
        <f t="shared" ca="1" si="245"/>
        <v>0.12025369023326016</v>
      </c>
      <c r="CY358" s="17">
        <f t="shared" ca="1" si="245"/>
        <v>0.91463892396086566</v>
      </c>
      <c r="CZ358" s="17">
        <f t="shared" ca="1" si="241"/>
        <v>0.39801285412646159</v>
      </c>
      <c r="DA358" s="17">
        <f t="shared" ca="1" si="241"/>
        <v>0.265355447266029</v>
      </c>
      <c r="DB358" s="17">
        <f t="shared" ca="1" si="241"/>
        <v>0.11165382510639066</v>
      </c>
      <c r="DC358" s="17">
        <f t="shared" ca="1" si="241"/>
        <v>0.19842284383688402</v>
      </c>
      <c r="DD358" s="17">
        <f t="shared" ca="1" si="241"/>
        <v>0.38575291344014939</v>
      </c>
      <c r="DE358" s="18">
        <f t="shared" ca="1" si="241"/>
        <v>0.69406846386960996</v>
      </c>
    </row>
    <row r="359" spans="2:109" x14ac:dyDescent="0.2">
      <c r="B359" s="27">
        <f t="shared" ca="1" si="233"/>
        <v>0.16997862233148375</v>
      </c>
      <c r="C359" s="28">
        <f t="shared" ca="1" si="225"/>
        <v>0.34346669704582833</v>
      </c>
      <c r="D359" s="28">
        <f t="shared" ca="1" si="226"/>
        <v>0.48120753955374074</v>
      </c>
      <c r="E359" s="28">
        <f t="shared" ca="1" si="227"/>
        <v>0.55734485247580934</v>
      </c>
      <c r="F359" s="28">
        <f t="shared" ca="1" si="234"/>
        <v>0.54578655733130288</v>
      </c>
      <c r="G359" s="29">
        <f t="shared" ca="1" si="235"/>
        <v>0.51177512338970954</v>
      </c>
      <c r="I359" s="15">
        <f t="shared" si="237"/>
        <v>349</v>
      </c>
      <c r="J359" s="17">
        <f t="shared" ca="1" si="246"/>
        <v>0.16997862233148375</v>
      </c>
      <c r="K359" s="17">
        <f t="shared" ca="1" si="246"/>
        <v>0.5169547717601729</v>
      </c>
      <c r="L359" s="17">
        <f t="shared" ca="1" si="246"/>
        <v>0.69397714861651016</v>
      </c>
      <c r="M359" s="17">
        <f t="shared" ca="1" si="246"/>
        <v>0.18232781102484619</v>
      </c>
      <c r="N359" s="17">
        <f t="shared" ca="1" si="246"/>
        <v>0.39141659622685465</v>
      </c>
      <c r="O359" s="17">
        <f t="shared" ca="1" si="246"/>
        <v>0.97372848304338688</v>
      </c>
      <c r="P359" s="17">
        <f t="shared" ca="1" si="246"/>
        <v>0.68380905527639435</v>
      </c>
      <c r="Q359" s="17">
        <f t="shared" ca="1" si="246"/>
        <v>0.32389734248739366</v>
      </c>
      <c r="R359" s="17">
        <f t="shared" ca="1" si="246"/>
        <v>0.63254555914979049</v>
      </c>
      <c r="S359" s="17">
        <f t="shared" ca="1" si="246"/>
        <v>0.24344000562057377</v>
      </c>
      <c r="T359" s="17">
        <f t="shared" ca="1" si="246"/>
        <v>0.9232547175997563</v>
      </c>
      <c r="U359" s="17">
        <f t="shared" ca="1" si="246"/>
        <v>7.240979188511576E-2</v>
      </c>
      <c r="V359" s="17">
        <f t="shared" ca="1" si="246"/>
        <v>0.25335571025256043</v>
      </c>
      <c r="W359" s="17">
        <f t="shared" ca="1" si="246"/>
        <v>4.8195746961952834E-2</v>
      </c>
      <c r="X359" s="17">
        <f t="shared" ca="1" si="246"/>
        <v>0.77225778357088715</v>
      </c>
      <c r="Y359" s="17">
        <f t="shared" ca="1" si="246"/>
        <v>0.99773554191165092</v>
      </c>
      <c r="Z359" s="17">
        <f t="shared" ca="1" si="242"/>
        <v>0.9653107855459826</v>
      </c>
      <c r="AA359" s="17">
        <f t="shared" ca="1" si="242"/>
        <v>0.61426916251480412</v>
      </c>
      <c r="AB359" s="17">
        <f t="shared" ca="1" si="242"/>
        <v>0.73504660746002259</v>
      </c>
      <c r="AC359" s="17">
        <f t="shared" ca="1" si="242"/>
        <v>0.95298580627604734</v>
      </c>
      <c r="AD359" s="17">
        <f t="shared" ca="1" si="242"/>
        <v>0.37289793534455085</v>
      </c>
      <c r="AE359" s="17">
        <f t="shared" ca="1" si="242"/>
        <v>0.39602592303764916</v>
      </c>
      <c r="AF359" s="17">
        <f t="shared" ca="1" si="242"/>
        <v>0.532254965660792</v>
      </c>
      <c r="AG359" s="17">
        <f t="shared" ca="1" si="242"/>
        <v>0.53989652529146948</v>
      </c>
      <c r="AH359" s="17">
        <f t="shared" ca="1" si="242"/>
        <v>0.24681876520923363</v>
      </c>
      <c r="AI359" s="17">
        <f t="shared" ca="1" si="242"/>
        <v>0.57128613075597323</v>
      </c>
      <c r="AJ359" s="17">
        <f t="shared" ca="1" si="242"/>
        <v>0.73870802969687055</v>
      </c>
      <c r="AK359" s="17">
        <f t="shared" ca="1" si="242"/>
        <v>0.74172431409809791</v>
      </c>
      <c r="AL359" s="17">
        <f t="shared" ca="1" si="242"/>
        <v>0.28596209586120114</v>
      </c>
      <c r="AM359" s="17">
        <f t="shared" ca="1" si="242"/>
        <v>0.50124190499672894</v>
      </c>
      <c r="AN359" s="17">
        <f t="shared" ca="1" si="238"/>
        <v>0.81526309348901405</v>
      </c>
      <c r="AO359" s="17">
        <f t="shared" ca="1" si="238"/>
        <v>0.42765381755579379</v>
      </c>
      <c r="AP359" s="17">
        <f t="shared" ca="1" si="238"/>
        <v>0.36114536201071556</v>
      </c>
      <c r="AQ359" s="17">
        <f t="shared" ca="1" si="238"/>
        <v>0.48825785012069745</v>
      </c>
      <c r="AR359" s="17">
        <f t="shared" ca="1" si="238"/>
        <v>0.29549992265522773</v>
      </c>
      <c r="AS359" s="17">
        <f t="shared" ca="1" si="238"/>
        <v>0.91820641140732107</v>
      </c>
      <c r="AT359" s="17">
        <f t="shared" ca="1" si="238"/>
        <v>0.34257200805455645</v>
      </c>
      <c r="AU359" s="17">
        <f t="shared" ca="1" si="238"/>
        <v>0.75865054103017548</v>
      </c>
      <c r="AV359" s="17">
        <f t="shared" ca="1" si="238"/>
        <v>0.68086538084505432</v>
      </c>
      <c r="AW359" s="17">
        <f t="shared" ca="1" si="238"/>
        <v>0.4893913054090282</v>
      </c>
      <c r="AX359" s="17">
        <f t="shared" ca="1" si="238"/>
        <v>0.49136884970547667</v>
      </c>
      <c r="AY359" s="17">
        <f t="shared" ca="1" si="238"/>
        <v>0.60888232558185296</v>
      </c>
      <c r="AZ359" s="17">
        <f t="shared" ca="1" si="238"/>
        <v>0.11132696666393627</v>
      </c>
      <c r="BA359" s="17">
        <f t="shared" ca="1" si="238"/>
        <v>0.91358668816797217</v>
      </c>
      <c r="BB359" s="17">
        <f t="shared" ca="1" si="238"/>
        <v>0.76665980775527998</v>
      </c>
      <c r="BC359" s="17">
        <f t="shared" ca="1" si="238"/>
        <v>0.74318130375521563</v>
      </c>
      <c r="BD359" s="17">
        <f t="shared" ca="1" si="243"/>
        <v>0.31324706356943022</v>
      </c>
      <c r="BE359" s="17">
        <f t="shared" ca="1" si="239"/>
        <v>0.83767982999071466</v>
      </c>
      <c r="BF359" s="17">
        <f t="shared" ca="1" si="239"/>
        <v>0.25492248441691889</v>
      </c>
      <c r="BG359" s="17">
        <f t="shared" ca="1" si="239"/>
        <v>0.59725321491200523</v>
      </c>
      <c r="BH359" s="17">
        <f t="shared" ca="1" si="239"/>
        <v>0.69910549573500702</v>
      </c>
      <c r="BI359" s="17">
        <f t="shared" ca="1" si="239"/>
        <v>0.56478105404723178</v>
      </c>
      <c r="BJ359" s="17">
        <f t="shared" ca="1" si="239"/>
        <v>0.56461239979035927</v>
      </c>
      <c r="BK359" s="17">
        <f t="shared" ca="1" si="239"/>
        <v>0.80852262039126011</v>
      </c>
      <c r="BL359" s="17">
        <f t="shared" ca="1" si="239"/>
        <v>0.12187282124968246</v>
      </c>
      <c r="BM359" s="17">
        <f t="shared" ca="1" si="239"/>
        <v>8.9819491230991089E-2</v>
      </c>
      <c r="BN359" s="17">
        <f t="shared" ca="1" si="239"/>
        <v>0.81846265295238274</v>
      </c>
      <c r="BO359" s="17">
        <f t="shared" ca="1" si="239"/>
        <v>0.45648594286837163</v>
      </c>
      <c r="BP359" s="17">
        <f t="shared" ca="1" si="239"/>
        <v>0.28842758284583891</v>
      </c>
      <c r="BQ359" s="17">
        <f t="shared" ca="1" si="239"/>
        <v>0.76953866544424421</v>
      </c>
      <c r="BR359" s="17">
        <f t="shared" ca="1" si="239"/>
        <v>7.1522224676687562E-2</v>
      </c>
      <c r="BS359" s="17">
        <f t="shared" ca="1" si="239"/>
        <v>0.28928668927430445</v>
      </c>
      <c r="BT359" s="17">
        <f t="shared" ca="1" si="239"/>
        <v>0.56552651238361962</v>
      </c>
      <c r="BU359" s="17">
        <f t="shared" ca="1" si="244"/>
        <v>0.29030679794547676</v>
      </c>
      <c r="BV359" s="17">
        <f t="shared" ca="1" si="240"/>
        <v>0.29435657570130702</v>
      </c>
      <c r="BW359" s="17">
        <f t="shared" ca="1" si="240"/>
        <v>0.46300279010695211</v>
      </c>
      <c r="BX359" s="17">
        <f t="shared" ca="1" si="240"/>
        <v>0.23891394754826101</v>
      </c>
      <c r="BY359" s="17">
        <f t="shared" ca="1" si="240"/>
        <v>7.0393351895047584E-2</v>
      </c>
      <c r="BZ359" s="17">
        <f t="shared" ca="1" si="240"/>
        <v>0.4447991274772175</v>
      </c>
      <c r="CA359" s="17">
        <f t="shared" ca="1" si="240"/>
        <v>0.14340292355259432</v>
      </c>
      <c r="CB359" s="17">
        <f t="shared" ca="1" si="240"/>
        <v>0.52392626697111289</v>
      </c>
      <c r="CC359" s="17">
        <f t="shared" ca="1" si="240"/>
        <v>5.0392620139045219E-2</v>
      </c>
      <c r="CD359" s="17">
        <f t="shared" ca="1" si="240"/>
        <v>0.99343397066797812</v>
      </c>
      <c r="CE359" s="17">
        <f t="shared" ca="1" si="240"/>
        <v>0.94587238517176209</v>
      </c>
      <c r="CF359" s="17">
        <f t="shared" ca="1" si="240"/>
        <v>0.45009146692589008</v>
      </c>
      <c r="CG359" s="17">
        <f t="shared" ca="1" si="240"/>
        <v>0.23304345033578067</v>
      </c>
      <c r="CH359" s="17">
        <f t="shared" ca="1" si="240"/>
        <v>0.83419300300664234</v>
      </c>
      <c r="CI359" s="17">
        <f t="shared" ca="1" si="240"/>
        <v>0.42498414292902631</v>
      </c>
      <c r="CJ359" s="17">
        <f t="shared" ca="1" si="240"/>
        <v>0.65780648766477534</v>
      </c>
      <c r="CK359" s="17">
        <f t="shared" ca="1" si="240"/>
        <v>0.1292611701499774</v>
      </c>
      <c r="CL359" s="17">
        <f t="shared" ca="1" si="245"/>
        <v>0.13880757694164825</v>
      </c>
      <c r="CM359" s="17">
        <f t="shared" ca="1" si="245"/>
        <v>0.3421047398738376</v>
      </c>
      <c r="CN359" s="17">
        <f t="shared" ca="1" si="245"/>
        <v>0.71431630001461499</v>
      </c>
      <c r="CO359" s="17">
        <f t="shared" ca="1" si="245"/>
        <v>0.63140001834951509</v>
      </c>
      <c r="CP359" s="17">
        <f t="shared" ca="1" si="245"/>
        <v>0.36203595611565131</v>
      </c>
      <c r="CQ359" s="17">
        <f t="shared" ca="1" si="245"/>
        <v>0.1091408763406897</v>
      </c>
      <c r="CR359" s="17">
        <f t="shared" ca="1" si="245"/>
        <v>0.88458606034646026</v>
      </c>
      <c r="CS359" s="17">
        <f t="shared" ca="1" si="245"/>
        <v>0.53304505622568599</v>
      </c>
      <c r="CT359" s="17">
        <f t="shared" ca="1" si="245"/>
        <v>0.86216891061653278</v>
      </c>
      <c r="CU359" s="17">
        <f t="shared" ca="1" si="245"/>
        <v>0.71740182370425332</v>
      </c>
      <c r="CV359" s="17">
        <f t="shared" ca="1" si="245"/>
        <v>0.4533809813789228</v>
      </c>
      <c r="CW359" s="17">
        <f t="shared" ca="1" si="245"/>
        <v>0.85218972869771425</v>
      </c>
      <c r="CX359" s="17">
        <f t="shared" ca="1" si="245"/>
        <v>8.0731213624449127E-2</v>
      </c>
      <c r="CY359" s="17">
        <f t="shared" ca="1" si="245"/>
        <v>0.68430900994941157</v>
      </c>
      <c r="CZ359" s="17">
        <f t="shared" ca="1" si="241"/>
        <v>0.91175103704454175</v>
      </c>
      <c r="DA359" s="17">
        <f t="shared" ca="1" si="241"/>
        <v>0.72646912081788084</v>
      </c>
      <c r="DB359" s="17">
        <f t="shared" ca="1" si="241"/>
        <v>0.82983533145081856</v>
      </c>
      <c r="DC359" s="17">
        <f t="shared" ca="1" si="241"/>
        <v>0.454230056570053</v>
      </c>
      <c r="DD359" s="17">
        <f t="shared" ca="1" si="241"/>
        <v>6.5675640116087397E-3</v>
      </c>
      <c r="DE359" s="18">
        <f t="shared" ca="1" si="241"/>
        <v>0.29756847925269503</v>
      </c>
    </row>
    <row r="360" spans="2:109" x14ac:dyDescent="0.2">
      <c r="B360" s="27">
        <f t="shared" ca="1" si="233"/>
        <v>0.74660220936475685</v>
      </c>
      <c r="C360" s="28">
        <f t="shared" ca="1" si="225"/>
        <v>0.7118423613831244</v>
      </c>
      <c r="D360" s="28">
        <f t="shared" ca="1" si="226"/>
        <v>0.52791958211088674</v>
      </c>
      <c r="E360" s="28">
        <f t="shared" ca="1" si="227"/>
        <v>0.52662197356943474</v>
      </c>
      <c r="F360" s="28">
        <f t="shared" ca="1" si="234"/>
        <v>0.49621222149456451</v>
      </c>
      <c r="G360" s="29">
        <f t="shared" ca="1" si="235"/>
        <v>0.4850504000430238</v>
      </c>
      <c r="I360" s="15">
        <f t="shared" si="237"/>
        <v>350</v>
      </c>
      <c r="J360" s="17">
        <f t="shared" ca="1" si="246"/>
        <v>0.74660220936475685</v>
      </c>
      <c r="K360" s="17">
        <f t="shared" ca="1" si="246"/>
        <v>0.67708251340149195</v>
      </c>
      <c r="L360" s="17">
        <f t="shared" ca="1" si="246"/>
        <v>0.11866588038715475</v>
      </c>
      <c r="M360" s="17">
        <f t="shared" ca="1" si="246"/>
        <v>0.2452222531348599</v>
      </c>
      <c r="N360" s="17">
        <f t="shared" ca="1" si="246"/>
        <v>0.89935737703687935</v>
      </c>
      <c r="O360" s="17">
        <f t="shared" ca="1" si="246"/>
        <v>0.43099286177828466</v>
      </c>
      <c r="P360" s="17">
        <f t="shared" ca="1" si="246"/>
        <v>0.6240580538180508</v>
      </c>
      <c r="Q360" s="17">
        <f t="shared" ca="1" si="246"/>
        <v>0.12042089401377287</v>
      </c>
      <c r="R360" s="17">
        <f t="shared" ca="1" si="246"/>
        <v>0.92983031623195145</v>
      </c>
      <c r="S360" s="17">
        <f t="shared" ca="1" si="246"/>
        <v>0.4869634619416654</v>
      </c>
      <c r="T360" s="17">
        <f t="shared" ca="1" si="246"/>
        <v>0.54723004547041187</v>
      </c>
      <c r="U360" s="17">
        <f t="shared" ca="1" si="246"/>
        <v>0.92642814960064113</v>
      </c>
      <c r="V360" s="17">
        <f t="shared" ca="1" si="246"/>
        <v>0.19537817255543943</v>
      </c>
      <c r="W360" s="17">
        <f t="shared" ca="1" si="246"/>
        <v>0.76280823904952466</v>
      </c>
      <c r="X360" s="17">
        <f t="shared" ca="1" si="246"/>
        <v>0.80932420641996194</v>
      </c>
      <c r="Y360" s="17">
        <f t="shared" ca="1" si="246"/>
        <v>0.91793633465195301</v>
      </c>
      <c r="Z360" s="17">
        <f t="shared" ca="1" si="242"/>
        <v>2.8859921928894972E-2</v>
      </c>
      <c r="AA360" s="17">
        <f t="shared" ca="1" si="242"/>
        <v>0.29884900400308811</v>
      </c>
      <c r="AB360" s="17">
        <f t="shared" ca="1" si="242"/>
        <v>0.22388380943174691</v>
      </c>
      <c r="AC360" s="17">
        <f t="shared" ca="1" si="242"/>
        <v>0.5425457671681656</v>
      </c>
      <c r="AD360" s="17">
        <f t="shared" ca="1" si="242"/>
        <v>0.38820068320728596</v>
      </c>
      <c r="AE360" s="17">
        <f t="shared" ca="1" si="242"/>
        <v>0.4288485649285243</v>
      </c>
      <c r="AF360" s="17">
        <f t="shared" ca="1" si="242"/>
        <v>0.31557123759640737</v>
      </c>
      <c r="AG360" s="17">
        <f t="shared" ca="1" si="242"/>
        <v>0.56603920159336096</v>
      </c>
      <c r="AH360" s="17">
        <f t="shared" ca="1" si="242"/>
        <v>0.20902149903267775</v>
      </c>
      <c r="AI360" s="17">
        <f t="shared" ca="1" si="242"/>
        <v>0.2426044658515345</v>
      </c>
      <c r="AJ360" s="17">
        <f t="shared" ca="1" si="242"/>
        <v>0.8733658730831394</v>
      </c>
      <c r="AK360" s="17">
        <f t="shared" ca="1" si="242"/>
        <v>4.6111487939581641E-2</v>
      </c>
      <c r="AL360" s="17">
        <f t="shared" ca="1" si="242"/>
        <v>0.65778874556190914</v>
      </c>
      <c r="AM360" s="17">
        <f t="shared" ca="1" si="242"/>
        <v>0.44298781186415515</v>
      </c>
      <c r="AN360" s="17">
        <f t="shared" ca="1" si="238"/>
        <v>0.84369259688058873</v>
      </c>
      <c r="AO360" s="17">
        <f t="shared" ca="1" si="238"/>
        <v>0.75837340429528322</v>
      </c>
      <c r="AP360" s="17">
        <f t="shared" ca="1" si="238"/>
        <v>0.86107933680013826</v>
      </c>
      <c r="AQ360" s="17">
        <f t="shared" ca="1" si="238"/>
        <v>0.48687295720480139</v>
      </c>
      <c r="AR360" s="17">
        <f t="shared" ca="1" si="238"/>
        <v>0.70652966229132141</v>
      </c>
      <c r="AS360" s="17">
        <f t="shared" ca="1" si="238"/>
        <v>0.75222306968521091</v>
      </c>
      <c r="AT360" s="17">
        <f t="shared" ca="1" si="238"/>
        <v>0.85413450617867648</v>
      </c>
      <c r="AU360" s="17">
        <f t="shared" ca="1" si="238"/>
        <v>0.22827907027133409</v>
      </c>
      <c r="AV360" s="17">
        <f t="shared" ca="1" si="238"/>
        <v>0.31525806740058593</v>
      </c>
      <c r="AW360" s="17">
        <f t="shared" ca="1" si="238"/>
        <v>0.13345926209728365</v>
      </c>
      <c r="AX360" s="17">
        <f t="shared" ca="1" si="238"/>
        <v>0.10847796712570801</v>
      </c>
      <c r="AY360" s="17">
        <f t="shared" ca="1" si="238"/>
        <v>0.52825432028589792</v>
      </c>
      <c r="AZ360" s="17">
        <f t="shared" ca="1" si="238"/>
        <v>0.41434802806020454</v>
      </c>
      <c r="BA360" s="17">
        <f t="shared" ca="1" si="238"/>
        <v>0.9358648495248556</v>
      </c>
      <c r="BB360" s="17">
        <f t="shared" ca="1" si="238"/>
        <v>0.43915102039188036</v>
      </c>
      <c r="BC360" s="17">
        <f t="shared" ca="1" si="238"/>
        <v>0.42978350371673746</v>
      </c>
      <c r="BD360" s="17">
        <f t="shared" ca="1" si="243"/>
        <v>0.11934426897075368</v>
      </c>
      <c r="BE360" s="17">
        <f t="shared" ca="1" si="239"/>
        <v>0.12212750940482409</v>
      </c>
      <c r="BF360" s="17">
        <f t="shared" ca="1" si="239"/>
        <v>0.53121993368959075</v>
      </c>
      <c r="BG360" s="17">
        <f t="shared" ca="1" si="239"/>
        <v>0.5391586984052793</v>
      </c>
      <c r="BH360" s="17">
        <f t="shared" ca="1" si="239"/>
        <v>0.44642666362546601</v>
      </c>
      <c r="BI360" s="17">
        <f t="shared" ca="1" si="239"/>
        <v>0.63692663879708866</v>
      </c>
      <c r="BJ360" s="17">
        <f t="shared" ca="1" si="239"/>
        <v>0.50690290361677326</v>
      </c>
      <c r="BK360" s="17">
        <f t="shared" ca="1" si="239"/>
        <v>0.46333841747484539</v>
      </c>
      <c r="BL360" s="17">
        <f t="shared" ca="1" si="239"/>
        <v>0.32602137177006285</v>
      </c>
      <c r="BM360" s="17">
        <f t="shared" ca="1" si="239"/>
        <v>0.34764037681536331</v>
      </c>
      <c r="BN360" s="17">
        <f t="shared" ca="1" si="239"/>
        <v>0.47446718778858665</v>
      </c>
      <c r="BO360" s="17">
        <f t="shared" ca="1" si="239"/>
        <v>0.65938794733669581</v>
      </c>
      <c r="BP360" s="17">
        <f t="shared" ca="1" si="239"/>
        <v>0.97163258544572839</v>
      </c>
      <c r="BQ360" s="17">
        <f t="shared" ca="1" si="239"/>
        <v>0.67086784622265405</v>
      </c>
      <c r="BR360" s="17">
        <f t="shared" ca="1" si="239"/>
        <v>0.28408540142552619</v>
      </c>
      <c r="BS360" s="17">
        <f t="shared" ca="1" si="239"/>
        <v>0.45906104878084908</v>
      </c>
      <c r="BT360" s="17">
        <f t="shared" ca="1" si="239"/>
        <v>0.20600566356797068</v>
      </c>
      <c r="BU360" s="17">
        <f t="shared" ca="1" si="244"/>
        <v>0.31026596194068923</v>
      </c>
      <c r="BV360" s="17">
        <f t="shared" ca="1" si="240"/>
        <v>9.1792810565751726E-3</v>
      </c>
      <c r="BW360" s="17">
        <f t="shared" ca="1" si="240"/>
        <v>2.2077676037334459E-2</v>
      </c>
      <c r="BX360" s="17">
        <f t="shared" ca="1" si="240"/>
        <v>0.99120708251317524</v>
      </c>
      <c r="BY360" s="17">
        <f t="shared" ca="1" si="240"/>
        <v>0.98675066342883844</v>
      </c>
      <c r="BZ360" s="17">
        <f t="shared" ca="1" si="240"/>
        <v>0.1491865267403748</v>
      </c>
      <c r="CA360" s="17">
        <f t="shared" ca="1" si="240"/>
        <v>0.82645436313288023</v>
      </c>
      <c r="CB360" s="17">
        <f t="shared" ca="1" si="240"/>
        <v>0.69543425910315704</v>
      </c>
      <c r="CC360" s="17">
        <f t="shared" ca="1" si="240"/>
        <v>0.42606563778200324</v>
      </c>
      <c r="CD360" s="17">
        <f t="shared" ca="1" si="240"/>
        <v>0.49352519317192312</v>
      </c>
      <c r="CE360" s="17">
        <f t="shared" ca="1" si="240"/>
        <v>0.62663904223958178</v>
      </c>
      <c r="CF360" s="17">
        <f t="shared" ca="1" si="240"/>
        <v>0.88679758877019799</v>
      </c>
      <c r="CG360" s="17">
        <f t="shared" ca="1" si="240"/>
        <v>0.48709477735224072</v>
      </c>
      <c r="CH360" s="17">
        <f t="shared" ca="1" si="240"/>
        <v>0.38026558338643135</v>
      </c>
      <c r="CI360" s="17">
        <f t="shared" ca="1" si="240"/>
        <v>0.45332950177338038</v>
      </c>
      <c r="CJ360" s="17">
        <f t="shared" ca="1" si="240"/>
        <v>0.94765618160071763</v>
      </c>
      <c r="CK360" s="17">
        <f t="shared" ca="1" si="240"/>
        <v>0.12035938106444399</v>
      </c>
      <c r="CL360" s="17">
        <f t="shared" ca="1" si="245"/>
        <v>0.83270919950751998</v>
      </c>
      <c r="CM360" s="17">
        <f t="shared" ca="1" si="245"/>
        <v>0.36866178510749825</v>
      </c>
      <c r="CN360" s="17">
        <f t="shared" ca="1" si="245"/>
        <v>0.90706747822163125</v>
      </c>
      <c r="CO360" s="17">
        <f t="shared" ca="1" si="245"/>
        <v>0.44299657151189609</v>
      </c>
      <c r="CP360" s="17">
        <f t="shared" ca="1" si="245"/>
        <v>0.47755570833342187</v>
      </c>
      <c r="CQ360" s="17">
        <f t="shared" ca="1" si="245"/>
        <v>0.31901561551853519</v>
      </c>
      <c r="CR360" s="17">
        <f t="shared" ca="1" si="245"/>
        <v>0.46995572596335622</v>
      </c>
      <c r="CS360" s="17">
        <f t="shared" ca="1" si="245"/>
        <v>3.8144279131428038E-2</v>
      </c>
      <c r="CT360" s="17">
        <f t="shared" ca="1" si="245"/>
        <v>0.17101000904426078</v>
      </c>
      <c r="CU360" s="17">
        <f t="shared" ca="1" si="245"/>
        <v>0.69788939340913314</v>
      </c>
      <c r="CV360" s="17">
        <f t="shared" ca="1" si="245"/>
        <v>0.16871493265979354</v>
      </c>
      <c r="CW360" s="17">
        <f t="shared" ca="1" si="245"/>
        <v>0.33868751310770573</v>
      </c>
      <c r="CX360" s="17">
        <f t="shared" ca="1" si="245"/>
        <v>0.67999464257541187</v>
      </c>
      <c r="CY360" s="17">
        <f t="shared" ca="1" si="245"/>
        <v>0.1859748218994306</v>
      </c>
      <c r="CZ360" s="17">
        <f t="shared" ca="1" si="241"/>
        <v>0.1269929100522027</v>
      </c>
      <c r="DA360" s="17">
        <f t="shared" ca="1" si="241"/>
        <v>0.67299389273650623</v>
      </c>
      <c r="DB360" s="17">
        <f t="shared" ca="1" si="241"/>
        <v>0.58852898655700769</v>
      </c>
      <c r="DC360" s="17">
        <f t="shared" ca="1" si="241"/>
        <v>0.55970289166894949</v>
      </c>
      <c r="DD360" s="17">
        <f t="shared" ca="1" si="241"/>
        <v>0.17250198341283185</v>
      </c>
      <c r="DE360" s="18">
        <f t="shared" ca="1" si="241"/>
        <v>0.21027783539405598</v>
      </c>
    </row>
    <row r="361" spans="2:109" x14ac:dyDescent="0.2">
      <c r="B361" s="27">
        <f t="shared" ca="1" si="233"/>
        <v>0.16674049210269726</v>
      </c>
      <c r="C361" s="28">
        <f t="shared" ca="1" si="225"/>
        <v>0.31664426527959244</v>
      </c>
      <c r="D361" s="28">
        <f t="shared" ca="1" si="226"/>
        <v>0.49908333446712072</v>
      </c>
      <c r="E361" s="28">
        <f t="shared" ca="1" si="227"/>
        <v>0.46799013530537231</v>
      </c>
      <c r="F361" s="28">
        <f t="shared" ca="1" si="234"/>
        <v>0.54045660757464942</v>
      </c>
      <c r="G361" s="29">
        <f t="shared" ca="1" si="235"/>
        <v>0.55557173148598604</v>
      </c>
      <c r="I361" s="15">
        <f t="shared" si="237"/>
        <v>351</v>
      </c>
      <c r="J361" s="17">
        <f t="shared" ca="1" si="246"/>
        <v>0.16674049210269726</v>
      </c>
      <c r="K361" s="17">
        <f t="shared" ca="1" si="246"/>
        <v>0.46654803845648762</v>
      </c>
      <c r="L361" s="17">
        <f t="shared" ca="1" si="246"/>
        <v>8.2019713100194291E-2</v>
      </c>
      <c r="M361" s="17">
        <f t="shared" ca="1" si="246"/>
        <v>0.90976587673499565</v>
      </c>
      <c r="N361" s="17">
        <f t="shared" ca="1" si="246"/>
        <v>0.28034370118462837</v>
      </c>
      <c r="O361" s="17">
        <f t="shared" ca="1" si="246"/>
        <v>0.76737824733809346</v>
      </c>
      <c r="P361" s="17">
        <f t="shared" ca="1" si="246"/>
        <v>0.71286928750362843</v>
      </c>
      <c r="Q361" s="17">
        <f t="shared" ca="1" si="246"/>
        <v>0.28422346007753752</v>
      </c>
      <c r="R361" s="17">
        <f t="shared" ca="1" si="246"/>
        <v>0.62117546802008861</v>
      </c>
      <c r="S361" s="17">
        <f t="shared" ca="1" si="246"/>
        <v>0.69976906015285556</v>
      </c>
      <c r="T361" s="17">
        <f t="shared" ca="1" si="246"/>
        <v>0.33991100602485913</v>
      </c>
      <c r="U361" s="17">
        <f t="shared" ca="1" si="246"/>
        <v>0.63479768267494951</v>
      </c>
      <c r="V361" s="17">
        <f t="shared" ca="1" si="246"/>
        <v>0.62701178521926482</v>
      </c>
      <c r="W361" s="17">
        <f t="shared" ca="1" si="246"/>
        <v>0.1075963080923158</v>
      </c>
      <c r="X361" s="17">
        <f t="shared" ca="1" si="246"/>
        <v>0.92803903372007712</v>
      </c>
      <c r="Y361" s="17">
        <f t="shared" ca="1" si="246"/>
        <v>0.11774786434620998</v>
      </c>
      <c r="Z361" s="17">
        <f t="shared" ca="1" si="242"/>
        <v>0.58527123001213011</v>
      </c>
      <c r="AA361" s="17">
        <f t="shared" ca="1" si="242"/>
        <v>0.21935868898811761</v>
      </c>
      <c r="AB361" s="17">
        <f t="shared" ca="1" si="242"/>
        <v>0.23460161192612128</v>
      </c>
      <c r="AC361" s="17">
        <f t="shared" ca="1" si="242"/>
        <v>0.5746341504321909</v>
      </c>
      <c r="AD361" s="17">
        <f t="shared" ca="1" si="242"/>
        <v>0.50212320384430953</v>
      </c>
      <c r="AE361" s="17">
        <f t="shared" ca="1" si="242"/>
        <v>0.69413434144905095</v>
      </c>
      <c r="AF361" s="17">
        <f t="shared" ca="1" si="242"/>
        <v>0.86096737807175583</v>
      </c>
      <c r="AG361" s="17">
        <f t="shared" ca="1" si="242"/>
        <v>0.34477275288140485</v>
      </c>
      <c r="AH361" s="17">
        <f t="shared" ca="1" si="242"/>
        <v>0.97707659656256973</v>
      </c>
      <c r="AI361" s="17">
        <f t="shared" ca="1" si="242"/>
        <v>0.11117137067590699</v>
      </c>
      <c r="AJ361" s="17">
        <f t="shared" ca="1" si="242"/>
        <v>0.30448432264119751</v>
      </c>
      <c r="AK361" s="17">
        <f t="shared" ca="1" si="242"/>
        <v>0.7463327182759204</v>
      </c>
      <c r="AL361" s="17">
        <f t="shared" ca="1" si="242"/>
        <v>0.61715973710467942</v>
      </c>
      <c r="AM361" s="17">
        <f t="shared" ca="1" si="242"/>
        <v>0.6464245067109522</v>
      </c>
      <c r="AN361" s="17">
        <f t="shared" ca="1" si="238"/>
        <v>0.12470264374532614</v>
      </c>
      <c r="AO361" s="17">
        <f t="shared" ca="1" si="238"/>
        <v>0.622155973432161</v>
      </c>
      <c r="AP361" s="17">
        <f t="shared" ca="1" si="238"/>
        <v>0.44285962454132288</v>
      </c>
      <c r="AQ361" s="17">
        <f t="shared" ca="1" si="238"/>
        <v>0.90302477764945333</v>
      </c>
      <c r="AR361" s="17">
        <f t="shared" ca="1" si="238"/>
        <v>0.85242246804169519</v>
      </c>
      <c r="AS361" s="17">
        <f t="shared" ca="1" si="238"/>
        <v>0.98112531272581471</v>
      </c>
      <c r="AT361" s="17">
        <f t="shared" ca="1" si="238"/>
        <v>0.11477464764140688</v>
      </c>
      <c r="AU361" s="17">
        <f t="shared" ca="1" si="238"/>
        <v>0.88130373453677402</v>
      </c>
      <c r="AV361" s="17">
        <f t="shared" ca="1" si="238"/>
        <v>0.57661931072038564</v>
      </c>
      <c r="AW361" s="17">
        <f t="shared" ca="1" si="238"/>
        <v>0.67290137288225205</v>
      </c>
      <c r="AX361" s="17">
        <f t="shared" ca="1" si="238"/>
        <v>0.376962511569647</v>
      </c>
      <c r="AY361" s="17">
        <f t="shared" ca="1" si="238"/>
        <v>0.40740234107955009</v>
      </c>
      <c r="AZ361" s="17">
        <f t="shared" ca="1" si="238"/>
        <v>0.61404443522404606</v>
      </c>
      <c r="BA361" s="17">
        <f t="shared" ca="1" si="238"/>
        <v>0.84622503243773073</v>
      </c>
      <c r="BB361" s="17">
        <f t="shared" ca="1" si="238"/>
        <v>0.4025205738420492</v>
      </c>
      <c r="BC361" s="17">
        <f t="shared" ca="1" si="238"/>
        <v>0.15831972438257857</v>
      </c>
      <c r="BD361" s="17">
        <f t="shared" ca="1" si="243"/>
        <v>0.84794551049242706</v>
      </c>
      <c r="BE361" s="17">
        <f t="shared" ca="1" si="239"/>
        <v>0.7499067470563866</v>
      </c>
      <c r="BF361" s="17">
        <f t="shared" ca="1" si="239"/>
        <v>0.59324006265752371</v>
      </c>
      <c r="BG361" s="17">
        <f t="shared" ca="1" si="239"/>
        <v>0.689923939748745</v>
      </c>
      <c r="BH361" s="17">
        <f t="shared" ca="1" si="239"/>
        <v>0.81497901794434224</v>
      </c>
      <c r="BI361" s="17">
        <f t="shared" ca="1" si="239"/>
        <v>0.84115808845830642</v>
      </c>
      <c r="BJ361" s="17">
        <f t="shared" ca="1" si="239"/>
        <v>0.77480472838402503</v>
      </c>
      <c r="BK361" s="17">
        <f t="shared" ca="1" si="239"/>
        <v>0.86840725772000082</v>
      </c>
      <c r="BL361" s="17">
        <f t="shared" ca="1" si="239"/>
        <v>0.67044147416421085</v>
      </c>
      <c r="BM361" s="17">
        <f t="shared" ca="1" si="239"/>
        <v>0.1176387375777328</v>
      </c>
      <c r="BN361" s="17">
        <f t="shared" ca="1" si="239"/>
        <v>0.14713043612693832</v>
      </c>
      <c r="BO361" s="17">
        <f t="shared" ca="1" si="239"/>
        <v>0.2658405142103295</v>
      </c>
      <c r="BP361" s="17">
        <f t="shared" ca="1" si="239"/>
        <v>0.2459035343746665</v>
      </c>
      <c r="BQ361" s="17">
        <f t="shared" ca="1" si="239"/>
        <v>0.93601550414452406</v>
      </c>
      <c r="BR361" s="17">
        <f t="shared" ca="1" si="239"/>
        <v>0.14280059851861904</v>
      </c>
      <c r="BS361" s="17">
        <f t="shared" ca="1" si="239"/>
        <v>0.36130373645912306</v>
      </c>
      <c r="BT361" s="17">
        <f t="shared" ca="1" si="239"/>
        <v>0.79406035177606438</v>
      </c>
      <c r="BU361" s="17">
        <f t="shared" ca="1" si="244"/>
        <v>0.89735224766464239</v>
      </c>
      <c r="BV361" s="17">
        <f t="shared" ca="1" si="240"/>
        <v>0.53231523391331348</v>
      </c>
      <c r="BW361" s="17">
        <f t="shared" ca="1" si="240"/>
        <v>0.6546933454643683</v>
      </c>
      <c r="BX361" s="17">
        <f t="shared" ca="1" si="240"/>
        <v>0.52652214443209133</v>
      </c>
      <c r="BY361" s="17">
        <f t="shared" ca="1" si="240"/>
        <v>0.94787004847585632</v>
      </c>
      <c r="BZ361" s="17">
        <f t="shared" ca="1" si="240"/>
        <v>0.41596899665964393</v>
      </c>
      <c r="CA361" s="17">
        <f t="shared" ca="1" si="240"/>
        <v>0.55555263540814548</v>
      </c>
      <c r="CB361" s="17">
        <f t="shared" ca="1" si="240"/>
        <v>0.97533258567869763</v>
      </c>
      <c r="CC361" s="17">
        <f t="shared" ca="1" si="240"/>
        <v>4.9422739237708235E-2</v>
      </c>
      <c r="CD361" s="17">
        <f t="shared" ca="1" si="240"/>
        <v>0.83339036610278328</v>
      </c>
      <c r="CE361" s="17">
        <f t="shared" ca="1" si="240"/>
        <v>5.7016939673603551E-2</v>
      </c>
      <c r="CF361" s="17">
        <f t="shared" ca="1" si="240"/>
        <v>0.98525448173459718</v>
      </c>
      <c r="CG361" s="17">
        <f t="shared" ca="1" si="240"/>
        <v>0.45584739436940669</v>
      </c>
      <c r="CH361" s="17">
        <f t="shared" ca="1" si="240"/>
        <v>0.43748005407769608</v>
      </c>
      <c r="CI361" s="17">
        <f t="shared" ca="1" si="240"/>
        <v>0.71254044370977099</v>
      </c>
      <c r="CJ361" s="17">
        <f t="shared" ca="1" si="240"/>
        <v>0.1695132608162403</v>
      </c>
      <c r="CK361" s="17">
        <f t="shared" ca="1" si="240"/>
        <v>0.63018380271313112</v>
      </c>
      <c r="CL361" s="17">
        <f t="shared" ca="1" si="245"/>
        <v>0.55126625551643471</v>
      </c>
      <c r="CM361" s="17">
        <f t="shared" ca="1" si="245"/>
        <v>0.2206033776179489</v>
      </c>
      <c r="CN361" s="17">
        <f t="shared" ca="1" si="245"/>
        <v>0.9706657590082689</v>
      </c>
      <c r="CO361" s="17">
        <f t="shared" ca="1" si="245"/>
        <v>0.39148725930020556</v>
      </c>
      <c r="CP361" s="17">
        <f t="shared" ca="1" si="245"/>
        <v>0.51332596551495857</v>
      </c>
      <c r="CQ361" s="17">
        <f t="shared" ca="1" si="245"/>
        <v>0.4821337173179151</v>
      </c>
      <c r="CR361" s="17">
        <f t="shared" ca="1" si="245"/>
        <v>0.5474742914103321</v>
      </c>
      <c r="CS361" s="17">
        <f t="shared" ca="1" si="245"/>
        <v>0.65827503294718459</v>
      </c>
      <c r="CT361" s="17">
        <f t="shared" ca="1" si="245"/>
        <v>0.86090410304557552</v>
      </c>
      <c r="CU361" s="17">
        <f t="shared" ca="1" si="245"/>
        <v>0.96630301027715293</v>
      </c>
      <c r="CV361" s="17">
        <f t="shared" ca="1" si="245"/>
        <v>5.3334346348653527E-2</v>
      </c>
      <c r="CW361" s="17">
        <f t="shared" ca="1" si="245"/>
        <v>0.46017252601366887</v>
      </c>
      <c r="CX361" s="17">
        <f t="shared" ca="1" si="245"/>
        <v>0.56124299808903777</v>
      </c>
      <c r="CY361" s="17">
        <f t="shared" ca="1" si="245"/>
        <v>9.5155210177863214E-2</v>
      </c>
      <c r="CZ361" s="17">
        <f t="shared" ca="1" si="241"/>
        <v>0.60619874164565857</v>
      </c>
      <c r="DA361" s="17">
        <f t="shared" ca="1" si="241"/>
        <v>0.93056276077023437</v>
      </c>
      <c r="DB361" s="17">
        <f t="shared" ca="1" si="241"/>
        <v>0.8866975236848792</v>
      </c>
      <c r="DC361" s="17">
        <f t="shared" ca="1" si="241"/>
        <v>0.63466777460900492</v>
      </c>
      <c r="DD361" s="17">
        <f t="shared" ca="1" si="241"/>
        <v>0.55617135557376007</v>
      </c>
      <c r="DE361" s="18">
        <f t="shared" ca="1" si="241"/>
        <v>0.77096006100679704</v>
      </c>
    </row>
    <row r="362" spans="2:109" x14ac:dyDescent="0.2">
      <c r="B362" s="27">
        <f t="shared" ca="1" si="233"/>
        <v>0.75742782271322562</v>
      </c>
      <c r="C362" s="28">
        <f t="shared" ca="1" si="225"/>
        <v>0.47380848260852121</v>
      </c>
      <c r="D362" s="28">
        <f t="shared" ca="1" si="226"/>
        <v>0.42335803420273532</v>
      </c>
      <c r="E362" s="28">
        <f t="shared" ca="1" si="227"/>
        <v>0.4389082023000811</v>
      </c>
      <c r="F362" s="28">
        <f t="shared" ca="1" si="234"/>
        <v>0.4463399233937107</v>
      </c>
      <c r="G362" s="29">
        <f t="shared" ca="1" si="235"/>
        <v>0.44629561424379111</v>
      </c>
      <c r="I362" s="15">
        <f t="shared" si="237"/>
        <v>352</v>
      </c>
      <c r="J362" s="17">
        <f t="shared" ca="1" si="246"/>
        <v>0.75742782271322562</v>
      </c>
      <c r="K362" s="17">
        <f t="shared" ca="1" si="246"/>
        <v>0.1901891425038168</v>
      </c>
      <c r="L362" s="17">
        <f t="shared" ca="1" si="246"/>
        <v>0.14964461470674562</v>
      </c>
      <c r="M362" s="17">
        <f t="shared" ca="1" si="246"/>
        <v>4.9450778814613683E-2</v>
      </c>
      <c r="N362" s="17">
        <f t="shared" ca="1" si="246"/>
        <v>0.80594456418212057</v>
      </c>
      <c r="O362" s="17">
        <f t="shared" ca="1" si="246"/>
        <v>0.76749957449424988</v>
      </c>
      <c r="P362" s="17">
        <f t="shared" ca="1" si="246"/>
        <v>0.53159299465358323</v>
      </c>
      <c r="Q362" s="17">
        <f t="shared" ca="1" si="246"/>
        <v>0.64565843739732465</v>
      </c>
      <c r="R362" s="17">
        <f t="shared" ca="1" si="246"/>
        <v>0.31045972903252739</v>
      </c>
      <c r="S362" s="17">
        <f t="shared" ca="1" si="246"/>
        <v>2.5712683529145353E-2</v>
      </c>
      <c r="T362" s="17">
        <f t="shared" ca="1" si="246"/>
        <v>0.48322923383511984</v>
      </c>
      <c r="U362" s="17">
        <f t="shared" ca="1" si="246"/>
        <v>0.77809602546964984</v>
      </c>
      <c r="V362" s="17">
        <f t="shared" ca="1" si="246"/>
        <v>0.13654823105939196</v>
      </c>
      <c r="W362" s="17">
        <f t="shared" ca="1" si="246"/>
        <v>0.43594781019029272</v>
      </c>
      <c r="X362" s="17">
        <f t="shared" ca="1" si="246"/>
        <v>0.73904254290141569</v>
      </c>
      <c r="Y362" s="17">
        <f t="shared" ca="1" si="246"/>
        <v>7.6552697448437734E-2</v>
      </c>
      <c r="Z362" s="17">
        <f t="shared" ca="1" si="242"/>
        <v>0.55581450593824844</v>
      </c>
      <c r="AA362" s="17">
        <f t="shared" ca="1" si="242"/>
        <v>0.40159020727727968</v>
      </c>
      <c r="AB362" s="17">
        <f t="shared" ca="1" si="242"/>
        <v>0.72973507236323154</v>
      </c>
      <c r="AC362" s="17">
        <f t="shared" ca="1" si="242"/>
        <v>0.20802737749120193</v>
      </c>
      <c r="AD362" s="17">
        <f t="shared" ca="1" si="242"/>
        <v>0.57137705201231581</v>
      </c>
      <c r="AE362" s="17">
        <f t="shared" ca="1" si="242"/>
        <v>0.3316317684683745</v>
      </c>
      <c r="AF362" s="17">
        <f t="shared" ca="1" si="242"/>
        <v>0.14858268827333465</v>
      </c>
      <c r="AG362" s="17">
        <f t="shared" ca="1" si="242"/>
        <v>0.28531768429405446</v>
      </c>
      <c r="AH362" s="17">
        <f t="shared" ca="1" si="242"/>
        <v>0.22345627698330739</v>
      </c>
      <c r="AI362" s="17">
        <f t="shared" ca="1" si="242"/>
        <v>0.42614057629666502</v>
      </c>
      <c r="AJ362" s="17">
        <f t="shared" ca="1" si="242"/>
        <v>0.26736970160039408</v>
      </c>
      <c r="AK362" s="17">
        <f t="shared" ca="1" si="242"/>
        <v>0.3136252635229988</v>
      </c>
      <c r="AL362" s="17">
        <f t="shared" ca="1" si="242"/>
        <v>0.29130491076342868</v>
      </c>
      <c r="AM362" s="17">
        <f t="shared" ca="1" si="242"/>
        <v>8.2506604521490612E-3</v>
      </c>
      <c r="AN362" s="17">
        <f t="shared" ca="1" si="242"/>
        <v>0.8701877672141034</v>
      </c>
      <c r="AO362" s="17">
        <f t="shared" ca="1" si="242"/>
        <v>0.55541116548690805</v>
      </c>
      <c r="AP362" s="17">
        <f t="shared" ref="AP362:BE377" ca="1" si="247">RAND()</f>
        <v>0.31998577685844831</v>
      </c>
      <c r="AQ362" s="17">
        <f t="shared" ca="1" si="247"/>
        <v>0.74681240442339969</v>
      </c>
      <c r="AR362" s="17">
        <f t="shared" ca="1" si="247"/>
        <v>0.61822315213676871</v>
      </c>
      <c r="AS362" s="17">
        <f t="shared" ca="1" si="247"/>
        <v>0.53246635620458949</v>
      </c>
      <c r="AT362" s="17">
        <f t="shared" ca="1" si="247"/>
        <v>0.23758640506330919</v>
      </c>
      <c r="AU362" s="17">
        <f t="shared" ca="1" si="247"/>
        <v>0.37140796706897028</v>
      </c>
      <c r="AV362" s="17">
        <f t="shared" ca="1" si="247"/>
        <v>0.47463460101862409</v>
      </c>
      <c r="AW362" s="17">
        <f t="shared" ca="1" si="247"/>
        <v>0.50515216881936043</v>
      </c>
      <c r="AX362" s="17">
        <f t="shared" ca="1" si="247"/>
        <v>0.31197465303860572</v>
      </c>
      <c r="AY362" s="17">
        <f t="shared" ca="1" si="247"/>
        <v>0.53445779273849103</v>
      </c>
      <c r="AZ362" s="17">
        <f t="shared" ca="1" si="247"/>
        <v>0.77076137464034822</v>
      </c>
      <c r="BA362" s="17">
        <f t="shared" ca="1" si="247"/>
        <v>0.37603146843852331</v>
      </c>
      <c r="BB362" s="17">
        <f t="shared" ca="1" si="247"/>
        <v>0.52413634845081125</v>
      </c>
      <c r="BC362" s="17">
        <f t="shared" ca="1" si="247"/>
        <v>0.62277502179130828</v>
      </c>
      <c r="BD362" s="17">
        <f t="shared" ca="1" si="243"/>
        <v>0.56555818847658046</v>
      </c>
      <c r="BE362" s="17">
        <f t="shared" ca="1" si="243"/>
        <v>0.22733125940964893</v>
      </c>
      <c r="BF362" s="17">
        <f t="shared" ca="1" si="243"/>
        <v>0.65675697532126953</v>
      </c>
      <c r="BG362" s="17">
        <f t="shared" ca="1" si="243"/>
        <v>0.8501246944168187</v>
      </c>
      <c r="BH362" s="17">
        <f t="shared" ca="1" si="243"/>
        <v>0.56796840562640383</v>
      </c>
      <c r="BI362" s="17">
        <f t="shared" ca="1" si="243"/>
        <v>0.64057581128998864</v>
      </c>
      <c r="BJ362" s="17">
        <f t="shared" ca="1" si="243"/>
        <v>0.29706907121424986</v>
      </c>
      <c r="BK362" s="17">
        <f t="shared" ca="1" si="243"/>
        <v>0.36614639768869195</v>
      </c>
      <c r="BL362" s="17">
        <f t="shared" ca="1" si="243"/>
        <v>0.1989274264339802</v>
      </c>
      <c r="BM362" s="17">
        <f t="shared" ca="1" si="243"/>
        <v>0.49302812336202573</v>
      </c>
      <c r="BN362" s="17">
        <f t="shared" ca="1" si="243"/>
        <v>8.8437949884667688E-5</v>
      </c>
      <c r="BO362" s="17">
        <f t="shared" ca="1" si="243"/>
        <v>0.51505244753796053</v>
      </c>
      <c r="BP362" s="17">
        <f t="shared" ca="1" si="243"/>
        <v>0.62605313741388513</v>
      </c>
      <c r="BQ362" s="17">
        <f t="shared" ca="1" si="243"/>
        <v>0.21738467395673255</v>
      </c>
      <c r="BR362" s="17">
        <f t="shared" ca="1" si="243"/>
        <v>0.24610228021747838</v>
      </c>
      <c r="BS362" s="17">
        <f t="shared" ca="1" si="243"/>
        <v>0.17942689144875434</v>
      </c>
      <c r="BT362" s="17">
        <f t="shared" ref="BT362:CI377" ca="1" si="248">RAND()</f>
        <v>2.5255521928536973E-2</v>
      </c>
      <c r="BU362" s="17">
        <f t="shared" ca="1" si="244"/>
        <v>0.82995598046467844</v>
      </c>
      <c r="BV362" s="17">
        <f t="shared" ca="1" si="244"/>
        <v>0.67234588181008714</v>
      </c>
      <c r="BW362" s="17">
        <f t="shared" ca="1" si="244"/>
        <v>0.80990253326449568</v>
      </c>
      <c r="BX362" s="17">
        <f t="shared" ca="1" si="244"/>
        <v>4.4396687177117977E-2</v>
      </c>
      <c r="BY362" s="17">
        <f t="shared" ca="1" si="244"/>
        <v>0.73478940416248639</v>
      </c>
      <c r="BZ362" s="17">
        <f t="shared" ca="1" si="244"/>
        <v>0.8211402942990329</v>
      </c>
      <c r="CA362" s="17">
        <f t="shared" ca="1" si="244"/>
        <v>0.1011869631981106</v>
      </c>
      <c r="CB362" s="17">
        <f t="shared" ca="1" si="244"/>
        <v>0.80274547937829455</v>
      </c>
      <c r="CC362" s="17">
        <f t="shared" ca="1" si="244"/>
        <v>0.4262013925341448</v>
      </c>
      <c r="CD362" s="17">
        <f t="shared" ca="1" si="244"/>
        <v>0.65672458952759427</v>
      </c>
      <c r="CE362" s="17">
        <f t="shared" ca="1" si="244"/>
        <v>0.92123993973838736</v>
      </c>
      <c r="CF362" s="17">
        <f t="shared" ca="1" si="244"/>
        <v>0.18231571443194594</v>
      </c>
      <c r="CG362" s="17">
        <f t="shared" ca="1" si="244"/>
        <v>0.44105203525913417</v>
      </c>
      <c r="CH362" s="17">
        <f t="shared" ca="1" si="244"/>
        <v>0.92165006088817492</v>
      </c>
      <c r="CI362" s="17">
        <f t="shared" ca="1" si="244"/>
        <v>0.27932177138347314</v>
      </c>
      <c r="CJ362" s="17">
        <f t="shared" ca="1" si="244"/>
        <v>0.20128245418633572</v>
      </c>
      <c r="CK362" s="17">
        <f t="shared" ref="CK362:CZ377" ca="1" si="249">RAND()</f>
        <v>7.7629002392573088E-2</v>
      </c>
      <c r="CL362" s="17">
        <f t="shared" ca="1" si="245"/>
        <v>0.15733599264023534</v>
      </c>
      <c r="CM362" s="17">
        <f t="shared" ca="1" si="245"/>
        <v>0.20126766895791381</v>
      </c>
      <c r="CN362" s="17">
        <f t="shared" ca="1" si="245"/>
        <v>0.91294221954481403</v>
      </c>
      <c r="CO362" s="17">
        <f t="shared" ca="1" si="245"/>
        <v>9.2890517376533643E-2</v>
      </c>
      <c r="CP362" s="17">
        <f t="shared" ca="1" si="245"/>
        <v>0.95231771337928639</v>
      </c>
      <c r="CQ362" s="17">
        <f t="shared" ca="1" si="245"/>
        <v>0.14401643677918019</v>
      </c>
      <c r="CR362" s="17">
        <f t="shared" ca="1" si="245"/>
        <v>9.0255423975907356E-2</v>
      </c>
      <c r="CS362" s="17">
        <f t="shared" ca="1" si="245"/>
        <v>0.47060639625223399</v>
      </c>
      <c r="CT362" s="17">
        <f t="shared" ca="1" si="245"/>
        <v>0.23523719911393459</v>
      </c>
      <c r="CU362" s="17">
        <f t="shared" ca="1" si="245"/>
        <v>9.8138156031190471E-2</v>
      </c>
      <c r="CV362" s="17">
        <f t="shared" ca="1" si="245"/>
        <v>0.40844642121828767</v>
      </c>
      <c r="CW362" s="17">
        <f t="shared" ca="1" si="245"/>
        <v>0.38988692862140784</v>
      </c>
      <c r="CX362" s="17">
        <f t="shared" ca="1" si="245"/>
        <v>0.44843290381755385</v>
      </c>
      <c r="CY362" s="17">
        <f t="shared" ca="1" si="245"/>
        <v>0.65619452874101636</v>
      </c>
      <c r="CZ362" s="17">
        <f t="shared" ca="1" si="245"/>
        <v>0.60170933782523406</v>
      </c>
      <c r="DA362" s="17">
        <f t="shared" ca="1" si="245"/>
        <v>0.80698961120867829</v>
      </c>
      <c r="DB362" s="17">
        <f t="shared" ref="DB362:DE381" ca="1" si="250">RAND()</f>
        <v>0.58405468659605486</v>
      </c>
      <c r="DC362" s="17">
        <f t="shared" ca="1" si="250"/>
        <v>0.26735985170897325</v>
      </c>
      <c r="DD362" s="17">
        <f t="shared" ca="1" si="250"/>
        <v>0.97000761521525691</v>
      </c>
      <c r="DE362" s="18">
        <f t="shared" ca="1" si="250"/>
        <v>0.52751683552525275</v>
      </c>
    </row>
    <row r="363" spans="2:109" x14ac:dyDescent="0.2">
      <c r="B363" s="27">
        <f t="shared" ca="1" si="233"/>
        <v>0.58649100210809024</v>
      </c>
      <c r="C363" s="28">
        <f t="shared" ca="1" si="225"/>
        <v>0.30444734418695657</v>
      </c>
      <c r="D363" s="28">
        <f t="shared" ca="1" si="226"/>
        <v>0.46091560631626977</v>
      </c>
      <c r="E363" s="28">
        <f t="shared" ca="1" si="227"/>
        <v>0.46676565123317237</v>
      </c>
      <c r="F363" s="28">
        <f t="shared" ca="1" si="234"/>
        <v>0.44083655764498386</v>
      </c>
      <c r="G363" s="29">
        <f t="shared" ca="1" si="235"/>
        <v>0.43295803407089728</v>
      </c>
      <c r="I363" s="15">
        <f t="shared" si="237"/>
        <v>353</v>
      </c>
      <c r="J363" s="17">
        <f t="shared" ca="1" si="246"/>
        <v>0.58649100210809024</v>
      </c>
      <c r="K363" s="17">
        <f t="shared" ca="1" si="246"/>
        <v>2.2403686265822897E-2</v>
      </c>
      <c r="L363" s="17">
        <f t="shared" ca="1" si="246"/>
        <v>7.9731846314734289E-2</v>
      </c>
      <c r="M363" s="17">
        <f t="shared" ca="1" si="246"/>
        <v>4.629675441114034E-3</v>
      </c>
      <c r="N363" s="17">
        <f t="shared" ca="1" si="246"/>
        <v>0.41173169649703478</v>
      </c>
      <c r="O363" s="17">
        <f t="shared" ca="1" si="246"/>
        <v>0.6391406587394679</v>
      </c>
      <c r="P363" s="17">
        <f t="shared" ca="1" si="246"/>
        <v>0.9401419839987466</v>
      </c>
      <c r="Q363" s="17">
        <f t="shared" ca="1" si="246"/>
        <v>0.4638427461664576</v>
      </c>
      <c r="R363" s="17">
        <f t="shared" ca="1" si="246"/>
        <v>0.92935423284066643</v>
      </c>
      <c r="S363" s="17">
        <f t="shared" ca="1" si="246"/>
        <v>0.53168853479056277</v>
      </c>
      <c r="T363" s="17">
        <f t="shared" ca="1" si="246"/>
        <v>0.52691218154576458</v>
      </c>
      <c r="U363" s="17">
        <f t="shared" ca="1" si="246"/>
        <v>0.32768846506773552</v>
      </c>
      <c r="V363" s="17">
        <f t="shared" ca="1" si="246"/>
        <v>0.82802849987313953</v>
      </c>
      <c r="W363" s="17">
        <f t="shared" ca="1" si="246"/>
        <v>0.30698404810174729</v>
      </c>
      <c r="X363" s="17">
        <f t="shared" ca="1" si="246"/>
        <v>0.50972845943695921</v>
      </c>
      <c r="Y363" s="17">
        <f t="shared" ref="Y363:AN378" ca="1" si="251">RAND()</f>
        <v>0.22754931563327707</v>
      </c>
      <c r="Z363" s="17">
        <f t="shared" ca="1" si="251"/>
        <v>0.43282145150025231</v>
      </c>
      <c r="AA363" s="17">
        <f t="shared" ca="1" si="251"/>
        <v>0.44968852076009769</v>
      </c>
      <c r="AB363" s="17">
        <f t="shared" ca="1" si="251"/>
        <v>0.80037745777867875</v>
      </c>
      <c r="AC363" s="17">
        <f t="shared" ca="1" si="251"/>
        <v>0.31637856180309887</v>
      </c>
      <c r="AD363" s="17">
        <f t="shared" ca="1" si="251"/>
        <v>0.52536547956497892</v>
      </c>
      <c r="AE363" s="17">
        <f t="shared" ca="1" si="251"/>
        <v>0.42472548630680762</v>
      </c>
      <c r="AF363" s="17">
        <f t="shared" ca="1" si="251"/>
        <v>0.78558218602943053</v>
      </c>
      <c r="AG363" s="17">
        <f t="shared" ca="1" si="251"/>
        <v>0.25854916364524183</v>
      </c>
      <c r="AH363" s="17">
        <f t="shared" ca="1" si="251"/>
        <v>0.88916332846620783</v>
      </c>
      <c r="AI363" s="17">
        <f t="shared" ca="1" si="251"/>
        <v>0.80144786743763863</v>
      </c>
      <c r="AJ363" s="17">
        <f t="shared" ca="1" si="251"/>
        <v>0.37670899829064164</v>
      </c>
      <c r="AK363" s="17">
        <f t="shared" ca="1" si="251"/>
        <v>0.2445045312469466</v>
      </c>
      <c r="AL363" s="17">
        <f t="shared" ca="1" si="251"/>
        <v>0.52663176209424944</v>
      </c>
      <c r="AM363" s="17">
        <f t="shared" ca="1" si="251"/>
        <v>0.74134669348245352</v>
      </c>
      <c r="AN363" s="17">
        <f t="shared" ca="1" si="251"/>
        <v>0.87355778876135703</v>
      </c>
      <c r="AO363" s="17">
        <f t="shared" ref="AO363:BD378" ca="1" si="252">RAND()</f>
        <v>0.15248518882114936</v>
      </c>
      <c r="AP363" s="17">
        <f t="shared" ca="1" si="247"/>
        <v>0.20606734980561903</v>
      </c>
      <c r="AQ363" s="17">
        <f t="shared" ca="1" si="247"/>
        <v>0.25770320474681407</v>
      </c>
      <c r="AR363" s="17">
        <f t="shared" ca="1" si="247"/>
        <v>0.65754270002149418</v>
      </c>
      <c r="AS363" s="17">
        <f t="shared" ca="1" si="247"/>
        <v>0.43827515344743018</v>
      </c>
      <c r="AT363" s="17">
        <f t="shared" ca="1" si="247"/>
        <v>0.12978248426755434</v>
      </c>
      <c r="AU363" s="17">
        <f t="shared" ca="1" si="247"/>
        <v>3.9302169631938E-2</v>
      </c>
      <c r="AV363" s="17">
        <f t="shared" ca="1" si="247"/>
        <v>0.11715262547828698</v>
      </c>
      <c r="AW363" s="17">
        <f t="shared" ca="1" si="247"/>
        <v>0.184514314133015</v>
      </c>
      <c r="AX363" s="17">
        <f t="shared" ca="1" si="247"/>
        <v>0.29672061706475339</v>
      </c>
      <c r="AY363" s="17">
        <f t="shared" ca="1" si="247"/>
        <v>0.53201871919046873</v>
      </c>
      <c r="AZ363" s="17">
        <f t="shared" ca="1" si="247"/>
        <v>0.33884154405774991</v>
      </c>
      <c r="BA363" s="17">
        <f t="shared" ca="1" si="247"/>
        <v>0.47251374666005219</v>
      </c>
      <c r="BB363" s="17">
        <f t="shared" ca="1" si="247"/>
        <v>0.56537619783963866</v>
      </c>
      <c r="BC363" s="17">
        <f t="shared" ca="1" si="247"/>
        <v>3.9928456409172641E-2</v>
      </c>
      <c r="BD363" s="17">
        <f t="shared" ca="1" si="247"/>
        <v>0.36722915566463377</v>
      </c>
      <c r="BE363" s="17">
        <f t="shared" ca="1" si="247"/>
        <v>0.12746654744416031</v>
      </c>
      <c r="BF363" s="17">
        <f t="shared" ref="BF363:BU378" ca="1" si="253">RAND()</f>
        <v>0.37778709759040441</v>
      </c>
      <c r="BG363" s="17">
        <f t="shared" ca="1" si="253"/>
        <v>0.95822429998545899</v>
      </c>
      <c r="BH363" s="17">
        <f t="shared" ca="1" si="253"/>
        <v>9.9265364793545086E-2</v>
      </c>
      <c r="BI363" s="17">
        <f t="shared" ca="1" si="253"/>
        <v>0.47274456393938291</v>
      </c>
      <c r="BJ363" s="17">
        <f t="shared" ca="1" si="253"/>
        <v>0.19441323768474617</v>
      </c>
      <c r="BK363" s="17">
        <f t="shared" ca="1" si="253"/>
        <v>0.2100745180256165</v>
      </c>
      <c r="BL363" s="17">
        <f t="shared" ca="1" si="253"/>
        <v>0.77170271661433465</v>
      </c>
      <c r="BM363" s="17">
        <f t="shared" ca="1" si="253"/>
        <v>0.83283891366494311</v>
      </c>
      <c r="BN363" s="17">
        <f t="shared" ca="1" si="253"/>
        <v>0.30296174085208349</v>
      </c>
      <c r="BO363" s="17">
        <f t="shared" ca="1" si="253"/>
        <v>0.3752265563156344</v>
      </c>
      <c r="BP363" s="17">
        <f t="shared" ca="1" si="253"/>
        <v>0.10924941934607146</v>
      </c>
      <c r="BQ363" s="17">
        <f t="shared" ca="1" si="253"/>
        <v>0.777238132096151</v>
      </c>
      <c r="BR363" s="17">
        <f t="shared" ca="1" si="253"/>
        <v>0.97360896765084359</v>
      </c>
      <c r="BS363" s="17">
        <f t="shared" ca="1" si="253"/>
        <v>0.56615765403673424</v>
      </c>
      <c r="BT363" s="17">
        <f t="shared" ca="1" si="248"/>
        <v>0.42262063686499329</v>
      </c>
      <c r="BU363" s="17">
        <f t="shared" ca="1" si="248"/>
        <v>0.35018699380622353</v>
      </c>
      <c r="BV363" s="17">
        <f t="shared" ca="1" si="248"/>
        <v>0.79916731934216434</v>
      </c>
      <c r="BW363" s="17">
        <f t="shared" ca="1" si="248"/>
        <v>0.63184637722154513</v>
      </c>
      <c r="BX363" s="17">
        <f t="shared" ca="1" si="248"/>
        <v>0.706009378041486</v>
      </c>
      <c r="BY363" s="17">
        <f t="shared" ca="1" si="248"/>
        <v>0.44641356286311462</v>
      </c>
      <c r="BZ363" s="17">
        <f t="shared" ca="1" si="248"/>
        <v>6.6355035918756688E-2</v>
      </c>
      <c r="CA363" s="17">
        <f t="shared" ca="1" si="248"/>
        <v>3.1447475457338947E-2</v>
      </c>
      <c r="CB363" s="17">
        <f t="shared" ca="1" si="248"/>
        <v>0.53453904751603165</v>
      </c>
      <c r="CC363" s="17">
        <f t="shared" ca="1" si="248"/>
        <v>0.33047304479680872</v>
      </c>
      <c r="CD363" s="17">
        <f t="shared" ca="1" si="248"/>
        <v>0.8267788108844969</v>
      </c>
      <c r="CE363" s="17">
        <f t="shared" ca="1" si="248"/>
        <v>0.79545804052179514</v>
      </c>
      <c r="CF363" s="17">
        <f t="shared" ca="1" si="248"/>
        <v>0.83428946034049678</v>
      </c>
      <c r="CG363" s="17">
        <f t="shared" ca="1" si="248"/>
        <v>0.29464994313949</v>
      </c>
      <c r="CH363" s="17">
        <f t="shared" ca="1" si="248"/>
        <v>0.42481277341335522</v>
      </c>
      <c r="CI363" s="17">
        <f t="shared" ca="1" si="248"/>
        <v>0.1006612435139298</v>
      </c>
      <c r="CJ363" s="17">
        <f t="shared" ref="CJ363:CY378" ca="1" si="254">RAND()</f>
        <v>0.11761010228927349</v>
      </c>
      <c r="CK363" s="17">
        <f t="shared" ca="1" si="249"/>
        <v>0.18104976731780287</v>
      </c>
      <c r="CL363" s="17">
        <f t="shared" ca="1" si="249"/>
        <v>0.36403149252984623</v>
      </c>
      <c r="CM363" s="17">
        <f t="shared" ca="1" si="249"/>
        <v>0.34718988542475726</v>
      </c>
      <c r="CN363" s="17">
        <f t="shared" ca="1" si="249"/>
        <v>0.60584193298061328</v>
      </c>
      <c r="CO363" s="17">
        <f t="shared" ca="1" si="249"/>
        <v>0.27919406961469695</v>
      </c>
      <c r="CP363" s="17">
        <f t="shared" ca="1" si="249"/>
        <v>6.0246008173947541E-2</v>
      </c>
      <c r="CQ363" s="17">
        <f t="shared" ca="1" si="249"/>
        <v>3.4994843043849588E-2</v>
      </c>
      <c r="CR363" s="17">
        <f t="shared" ca="1" si="249"/>
        <v>0.97268556985278432</v>
      </c>
      <c r="CS363" s="17">
        <f t="shared" ca="1" si="249"/>
        <v>0.69502076311095973</v>
      </c>
      <c r="CT363" s="17">
        <f t="shared" ca="1" si="249"/>
        <v>0.37908389964181344</v>
      </c>
      <c r="CU363" s="17">
        <f t="shared" ca="1" si="249"/>
        <v>4.7084215281889552E-4</v>
      </c>
      <c r="CV363" s="17">
        <f t="shared" ca="1" si="249"/>
        <v>0.14158267663025459</v>
      </c>
      <c r="CW363" s="17">
        <f t="shared" ca="1" si="249"/>
        <v>0.85101209969544989</v>
      </c>
      <c r="CX363" s="17">
        <f t="shared" ca="1" si="249"/>
        <v>0.98331671399840725</v>
      </c>
      <c r="CY363" s="17">
        <f t="shared" ca="1" si="249"/>
        <v>0.1989800273050375</v>
      </c>
      <c r="CZ363" s="17">
        <f t="shared" ca="1" si="249"/>
        <v>0.96485928085464223</v>
      </c>
      <c r="DA363" s="17">
        <f t="shared" ref="DA363:DA378" ca="1" si="255">RAND()</f>
        <v>3.1717442949874775E-2</v>
      </c>
      <c r="DB363" s="17">
        <f t="shared" ca="1" si="250"/>
        <v>0.16864841456792923</v>
      </c>
      <c r="DC363" s="17">
        <f t="shared" ca="1" si="250"/>
        <v>0.48965703103100988</v>
      </c>
      <c r="DD363" s="17">
        <f t="shared" ca="1" si="250"/>
        <v>7.5537116393756931E-2</v>
      </c>
      <c r="DE363" s="18">
        <f t="shared" ca="1" si="250"/>
        <v>3.005461661888742E-2</v>
      </c>
    </row>
    <row r="364" spans="2:109" x14ac:dyDescent="0.2">
      <c r="B364" s="27">
        <f t="shared" ca="1" si="233"/>
        <v>0.39998963744335359</v>
      </c>
      <c r="C364" s="28">
        <f t="shared" ca="1" si="225"/>
        <v>0.32059570833261419</v>
      </c>
      <c r="D364" s="28">
        <f t="shared" ca="1" si="226"/>
        <v>0.45205767397788643</v>
      </c>
      <c r="E364" s="28">
        <f t="shared" ca="1" si="227"/>
        <v>0.44796226212439916</v>
      </c>
      <c r="F364" s="28">
        <f t="shared" ca="1" si="234"/>
        <v>0.51027207816200915</v>
      </c>
      <c r="G364" s="29">
        <f t="shared" ca="1" si="235"/>
        <v>0.50295073964911086</v>
      </c>
      <c r="I364" s="15">
        <f t="shared" si="237"/>
        <v>354</v>
      </c>
      <c r="J364" s="17">
        <f t="shared" ref="J364:Y379" ca="1" si="256">RAND()</f>
        <v>0.39998963744335359</v>
      </c>
      <c r="K364" s="17">
        <f t="shared" ca="1" si="256"/>
        <v>0.2412017792218748</v>
      </c>
      <c r="L364" s="17">
        <f t="shared" ca="1" si="256"/>
        <v>0.62806618797814029</v>
      </c>
      <c r="M364" s="17">
        <f t="shared" ca="1" si="256"/>
        <v>0.47169415214135613</v>
      </c>
      <c r="N364" s="17">
        <f t="shared" ca="1" si="256"/>
        <v>0.46419430752351754</v>
      </c>
      <c r="O364" s="17">
        <f t="shared" ca="1" si="256"/>
        <v>0.44115725741296785</v>
      </c>
      <c r="P364" s="17">
        <f t="shared" ca="1" si="256"/>
        <v>0.1171971907162761</v>
      </c>
      <c r="Q364" s="17">
        <f t="shared" ca="1" si="256"/>
        <v>0.80168585870516373</v>
      </c>
      <c r="R364" s="17">
        <f t="shared" ca="1" si="256"/>
        <v>9.0702402060790832E-2</v>
      </c>
      <c r="S364" s="17">
        <f t="shared" ca="1" si="256"/>
        <v>0.8646879665754228</v>
      </c>
      <c r="T364" s="17">
        <f t="shared" ca="1" si="256"/>
        <v>0.57556748406937386</v>
      </c>
      <c r="U364" s="17">
        <f t="shared" ca="1" si="256"/>
        <v>0.42377105509041058</v>
      </c>
      <c r="V364" s="17">
        <f t="shared" ca="1" si="256"/>
        <v>0.22935063207932571</v>
      </c>
      <c r="W364" s="17">
        <f t="shared" ca="1" si="256"/>
        <v>0.25098367994465698</v>
      </c>
      <c r="X364" s="17">
        <f t="shared" ca="1" si="256"/>
        <v>0.26808476317986418</v>
      </c>
      <c r="Y364" s="17">
        <f t="shared" ca="1" si="251"/>
        <v>0.15700184082665614</v>
      </c>
      <c r="Z364" s="17">
        <f t="shared" ca="1" si="251"/>
        <v>0.65301517214427263</v>
      </c>
      <c r="AA364" s="17">
        <f t="shared" ca="1" si="251"/>
        <v>0.90338801886125508</v>
      </c>
      <c r="AB364" s="17">
        <f t="shared" ca="1" si="251"/>
        <v>0.72121548981816519</v>
      </c>
      <c r="AC364" s="17">
        <f t="shared" ca="1" si="251"/>
        <v>0.25629036669513661</v>
      </c>
      <c r="AD364" s="17">
        <f t="shared" ca="1" si="251"/>
        <v>0.22910003400100687</v>
      </c>
      <c r="AE364" s="17">
        <f t="shared" ca="1" si="251"/>
        <v>0.70947650174967414</v>
      </c>
      <c r="AF364" s="17">
        <f t="shared" ca="1" si="251"/>
        <v>0.84834995306910277</v>
      </c>
      <c r="AG364" s="17">
        <f t="shared" ca="1" si="251"/>
        <v>0.3743455532117056</v>
      </c>
      <c r="AH364" s="17">
        <f t="shared" ca="1" si="251"/>
        <v>0.32793423306059721</v>
      </c>
      <c r="AI364" s="17">
        <f t="shared" ca="1" si="251"/>
        <v>0.80126348260331448</v>
      </c>
      <c r="AJ364" s="17">
        <f t="shared" ca="1" si="251"/>
        <v>0.38734332097251956</v>
      </c>
      <c r="AK364" s="17">
        <f t="shared" ca="1" si="251"/>
        <v>0.31872165635389882</v>
      </c>
      <c r="AL364" s="17">
        <f t="shared" ca="1" si="251"/>
        <v>0.58329644129913272</v>
      </c>
      <c r="AM364" s="17">
        <f t="shared" ca="1" si="251"/>
        <v>0.52575213474135118</v>
      </c>
      <c r="AN364" s="17">
        <f t="shared" ca="1" si="251"/>
        <v>0.61887639214553103</v>
      </c>
      <c r="AO364" s="17">
        <f t="shared" ca="1" si="252"/>
        <v>0.5732545019508879</v>
      </c>
      <c r="AP364" s="17">
        <f t="shared" ca="1" si="247"/>
        <v>0.89149491338758557</v>
      </c>
      <c r="AQ364" s="17">
        <f t="shared" ca="1" si="247"/>
        <v>0.78420096530834049</v>
      </c>
      <c r="AR364" s="17">
        <f t="shared" ca="1" si="247"/>
        <v>0.8725768682469307</v>
      </c>
      <c r="AS364" s="17">
        <f t="shared" ca="1" si="247"/>
        <v>0.35555341295294363</v>
      </c>
      <c r="AT364" s="17">
        <f t="shared" ca="1" si="247"/>
        <v>0.53319141907313439</v>
      </c>
      <c r="AU364" s="17">
        <f t="shared" ca="1" si="247"/>
        <v>0.71880023559525963</v>
      </c>
      <c r="AV364" s="17">
        <f t="shared" ca="1" si="247"/>
        <v>0.7834740114565083</v>
      </c>
      <c r="AW364" s="17">
        <f t="shared" ca="1" si="247"/>
        <v>0.64704919569777541</v>
      </c>
      <c r="AX364" s="17">
        <f t="shared" ca="1" si="247"/>
        <v>0.54680274898193282</v>
      </c>
      <c r="AY364" s="17">
        <f t="shared" ca="1" si="247"/>
        <v>0.22726760934334056</v>
      </c>
      <c r="AZ364" s="17">
        <f t="shared" ca="1" si="247"/>
        <v>0.18525980835929001</v>
      </c>
      <c r="BA364" s="17">
        <f t="shared" ca="1" si="247"/>
        <v>0.75766030304503906</v>
      </c>
      <c r="BB364" s="17">
        <f t="shared" ca="1" si="247"/>
        <v>0.97424596509196215</v>
      </c>
      <c r="BC364" s="17">
        <f t="shared" ca="1" si="247"/>
        <v>0.17482924647474063</v>
      </c>
      <c r="BD364" s="17">
        <f t="shared" ca="1" si="247"/>
        <v>0.23036696719534921</v>
      </c>
      <c r="BE364" s="17">
        <f t="shared" ca="1" si="247"/>
        <v>0.51317055339350437</v>
      </c>
      <c r="BF364" s="17">
        <f t="shared" ca="1" si="253"/>
        <v>0.70373094977704864</v>
      </c>
      <c r="BG364" s="17">
        <f t="shared" ca="1" si="253"/>
        <v>0.3569692870730653</v>
      </c>
      <c r="BH364" s="17">
        <f t="shared" ca="1" si="253"/>
        <v>0.5092815261996595</v>
      </c>
      <c r="BI364" s="17">
        <f t="shared" ca="1" si="253"/>
        <v>0.82220968081387491</v>
      </c>
      <c r="BJ364" s="17">
        <f t="shared" ca="1" si="253"/>
        <v>0.65529763987978928</v>
      </c>
      <c r="BK364" s="17">
        <f t="shared" ca="1" si="253"/>
        <v>0.23065266987764466</v>
      </c>
      <c r="BL364" s="17">
        <f t="shared" ca="1" si="253"/>
        <v>0.54652598292014831</v>
      </c>
      <c r="BM364" s="17">
        <f t="shared" ca="1" si="253"/>
        <v>0.28293209417785792</v>
      </c>
      <c r="BN364" s="17">
        <f t="shared" ca="1" si="253"/>
        <v>0.43421907302436591</v>
      </c>
      <c r="BO364" s="17">
        <f t="shared" ca="1" si="253"/>
        <v>0.58404349714441672</v>
      </c>
      <c r="BP364" s="17">
        <f t="shared" ca="1" si="253"/>
        <v>6.254338371022472E-2</v>
      </c>
      <c r="BQ364" s="17">
        <f t="shared" ca="1" si="253"/>
        <v>3.3240096773979655E-2</v>
      </c>
      <c r="BR364" s="17">
        <f t="shared" ca="1" si="253"/>
        <v>4.6837854523029021E-2</v>
      </c>
      <c r="BS364" s="17">
        <f t="shared" ca="1" si="253"/>
        <v>0.10912740320959047</v>
      </c>
      <c r="BT364" s="17">
        <f t="shared" ca="1" si="248"/>
        <v>0.67467601411150768</v>
      </c>
      <c r="BU364" s="17">
        <f t="shared" ca="1" si="248"/>
        <v>0.61961664365519264</v>
      </c>
      <c r="BV364" s="17">
        <f t="shared" ca="1" si="248"/>
        <v>0.73618743039901757</v>
      </c>
      <c r="BW364" s="17">
        <f t="shared" ca="1" si="248"/>
        <v>0.44429722187882259</v>
      </c>
      <c r="BX364" s="17">
        <f t="shared" ca="1" si="248"/>
        <v>0.17349140384785133</v>
      </c>
      <c r="BY364" s="17">
        <f t="shared" ca="1" si="248"/>
        <v>0.38792623615615196</v>
      </c>
      <c r="BZ364" s="17">
        <f t="shared" ca="1" si="248"/>
        <v>0.51090744368556029</v>
      </c>
      <c r="CA364" s="17">
        <f t="shared" ca="1" si="248"/>
        <v>0.83380869200015473</v>
      </c>
      <c r="CB364" s="17">
        <f t="shared" ca="1" si="248"/>
        <v>0.32596378701860662</v>
      </c>
      <c r="CC364" s="17">
        <f t="shared" ca="1" si="248"/>
        <v>0.51480625535507318</v>
      </c>
      <c r="CD364" s="17">
        <f t="shared" ca="1" si="248"/>
        <v>0.87991295164785654</v>
      </c>
      <c r="CE364" s="17">
        <f t="shared" ca="1" si="248"/>
        <v>0.88069422580874224</v>
      </c>
      <c r="CF364" s="17">
        <f t="shared" ca="1" si="248"/>
        <v>0.11198112032722951</v>
      </c>
      <c r="CG364" s="17">
        <f t="shared" ca="1" si="248"/>
        <v>5.2895269367036146E-2</v>
      </c>
      <c r="CH364" s="17">
        <f t="shared" ca="1" si="248"/>
        <v>0.7629090072277146</v>
      </c>
      <c r="CI364" s="17">
        <f t="shared" ca="1" si="248"/>
        <v>0.86078513649496247</v>
      </c>
      <c r="CJ364" s="17">
        <f t="shared" ca="1" si="254"/>
        <v>5.2441635790188901E-2</v>
      </c>
      <c r="CK364" s="17">
        <f t="shared" ca="1" si="249"/>
        <v>0.73820768357902855</v>
      </c>
      <c r="CL364" s="17">
        <f t="shared" ca="1" si="249"/>
        <v>0.36554689716885436</v>
      </c>
      <c r="CM364" s="17">
        <f t="shared" ca="1" si="249"/>
        <v>0.5090913662692651</v>
      </c>
      <c r="CN364" s="17">
        <f t="shared" ca="1" si="249"/>
        <v>0.52971443479496849</v>
      </c>
      <c r="CO364" s="17">
        <f t="shared" ca="1" si="249"/>
        <v>0.59955366398863374</v>
      </c>
      <c r="CP364" s="17">
        <f t="shared" ca="1" si="249"/>
        <v>0.64304387984949885</v>
      </c>
      <c r="CQ364" s="17">
        <f t="shared" ca="1" si="249"/>
        <v>0.36749878550025239</v>
      </c>
      <c r="CR364" s="17">
        <f t="shared" ca="1" si="249"/>
        <v>0.44193736130768935</v>
      </c>
      <c r="CS364" s="17">
        <f t="shared" ca="1" si="249"/>
        <v>0.25677936206632901</v>
      </c>
      <c r="CT364" s="17">
        <f t="shared" ca="1" si="249"/>
        <v>0.77170855413524309</v>
      </c>
      <c r="CU364" s="17">
        <f t="shared" ca="1" si="249"/>
        <v>0.55443232461560521</v>
      </c>
      <c r="CV364" s="17">
        <f t="shared" ca="1" si="249"/>
        <v>0.74609275447347001</v>
      </c>
      <c r="CW364" s="17">
        <f t="shared" ca="1" si="249"/>
        <v>0.10289857680615488</v>
      </c>
      <c r="CX364" s="17">
        <f t="shared" ca="1" si="249"/>
        <v>0.82577751006021582</v>
      </c>
      <c r="CY364" s="17">
        <f t="shared" ca="1" si="249"/>
        <v>0.57184945978344781</v>
      </c>
      <c r="CZ364" s="17">
        <f t="shared" ca="1" si="249"/>
        <v>0.21848246491551448</v>
      </c>
      <c r="DA364" s="17">
        <f t="shared" ca="1" si="255"/>
        <v>0.90466579011481596</v>
      </c>
      <c r="DB364" s="17">
        <f t="shared" ca="1" si="250"/>
        <v>3.1539760552532936E-2</v>
      </c>
      <c r="DC364" s="17">
        <f t="shared" ca="1" si="250"/>
        <v>0.86653858817909479</v>
      </c>
      <c r="DD364" s="17">
        <f t="shared" ca="1" si="250"/>
        <v>0.61621467621388326</v>
      </c>
      <c r="DE364" s="18">
        <f t="shared" ca="1" si="250"/>
        <v>0.97968478540985571</v>
      </c>
    </row>
    <row r="365" spans="2:109" x14ac:dyDescent="0.2">
      <c r="B365" s="27">
        <f t="shared" ca="1" si="233"/>
        <v>0.29458000295394904</v>
      </c>
      <c r="C365" s="28">
        <f t="shared" ca="1" si="225"/>
        <v>0.48230863159899251</v>
      </c>
      <c r="D365" s="28">
        <f t="shared" ca="1" si="226"/>
        <v>0.65149149848744092</v>
      </c>
      <c r="E365" s="28">
        <f t="shared" ca="1" si="227"/>
        <v>0.52972448429818564</v>
      </c>
      <c r="F365" s="28">
        <f t="shared" ca="1" si="234"/>
        <v>0.46685408943921886</v>
      </c>
      <c r="G365" s="29">
        <f t="shared" ca="1" si="235"/>
        <v>0.49345780763295133</v>
      </c>
      <c r="I365" s="15">
        <f t="shared" si="237"/>
        <v>355</v>
      </c>
      <c r="J365" s="17">
        <f t="shared" ca="1" si="256"/>
        <v>0.29458000295394904</v>
      </c>
      <c r="K365" s="17">
        <f t="shared" ca="1" si="256"/>
        <v>0.67003726024403598</v>
      </c>
      <c r="L365" s="17">
        <f t="shared" ca="1" si="256"/>
        <v>0.58994239472588694</v>
      </c>
      <c r="M365" s="17">
        <f t="shared" ca="1" si="256"/>
        <v>0.39701107647661127</v>
      </c>
      <c r="N365" s="17">
        <f t="shared" ca="1" si="256"/>
        <v>0.98933479097797317</v>
      </c>
      <c r="O365" s="17">
        <f t="shared" ca="1" si="256"/>
        <v>0.18233700726193469</v>
      </c>
      <c r="P365" s="17">
        <f t="shared" ca="1" si="256"/>
        <v>0.98967919376899305</v>
      </c>
      <c r="Q365" s="17">
        <f t="shared" ca="1" si="256"/>
        <v>0.736809620778902</v>
      </c>
      <c r="R365" s="17">
        <f t="shared" ca="1" si="256"/>
        <v>0.67311457716018186</v>
      </c>
      <c r="S365" s="17">
        <f t="shared" ca="1" si="256"/>
        <v>0.99206906052594157</v>
      </c>
      <c r="T365" s="17">
        <f t="shared" ca="1" si="256"/>
        <v>0.59085924393404854</v>
      </c>
      <c r="U365" s="17">
        <f t="shared" ca="1" si="256"/>
        <v>0.41129520327174962</v>
      </c>
      <c r="V365" s="17">
        <f t="shared" ca="1" si="256"/>
        <v>0.23214635827440622</v>
      </c>
      <c r="W365" s="17">
        <f t="shared" ca="1" si="256"/>
        <v>0.41528896183731745</v>
      </c>
      <c r="X365" s="17">
        <f t="shared" ca="1" si="256"/>
        <v>0.12898429011402013</v>
      </c>
      <c r="Y365" s="17">
        <f t="shared" ca="1" si="251"/>
        <v>0.58481796890705251</v>
      </c>
      <c r="Z365" s="17">
        <f t="shared" ca="1" si="251"/>
        <v>0.38403142544611657</v>
      </c>
      <c r="AA365" s="17">
        <f t="shared" ca="1" si="251"/>
        <v>0.366688382684763</v>
      </c>
      <c r="AB365" s="17">
        <f t="shared" ca="1" si="251"/>
        <v>0.39235791848025126</v>
      </c>
      <c r="AC365" s="17">
        <f t="shared" ca="1" si="251"/>
        <v>0.57310494813958035</v>
      </c>
      <c r="AD365" s="17">
        <f t="shared" ca="1" si="251"/>
        <v>0.10397144451671236</v>
      </c>
      <c r="AE365" s="17">
        <f t="shared" ca="1" si="251"/>
        <v>0.35013862257606165</v>
      </c>
      <c r="AF365" s="17">
        <f t="shared" ca="1" si="251"/>
        <v>0.59071093682246001</v>
      </c>
      <c r="AG365" s="17">
        <f t="shared" ca="1" si="251"/>
        <v>9.5451982488319875E-2</v>
      </c>
      <c r="AH365" s="17">
        <f t="shared" ca="1" si="251"/>
        <v>0.15157059747435397</v>
      </c>
      <c r="AI365" s="17">
        <f t="shared" ca="1" si="251"/>
        <v>0.89849026745069793</v>
      </c>
      <c r="AJ365" s="17">
        <f t="shared" ca="1" si="251"/>
        <v>0.91707070730885754</v>
      </c>
      <c r="AK365" s="17">
        <f t="shared" ca="1" si="251"/>
        <v>0.59234782488937543</v>
      </c>
      <c r="AL365" s="17">
        <f t="shared" ca="1" si="251"/>
        <v>0.45827706401682144</v>
      </c>
      <c r="AM365" s="17">
        <f t="shared" ca="1" si="251"/>
        <v>6.5126031067961776E-2</v>
      </c>
      <c r="AN365" s="17">
        <f t="shared" ca="1" si="251"/>
        <v>0.46707240456591659</v>
      </c>
      <c r="AO365" s="17">
        <f t="shared" ca="1" si="252"/>
        <v>0.23563390517355898</v>
      </c>
      <c r="AP365" s="17">
        <f t="shared" ca="1" si="247"/>
        <v>0.90607839975618354</v>
      </c>
      <c r="AQ365" s="17">
        <f t="shared" ca="1" si="247"/>
        <v>0.75642802605921666</v>
      </c>
      <c r="AR365" s="17">
        <f t="shared" ca="1" si="247"/>
        <v>0.90359523822211185</v>
      </c>
      <c r="AS365" s="17">
        <f t="shared" ca="1" si="247"/>
        <v>0.43636570169813316</v>
      </c>
      <c r="AT365" s="17">
        <f t="shared" ca="1" si="247"/>
        <v>0.14076532420899845</v>
      </c>
      <c r="AU365" s="17">
        <f t="shared" ca="1" si="247"/>
        <v>0.54062106136033727</v>
      </c>
      <c r="AV365" s="17">
        <f t="shared" ca="1" si="247"/>
        <v>0.43102295292063897</v>
      </c>
      <c r="AW365" s="17">
        <f t="shared" ca="1" si="247"/>
        <v>0.6355616779118497</v>
      </c>
      <c r="AX365" s="17">
        <f t="shared" ca="1" si="247"/>
        <v>0.59124103658988714</v>
      </c>
      <c r="AY365" s="17">
        <f t="shared" ca="1" si="247"/>
        <v>6.1435190147771879E-2</v>
      </c>
      <c r="AZ365" s="17">
        <f t="shared" ca="1" si="247"/>
        <v>0.32654757190156047</v>
      </c>
      <c r="BA365" s="17">
        <f t="shared" ca="1" si="247"/>
        <v>3.3080066446888545E-2</v>
      </c>
      <c r="BB365" s="17">
        <f t="shared" ca="1" si="247"/>
        <v>0.17496796241064205</v>
      </c>
      <c r="BC365" s="17">
        <f t="shared" ca="1" si="247"/>
        <v>0.18504359541876392</v>
      </c>
      <c r="BD365" s="17">
        <f t="shared" ca="1" si="247"/>
        <v>0.96794647768947162</v>
      </c>
      <c r="BE365" s="17">
        <f t="shared" ca="1" si="247"/>
        <v>0.43743621166754754</v>
      </c>
      <c r="BF365" s="17">
        <f t="shared" ca="1" si="253"/>
        <v>0.19440948103622857</v>
      </c>
      <c r="BG365" s="17">
        <f t="shared" ca="1" si="253"/>
        <v>9.9807022199896345E-2</v>
      </c>
      <c r="BH365" s="17">
        <f t="shared" ca="1" si="253"/>
        <v>0.55304262019851502</v>
      </c>
      <c r="BI365" s="17">
        <f t="shared" ca="1" si="253"/>
        <v>0.74013549959072245</v>
      </c>
      <c r="BJ365" s="17">
        <f t="shared" ca="1" si="253"/>
        <v>0.97879640473777063</v>
      </c>
      <c r="BK365" s="17">
        <f t="shared" ca="1" si="253"/>
        <v>0.22440785564397425</v>
      </c>
      <c r="BL365" s="17">
        <f t="shared" ca="1" si="253"/>
        <v>0.20702948132222165</v>
      </c>
      <c r="BM365" s="17">
        <f t="shared" ca="1" si="253"/>
        <v>0.7902349047690711</v>
      </c>
      <c r="BN365" s="17">
        <f t="shared" ca="1" si="253"/>
        <v>0.19952710036656207</v>
      </c>
      <c r="BO365" s="17">
        <f t="shared" ca="1" si="253"/>
        <v>0.30220337679291109</v>
      </c>
      <c r="BP365" s="17">
        <f t="shared" ca="1" si="253"/>
        <v>9.4060296279339317E-2</v>
      </c>
      <c r="BQ365" s="17">
        <f t="shared" ca="1" si="253"/>
        <v>0.23615701056915472</v>
      </c>
      <c r="BR365" s="17">
        <f t="shared" ca="1" si="253"/>
        <v>0.17848328463337593</v>
      </c>
      <c r="BS365" s="17">
        <f t="shared" ca="1" si="253"/>
        <v>0.91524934491830778</v>
      </c>
      <c r="BT365" s="17">
        <f t="shared" ca="1" si="248"/>
        <v>0.98910729506951733</v>
      </c>
      <c r="BU365" s="17">
        <f t="shared" ca="1" si="248"/>
        <v>0.11679190812060858</v>
      </c>
      <c r="BV365" s="17">
        <f t="shared" ca="1" si="248"/>
        <v>0.48192770717427547</v>
      </c>
      <c r="BW365" s="17">
        <f t="shared" ca="1" si="248"/>
        <v>0.2707358980509893</v>
      </c>
      <c r="BX365" s="17">
        <f t="shared" ca="1" si="248"/>
        <v>0.10093746505217405</v>
      </c>
      <c r="BY365" s="17">
        <f t="shared" ca="1" si="248"/>
        <v>7.9548186637136031E-2</v>
      </c>
      <c r="BZ365" s="17">
        <f t="shared" ca="1" si="248"/>
        <v>0.50758969969957113</v>
      </c>
      <c r="CA365" s="17">
        <f t="shared" ca="1" si="248"/>
        <v>0.93856771884189893</v>
      </c>
      <c r="CB365" s="17">
        <f t="shared" ca="1" si="248"/>
        <v>0.77072581130102591</v>
      </c>
      <c r="CC365" s="17">
        <f t="shared" ca="1" si="248"/>
        <v>0.5321311724778226</v>
      </c>
      <c r="CD365" s="17">
        <f t="shared" ca="1" si="248"/>
        <v>0.97426007967300932</v>
      </c>
      <c r="CE365" s="17">
        <f t="shared" ca="1" si="248"/>
        <v>0.97335763187474411</v>
      </c>
      <c r="CF365" s="17">
        <f t="shared" ca="1" si="248"/>
        <v>0.39158267517941692</v>
      </c>
      <c r="CG365" s="17">
        <f t="shared" ca="1" si="248"/>
        <v>0.36409264448756951</v>
      </c>
      <c r="CH365" s="17">
        <f t="shared" ca="1" si="248"/>
        <v>0.88139375842733247</v>
      </c>
      <c r="CI365" s="17">
        <f t="shared" ca="1" si="248"/>
        <v>0.35237391641438132</v>
      </c>
      <c r="CJ365" s="17">
        <f t="shared" ca="1" si="254"/>
        <v>2.4896290025093859E-2</v>
      </c>
      <c r="CK365" s="17">
        <f t="shared" ca="1" si="249"/>
        <v>0.20256602119816536</v>
      </c>
      <c r="CL365" s="17">
        <f t="shared" ca="1" si="249"/>
        <v>1.5551525097660002E-2</v>
      </c>
      <c r="CM365" s="17">
        <f t="shared" ca="1" si="249"/>
        <v>0.57129799223377364</v>
      </c>
      <c r="CN365" s="17">
        <f t="shared" ca="1" si="249"/>
        <v>0.66990614614570754</v>
      </c>
      <c r="CO365" s="17">
        <f t="shared" ca="1" si="249"/>
        <v>0.64194530692699558</v>
      </c>
      <c r="CP365" s="17">
        <f t="shared" ca="1" si="249"/>
        <v>0.85913863423972392</v>
      </c>
      <c r="CQ365" s="17">
        <f t="shared" ca="1" si="249"/>
        <v>0.6940602850777875</v>
      </c>
      <c r="CR365" s="17">
        <f t="shared" ca="1" si="249"/>
        <v>0.95686714338447065</v>
      </c>
      <c r="CS365" s="17">
        <f t="shared" ca="1" si="249"/>
        <v>0.8039529185906743</v>
      </c>
      <c r="CT365" s="17">
        <f t="shared" ca="1" si="249"/>
        <v>0.1982563404372123</v>
      </c>
      <c r="CU365" s="17">
        <f t="shared" ca="1" si="249"/>
        <v>0.64020038804992596</v>
      </c>
      <c r="CV365" s="17">
        <f t="shared" ca="1" si="249"/>
        <v>0.92368136654583943</v>
      </c>
      <c r="CW365" s="17">
        <f t="shared" ca="1" si="249"/>
        <v>0.32419045303358118</v>
      </c>
      <c r="CX365" s="17">
        <f t="shared" ca="1" si="249"/>
        <v>4.4972527475246382E-2</v>
      </c>
      <c r="CY365" s="17">
        <f t="shared" ca="1" si="249"/>
        <v>0.90966354555019602</v>
      </c>
      <c r="CZ365" s="17">
        <f t="shared" ca="1" si="249"/>
        <v>8.8853611582688341E-2</v>
      </c>
      <c r="DA365" s="17">
        <f t="shared" ca="1" si="255"/>
        <v>0.82701003229135883</v>
      </c>
      <c r="DB365" s="17">
        <f t="shared" ca="1" si="250"/>
        <v>0.56870695773643865</v>
      </c>
      <c r="DC365" s="17">
        <f t="shared" ca="1" si="250"/>
        <v>0.41706694502733399</v>
      </c>
      <c r="DD365" s="17">
        <f t="shared" ca="1" si="250"/>
        <v>0.57293228462873569</v>
      </c>
      <c r="DE365" s="18">
        <f t="shared" ca="1" si="250"/>
        <v>0.90290882775217129</v>
      </c>
    </row>
    <row r="366" spans="2:109" x14ac:dyDescent="0.2">
      <c r="B366" s="27">
        <f t="shared" ca="1" si="233"/>
        <v>0.96483565930239756</v>
      </c>
      <c r="C366" s="28">
        <f t="shared" ca="1" si="225"/>
        <v>0.50378446054840387</v>
      </c>
      <c r="D366" s="28">
        <f t="shared" ca="1" si="226"/>
        <v>0.48785322749638604</v>
      </c>
      <c r="E366" s="28">
        <f t="shared" ca="1" si="227"/>
        <v>0.54293351568634285</v>
      </c>
      <c r="F366" s="28">
        <f t="shared" ca="1" si="234"/>
        <v>0.52092355293940895</v>
      </c>
      <c r="G366" s="29">
        <f t="shared" ca="1" si="235"/>
        <v>0.53436313084140508</v>
      </c>
      <c r="I366" s="15">
        <f t="shared" si="237"/>
        <v>356</v>
      </c>
      <c r="J366" s="17">
        <f t="shared" ca="1" si="256"/>
        <v>0.96483565930239756</v>
      </c>
      <c r="K366" s="17">
        <f t="shared" ca="1" si="256"/>
        <v>4.2733261794410282E-2</v>
      </c>
      <c r="L366" s="17">
        <f t="shared" ca="1" si="256"/>
        <v>7.0765912231578465E-3</v>
      </c>
      <c r="M366" s="17">
        <f t="shared" ca="1" si="256"/>
        <v>0.18280108722034116</v>
      </c>
      <c r="N366" s="17">
        <f t="shared" ca="1" si="256"/>
        <v>0.32972917602703022</v>
      </c>
      <c r="O366" s="17">
        <f t="shared" ca="1" si="256"/>
        <v>0.62078731763104511</v>
      </c>
      <c r="P366" s="17">
        <f t="shared" ca="1" si="256"/>
        <v>0.71148809859862927</v>
      </c>
      <c r="Q366" s="17">
        <f t="shared" ca="1" si="256"/>
        <v>0.39802607490360054</v>
      </c>
      <c r="R366" s="17">
        <f t="shared" ca="1" si="256"/>
        <v>0.66491377945754293</v>
      </c>
      <c r="S366" s="17">
        <f t="shared" ca="1" si="256"/>
        <v>0.95614122880570551</v>
      </c>
      <c r="T366" s="17">
        <f t="shared" ca="1" si="256"/>
        <v>0.60190829038732685</v>
      </c>
      <c r="U366" s="17">
        <f t="shared" ca="1" si="256"/>
        <v>0.87935457187350918</v>
      </c>
      <c r="V366" s="17">
        <f t="shared" ca="1" si="256"/>
        <v>0.369311348954381</v>
      </c>
      <c r="W366" s="17">
        <f t="shared" ca="1" si="256"/>
        <v>0.73465668802168693</v>
      </c>
      <c r="X366" s="17">
        <f t="shared" ca="1" si="256"/>
        <v>0.87700116322076538</v>
      </c>
      <c r="Y366" s="17">
        <f t="shared" ca="1" si="251"/>
        <v>0.7295258135526318</v>
      </c>
      <c r="Z366" s="17">
        <f t="shared" ca="1" si="251"/>
        <v>0.74798251481451894</v>
      </c>
      <c r="AA366" s="17">
        <f t="shared" ca="1" si="251"/>
        <v>0.85316547207312532</v>
      </c>
      <c r="AB366" s="17">
        <f t="shared" ca="1" si="251"/>
        <v>0.16922078344566616</v>
      </c>
      <c r="AC366" s="17">
        <f t="shared" ca="1" si="251"/>
        <v>1.8011392419386318E-2</v>
      </c>
      <c r="AD366" s="17">
        <f t="shared" ca="1" si="251"/>
        <v>0.8189788978491116</v>
      </c>
      <c r="AE366" s="17">
        <f t="shared" ca="1" si="251"/>
        <v>0.15098115317850691</v>
      </c>
      <c r="AF366" s="17">
        <f t="shared" ca="1" si="251"/>
        <v>0.81638048259728446</v>
      </c>
      <c r="AG366" s="17">
        <f t="shared" ca="1" si="251"/>
        <v>0.64041914626733587</v>
      </c>
      <c r="AH366" s="17">
        <f t="shared" ca="1" si="251"/>
        <v>0.58971536558244708</v>
      </c>
      <c r="AI366" s="17">
        <f t="shared" ca="1" si="251"/>
        <v>0.60161672863790838</v>
      </c>
      <c r="AJ366" s="17">
        <f t="shared" ca="1" si="251"/>
        <v>0.24814082595615705</v>
      </c>
      <c r="AK366" s="17">
        <f t="shared" ca="1" si="251"/>
        <v>0.56320025723991263</v>
      </c>
      <c r="AL366" s="17">
        <f t="shared" ca="1" si="251"/>
        <v>0.98049486545347453</v>
      </c>
      <c r="AM366" s="17">
        <f t="shared" ca="1" si="251"/>
        <v>5.7622034483827633E-2</v>
      </c>
      <c r="AN366" s="17">
        <f t="shared" ca="1" si="251"/>
        <v>0.36142676655413219</v>
      </c>
      <c r="AO366" s="17">
        <f t="shared" ca="1" si="252"/>
        <v>0.6053638666073019</v>
      </c>
      <c r="AP366" s="17">
        <f t="shared" ca="1" si="247"/>
        <v>0.11789260594071083</v>
      </c>
      <c r="AQ366" s="17">
        <f t="shared" ca="1" si="247"/>
        <v>0.83962269089327313</v>
      </c>
      <c r="AR366" s="17">
        <f t="shared" ca="1" si="247"/>
        <v>0.81001045308708786</v>
      </c>
      <c r="AS366" s="17">
        <f t="shared" ca="1" si="247"/>
        <v>0.97194203229351261</v>
      </c>
      <c r="AT366" s="17">
        <f t="shared" ca="1" si="247"/>
        <v>0.95464267987228579</v>
      </c>
      <c r="AU366" s="17">
        <f t="shared" ca="1" si="247"/>
        <v>0.42702530553036866</v>
      </c>
      <c r="AV366" s="17">
        <f t="shared" ca="1" si="247"/>
        <v>0.44648888051327162</v>
      </c>
      <c r="AW366" s="17">
        <f t="shared" ca="1" si="247"/>
        <v>0.70976858361838424</v>
      </c>
      <c r="AX366" s="17">
        <f t="shared" ca="1" si="247"/>
        <v>0.9488772165841034</v>
      </c>
      <c r="AY366" s="17">
        <f t="shared" ca="1" si="247"/>
        <v>0.11940542782693886</v>
      </c>
      <c r="AZ366" s="17">
        <f t="shared" ca="1" si="247"/>
        <v>0.62446342797465737</v>
      </c>
      <c r="BA366" s="17">
        <f t="shared" ca="1" si="247"/>
        <v>1.0399898906363725E-2</v>
      </c>
      <c r="BB366" s="17">
        <f t="shared" ca="1" si="247"/>
        <v>7.348515447715831E-2</v>
      </c>
      <c r="BC366" s="17">
        <f t="shared" ca="1" si="247"/>
        <v>0.72744975392556577</v>
      </c>
      <c r="BD366" s="17">
        <f t="shared" ca="1" si="247"/>
        <v>0.18957066292467839</v>
      </c>
      <c r="BE366" s="17">
        <f t="shared" ca="1" si="247"/>
        <v>0.45314378657217769</v>
      </c>
      <c r="BF366" s="17">
        <f t="shared" ca="1" si="253"/>
        <v>6.0532381227501375E-2</v>
      </c>
      <c r="BG366" s="17">
        <f t="shared" ca="1" si="253"/>
        <v>0.2684460006681465</v>
      </c>
      <c r="BH366" s="17">
        <f t="shared" ca="1" si="253"/>
        <v>0.80581521349228225</v>
      </c>
      <c r="BI366" s="17">
        <f t="shared" ca="1" si="253"/>
        <v>0.10302763524220915</v>
      </c>
      <c r="BJ366" s="17">
        <f t="shared" ca="1" si="253"/>
        <v>0.15299172223968993</v>
      </c>
      <c r="BK366" s="17">
        <f t="shared" ca="1" si="253"/>
        <v>0.88684904240920703</v>
      </c>
      <c r="BL366" s="17">
        <f t="shared" ca="1" si="253"/>
        <v>0.48150295036770352</v>
      </c>
      <c r="BM366" s="17">
        <f t="shared" ca="1" si="253"/>
        <v>0.69445993011000728</v>
      </c>
      <c r="BN366" s="17">
        <f t="shared" ca="1" si="253"/>
        <v>0.7807753288320427</v>
      </c>
      <c r="BO366" s="17">
        <f t="shared" ca="1" si="253"/>
        <v>0.93383954545162606</v>
      </c>
      <c r="BP366" s="17">
        <f t="shared" ca="1" si="253"/>
        <v>0.94177091687488135</v>
      </c>
      <c r="BQ366" s="17">
        <f t="shared" ca="1" si="253"/>
        <v>0.56926525468958511</v>
      </c>
      <c r="BR366" s="17">
        <f t="shared" ca="1" si="253"/>
        <v>0.4333575039980645</v>
      </c>
      <c r="BS366" s="17">
        <f t="shared" ca="1" si="253"/>
        <v>0.27380921708220063</v>
      </c>
      <c r="BT366" s="17">
        <f t="shared" ca="1" si="248"/>
        <v>0.99427732620701548</v>
      </c>
      <c r="BU366" s="17">
        <f t="shared" ca="1" si="248"/>
        <v>0.75541510699008174</v>
      </c>
      <c r="BV366" s="17">
        <f t="shared" ca="1" si="248"/>
        <v>0.19955327194261419</v>
      </c>
      <c r="BW366" s="17">
        <f t="shared" ca="1" si="248"/>
        <v>0.91352712786341361</v>
      </c>
      <c r="BX366" s="17">
        <f t="shared" ca="1" si="248"/>
        <v>0.7514802948187228</v>
      </c>
      <c r="BY366" s="17">
        <f t="shared" ca="1" si="248"/>
        <v>0.26128307004178775</v>
      </c>
      <c r="BZ366" s="17">
        <f t="shared" ca="1" si="248"/>
        <v>0.41438290746194206</v>
      </c>
      <c r="CA366" s="17">
        <f t="shared" ca="1" si="248"/>
        <v>0.67570904583741509</v>
      </c>
      <c r="CB366" s="17">
        <f t="shared" ca="1" si="248"/>
        <v>0.65931680855746599</v>
      </c>
      <c r="CC366" s="17">
        <f t="shared" ca="1" si="248"/>
        <v>0.15907477028885209</v>
      </c>
      <c r="CD366" s="17">
        <f t="shared" ca="1" si="248"/>
        <v>0.44140928786082811</v>
      </c>
      <c r="CE366" s="17">
        <f t="shared" ca="1" si="248"/>
        <v>0.48766460135260592</v>
      </c>
      <c r="CF366" s="17">
        <f t="shared" ca="1" si="248"/>
        <v>0.56550444116641563</v>
      </c>
      <c r="CG366" s="17">
        <f t="shared" ca="1" si="248"/>
        <v>0.5854733249412617</v>
      </c>
      <c r="CH366" s="17">
        <f t="shared" ca="1" si="248"/>
        <v>0.28752121711891776</v>
      </c>
      <c r="CI366" s="17">
        <f t="shared" ca="1" si="248"/>
        <v>2.4112569427739206E-2</v>
      </c>
      <c r="CJ366" s="17">
        <f t="shared" ca="1" si="254"/>
        <v>0.65538086983191124</v>
      </c>
      <c r="CK366" s="17">
        <f t="shared" ca="1" si="249"/>
        <v>0.19377418017171055</v>
      </c>
      <c r="CL366" s="17">
        <f t="shared" ca="1" si="249"/>
        <v>0.85710913687958645</v>
      </c>
      <c r="CM366" s="17">
        <f t="shared" ca="1" si="249"/>
        <v>0.25320720431111599</v>
      </c>
      <c r="CN366" s="17">
        <f t="shared" ca="1" si="249"/>
        <v>0.86883707761679452</v>
      </c>
      <c r="CO366" s="17">
        <f t="shared" ca="1" si="249"/>
        <v>0.31478461247515332</v>
      </c>
      <c r="CP366" s="17">
        <f t="shared" ca="1" si="249"/>
        <v>0.44001288067524125</v>
      </c>
      <c r="CQ366" s="17">
        <f t="shared" ca="1" si="249"/>
        <v>3.2105547854732741E-2</v>
      </c>
      <c r="CR366" s="17">
        <f t="shared" ca="1" si="249"/>
        <v>0.87942579229729079</v>
      </c>
      <c r="CS366" s="17">
        <f t="shared" ca="1" si="249"/>
        <v>0.20674296929191549</v>
      </c>
      <c r="CT366" s="17">
        <f t="shared" ca="1" si="249"/>
        <v>0.71633438015380924</v>
      </c>
      <c r="CU366" s="17">
        <f t="shared" ca="1" si="249"/>
        <v>0.93426909844577144</v>
      </c>
      <c r="CV366" s="17">
        <f t="shared" ca="1" si="249"/>
        <v>3.3611688572443232E-2</v>
      </c>
      <c r="CW366" s="17">
        <f t="shared" ca="1" si="249"/>
        <v>0.28799943271252548</v>
      </c>
      <c r="CX366" s="17">
        <f t="shared" ca="1" si="249"/>
        <v>0.84788940649539823</v>
      </c>
      <c r="CY366" s="17">
        <f t="shared" ca="1" si="249"/>
        <v>0.59752228788819317</v>
      </c>
      <c r="CZ366" s="17">
        <f t="shared" ca="1" si="249"/>
        <v>0.7807571663476357</v>
      </c>
      <c r="DA366" s="17">
        <f t="shared" ca="1" si="255"/>
        <v>0.77665754797595998</v>
      </c>
      <c r="DB366" s="17">
        <f t="shared" ca="1" si="250"/>
        <v>0.83459540790997</v>
      </c>
      <c r="DC366" s="17">
        <f t="shared" ca="1" si="250"/>
        <v>0.30751894732778673</v>
      </c>
      <c r="DD366" s="17">
        <f t="shared" ca="1" si="250"/>
        <v>0.75760287380581659</v>
      </c>
      <c r="DE366" s="18">
        <f t="shared" ca="1" si="250"/>
        <v>0.58082749546274381</v>
      </c>
    </row>
    <row r="367" spans="2:109" x14ac:dyDescent="0.2">
      <c r="B367" s="27">
        <f t="shared" ca="1" si="233"/>
        <v>0.55346546455137857</v>
      </c>
      <c r="C367" s="28">
        <f t="shared" ca="1" si="225"/>
        <v>0.53037158602779488</v>
      </c>
      <c r="D367" s="28">
        <f t="shared" ca="1" si="226"/>
        <v>0.53346885485914419</v>
      </c>
      <c r="E367" s="28">
        <f t="shared" ca="1" si="227"/>
        <v>0.51189389863698143</v>
      </c>
      <c r="F367" s="28">
        <f t="shared" ca="1" si="234"/>
        <v>0.53311476118235779</v>
      </c>
      <c r="G367" s="29">
        <f t="shared" ca="1" si="235"/>
        <v>0.52573889504644766</v>
      </c>
      <c r="I367" s="15">
        <f t="shared" si="237"/>
        <v>357</v>
      </c>
      <c r="J367" s="17">
        <f t="shared" ca="1" si="256"/>
        <v>0.55346546455137857</v>
      </c>
      <c r="K367" s="17">
        <f t="shared" ca="1" si="256"/>
        <v>0.50727770750421119</v>
      </c>
      <c r="L367" s="17">
        <f t="shared" ca="1" si="256"/>
        <v>0.55439963373238665</v>
      </c>
      <c r="M367" s="17">
        <f t="shared" ca="1" si="256"/>
        <v>4.2793915366256541E-2</v>
      </c>
      <c r="N367" s="17">
        <f t="shared" ca="1" si="256"/>
        <v>0.32111345997499485</v>
      </c>
      <c r="O367" s="17">
        <f t="shared" ca="1" si="256"/>
        <v>0.97619136618264046</v>
      </c>
      <c r="P367" s="17">
        <f t="shared" ca="1" si="256"/>
        <v>0.51862070974607921</v>
      </c>
      <c r="Q367" s="17">
        <f t="shared" ca="1" si="256"/>
        <v>0.99865635053072455</v>
      </c>
      <c r="R367" s="17">
        <f t="shared" ca="1" si="256"/>
        <v>0.70907960967194572</v>
      </c>
      <c r="S367" s="17">
        <f t="shared" ca="1" si="256"/>
        <v>0.15309033133082373</v>
      </c>
      <c r="T367" s="17">
        <f t="shared" ca="1" si="256"/>
        <v>0.64631115135575357</v>
      </c>
      <c r="U367" s="17">
        <f t="shared" ca="1" si="256"/>
        <v>0.30123654971425473</v>
      </c>
      <c r="V367" s="17">
        <f t="shared" ca="1" si="256"/>
        <v>4.349040574223928E-2</v>
      </c>
      <c r="W367" s="17">
        <f t="shared" ca="1" si="256"/>
        <v>0.94186652983131336</v>
      </c>
      <c r="X367" s="17">
        <f t="shared" ca="1" si="256"/>
        <v>0.27667004045246313</v>
      </c>
      <c r="Y367" s="17">
        <f t="shared" ca="1" si="251"/>
        <v>0.78789582225760046</v>
      </c>
      <c r="Z367" s="17">
        <f t="shared" ca="1" si="251"/>
        <v>0.23157942778511209</v>
      </c>
      <c r="AA367" s="17">
        <f t="shared" ca="1" si="251"/>
        <v>7.3470670288050433E-2</v>
      </c>
      <c r="AB367" s="17">
        <f t="shared" ca="1" si="251"/>
        <v>0.83022779642871281</v>
      </c>
      <c r="AC367" s="17">
        <f t="shared" ca="1" si="251"/>
        <v>0.77044103029268807</v>
      </c>
      <c r="AD367" s="17">
        <f t="shared" ca="1" si="251"/>
        <v>0.45122881950252325</v>
      </c>
      <c r="AE367" s="17">
        <f t="shared" ca="1" si="251"/>
        <v>0.65617021206299297</v>
      </c>
      <c r="AF367" s="17">
        <f t="shared" ca="1" si="251"/>
        <v>0.37200531863489195</v>
      </c>
      <c r="AG367" s="17">
        <f t="shared" ca="1" si="251"/>
        <v>0.98249885294086459</v>
      </c>
      <c r="AH367" s="17">
        <f t="shared" ca="1" si="251"/>
        <v>0.80136632527154272</v>
      </c>
      <c r="AI367" s="17">
        <f t="shared" ca="1" si="251"/>
        <v>0.54428328826281347</v>
      </c>
      <c r="AJ367" s="17">
        <f t="shared" ca="1" si="251"/>
        <v>0.71212632636720685</v>
      </c>
      <c r="AK367" s="17">
        <f t="shared" ca="1" si="251"/>
        <v>0.63809911091251414</v>
      </c>
      <c r="AL367" s="17">
        <f t="shared" ca="1" si="251"/>
        <v>8.738798618198107E-2</v>
      </c>
      <c r="AM367" s="17">
        <f t="shared" ca="1" si="251"/>
        <v>0.81128748485379343</v>
      </c>
      <c r="AN367" s="17">
        <f t="shared" ca="1" si="251"/>
        <v>0.4928095353984121</v>
      </c>
      <c r="AO367" s="17">
        <f t="shared" ca="1" si="252"/>
        <v>0.5944835454714763</v>
      </c>
      <c r="AP367" s="17">
        <f t="shared" ca="1" si="247"/>
        <v>7.0199859189867264E-2</v>
      </c>
      <c r="AQ367" s="17">
        <f t="shared" ca="1" si="247"/>
        <v>0.97596737833821168</v>
      </c>
      <c r="AR367" s="17">
        <f t="shared" ca="1" si="247"/>
        <v>0.91379363656581247</v>
      </c>
      <c r="AS367" s="17">
        <f t="shared" ca="1" si="247"/>
        <v>0.59800021029815931</v>
      </c>
      <c r="AT367" s="17">
        <f t="shared" ca="1" si="247"/>
        <v>2.9212620124928756E-2</v>
      </c>
      <c r="AU367" s="17">
        <f t="shared" ca="1" si="247"/>
        <v>0.8645498055917813</v>
      </c>
      <c r="AV367" s="17">
        <f t="shared" ca="1" si="247"/>
        <v>0.68221280999964518</v>
      </c>
      <c r="AW367" s="17">
        <f t="shared" ca="1" si="247"/>
        <v>0.49051021117231752</v>
      </c>
      <c r="AX367" s="17">
        <f t="shared" ca="1" si="247"/>
        <v>0.68088162807501462</v>
      </c>
      <c r="AY367" s="17">
        <f t="shared" ca="1" si="247"/>
        <v>5.8073418594226323E-2</v>
      </c>
      <c r="AZ367" s="17">
        <f t="shared" ca="1" si="247"/>
        <v>0.70050959252839862</v>
      </c>
      <c r="BA367" s="17">
        <f t="shared" ca="1" si="247"/>
        <v>0.48774828804221371</v>
      </c>
      <c r="BB367" s="17">
        <f t="shared" ca="1" si="247"/>
        <v>0.50093374414856495</v>
      </c>
      <c r="BC367" s="17">
        <f t="shared" ca="1" si="247"/>
        <v>0.14705622063747559</v>
      </c>
      <c r="BD367" s="17">
        <f t="shared" ca="1" si="247"/>
        <v>0.22667576551019308</v>
      </c>
      <c r="BE367" s="17">
        <f t="shared" ca="1" si="247"/>
        <v>0.96698228319758128</v>
      </c>
      <c r="BF367" s="17">
        <f t="shared" ca="1" si="253"/>
        <v>0.11311369970441698</v>
      </c>
      <c r="BG367" s="17">
        <f t="shared" ca="1" si="253"/>
        <v>0.76769210879843786</v>
      </c>
      <c r="BH367" s="17">
        <f t="shared" ca="1" si="253"/>
        <v>0.98130952673443628</v>
      </c>
      <c r="BI367" s="17">
        <f t="shared" ca="1" si="253"/>
        <v>0.48910932739092738</v>
      </c>
      <c r="BJ367" s="17">
        <f t="shared" ca="1" si="253"/>
        <v>0.83333282506869644</v>
      </c>
      <c r="BK367" s="17">
        <f t="shared" ca="1" si="253"/>
        <v>0.10300509539128089</v>
      </c>
      <c r="BL367" s="17">
        <f t="shared" ca="1" si="253"/>
        <v>0.39961293611611504</v>
      </c>
      <c r="BM367" s="17">
        <f t="shared" ca="1" si="253"/>
        <v>0.56504259287830449</v>
      </c>
      <c r="BN367" s="17">
        <f t="shared" ca="1" si="253"/>
        <v>0.95791915315646503</v>
      </c>
      <c r="BO367" s="17">
        <f t="shared" ca="1" si="253"/>
        <v>0.5176007214433116</v>
      </c>
      <c r="BP367" s="17">
        <f t="shared" ca="1" si="253"/>
        <v>0.31183904476046653</v>
      </c>
      <c r="BQ367" s="17">
        <f t="shared" ca="1" si="253"/>
        <v>8.2029798095850981E-2</v>
      </c>
      <c r="BR367" s="17">
        <f t="shared" ca="1" si="253"/>
        <v>0.21033393887188823</v>
      </c>
      <c r="BS367" s="17">
        <f t="shared" ca="1" si="253"/>
        <v>0.7771714111440996</v>
      </c>
      <c r="BT367" s="17">
        <f t="shared" ca="1" si="248"/>
        <v>0.46720409128420437</v>
      </c>
      <c r="BU367" s="17">
        <f t="shared" ca="1" si="248"/>
        <v>0.697875450551105</v>
      </c>
      <c r="BV367" s="17">
        <f t="shared" ca="1" si="248"/>
        <v>0.40297692740967272</v>
      </c>
      <c r="BW367" s="17">
        <f t="shared" ca="1" si="248"/>
        <v>0.89355554387076075</v>
      </c>
      <c r="BX367" s="17">
        <f t="shared" ca="1" si="248"/>
        <v>0.35987272549758154</v>
      </c>
      <c r="BY367" s="17">
        <f t="shared" ca="1" si="248"/>
        <v>0.63616880798511943</v>
      </c>
      <c r="BZ367" s="17">
        <f t="shared" ca="1" si="248"/>
        <v>0.60598842440309475</v>
      </c>
      <c r="CA367" s="17">
        <f t="shared" ca="1" si="248"/>
        <v>0.82208557700074081</v>
      </c>
      <c r="CB367" s="17">
        <f t="shared" ca="1" si="248"/>
        <v>0.31366575212435666</v>
      </c>
      <c r="CC367" s="17">
        <f t="shared" ca="1" si="248"/>
        <v>0.41531748356491938</v>
      </c>
      <c r="CD367" s="17">
        <f t="shared" ca="1" si="248"/>
        <v>0.45699950178432425</v>
      </c>
      <c r="CE367" s="17">
        <f t="shared" ca="1" si="248"/>
        <v>0.90835350503333934</v>
      </c>
      <c r="CF367" s="17">
        <f t="shared" ca="1" si="248"/>
        <v>0.33499152571745416</v>
      </c>
      <c r="CG367" s="17">
        <f t="shared" ca="1" si="248"/>
        <v>0.42887730785387768</v>
      </c>
      <c r="CH367" s="17">
        <f t="shared" ca="1" si="248"/>
        <v>0.21361555649073116</v>
      </c>
      <c r="CI367" s="17">
        <f t="shared" ca="1" si="248"/>
        <v>0.1445526576409224</v>
      </c>
      <c r="CJ367" s="17">
        <f t="shared" ca="1" si="254"/>
        <v>0.59893840861144465</v>
      </c>
      <c r="CK367" s="17">
        <f t="shared" ca="1" si="249"/>
        <v>0.87361592110996966</v>
      </c>
      <c r="CL367" s="17">
        <f t="shared" ca="1" si="249"/>
        <v>0.51316469310099722</v>
      </c>
      <c r="CM367" s="17">
        <f t="shared" ca="1" si="249"/>
        <v>0.74869708708017468</v>
      </c>
      <c r="CN367" s="17">
        <f t="shared" ca="1" si="249"/>
        <v>0.6833907998253832</v>
      </c>
      <c r="CO367" s="17">
        <f t="shared" ca="1" si="249"/>
        <v>0.15902067053029578</v>
      </c>
      <c r="CP367" s="17">
        <f t="shared" ca="1" si="249"/>
        <v>0.56754890156079241</v>
      </c>
      <c r="CQ367" s="17">
        <f t="shared" ca="1" si="249"/>
        <v>0.55856870755037924</v>
      </c>
      <c r="CR367" s="17">
        <f t="shared" ca="1" si="249"/>
        <v>0.47631129902190683</v>
      </c>
      <c r="CS367" s="17">
        <f t="shared" ca="1" si="249"/>
        <v>0.61481896299121996</v>
      </c>
      <c r="CT367" s="17">
        <f t="shared" ca="1" si="249"/>
        <v>0.46182169740490253</v>
      </c>
      <c r="CU367" s="17">
        <f t="shared" ca="1" si="249"/>
        <v>0.56036664680195991</v>
      </c>
      <c r="CV367" s="17">
        <f t="shared" ca="1" si="249"/>
        <v>0.12497264634266891</v>
      </c>
      <c r="CW367" s="17">
        <f t="shared" ca="1" si="249"/>
        <v>0.42057853375599197</v>
      </c>
      <c r="CX367" s="17">
        <f t="shared" ca="1" si="249"/>
        <v>0.76007379820909604</v>
      </c>
      <c r="CY367" s="17">
        <f t="shared" ca="1" si="249"/>
        <v>0.92483865402516174</v>
      </c>
      <c r="CZ367" s="17">
        <f t="shared" ca="1" si="249"/>
        <v>7.0609807251350798E-2</v>
      </c>
      <c r="DA367" s="17">
        <f t="shared" ca="1" si="255"/>
        <v>0.35025801885775354</v>
      </c>
      <c r="DB367" s="17">
        <f t="shared" ca="1" si="250"/>
        <v>0.88749552362961115</v>
      </c>
      <c r="DC367" s="17">
        <f t="shared" ca="1" si="250"/>
        <v>0.19829854134054603</v>
      </c>
      <c r="DD367" s="17">
        <f t="shared" ca="1" si="250"/>
        <v>0.80193572195182095</v>
      </c>
      <c r="DE367" s="18">
        <f t="shared" ca="1" si="250"/>
        <v>0.2324191953093977</v>
      </c>
    </row>
    <row r="368" spans="2:109" x14ac:dyDescent="0.2">
      <c r="B368" s="27">
        <f t="shared" ca="1" si="233"/>
        <v>0.18944072547263435</v>
      </c>
      <c r="C368" s="28">
        <f t="shared" ca="1" si="225"/>
        <v>0.24007859466113257</v>
      </c>
      <c r="D368" s="28">
        <f t="shared" ca="1" si="226"/>
        <v>0.41334116107053126</v>
      </c>
      <c r="E368" s="28">
        <f t="shared" ca="1" si="227"/>
        <v>0.47600497815856713</v>
      </c>
      <c r="F368" s="28">
        <f t="shared" ca="1" si="234"/>
        <v>0.46295707941569136</v>
      </c>
      <c r="G368" s="29">
        <f t="shared" ca="1" si="235"/>
        <v>0.48641954034045709</v>
      </c>
      <c r="I368" s="15">
        <f t="shared" si="237"/>
        <v>358</v>
      </c>
      <c r="J368" s="17">
        <f t="shared" ca="1" si="256"/>
        <v>0.18944072547263435</v>
      </c>
      <c r="K368" s="17">
        <f t="shared" ca="1" si="256"/>
        <v>0.29071646384963079</v>
      </c>
      <c r="L368" s="17">
        <f t="shared" ca="1" si="256"/>
        <v>0.13437394182925333</v>
      </c>
      <c r="M368" s="17">
        <f t="shared" ca="1" si="256"/>
        <v>0.66055688655322531</v>
      </c>
      <c r="N368" s="17">
        <f t="shared" ca="1" si="256"/>
        <v>0.29035123943078145</v>
      </c>
      <c r="O368" s="17">
        <f t="shared" ca="1" si="256"/>
        <v>0.39618962698985849</v>
      </c>
      <c r="P368" s="17">
        <f t="shared" ca="1" si="256"/>
        <v>0.56633873658380884</v>
      </c>
      <c r="Q368" s="17">
        <f t="shared" ca="1" si="256"/>
        <v>0.27428462458348912</v>
      </c>
      <c r="R368" s="17">
        <f t="shared" ca="1" si="256"/>
        <v>0.40382195656796327</v>
      </c>
      <c r="S368" s="17">
        <f t="shared" ca="1" si="256"/>
        <v>0.92733740884466787</v>
      </c>
      <c r="T368" s="17">
        <f t="shared" ca="1" si="256"/>
        <v>8.4558380144900358E-2</v>
      </c>
      <c r="U368" s="17">
        <f t="shared" ca="1" si="256"/>
        <v>0.98320618688762218</v>
      </c>
      <c r="V368" s="17">
        <f t="shared" ca="1" si="256"/>
        <v>3.8809509062217362E-2</v>
      </c>
      <c r="W368" s="17">
        <f t="shared" ca="1" si="256"/>
        <v>0.73442625549410556</v>
      </c>
      <c r="X368" s="17">
        <f t="shared" ca="1" si="256"/>
        <v>0.42632378907175761</v>
      </c>
      <c r="Y368" s="17">
        <f t="shared" ca="1" si="251"/>
        <v>0.41232377664315512</v>
      </c>
      <c r="Z368" s="17">
        <f t="shared" ca="1" si="251"/>
        <v>6.1740337415656099E-2</v>
      </c>
      <c r="AA368" s="17">
        <f t="shared" ca="1" si="251"/>
        <v>0.74343663769824286</v>
      </c>
      <c r="AB368" s="17">
        <f t="shared" ca="1" si="251"/>
        <v>0.965072846757694</v>
      </c>
      <c r="AC368" s="17">
        <f t="shared" ca="1" si="251"/>
        <v>0.93679023329068012</v>
      </c>
      <c r="AD368" s="17">
        <f t="shared" ca="1" si="251"/>
        <v>0.67216604745479347</v>
      </c>
      <c r="AE368" s="17">
        <f t="shared" ca="1" si="251"/>
        <v>0.73867133578888622</v>
      </c>
      <c r="AF368" s="17">
        <f t="shared" ca="1" si="251"/>
        <v>0.9810284122388796</v>
      </c>
      <c r="AG368" s="17">
        <f t="shared" ca="1" si="251"/>
        <v>0.11015091296548729</v>
      </c>
      <c r="AH368" s="17">
        <f t="shared" ca="1" si="251"/>
        <v>0.85654713415160122</v>
      </c>
      <c r="AI368" s="17">
        <f t="shared" ca="1" si="251"/>
        <v>0.35438589121350905</v>
      </c>
      <c r="AJ368" s="17">
        <f t="shared" ca="1" si="251"/>
        <v>0.16608730048391251</v>
      </c>
      <c r="AK368" s="17">
        <f t="shared" ca="1" si="251"/>
        <v>0.8609442259096215</v>
      </c>
      <c r="AL368" s="17">
        <f t="shared" ca="1" si="251"/>
        <v>0.13684580742018015</v>
      </c>
      <c r="AM368" s="17">
        <f t="shared" ca="1" si="251"/>
        <v>0.80675908109635519</v>
      </c>
      <c r="AN368" s="17">
        <f t="shared" ca="1" si="251"/>
        <v>4.6873911022973114E-2</v>
      </c>
      <c r="AO368" s="17">
        <f t="shared" ca="1" si="252"/>
        <v>0.83639650948015687</v>
      </c>
      <c r="AP368" s="17">
        <f t="shared" ca="1" si="247"/>
        <v>0.14734131951813778</v>
      </c>
      <c r="AQ368" s="17">
        <f t="shared" ca="1" si="247"/>
        <v>0.64055951045751669</v>
      </c>
      <c r="AR368" s="17">
        <f t="shared" ca="1" si="247"/>
        <v>5.1000304431228494E-2</v>
      </c>
      <c r="AS368" s="17">
        <f t="shared" ca="1" si="247"/>
        <v>0.72962907434898261</v>
      </c>
      <c r="AT368" s="17">
        <f t="shared" ca="1" si="247"/>
        <v>0.16518354015507708</v>
      </c>
      <c r="AU368" s="17">
        <f t="shared" ca="1" si="247"/>
        <v>0.4416182522408868</v>
      </c>
      <c r="AV368" s="17">
        <f t="shared" ca="1" si="247"/>
        <v>0.10497358781628208</v>
      </c>
      <c r="AW368" s="17">
        <f t="shared" ca="1" si="247"/>
        <v>0.13377601138149853</v>
      </c>
      <c r="AX368" s="17">
        <f t="shared" ca="1" si="247"/>
        <v>0.29572903715299104</v>
      </c>
      <c r="AY368" s="17">
        <f t="shared" ca="1" si="247"/>
        <v>0.99785332644484015</v>
      </c>
      <c r="AZ368" s="17">
        <f t="shared" ca="1" si="247"/>
        <v>0.90444551080000746</v>
      </c>
      <c r="BA368" s="17">
        <f t="shared" ca="1" si="247"/>
        <v>0.24075608746192434</v>
      </c>
      <c r="BB368" s="17">
        <f t="shared" ca="1" si="247"/>
        <v>0.69892632935569898</v>
      </c>
      <c r="BC368" s="17">
        <f t="shared" ca="1" si="247"/>
        <v>0.44187912287998488</v>
      </c>
      <c r="BD368" s="17">
        <f t="shared" ca="1" si="247"/>
        <v>7.2649180471175967E-3</v>
      </c>
      <c r="BE368" s="17">
        <f t="shared" ca="1" si="247"/>
        <v>0.44859819899097664</v>
      </c>
      <c r="BF368" s="17">
        <f t="shared" ca="1" si="253"/>
        <v>0.46557694783233372</v>
      </c>
      <c r="BG368" s="17">
        <f t="shared" ca="1" si="253"/>
        <v>0.14578675907138783</v>
      </c>
      <c r="BH368" s="17">
        <f t="shared" ca="1" si="253"/>
        <v>0.60592374512306157</v>
      </c>
      <c r="BI368" s="17">
        <f t="shared" ca="1" si="253"/>
        <v>0.65233863997217179</v>
      </c>
      <c r="BJ368" s="17">
        <f t="shared" ca="1" si="253"/>
        <v>2.7174058399442536E-2</v>
      </c>
      <c r="BK368" s="17">
        <f t="shared" ca="1" si="253"/>
        <v>0.73527349104601358</v>
      </c>
      <c r="BL368" s="17">
        <f t="shared" ca="1" si="253"/>
        <v>0.86975999274267379</v>
      </c>
      <c r="BM368" s="17">
        <f t="shared" ca="1" si="253"/>
        <v>0.92321199322707048</v>
      </c>
      <c r="BN368" s="17">
        <f t="shared" ca="1" si="253"/>
        <v>0.60264105143022595</v>
      </c>
      <c r="BO368" s="17">
        <f t="shared" ca="1" si="253"/>
        <v>0.79027425962233977</v>
      </c>
      <c r="BP368" s="17">
        <f t="shared" ca="1" si="253"/>
        <v>0.56162083299640353</v>
      </c>
      <c r="BQ368" s="17">
        <f t="shared" ca="1" si="253"/>
        <v>0.81379836435997766</v>
      </c>
      <c r="BR368" s="17">
        <f t="shared" ca="1" si="253"/>
        <v>0.50830363332243977</v>
      </c>
      <c r="BS368" s="17">
        <f t="shared" ca="1" si="253"/>
        <v>0.53450051019141276</v>
      </c>
      <c r="BT368" s="17">
        <f t="shared" ca="1" si="248"/>
        <v>6.8386945256253773E-2</v>
      </c>
      <c r="BU368" s="17">
        <f t="shared" ca="1" si="248"/>
        <v>0.95163787531785027</v>
      </c>
      <c r="BV368" s="17">
        <f t="shared" ca="1" si="248"/>
        <v>0.54985271457924301</v>
      </c>
      <c r="BW368" s="17">
        <f t="shared" ca="1" si="248"/>
        <v>0.14982370955114133</v>
      </c>
      <c r="BX368" s="17">
        <f t="shared" ca="1" si="248"/>
        <v>0.74351151451783426</v>
      </c>
      <c r="BY368" s="17">
        <f t="shared" ca="1" si="248"/>
        <v>5.0214569278591026E-2</v>
      </c>
      <c r="BZ368" s="17">
        <f t="shared" ca="1" si="248"/>
        <v>0.21210115193155599</v>
      </c>
      <c r="CA368" s="17">
        <f t="shared" ca="1" si="248"/>
        <v>0.7391406550304096</v>
      </c>
      <c r="CB368" s="17">
        <f t="shared" ca="1" si="248"/>
        <v>0.56837515694392737</v>
      </c>
      <c r="CC368" s="17">
        <f t="shared" ca="1" si="248"/>
        <v>0.72262547656137432</v>
      </c>
      <c r="CD368" s="17">
        <f t="shared" ca="1" si="248"/>
        <v>0.75249261192284334</v>
      </c>
      <c r="CE368" s="17">
        <f t="shared" ca="1" si="248"/>
        <v>0.24592098432903398</v>
      </c>
      <c r="CF368" s="17">
        <f t="shared" ca="1" si="248"/>
        <v>0.43092607504017233</v>
      </c>
      <c r="CG368" s="17">
        <f t="shared" ca="1" si="248"/>
        <v>0.54774071813777414</v>
      </c>
      <c r="CH368" s="17">
        <f t="shared" ca="1" si="248"/>
        <v>0.64457612856087065</v>
      </c>
      <c r="CI368" s="17">
        <f t="shared" ca="1" si="248"/>
        <v>0.39114268374410954</v>
      </c>
      <c r="CJ368" s="17">
        <f t="shared" ca="1" si="254"/>
        <v>0.46137606142827381</v>
      </c>
      <c r="CK368" s="17">
        <f t="shared" ca="1" si="249"/>
        <v>0.34596322793665457</v>
      </c>
      <c r="CL368" s="17">
        <f t="shared" ca="1" si="249"/>
        <v>1.7492315304405981E-2</v>
      </c>
      <c r="CM368" s="17">
        <f t="shared" ca="1" si="249"/>
        <v>0.94656575454170466</v>
      </c>
      <c r="CN368" s="17">
        <f t="shared" ca="1" si="249"/>
        <v>0.77534877085024989</v>
      </c>
      <c r="CO368" s="17">
        <f t="shared" ca="1" si="249"/>
        <v>0.27040252612882298</v>
      </c>
      <c r="CP368" s="17">
        <f t="shared" ca="1" si="249"/>
        <v>0.77433500926218768</v>
      </c>
      <c r="CQ368" s="17">
        <f t="shared" ca="1" si="249"/>
        <v>0.26858343104531945</v>
      </c>
      <c r="CR368" s="17">
        <f t="shared" ca="1" si="249"/>
        <v>0.75996504729160708</v>
      </c>
      <c r="CS368" s="17">
        <f t="shared" ca="1" si="249"/>
        <v>0.34675719724705079</v>
      </c>
      <c r="CT368" s="17">
        <f t="shared" ca="1" si="249"/>
        <v>0.22508140987388459</v>
      </c>
      <c r="CU368" s="17">
        <f t="shared" ca="1" si="249"/>
        <v>0.32353071161973002</v>
      </c>
      <c r="CV368" s="17">
        <f t="shared" ca="1" si="249"/>
        <v>0.34127645661224959</v>
      </c>
      <c r="CW368" s="17">
        <f t="shared" ca="1" si="249"/>
        <v>0.17598593213271507</v>
      </c>
      <c r="CX368" s="17">
        <f t="shared" ca="1" si="249"/>
        <v>0.34338353862556026</v>
      </c>
      <c r="CY368" s="17">
        <f t="shared" ca="1" si="249"/>
        <v>0.21789652719499419</v>
      </c>
      <c r="CZ368" s="17">
        <f t="shared" ca="1" si="249"/>
        <v>0.97571354111648967</v>
      </c>
      <c r="DA368" s="17">
        <f t="shared" ca="1" si="255"/>
        <v>0.48119388801355534</v>
      </c>
      <c r="DB368" s="17">
        <f t="shared" ca="1" si="250"/>
        <v>0.64445645783817762</v>
      </c>
      <c r="DC368" s="17">
        <f t="shared" ca="1" si="250"/>
        <v>2.5088947676745743E-2</v>
      </c>
      <c r="DD368" s="17">
        <f t="shared" ca="1" si="250"/>
        <v>0.86460437830570902</v>
      </c>
      <c r="DE368" s="18">
        <f t="shared" ca="1" si="250"/>
        <v>0.51580939007881155</v>
      </c>
    </row>
    <row r="369" spans="2:109" x14ac:dyDescent="0.2">
      <c r="B369" s="27">
        <f t="shared" ca="1" si="233"/>
        <v>0.84778763958114078</v>
      </c>
      <c r="C369" s="28">
        <f t="shared" ca="1" si="225"/>
        <v>0.81567492316130963</v>
      </c>
      <c r="D369" s="28">
        <f t="shared" ca="1" si="226"/>
        <v>0.45770611997793226</v>
      </c>
      <c r="E369" s="28">
        <f t="shared" ca="1" si="227"/>
        <v>0.47722230675954469</v>
      </c>
      <c r="F369" s="28">
        <f t="shared" ca="1" si="234"/>
        <v>0.5395377470859557</v>
      </c>
      <c r="G369" s="29">
        <f t="shared" ca="1" si="235"/>
        <v>0.51574431843939794</v>
      </c>
      <c r="I369" s="15">
        <f t="shared" si="237"/>
        <v>359</v>
      </c>
      <c r="J369" s="17">
        <f t="shared" ca="1" si="256"/>
        <v>0.84778763958114078</v>
      </c>
      <c r="K369" s="17">
        <f t="shared" ca="1" si="256"/>
        <v>0.78356220674147858</v>
      </c>
      <c r="L369" s="17">
        <f t="shared" ca="1" si="256"/>
        <v>0.69416121441190748</v>
      </c>
      <c r="M369" s="17">
        <f t="shared" ca="1" si="256"/>
        <v>0.15370468425997419</v>
      </c>
      <c r="N369" s="17">
        <f t="shared" ca="1" si="256"/>
        <v>4.0349513982208096E-2</v>
      </c>
      <c r="O369" s="17">
        <f t="shared" ca="1" si="256"/>
        <v>0.25384574080962252</v>
      </c>
      <c r="P369" s="17">
        <f t="shared" ca="1" si="256"/>
        <v>8.5199598530094511E-2</v>
      </c>
      <c r="Q369" s="17">
        <f t="shared" ca="1" si="256"/>
        <v>0.71421556182034396</v>
      </c>
      <c r="R369" s="17">
        <f t="shared" ca="1" si="256"/>
        <v>0.13384843126787882</v>
      </c>
      <c r="S369" s="17">
        <f t="shared" ca="1" si="256"/>
        <v>0.87038660837467319</v>
      </c>
      <c r="T369" s="17">
        <f t="shared" ca="1" si="256"/>
        <v>0.38001286627974029</v>
      </c>
      <c r="U369" s="17">
        <f t="shared" ca="1" si="256"/>
        <v>0.9322908987046572</v>
      </c>
      <c r="V369" s="17">
        <f t="shared" ca="1" si="256"/>
        <v>0.41902542176704072</v>
      </c>
      <c r="W369" s="17">
        <f t="shared" ca="1" si="256"/>
        <v>0.55632272057888632</v>
      </c>
      <c r="X369" s="17">
        <f t="shared" ca="1" si="256"/>
        <v>0.45033842029207494</v>
      </c>
      <c r="Y369" s="17">
        <f t="shared" ca="1" si="251"/>
        <v>0.53003960939693406</v>
      </c>
      <c r="Z369" s="17">
        <f t="shared" ca="1" si="251"/>
        <v>0.22165208253806201</v>
      </c>
      <c r="AA369" s="17">
        <f t="shared" ca="1" si="251"/>
        <v>0.92324384884944699</v>
      </c>
      <c r="AB369" s="17">
        <f t="shared" ca="1" si="251"/>
        <v>0.18939282940461943</v>
      </c>
      <c r="AC369" s="17">
        <f t="shared" ca="1" si="251"/>
        <v>0.36506623760010937</v>
      </c>
      <c r="AD369" s="17">
        <f t="shared" ca="1" si="251"/>
        <v>0.97860897392636281</v>
      </c>
      <c r="AE369" s="17">
        <f t="shared" ca="1" si="251"/>
        <v>9.0488987985864688E-2</v>
      </c>
      <c r="AF369" s="17">
        <f t="shared" ca="1" si="251"/>
        <v>0.74380709437247883</v>
      </c>
      <c r="AG369" s="17">
        <f t="shared" ca="1" si="251"/>
        <v>0.70726523318759715</v>
      </c>
      <c r="AH369" s="17">
        <f t="shared" ca="1" si="251"/>
        <v>0.6766631572988695</v>
      </c>
      <c r="AI369" s="17">
        <f t="shared" ca="1" si="251"/>
        <v>0.79970072029597161</v>
      </c>
      <c r="AJ369" s="17">
        <f t="shared" ca="1" si="251"/>
        <v>0.36060227937332623</v>
      </c>
      <c r="AK369" s="17">
        <f t="shared" ca="1" si="251"/>
        <v>0.70423646260469464</v>
      </c>
      <c r="AL369" s="17">
        <f t="shared" ca="1" si="251"/>
        <v>0.37667621978393873</v>
      </c>
      <c r="AM369" s="17">
        <f t="shared" ca="1" si="251"/>
        <v>0.85047928143508011</v>
      </c>
      <c r="AN369" s="17">
        <f t="shared" ca="1" si="251"/>
        <v>8.2229275582901051E-2</v>
      </c>
      <c r="AO369" s="17">
        <f t="shared" ca="1" si="252"/>
        <v>0.77533988056229441</v>
      </c>
      <c r="AP369" s="17">
        <f t="shared" ca="1" si="247"/>
        <v>0.47961296102595041</v>
      </c>
      <c r="AQ369" s="17">
        <f t="shared" ca="1" si="247"/>
        <v>0.16765238772512103</v>
      </c>
      <c r="AR369" s="17">
        <f t="shared" ca="1" si="247"/>
        <v>0.70696877485368781</v>
      </c>
      <c r="AS369" s="17">
        <f t="shared" ca="1" si="247"/>
        <v>2.1733472864535863E-2</v>
      </c>
      <c r="AT369" s="17">
        <f t="shared" ca="1" si="247"/>
        <v>0.65011805503580988</v>
      </c>
      <c r="AU369" s="17">
        <f t="shared" ca="1" si="247"/>
        <v>0.71148957071763008</v>
      </c>
      <c r="AV369" s="17">
        <f t="shared" ca="1" si="247"/>
        <v>0.98462871326682522</v>
      </c>
      <c r="AW369" s="17">
        <f t="shared" ca="1" si="247"/>
        <v>0.28589722183591293</v>
      </c>
      <c r="AX369" s="17">
        <f t="shared" ca="1" si="247"/>
        <v>0.72796381587958892</v>
      </c>
      <c r="AY369" s="17">
        <f t="shared" ca="1" si="247"/>
        <v>0.88421920577428847</v>
      </c>
      <c r="AZ369" s="17">
        <f t="shared" ca="1" si="247"/>
        <v>0.30272854293478901</v>
      </c>
      <c r="BA369" s="17">
        <f t="shared" ca="1" si="247"/>
        <v>0.78257418004803081</v>
      </c>
      <c r="BB369" s="17">
        <f t="shared" ca="1" si="247"/>
        <v>0.43381430501966234</v>
      </c>
      <c r="BC369" s="17">
        <f t="shared" ca="1" si="247"/>
        <v>0.35385667882755212</v>
      </c>
      <c r="BD369" s="17">
        <f t="shared" ca="1" si="247"/>
        <v>0.98620876354290476</v>
      </c>
      <c r="BE369" s="17">
        <f t="shared" ca="1" si="247"/>
        <v>0.67369704792118856</v>
      </c>
      <c r="BF369" s="17">
        <f t="shared" ca="1" si="253"/>
        <v>0.56898231228833007</v>
      </c>
      <c r="BG369" s="17">
        <f t="shared" ca="1" si="253"/>
        <v>0.56419764313569909</v>
      </c>
      <c r="BH369" s="17">
        <f t="shared" ca="1" si="253"/>
        <v>0.55981239700325069</v>
      </c>
      <c r="BI369" s="17">
        <f t="shared" ca="1" si="253"/>
        <v>0.77265006161317196</v>
      </c>
      <c r="BJ369" s="17">
        <f t="shared" ca="1" si="253"/>
        <v>6.0600181842295986E-2</v>
      </c>
      <c r="BK369" s="17">
        <f t="shared" ca="1" si="253"/>
        <v>0.33798025696510559</v>
      </c>
      <c r="BL369" s="17">
        <f t="shared" ca="1" si="253"/>
        <v>0.71418137461437914</v>
      </c>
      <c r="BM369" s="17">
        <f t="shared" ca="1" si="253"/>
        <v>0.45244432083038966</v>
      </c>
      <c r="BN369" s="17">
        <f t="shared" ca="1" si="253"/>
        <v>0.64926417933219716</v>
      </c>
      <c r="BO369" s="17">
        <f t="shared" ca="1" si="253"/>
        <v>0.5373267899402242</v>
      </c>
      <c r="BP369" s="17">
        <f t="shared" ca="1" si="253"/>
        <v>0.63595038519999547</v>
      </c>
      <c r="BQ369" s="17">
        <f t="shared" ca="1" si="253"/>
        <v>0.50714055320315277</v>
      </c>
      <c r="BR369" s="17">
        <f t="shared" ca="1" si="253"/>
        <v>0.19034485412071422</v>
      </c>
      <c r="BS369" s="17">
        <f t="shared" ca="1" si="253"/>
        <v>0.23745519249210223</v>
      </c>
      <c r="BT369" s="17">
        <f t="shared" ca="1" si="248"/>
        <v>0.61309248112427606</v>
      </c>
      <c r="BU369" s="17">
        <f t="shared" ca="1" si="248"/>
        <v>0.32956842038311507</v>
      </c>
      <c r="BV369" s="17">
        <f t="shared" ca="1" si="248"/>
        <v>8.0519632704989297E-2</v>
      </c>
      <c r="BW369" s="17">
        <f t="shared" ca="1" si="248"/>
        <v>0.92564437827733137</v>
      </c>
      <c r="BX369" s="17">
        <f t="shared" ca="1" si="248"/>
        <v>2.6213270262841593E-2</v>
      </c>
      <c r="BY369" s="17">
        <f t="shared" ca="1" si="248"/>
        <v>0.58573393603660573</v>
      </c>
      <c r="BZ369" s="17">
        <f t="shared" ca="1" si="248"/>
        <v>0.18042960488838666</v>
      </c>
      <c r="CA369" s="17">
        <f t="shared" ca="1" si="248"/>
        <v>0.92092899690235608</v>
      </c>
      <c r="CB369" s="17">
        <f t="shared" ca="1" si="248"/>
        <v>0.87950012706765157</v>
      </c>
      <c r="CC369" s="17">
        <f t="shared" ca="1" si="248"/>
        <v>0.2776600778619025</v>
      </c>
      <c r="CD369" s="17">
        <f t="shared" ca="1" si="248"/>
        <v>0.25568689831721614</v>
      </c>
      <c r="CE369" s="17">
        <f t="shared" ca="1" si="248"/>
        <v>0.62273824103907016</v>
      </c>
      <c r="CF369" s="17">
        <f t="shared" ca="1" si="248"/>
        <v>0.52194451702036881</v>
      </c>
      <c r="CG369" s="17">
        <f t="shared" ca="1" si="248"/>
        <v>0.94907117704782862</v>
      </c>
      <c r="CH369" s="17">
        <f t="shared" ca="1" si="248"/>
        <v>0.63612428608011262</v>
      </c>
      <c r="CI369" s="17">
        <f t="shared" ca="1" si="248"/>
        <v>0.57530992834607442</v>
      </c>
      <c r="CJ369" s="17">
        <f t="shared" ca="1" si="254"/>
        <v>0.25973617495107792</v>
      </c>
      <c r="CK369" s="17">
        <f t="shared" ca="1" si="249"/>
        <v>0.82706660770360485</v>
      </c>
      <c r="CL369" s="17">
        <f t="shared" ca="1" si="249"/>
        <v>0.30994432490380364</v>
      </c>
      <c r="CM369" s="17">
        <f t="shared" ca="1" si="249"/>
        <v>0.19724501223759072</v>
      </c>
      <c r="CN369" s="17">
        <f t="shared" ca="1" si="249"/>
        <v>0.42603554043717684</v>
      </c>
      <c r="CO369" s="17">
        <f t="shared" ca="1" si="249"/>
        <v>3.1797676007655484E-3</v>
      </c>
      <c r="CP369" s="17">
        <f t="shared" ca="1" si="249"/>
        <v>0.35146228531058177</v>
      </c>
      <c r="CQ369" s="17">
        <f t="shared" ca="1" si="249"/>
        <v>0.92057562259540271</v>
      </c>
      <c r="CR369" s="17">
        <f t="shared" ca="1" si="249"/>
        <v>0.8858167726064744</v>
      </c>
      <c r="CS369" s="17">
        <f t="shared" ca="1" si="249"/>
        <v>0.5919459221426685</v>
      </c>
      <c r="CT369" s="17">
        <f t="shared" ca="1" si="249"/>
        <v>7.3647848950537553E-2</v>
      </c>
      <c r="CU369" s="17">
        <f t="shared" ca="1" si="249"/>
        <v>0.97137371292874197</v>
      </c>
      <c r="CV369" s="17">
        <f t="shared" ca="1" si="249"/>
        <v>0.51224060475145294</v>
      </c>
      <c r="CW369" s="17">
        <f t="shared" ca="1" si="249"/>
        <v>0.262900058424414</v>
      </c>
      <c r="CX369" s="17">
        <f t="shared" ca="1" si="249"/>
        <v>0.29819702111438495</v>
      </c>
      <c r="CY369" s="17">
        <f t="shared" ca="1" si="249"/>
        <v>0.72073481201679501</v>
      </c>
      <c r="CZ369" s="17">
        <f t="shared" ca="1" si="249"/>
        <v>2.8128658950230645E-2</v>
      </c>
      <c r="DA369" s="17">
        <f t="shared" ca="1" si="255"/>
        <v>0.38423385859110681</v>
      </c>
      <c r="DB369" s="17">
        <f t="shared" ca="1" si="250"/>
        <v>0.57815247634821276</v>
      </c>
      <c r="DC369" s="17">
        <f t="shared" ca="1" si="250"/>
        <v>5.6906656458272198E-2</v>
      </c>
      <c r="DD369" s="17">
        <f t="shared" ca="1" si="250"/>
        <v>0.94599990970090975</v>
      </c>
      <c r="DE369" s="18">
        <f t="shared" ca="1" si="250"/>
        <v>0.9567043204007063</v>
      </c>
    </row>
    <row r="370" spans="2:109" x14ac:dyDescent="0.2">
      <c r="B370" s="27">
        <f t="shared" ca="1" si="233"/>
        <v>0.35577402267059477</v>
      </c>
      <c r="C370" s="28">
        <f t="shared" ca="1" si="225"/>
        <v>0.66521764363470703</v>
      </c>
      <c r="D370" s="28">
        <f t="shared" ca="1" si="226"/>
        <v>0.46385486910583634</v>
      </c>
      <c r="E370" s="28">
        <f t="shared" ca="1" si="227"/>
        <v>0.56121685809590505</v>
      </c>
      <c r="F370" s="28">
        <f t="shared" ca="1" si="234"/>
        <v>0.53676861536929732</v>
      </c>
      <c r="G370" s="29">
        <f t="shared" ca="1" si="235"/>
        <v>0.49726903361648433</v>
      </c>
      <c r="I370" s="15">
        <f t="shared" si="237"/>
        <v>360</v>
      </c>
      <c r="J370" s="17">
        <f t="shared" ca="1" si="256"/>
        <v>0.35577402267059477</v>
      </c>
      <c r="K370" s="17">
        <f t="shared" ca="1" si="256"/>
        <v>0.9746612645988193</v>
      </c>
      <c r="L370" s="17">
        <f t="shared" ca="1" si="256"/>
        <v>4.7669862724264433E-2</v>
      </c>
      <c r="M370" s="17">
        <f t="shared" ca="1" si="256"/>
        <v>9.5775777369343507E-2</v>
      </c>
      <c r="N370" s="17">
        <f t="shared" ca="1" si="256"/>
        <v>0.64311685069829017</v>
      </c>
      <c r="O370" s="17">
        <f t="shared" ca="1" si="256"/>
        <v>0.10140068177321804</v>
      </c>
      <c r="P370" s="17">
        <f t="shared" ca="1" si="256"/>
        <v>0.2940544703753567</v>
      </c>
      <c r="Q370" s="17">
        <f t="shared" ca="1" si="256"/>
        <v>0.72198655636566067</v>
      </c>
      <c r="R370" s="17">
        <f t="shared" ca="1" si="256"/>
        <v>0.73065929976337085</v>
      </c>
      <c r="S370" s="17">
        <f t="shared" ca="1" si="256"/>
        <v>0.6734499047194461</v>
      </c>
      <c r="T370" s="17">
        <f t="shared" ca="1" si="256"/>
        <v>0.90626987315975893</v>
      </c>
      <c r="U370" s="17">
        <f t="shared" ca="1" si="256"/>
        <v>0.22381029301475508</v>
      </c>
      <c r="V370" s="17">
        <f t="shared" ca="1" si="256"/>
        <v>0.83042561478301913</v>
      </c>
      <c r="W370" s="17">
        <f t="shared" ca="1" si="256"/>
        <v>0.45111045694997609</v>
      </c>
      <c r="X370" s="17">
        <f t="shared" ca="1" si="256"/>
        <v>0.86444389106948494</v>
      </c>
      <c r="Y370" s="17">
        <f t="shared" ca="1" si="251"/>
        <v>0.92286276542077161</v>
      </c>
      <c r="Z370" s="17">
        <f t="shared" ca="1" si="251"/>
        <v>0.73976058192093352</v>
      </c>
      <c r="AA370" s="17">
        <f t="shared" ca="1" si="251"/>
        <v>0.66611766620992319</v>
      </c>
      <c r="AB370" s="17">
        <f t="shared" ca="1" si="251"/>
        <v>0.78832105047715162</v>
      </c>
      <c r="AC370" s="17">
        <f t="shared" ca="1" si="251"/>
        <v>0.19266627785396351</v>
      </c>
      <c r="AD370" s="17">
        <f t="shared" ca="1" si="251"/>
        <v>1.3376088989525137E-4</v>
      </c>
      <c r="AE370" s="17">
        <f t="shared" ca="1" si="251"/>
        <v>0.70144465996909289</v>
      </c>
      <c r="AF370" s="17">
        <f t="shared" ca="1" si="251"/>
        <v>0.29652486405057776</v>
      </c>
      <c r="AG370" s="17">
        <f t="shared" ca="1" si="251"/>
        <v>0.87235641885026738</v>
      </c>
      <c r="AH370" s="17">
        <f t="shared" ca="1" si="251"/>
        <v>0.72895955908105214</v>
      </c>
      <c r="AI370" s="17">
        <f t="shared" ca="1" si="251"/>
        <v>0.48643355496370244</v>
      </c>
      <c r="AJ370" s="17">
        <f t="shared" ca="1" si="251"/>
        <v>0.75860247208447473</v>
      </c>
      <c r="AK370" s="17">
        <f t="shared" ca="1" si="251"/>
        <v>0.73925511768274454</v>
      </c>
      <c r="AL370" s="17">
        <f t="shared" ca="1" si="251"/>
        <v>0.58393865897277608</v>
      </c>
      <c r="AM370" s="17">
        <f t="shared" ca="1" si="251"/>
        <v>0.7739329195639979</v>
      </c>
      <c r="AN370" s="17">
        <f t="shared" ca="1" si="251"/>
        <v>0.58687168409752777</v>
      </c>
      <c r="AO370" s="17">
        <f t="shared" ca="1" si="252"/>
        <v>0.63463747501551104</v>
      </c>
      <c r="AP370" s="17">
        <f t="shared" ca="1" si="247"/>
        <v>0.95396630510301583</v>
      </c>
      <c r="AQ370" s="17">
        <f t="shared" ca="1" si="247"/>
        <v>4.286843993536138E-2</v>
      </c>
      <c r="AR370" s="17">
        <f t="shared" ca="1" si="247"/>
        <v>0.64986763456348051</v>
      </c>
      <c r="AS370" s="17">
        <f t="shared" ca="1" si="247"/>
        <v>5.1612557044780072E-3</v>
      </c>
      <c r="AT370" s="17">
        <f t="shared" ca="1" si="247"/>
        <v>0.75400375724555047</v>
      </c>
      <c r="AU370" s="17">
        <f t="shared" ca="1" si="247"/>
        <v>0.18673367491110826</v>
      </c>
      <c r="AV370" s="17">
        <f t="shared" ca="1" si="247"/>
        <v>0.90346793190855879</v>
      </c>
      <c r="AW370" s="17">
        <f t="shared" ca="1" si="247"/>
        <v>0.22234591570293827</v>
      </c>
      <c r="AX370" s="17">
        <f t="shared" ca="1" si="247"/>
        <v>0.58412175584770709</v>
      </c>
      <c r="AY370" s="17">
        <f t="shared" ca="1" si="247"/>
        <v>0.17372999046454074</v>
      </c>
      <c r="AZ370" s="17">
        <f t="shared" ca="1" si="247"/>
        <v>0.81449634510123448</v>
      </c>
      <c r="BA370" s="17">
        <f t="shared" ca="1" si="247"/>
        <v>0.76350120231183061</v>
      </c>
      <c r="BB370" s="17">
        <f t="shared" ca="1" si="247"/>
        <v>0.68671076944862586</v>
      </c>
      <c r="BC370" s="17">
        <f t="shared" ca="1" si="247"/>
        <v>0.5223417281423971</v>
      </c>
      <c r="BD370" s="17">
        <f t="shared" ca="1" si="247"/>
        <v>0.16543444526993611</v>
      </c>
      <c r="BE370" s="17">
        <f t="shared" ca="1" si="247"/>
        <v>0.21908703530541018</v>
      </c>
      <c r="BF370" s="17">
        <f t="shared" ca="1" si="253"/>
        <v>0.21653203240439967</v>
      </c>
      <c r="BG370" s="17">
        <f t="shared" ca="1" si="253"/>
        <v>0.58663224195457286</v>
      </c>
      <c r="BH370" s="17">
        <f t="shared" ca="1" si="253"/>
        <v>0.4493076290862037</v>
      </c>
      <c r="BI370" s="17">
        <f t="shared" ca="1" si="253"/>
        <v>0.57230071686161321</v>
      </c>
      <c r="BJ370" s="17">
        <f t="shared" ca="1" si="253"/>
        <v>0.31490440216592619</v>
      </c>
      <c r="BK370" s="17">
        <f t="shared" ca="1" si="253"/>
        <v>0.66178244403436526</v>
      </c>
      <c r="BL370" s="17">
        <f t="shared" ca="1" si="253"/>
        <v>0.26458839522229594</v>
      </c>
      <c r="BM370" s="17">
        <f t="shared" ca="1" si="253"/>
        <v>0.53323457385609274</v>
      </c>
      <c r="BN370" s="17">
        <f t="shared" ca="1" si="253"/>
        <v>0.65033519354286173</v>
      </c>
      <c r="BO370" s="17">
        <f t="shared" ca="1" si="253"/>
        <v>0.39081331561551702</v>
      </c>
      <c r="BP370" s="17">
        <f t="shared" ca="1" si="253"/>
        <v>0.43224982553285884</v>
      </c>
      <c r="BQ370" s="17">
        <f t="shared" ca="1" si="253"/>
        <v>3.9823630700595358E-2</v>
      </c>
      <c r="BR370" s="17">
        <f t="shared" ca="1" si="253"/>
        <v>0.63793282239814897</v>
      </c>
      <c r="BS370" s="17">
        <f t="shared" ca="1" si="253"/>
        <v>0.16780994815336614</v>
      </c>
      <c r="BT370" s="17">
        <f t="shared" ca="1" si="248"/>
        <v>0.56490709790612215</v>
      </c>
      <c r="BU370" s="17">
        <f t="shared" ca="1" si="248"/>
        <v>6.5187216967207751E-2</v>
      </c>
      <c r="BV370" s="17">
        <f t="shared" ca="1" si="248"/>
        <v>0.55528615045203966</v>
      </c>
      <c r="BW370" s="17">
        <f t="shared" ca="1" si="248"/>
        <v>0.2604916831897417</v>
      </c>
      <c r="BX370" s="17">
        <f t="shared" ca="1" si="248"/>
        <v>0.59531828030488587</v>
      </c>
      <c r="BY370" s="17">
        <f t="shared" ca="1" si="248"/>
        <v>0.37482962700346589</v>
      </c>
      <c r="BZ370" s="17">
        <f t="shared" ca="1" si="248"/>
        <v>0.86952962039761039</v>
      </c>
      <c r="CA370" s="17">
        <f t="shared" ca="1" si="248"/>
        <v>0.9157513590171078</v>
      </c>
      <c r="CB370" s="17">
        <f t="shared" ca="1" si="248"/>
        <v>0.51508228272909706</v>
      </c>
      <c r="CC370" s="17">
        <f t="shared" ca="1" si="248"/>
        <v>0.12147562932456457</v>
      </c>
      <c r="CD370" s="17">
        <f t="shared" ca="1" si="248"/>
        <v>9.3889826408137034E-2</v>
      </c>
      <c r="CE370" s="17">
        <f t="shared" ca="1" si="248"/>
        <v>0.29779128963389301</v>
      </c>
      <c r="CF370" s="17">
        <f t="shared" ca="1" si="248"/>
        <v>0.58193456317383963</v>
      </c>
      <c r="CG370" s="17">
        <f t="shared" ca="1" si="248"/>
        <v>0.99802066528639621</v>
      </c>
      <c r="CH370" s="17">
        <f t="shared" ca="1" si="248"/>
        <v>0.71016871042599128</v>
      </c>
      <c r="CI370" s="17">
        <f t="shared" ca="1" si="248"/>
        <v>0.22848943924117948</v>
      </c>
      <c r="CJ370" s="17">
        <f t="shared" ca="1" si="254"/>
        <v>0.73662602763908924</v>
      </c>
      <c r="CK370" s="17">
        <f t="shared" ca="1" si="249"/>
        <v>7.5529018166034079E-2</v>
      </c>
      <c r="CL370" s="17">
        <f t="shared" ca="1" si="249"/>
        <v>0.49588358329440652</v>
      </c>
      <c r="CM370" s="17">
        <f t="shared" ca="1" si="249"/>
        <v>0.10916782491728338</v>
      </c>
      <c r="CN370" s="17">
        <f t="shared" ca="1" si="249"/>
        <v>0.72029172499584493</v>
      </c>
      <c r="CO370" s="17">
        <f t="shared" ca="1" si="249"/>
        <v>5.2232475251804966E-2</v>
      </c>
      <c r="CP370" s="17">
        <f t="shared" ca="1" si="249"/>
        <v>6.8724850263521819E-3</v>
      </c>
      <c r="CQ370" s="17">
        <f t="shared" ca="1" si="249"/>
        <v>0.70325060831143171</v>
      </c>
      <c r="CR370" s="17">
        <f t="shared" ca="1" si="249"/>
        <v>0.28685105762457541</v>
      </c>
      <c r="CS370" s="17">
        <f t="shared" ca="1" si="249"/>
        <v>7.0303438921771932E-2</v>
      </c>
      <c r="CT370" s="17">
        <f t="shared" ca="1" si="249"/>
        <v>0.81515543671997504</v>
      </c>
      <c r="CU370" s="17">
        <f t="shared" ca="1" si="249"/>
        <v>0.68857148979039817</v>
      </c>
      <c r="CV370" s="17">
        <f t="shared" ca="1" si="249"/>
        <v>0.66166779807905374</v>
      </c>
      <c r="CW370" s="17">
        <f t="shared" ca="1" si="249"/>
        <v>0.90197681640650551</v>
      </c>
      <c r="CX370" s="17">
        <f t="shared" ca="1" si="249"/>
        <v>0.2686064808683678</v>
      </c>
      <c r="CY370" s="17">
        <f t="shared" ca="1" si="249"/>
        <v>0.98329587865134249</v>
      </c>
      <c r="CZ370" s="17">
        <f t="shared" ca="1" si="249"/>
        <v>0.68660639893036779</v>
      </c>
      <c r="DA370" s="17">
        <f t="shared" ca="1" si="255"/>
        <v>0.14812836150548314</v>
      </c>
      <c r="DB370" s="17">
        <f t="shared" ca="1" si="250"/>
        <v>0.68053638898613511</v>
      </c>
      <c r="DC370" s="17">
        <f t="shared" ca="1" si="250"/>
        <v>0.57466263141585261</v>
      </c>
      <c r="DD370" s="17">
        <f t="shared" ca="1" si="250"/>
        <v>0.15184663020170031</v>
      </c>
      <c r="DE370" s="18">
        <f t="shared" ca="1" si="250"/>
        <v>0.20717369884866799</v>
      </c>
    </row>
    <row r="371" spans="2:109" x14ac:dyDescent="0.2">
      <c r="B371" s="27">
        <f t="shared" ca="1" si="233"/>
        <v>0.5154151231253925</v>
      </c>
      <c r="C371" s="28">
        <f t="shared" ca="1" si="225"/>
        <v>0.31525568010419264</v>
      </c>
      <c r="D371" s="28">
        <f t="shared" ca="1" si="226"/>
        <v>0.33425167314808507</v>
      </c>
      <c r="E371" s="28">
        <f t="shared" ca="1" si="227"/>
        <v>0.41792438086792594</v>
      </c>
      <c r="F371" s="28">
        <f t="shared" ca="1" si="234"/>
        <v>0.44448144274270385</v>
      </c>
      <c r="G371" s="29">
        <f t="shared" ca="1" si="235"/>
        <v>0.47346907218735779</v>
      </c>
      <c r="I371" s="15">
        <f t="shared" si="237"/>
        <v>361</v>
      </c>
      <c r="J371" s="17">
        <f t="shared" ca="1" si="256"/>
        <v>0.5154151231253925</v>
      </c>
      <c r="K371" s="17">
        <f t="shared" ca="1" si="256"/>
        <v>0.11509623708299277</v>
      </c>
      <c r="L371" s="17">
        <f t="shared" ca="1" si="256"/>
        <v>0.25672304623625619</v>
      </c>
      <c r="M371" s="17">
        <f t="shared" ca="1" si="256"/>
        <v>1.2365174630777465E-2</v>
      </c>
      <c r="N371" s="17">
        <f t="shared" ca="1" si="256"/>
        <v>0.83110645608512357</v>
      </c>
      <c r="O371" s="17">
        <f t="shared" ca="1" si="256"/>
        <v>4.7421192059746153E-2</v>
      </c>
      <c r="P371" s="17">
        <f t="shared" ca="1" si="256"/>
        <v>0.64542815853090796</v>
      </c>
      <c r="Q371" s="17">
        <f t="shared" ca="1" si="256"/>
        <v>0.29951193218862937</v>
      </c>
      <c r="R371" s="17">
        <f t="shared" ca="1" si="256"/>
        <v>0.53058922377179707</v>
      </c>
      <c r="S371" s="17">
        <f t="shared" ca="1" si="256"/>
        <v>8.8860187769228216E-2</v>
      </c>
      <c r="T371" s="17">
        <f t="shared" ca="1" si="256"/>
        <v>1.4992004141254345E-3</v>
      </c>
      <c r="U371" s="17">
        <f t="shared" ca="1" si="256"/>
        <v>0.40012577544906469</v>
      </c>
      <c r="V371" s="17">
        <f t="shared" ca="1" si="256"/>
        <v>0.48042818721541047</v>
      </c>
      <c r="W371" s="17">
        <f t="shared" ca="1" si="256"/>
        <v>0.19614699214204911</v>
      </c>
      <c r="X371" s="17">
        <f t="shared" ca="1" si="256"/>
        <v>0.70989766989651759</v>
      </c>
      <c r="Y371" s="17">
        <f t="shared" ca="1" si="251"/>
        <v>0.76019294769059187</v>
      </c>
      <c r="Z371" s="17">
        <f t="shared" ca="1" si="251"/>
        <v>0.91341509789622555</v>
      </c>
      <c r="AA371" s="17">
        <f t="shared" ca="1" si="251"/>
        <v>0.73948150910958832</v>
      </c>
      <c r="AB371" s="17">
        <f t="shared" ca="1" si="251"/>
        <v>0.41472995099422361</v>
      </c>
      <c r="AC371" s="17">
        <f t="shared" ca="1" si="251"/>
        <v>0.40005355506987061</v>
      </c>
      <c r="AD371" s="17">
        <f t="shared" ca="1" si="251"/>
        <v>0.99280667678697643</v>
      </c>
      <c r="AE371" s="17">
        <f t="shared" ca="1" si="251"/>
        <v>0.13856834178529942</v>
      </c>
      <c r="AF371" s="17">
        <f t="shared" ca="1" si="251"/>
        <v>0.52479793693910459</v>
      </c>
      <c r="AG371" s="17">
        <f t="shared" ca="1" si="251"/>
        <v>0.17019891745491622</v>
      </c>
      <c r="AH371" s="17">
        <f t="shared" ca="1" si="251"/>
        <v>0.96199182226526614</v>
      </c>
      <c r="AI371" s="17">
        <f t="shared" ca="1" si="251"/>
        <v>0.16763141918647839</v>
      </c>
      <c r="AJ371" s="17">
        <f t="shared" ca="1" si="251"/>
        <v>0.69032416179610112</v>
      </c>
      <c r="AK371" s="17">
        <f t="shared" ca="1" si="251"/>
        <v>0.44243451478418305</v>
      </c>
      <c r="AL371" s="17">
        <f t="shared" ca="1" si="251"/>
        <v>0.59199103291981192</v>
      </c>
      <c r="AM371" s="17">
        <f t="shared" ca="1" si="251"/>
        <v>0.16418493094098263</v>
      </c>
      <c r="AN371" s="17">
        <f t="shared" ca="1" si="251"/>
        <v>4.855947548389139E-3</v>
      </c>
      <c r="AO371" s="17">
        <f t="shared" ca="1" si="252"/>
        <v>0.41866559971460127</v>
      </c>
      <c r="AP371" s="17">
        <f t="shared" ca="1" si="247"/>
        <v>1.4505046716895009E-4</v>
      </c>
      <c r="AQ371" s="17">
        <f t="shared" ca="1" si="247"/>
        <v>7.8959648519646541E-2</v>
      </c>
      <c r="AR371" s="17">
        <f t="shared" ca="1" si="247"/>
        <v>0.54352061762264181</v>
      </c>
      <c r="AS371" s="17">
        <f t="shared" ca="1" si="247"/>
        <v>0.37886098983746441</v>
      </c>
      <c r="AT371" s="17">
        <f t="shared" ca="1" si="247"/>
        <v>0.93038909069794651</v>
      </c>
      <c r="AU371" s="17">
        <f t="shared" ca="1" si="247"/>
        <v>0.35041322248852591</v>
      </c>
      <c r="AV371" s="17">
        <f t="shared" ca="1" si="247"/>
        <v>0.47995378302493408</v>
      </c>
      <c r="AW371" s="17">
        <f t="shared" ca="1" si="247"/>
        <v>0.48448686230589977</v>
      </c>
      <c r="AX371" s="17">
        <f t="shared" ca="1" si="247"/>
        <v>2.7961423545592723E-2</v>
      </c>
      <c r="AY371" s="17">
        <f t="shared" ca="1" si="247"/>
        <v>0.91611826692140119</v>
      </c>
      <c r="AZ371" s="17">
        <f t="shared" ca="1" si="247"/>
        <v>0.92928284519770088</v>
      </c>
      <c r="BA371" s="17">
        <f t="shared" ca="1" si="247"/>
        <v>0.65265057508445379</v>
      </c>
      <c r="BB371" s="17">
        <f t="shared" ca="1" si="247"/>
        <v>0.68864245058855711</v>
      </c>
      <c r="BC371" s="17">
        <f t="shared" ca="1" si="247"/>
        <v>0.58251112263855709</v>
      </c>
      <c r="BD371" s="17">
        <f t="shared" ca="1" si="247"/>
        <v>0.26767943308598663</v>
      </c>
      <c r="BE371" s="17">
        <f t="shared" ca="1" si="247"/>
        <v>0.35999540482475578</v>
      </c>
      <c r="BF371" s="17">
        <f t="shared" ca="1" si="253"/>
        <v>0.48687437537931511</v>
      </c>
      <c r="BG371" s="17">
        <f t="shared" ca="1" si="253"/>
        <v>0.43868805542401423</v>
      </c>
      <c r="BH371" s="17">
        <f t="shared" ca="1" si="253"/>
        <v>0.55706184696939354</v>
      </c>
      <c r="BI371" s="17">
        <f t="shared" ca="1" si="253"/>
        <v>0.65146646740211278</v>
      </c>
      <c r="BJ371" s="17">
        <f t="shared" ca="1" si="253"/>
        <v>0.10836806516996833</v>
      </c>
      <c r="BK371" s="17">
        <f t="shared" ca="1" si="253"/>
        <v>0.2741987086605947</v>
      </c>
      <c r="BL371" s="17">
        <f t="shared" ca="1" si="253"/>
        <v>2.3271421917218538E-2</v>
      </c>
      <c r="BM371" s="17">
        <f t="shared" ca="1" si="253"/>
        <v>0.29300835609427966</v>
      </c>
      <c r="BN371" s="17">
        <f t="shared" ca="1" si="253"/>
        <v>0.98670992690352799</v>
      </c>
      <c r="BO371" s="17">
        <f t="shared" ca="1" si="253"/>
        <v>0.17511987385170424</v>
      </c>
      <c r="BP371" s="17">
        <f t="shared" ca="1" si="253"/>
        <v>0.51494035319782605</v>
      </c>
      <c r="BQ371" s="17">
        <f t="shared" ca="1" si="253"/>
        <v>0.82556284418321313</v>
      </c>
      <c r="BR371" s="17">
        <f t="shared" ca="1" si="253"/>
        <v>0.22424204591073404</v>
      </c>
      <c r="BS371" s="17">
        <f t="shared" ca="1" si="253"/>
        <v>0.83994500718846044</v>
      </c>
      <c r="BT371" s="17">
        <f t="shared" ca="1" si="248"/>
        <v>0.59846738256458532</v>
      </c>
      <c r="BU371" s="17">
        <f t="shared" ca="1" si="248"/>
        <v>0.79792398104321582</v>
      </c>
      <c r="BV371" s="17">
        <f t="shared" ca="1" si="248"/>
        <v>0.34207299927699264</v>
      </c>
      <c r="BW371" s="17">
        <f t="shared" ca="1" si="248"/>
        <v>0.91553742078802169</v>
      </c>
      <c r="BX371" s="17">
        <f t="shared" ca="1" si="248"/>
        <v>0.14625404994571711</v>
      </c>
      <c r="BY371" s="17">
        <f t="shared" ca="1" si="248"/>
        <v>0.59645188122099368</v>
      </c>
      <c r="BZ371" s="17">
        <f t="shared" ca="1" si="248"/>
        <v>0.41779145484542368</v>
      </c>
      <c r="CA371" s="17">
        <f t="shared" ca="1" si="248"/>
        <v>0.40988633853732936</v>
      </c>
      <c r="CB371" s="17">
        <f t="shared" ca="1" si="248"/>
        <v>0.41597477819923112</v>
      </c>
      <c r="CC371" s="17">
        <f t="shared" ca="1" si="248"/>
        <v>0.95983340965328812</v>
      </c>
      <c r="CD371" s="17">
        <f t="shared" ca="1" si="248"/>
        <v>0.33818402111253976</v>
      </c>
      <c r="CE371" s="17">
        <f t="shared" ca="1" si="248"/>
        <v>0.88919576045548376</v>
      </c>
      <c r="CF371" s="17">
        <f t="shared" ca="1" si="248"/>
        <v>0.80040812503267622</v>
      </c>
      <c r="CG371" s="17">
        <f t="shared" ca="1" si="248"/>
        <v>0.73837368586427032</v>
      </c>
      <c r="CH371" s="17">
        <f t="shared" ca="1" si="248"/>
        <v>4.7915759875895136E-2</v>
      </c>
      <c r="CI371" s="17">
        <f t="shared" ca="1" si="248"/>
        <v>0.55906352350875566</v>
      </c>
      <c r="CJ371" s="17">
        <f t="shared" ca="1" si="254"/>
        <v>0.53064972667122889</v>
      </c>
      <c r="CK371" s="17">
        <f t="shared" ca="1" si="249"/>
        <v>0.81956817215804634</v>
      </c>
      <c r="CL371" s="17">
        <f t="shared" ca="1" si="249"/>
        <v>0.70213480821726471</v>
      </c>
      <c r="CM371" s="17">
        <f t="shared" ca="1" si="249"/>
        <v>0.71307245364623129</v>
      </c>
      <c r="CN371" s="17">
        <f t="shared" ca="1" si="249"/>
        <v>0.17923586297469341</v>
      </c>
      <c r="CO371" s="17">
        <f t="shared" ca="1" si="249"/>
        <v>0.83242427454437284</v>
      </c>
      <c r="CP371" s="17">
        <f t="shared" ca="1" si="249"/>
        <v>0.20782541826717271</v>
      </c>
      <c r="CQ371" s="17">
        <f t="shared" ca="1" si="249"/>
        <v>0.41218545078970104</v>
      </c>
      <c r="CR371" s="17">
        <f t="shared" ca="1" si="249"/>
        <v>0.2503098173388012</v>
      </c>
      <c r="CS371" s="17">
        <f t="shared" ca="1" si="249"/>
        <v>8.065864332869177E-2</v>
      </c>
      <c r="CT371" s="17">
        <f t="shared" ca="1" si="249"/>
        <v>0.86860663608760857</v>
      </c>
      <c r="CU371" s="17">
        <f t="shared" ca="1" si="249"/>
        <v>0.51753577743932055</v>
      </c>
      <c r="CV371" s="17">
        <f t="shared" ca="1" si="249"/>
        <v>0.14685097871758246</v>
      </c>
      <c r="CW371" s="17">
        <f t="shared" ca="1" si="249"/>
        <v>0.48291228143931675</v>
      </c>
      <c r="CX371" s="17">
        <f t="shared" ca="1" si="249"/>
        <v>0.62988578141879048</v>
      </c>
      <c r="CY371" s="17">
        <f t="shared" ca="1" si="249"/>
        <v>0.1420974862247093</v>
      </c>
      <c r="CZ371" s="17">
        <f t="shared" ca="1" si="249"/>
        <v>0.768753416692594</v>
      </c>
      <c r="DA371" s="17">
        <f t="shared" ca="1" si="255"/>
        <v>0.85014601752445207</v>
      </c>
      <c r="DB371" s="17">
        <f t="shared" ca="1" si="250"/>
        <v>0.5552598374100044</v>
      </c>
      <c r="DC371" s="17">
        <f t="shared" ca="1" si="250"/>
        <v>0.63240083409120262</v>
      </c>
      <c r="DD371" s="17">
        <f t="shared" ca="1" si="250"/>
        <v>5.8112023418350978E-2</v>
      </c>
      <c r="DE371" s="18">
        <f t="shared" ca="1" si="250"/>
        <v>0.29497989382701539</v>
      </c>
    </row>
    <row r="372" spans="2:109" x14ac:dyDescent="0.2">
      <c r="B372" s="27">
        <f t="shared" ca="1" si="233"/>
        <v>0.8329247992977451</v>
      </c>
      <c r="C372" s="28">
        <f t="shared" ca="1" si="225"/>
        <v>0.58157632595759712</v>
      </c>
      <c r="D372" s="28">
        <f t="shared" ca="1" si="226"/>
        <v>0.38094002903881102</v>
      </c>
      <c r="E372" s="28">
        <f t="shared" ca="1" si="227"/>
        <v>0.42327932823794601</v>
      </c>
      <c r="F372" s="28">
        <f t="shared" ca="1" si="234"/>
        <v>0.44705965084912941</v>
      </c>
      <c r="G372" s="29">
        <f t="shared" ca="1" si="235"/>
        <v>0.48562133412138064</v>
      </c>
      <c r="I372" s="15">
        <f t="shared" si="237"/>
        <v>362</v>
      </c>
      <c r="J372" s="17">
        <f t="shared" ca="1" si="256"/>
        <v>0.8329247992977451</v>
      </c>
      <c r="K372" s="17">
        <f t="shared" ca="1" si="256"/>
        <v>0.33022785261744914</v>
      </c>
      <c r="L372" s="17">
        <f t="shared" ca="1" si="256"/>
        <v>0.1516744262562425</v>
      </c>
      <c r="M372" s="17">
        <f t="shared" ca="1" si="256"/>
        <v>0.18732304008572453</v>
      </c>
      <c r="N372" s="17">
        <f t="shared" ca="1" si="256"/>
        <v>0.16483004697200754</v>
      </c>
      <c r="O372" s="17">
        <f t="shared" ca="1" si="256"/>
        <v>4.6692933886344656E-2</v>
      </c>
      <c r="P372" s="17">
        <f t="shared" ca="1" si="256"/>
        <v>9.1894682277241069E-2</v>
      </c>
      <c r="Q372" s="17">
        <f t="shared" ca="1" si="256"/>
        <v>0.28150807927927524</v>
      </c>
      <c r="R372" s="17">
        <f t="shared" ca="1" si="256"/>
        <v>0.80058163084769518</v>
      </c>
      <c r="S372" s="17">
        <f t="shared" ca="1" si="256"/>
        <v>0.92174279886838539</v>
      </c>
      <c r="T372" s="17">
        <f t="shared" ca="1" si="256"/>
        <v>0.15304587442752815</v>
      </c>
      <c r="U372" s="17">
        <f t="shared" ca="1" si="256"/>
        <v>0.69602799323264941</v>
      </c>
      <c r="V372" s="17">
        <f t="shared" ca="1" si="256"/>
        <v>0.8307287116376898</v>
      </c>
      <c r="W372" s="17">
        <f t="shared" ca="1" si="256"/>
        <v>0.72940308710766277</v>
      </c>
      <c r="X372" s="17">
        <f t="shared" ca="1" si="256"/>
        <v>9.054464166845877E-2</v>
      </c>
      <c r="Y372" s="17">
        <f t="shared" ca="1" si="251"/>
        <v>0.39338009790609629</v>
      </c>
      <c r="Z372" s="17">
        <f t="shared" ca="1" si="251"/>
        <v>0.44349119642771939</v>
      </c>
      <c r="AA372" s="17">
        <f t="shared" ca="1" si="251"/>
        <v>0.49033035934288949</v>
      </c>
      <c r="AB372" s="17">
        <f t="shared" ca="1" si="251"/>
        <v>4.6363964751599207E-2</v>
      </c>
      <c r="AC372" s="17">
        <f t="shared" ca="1" si="251"/>
        <v>0.78287034786851772</v>
      </c>
      <c r="AD372" s="17">
        <f t="shared" ca="1" si="251"/>
        <v>0.23529311748065285</v>
      </c>
      <c r="AE372" s="17">
        <f t="shared" ca="1" si="251"/>
        <v>1.5327381024265119E-2</v>
      </c>
      <c r="AF372" s="17">
        <f t="shared" ca="1" si="251"/>
        <v>0.30622638784664202</v>
      </c>
      <c r="AG372" s="17">
        <f t="shared" ca="1" si="251"/>
        <v>0.36149655511591194</v>
      </c>
      <c r="AH372" s="17">
        <f t="shared" ca="1" si="251"/>
        <v>0.57489130731267257</v>
      </c>
      <c r="AI372" s="17">
        <f t="shared" ca="1" si="251"/>
        <v>0.64144605029190394</v>
      </c>
      <c r="AJ372" s="17">
        <f t="shared" ca="1" si="251"/>
        <v>0.91417015589720974</v>
      </c>
      <c r="AK372" s="17">
        <f t="shared" ca="1" si="251"/>
        <v>6.3674960740597197E-2</v>
      </c>
      <c r="AL372" s="17">
        <f t="shared" ca="1" si="251"/>
        <v>0.64396119982759292</v>
      </c>
      <c r="AM372" s="17">
        <f t="shared" ca="1" si="251"/>
        <v>0.50215327429038714</v>
      </c>
      <c r="AN372" s="17">
        <f t="shared" ca="1" si="251"/>
        <v>0.70142623843075691</v>
      </c>
      <c r="AO372" s="17">
        <f t="shared" ca="1" si="252"/>
        <v>0.46717521315001886</v>
      </c>
      <c r="AP372" s="17">
        <f t="shared" ca="1" si="247"/>
        <v>0.49533820045627563</v>
      </c>
      <c r="AQ372" s="17">
        <f t="shared" ca="1" si="247"/>
        <v>0.72830149076025152</v>
      </c>
      <c r="AR372" s="17">
        <f t="shared" ca="1" si="247"/>
        <v>0.70198514570593118</v>
      </c>
      <c r="AS372" s="17">
        <f t="shared" ca="1" si="247"/>
        <v>0.5769918670471178</v>
      </c>
      <c r="AT372" s="17">
        <f t="shared" ca="1" si="247"/>
        <v>1.4534009050288788E-2</v>
      </c>
      <c r="AU372" s="17">
        <f t="shared" ca="1" si="247"/>
        <v>0.90427189426302423</v>
      </c>
      <c r="AV372" s="17">
        <f t="shared" ca="1" si="247"/>
        <v>7.2683769804103182E-2</v>
      </c>
      <c r="AW372" s="17">
        <f t="shared" ca="1" si="247"/>
        <v>0.34392558709788212</v>
      </c>
      <c r="AX372" s="17">
        <f t="shared" ca="1" si="247"/>
        <v>0.67180811704688692</v>
      </c>
      <c r="AY372" s="17">
        <f t="shared" ca="1" si="247"/>
        <v>0.30947083177673151</v>
      </c>
      <c r="AZ372" s="17">
        <f t="shared" ca="1" si="247"/>
        <v>0.4252760781195295</v>
      </c>
      <c r="BA372" s="17">
        <f t="shared" ca="1" si="247"/>
        <v>0.76814428040853144</v>
      </c>
      <c r="BB372" s="17">
        <f t="shared" ca="1" si="247"/>
        <v>0.41687353726354648</v>
      </c>
      <c r="BC372" s="17">
        <f t="shared" ca="1" si="247"/>
        <v>0.33475355962549813</v>
      </c>
      <c r="BD372" s="17">
        <f t="shared" ca="1" si="247"/>
        <v>6.8666534524661649E-2</v>
      </c>
      <c r="BE372" s="17">
        <f t="shared" ca="1" si="247"/>
        <v>9.4678002683942886E-2</v>
      </c>
      <c r="BF372" s="17">
        <f t="shared" ca="1" si="253"/>
        <v>0.9914284119547303</v>
      </c>
      <c r="BG372" s="17">
        <f t="shared" ca="1" si="253"/>
        <v>0.54102281870000102</v>
      </c>
      <c r="BH372" s="17">
        <f t="shared" ca="1" si="253"/>
        <v>0.92316754330778061</v>
      </c>
      <c r="BI372" s="17">
        <f t="shared" ca="1" si="253"/>
        <v>0.44419457140182883</v>
      </c>
      <c r="BJ372" s="17">
        <f t="shared" ca="1" si="253"/>
        <v>0.76048124665088657</v>
      </c>
      <c r="BK372" s="17">
        <f t="shared" ca="1" si="253"/>
        <v>0.97647762576929442</v>
      </c>
      <c r="BL372" s="17">
        <f t="shared" ca="1" si="253"/>
        <v>0.81157287994040694</v>
      </c>
      <c r="BM372" s="17">
        <f t="shared" ca="1" si="253"/>
        <v>7.428798469655773E-2</v>
      </c>
      <c r="BN372" s="17">
        <f t="shared" ca="1" si="253"/>
        <v>0.76176979299253156</v>
      </c>
      <c r="BO372" s="17">
        <f t="shared" ca="1" si="253"/>
        <v>0.10502351284023292</v>
      </c>
      <c r="BP372" s="17">
        <f t="shared" ca="1" si="253"/>
        <v>0.26589326144633996</v>
      </c>
      <c r="BQ372" s="17">
        <f t="shared" ca="1" si="253"/>
        <v>0.23027428226007096</v>
      </c>
      <c r="BR372" s="17">
        <f t="shared" ca="1" si="253"/>
        <v>0.73714595348900191</v>
      </c>
      <c r="BS372" s="17">
        <f t="shared" ca="1" si="253"/>
        <v>0.49901242044772864</v>
      </c>
      <c r="BT372" s="17">
        <f t="shared" ca="1" si="248"/>
        <v>0.24974512042847019</v>
      </c>
      <c r="BU372" s="17">
        <f t="shared" ca="1" si="248"/>
        <v>0.28713451646405508</v>
      </c>
      <c r="BV372" s="17">
        <f t="shared" ca="1" si="248"/>
        <v>0.56137385199776291</v>
      </c>
      <c r="BW372" s="17">
        <f t="shared" ca="1" si="248"/>
        <v>0.23151957432852655</v>
      </c>
      <c r="BX372" s="17">
        <f t="shared" ca="1" si="248"/>
        <v>0.34917905356968393</v>
      </c>
      <c r="BY372" s="17">
        <f t="shared" ca="1" si="248"/>
        <v>0.88089255992107729</v>
      </c>
      <c r="BZ372" s="17">
        <f t="shared" ca="1" si="248"/>
        <v>0.53536466567469287</v>
      </c>
      <c r="CA372" s="17">
        <f t="shared" ca="1" si="248"/>
        <v>0.39770903337668373</v>
      </c>
      <c r="CB372" s="17">
        <f t="shared" ca="1" si="248"/>
        <v>9.5115570842857933E-2</v>
      </c>
      <c r="CC372" s="17">
        <f t="shared" ca="1" si="248"/>
        <v>0.24894630038589494</v>
      </c>
      <c r="CD372" s="17">
        <f t="shared" ca="1" si="248"/>
        <v>0.86043029194597576</v>
      </c>
      <c r="CE372" s="17">
        <f t="shared" ca="1" si="248"/>
        <v>0.93004608519062548</v>
      </c>
      <c r="CF372" s="17">
        <f t="shared" ca="1" si="248"/>
        <v>0.86443607766649733</v>
      </c>
      <c r="CG372" s="17">
        <f t="shared" ca="1" si="248"/>
        <v>0.37997980488839789</v>
      </c>
      <c r="CH372" s="17">
        <f t="shared" ca="1" si="248"/>
        <v>0.65435958885247614</v>
      </c>
      <c r="CI372" s="17">
        <f t="shared" ca="1" si="248"/>
        <v>0.45748928272733003</v>
      </c>
      <c r="CJ372" s="17">
        <f t="shared" ca="1" si="254"/>
        <v>0.13263585623427221</v>
      </c>
      <c r="CK372" s="17">
        <f t="shared" ca="1" si="249"/>
        <v>0.4766115787547649</v>
      </c>
      <c r="CL372" s="17">
        <f t="shared" ca="1" si="249"/>
        <v>0.9722713734550108</v>
      </c>
      <c r="CM372" s="17">
        <f t="shared" ca="1" si="249"/>
        <v>9.0834746035523106E-2</v>
      </c>
      <c r="CN372" s="17">
        <f t="shared" ca="1" si="249"/>
        <v>0.84149956326046849</v>
      </c>
      <c r="CO372" s="17">
        <f t="shared" ca="1" si="249"/>
        <v>0.24388610192268345</v>
      </c>
      <c r="CP372" s="17">
        <f t="shared" ca="1" si="249"/>
        <v>0.39086636604116098</v>
      </c>
      <c r="CQ372" s="17">
        <f t="shared" ca="1" si="249"/>
        <v>0.50922639679323423</v>
      </c>
      <c r="CR372" s="17">
        <f t="shared" ca="1" si="249"/>
        <v>0.56374088379356946</v>
      </c>
      <c r="CS372" s="17">
        <f t="shared" ca="1" si="249"/>
        <v>0.63563185074831141</v>
      </c>
      <c r="CT372" s="17">
        <f t="shared" ca="1" si="249"/>
        <v>0.85354073362275329</v>
      </c>
      <c r="CU372" s="17">
        <f t="shared" ca="1" si="249"/>
        <v>0.16392582109450349</v>
      </c>
      <c r="CV372" s="17">
        <f t="shared" ca="1" si="249"/>
        <v>0.88214826354943388</v>
      </c>
      <c r="CW372" s="17">
        <f t="shared" ca="1" si="249"/>
        <v>0.97531597639783596</v>
      </c>
      <c r="CX372" s="17">
        <f t="shared" ca="1" si="249"/>
        <v>0.30068893300927069</v>
      </c>
      <c r="CY372" s="17">
        <f t="shared" ca="1" si="249"/>
        <v>0.31147828707925429</v>
      </c>
      <c r="CZ372" s="17">
        <f t="shared" ca="1" si="249"/>
        <v>0.40266632739789487</v>
      </c>
      <c r="DA372" s="17">
        <f t="shared" ca="1" si="255"/>
        <v>0.85728297136507403</v>
      </c>
      <c r="DB372" s="17">
        <f t="shared" ca="1" si="250"/>
        <v>0.81119186279599809</v>
      </c>
      <c r="DC372" s="17">
        <f t="shared" ca="1" si="250"/>
        <v>0.4559007933976118</v>
      </c>
      <c r="DD372" s="17">
        <f t="shared" ca="1" si="250"/>
        <v>0.52821917518871286</v>
      </c>
      <c r="DE372" s="18">
        <f t="shared" ca="1" si="250"/>
        <v>0.23656455424058365</v>
      </c>
    </row>
    <row r="373" spans="2:109" x14ac:dyDescent="0.2">
      <c r="B373" s="27">
        <f t="shared" ca="1" si="233"/>
        <v>0.31959263550702</v>
      </c>
      <c r="C373" s="28">
        <f t="shared" ca="1" si="225"/>
        <v>0.27913635752310184</v>
      </c>
      <c r="D373" s="28">
        <f t="shared" ca="1" si="226"/>
        <v>0.446853195473423</v>
      </c>
      <c r="E373" s="28">
        <f t="shared" ca="1" si="227"/>
        <v>0.50648338075694432</v>
      </c>
      <c r="F373" s="28">
        <f t="shared" ca="1" si="234"/>
        <v>0.54860790467425502</v>
      </c>
      <c r="G373" s="29">
        <f t="shared" ca="1" si="235"/>
        <v>0.50666819645529049</v>
      </c>
      <c r="I373" s="15">
        <f t="shared" si="237"/>
        <v>363</v>
      </c>
      <c r="J373" s="17">
        <f t="shared" ca="1" si="256"/>
        <v>0.31959263550702</v>
      </c>
      <c r="K373" s="17">
        <f t="shared" ca="1" si="256"/>
        <v>0.23868007953918369</v>
      </c>
      <c r="L373" s="17">
        <f t="shared" ca="1" si="256"/>
        <v>0.59375452273169593</v>
      </c>
      <c r="M373" s="17">
        <f t="shared" ca="1" si="256"/>
        <v>0.94768440492812955</v>
      </c>
      <c r="N373" s="17">
        <f t="shared" ca="1" si="256"/>
        <v>0.89190002530189927</v>
      </c>
      <c r="O373" s="17">
        <f t="shared" ca="1" si="256"/>
        <v>4.0432291348040494E-2</v>
      </c>
      <c r="P373" s="17">
        <f t="shared" ca="1" si="256"/>
        <v>0.75515174687564535</v>
      </c>
      <c r="Q373" s="17">
        <f t="shared" ca="1" si="256"/>
        <v>0.44265579283379752</v>
      </c>
      <c r="R373" s="17">
        <f t="shared" ca="1" si="256"/>
        <v>2.4596003108515396E-2</v>
      </c>
      <c r="S373" s="17">
        <f t="shared" ca="1" si="256"/>
        <v>0.2140844525603034</v>
      </c>
      <c r="T373" s="17">
        <f t="shared" ca="1" si="256"/>
        <v>0.64757680018827535</v>
      </c>
      <c r="U373" s="17">
        <f t="shared" ca="1" si="256"/>
        <v>0.81574083194960867</v>
      </c>
      <c r="V373" s="17">
        <f t="shared" ca="1" si="256"/>
        <v>0.86935833914187466</v>
      </c>
      <c r="W373" s="17">
        <f t="shared" ca="1" si="256"/>
        <v>0.64916231561972948</v>
      </c>
      <c r="X373" s="17">
        <f t="shared" ca="1" si="256"/>
        <v>0.37755686646329123</v>
      </c>
      <c r="Y373" s="17">
        <f t="shared" ca="1" si="251"/>
        <v>0.51335896268568104</v>
      </c>
      <c r="Z373" s="17">
        <f t="shared" ca="1" si="251"/>
        <v>0.37781525634977375</v>
      </c>
      <c r="AA373" s="17">
        <f t="shared" ca="1" si="251"/>
        <v>0.43305411603742117</v>
      </c>
      <c r="AB373" s="17">
        <f t="shared" ca="1" si="251"/>
        <v>0.15170521240400614</v>
      </c>
      <c r="AC373" s="17">
        <f t="shared" ca="1" si="251"/>
        <v>0.82580695956499406</v>
      </c>
      <c r="AD373" s="17">
        <f t="shared" ca="1" si="251"/>
        <v>0.74627789270532496</v>
      </c>
      <c r="AE373" s="17">
        <f t="shared" ca="1" si="251"/>
        <v>0.96666734601590454</v>
      </c>
      <c r="AF373" s="17">
        <f t="shared" ca="1" si="251"/>
        <v>0.32926736337135698</v>
      </c>
      <c r="AG373" s="17">
        <f t="shared" ca="1" si="251"/>
        <v>0.38086947600602572</v>
      </c>
      <c r="AH373" s="17">
        <f t="shared" ca="1" si="251"/>
        <v>0.80926000514301677</v>
      </c>
      <c r="AI373" s="17">
        <f t="shared" ca="1" si="251"/>
        <v>0.40317944480967194</v>
      </c>
      <c r="AJ373" s="17">
        <f t="shared" ca="1" si="251"/>
        <v>0.74306652623346159</v>
      </c>
      <c r="AK373" s="17">
        <f t="shared" ca="1" si="251"/>
        <v>0.21845961432408512</v>
      </c>
      <c r="AL373" s="17">
        <f t="shared" ca="1" si="251"/>
        <v>0.71369213584095037</v>
      </c>
      <c r="AM373" s="17">
        <f t="shared" ca="1" si="251"/>
        <v>0.6596709014547808</v>
      </c>
      <c r="AN373" s="17">
        <f t="shared" ca="1" si="251"/>
        <v>0.5116935716287615</v>
      </c>
      <c r="AO373" s="17">
        <f t="shared" ca="1" si="252"/>
        <v>0.46284079638596487</v>
      </c>
      <c r="AP373" s="17">
        <f t="shared" ca="1" si="247"/>
        <v>0.96368736388287923</v>
      </c>
      <c r="AQ373" s="17">
        <f t="shared" ca="1" si="247"/>
        <v>0.71018279510810567</v>
      </c>
      <c r="AR373" s="17">
        <f t="shared" ca="1" si="247"/>
        <v>0.84325329067726362</v>
      </c>
      <c r="AS373" s="17">
        <f t="shared" ca="1" si="247"/>
        <v>0.14318481151823514</v>
      </c>
      <c r="AT373" s="17">
        <f t="shared" ca="1" si="247"/>
        <v>0.46826802342788687</v>
      </c>
      <c r="AU373" s="17">
        <f t="shared" ca="1" si="247"/>
        <v>0.18506045775538893</v>
      </c>
      <c r="AV373" s="17">
        <f t="shared" ca="1" si="247"/>
        <v>7.6580779933632215E-2</v>
      </c>
      <c r="AW373" s="17">
        <f t="shared" ca="1" si="247"/>
        <v>0.97943397274733734</v>
      </c>
      <c r="AX373" s="17">
        <f t="shared" ca="1" si="247"/>
        <v>0.97610288196025596</v>
      </c>
      <c r="AY373" s="17">
        <f t="shared" ca="1" si="247"/>
        <v>0.59161990863254044</v>
      </c>
      <c r="AZ373" s="17">
        <f t="shared" ca="1" si="247"/>
        <v>0.54538753493156844</v>
      </c>
      <c r="BA373" s="17">
        <f t="shared" ca="1" si="247"/>
        <v>0.23910081098189329</v>
      </c>
      <c r="BB373" s="17">
        <f t="shared" ca="1" si="247"/>
        <v>0.16419759328354655</v>
      </c>
      <c r="BC373" s="17">
        <f t="shared" ca="1" si="247"/>
        <v>0.44999371721213521</v>
      </c>
      <c r="BD373" s="17">
        <f t="shared" ca="1" si="247"/>
        <v>0.45089897442183113</v>
      </c>
      <c r="BE373" s="17">
        <f t="shared" ca="1" si="247"/>
        <v>0.91668506980934428</v>
      </c>
      <c r="BF373" s="17">
        <f t="shared" ca="1" si="253"/>
        <v>0.8145461598621172</v>
      </c>
      <c r="BG373" s="17">
        <f t="shared" ca="1" si="253"/>
        <v>0.83759839850859674</v>
      </c>
      <c r="BH373" s="17">
        <f t="shared" ca="1" si="253"/>
        <v>0.50752860019688217</v>
      </c>
      <c r="BI373" s="17">
        <f t="shared" ca="1" si="253"/>
        <v>0.51882590693819974</v>
      </c>
      <c r="BJ373" s="17">
        <f t="shared" ca="1" si="253"/>
        <v>0.11035412948976497</v>
      </c>
      <c r="BK373" s="17">
        <f t="shared" ca="1" si="253"/>
        <v>0.14411186887093708</v>
      </c>
      <c r="BL373" s="17">
        <f t="shared" ca="1" si="253"/>
        <v>0.13696121278005924</v>
      </c>
      <c r="BM373" s="17">
        <f t="shared" ca="1" si="253"/>
        <v>0.84746707364771434</v>
      </c>
      <c r="BN373" s="17">
        <f t="shared" ca="1" si="253"/>
        <v>0.11810812436652773</v>
      </c>
      <c r="BO373" s="17">
        <f t="shared" ca="1" si="253"/>
        <v>0.63883027857474661</v>
      </c>
      <c r="BP373" s="17">
        <f t="shared" ca="1" si="253"/>
        <v>0.51471115536150625</v>
      </c>
      <c r="BQ373" s="17">
        <f t="shared" ca="1" si="253"/>
        <v>0.93573806628612521</v>
      </c>
      <c r="BR373" s="17">
        <f t="shared" ca="1" si="253"/>
        <v>0.70475259599755147</v>
      </c>
      <c r="BS373" s="17">
        <f t="shared" ca="1" si="253"/>
        <v>0.68263682863510622</v>
      </c>
      <c r="BT373" s="17">
        <f t="shared" ca="1" si="248"/>
        <v>0.34803745536332442</v>
      </c>
      <c r="BU373" s="17">
        <f t="shared" ca="1" si="248"/>
        <v>0.15593069113350932</v>
      </c>
      <c r="BV373" s="17">
        <f t="shared" ca="1" si="248"/>
        <v>0.88466294850125438</v>
      </c>
      <c r="BW373" s="17">
        <f t="shared" ca="1" si="248"/>
        <v>0.56567226691753691</v>
      </c>
      <c r="BX373" s="17">
        <f t="shared" ca="1" si="248"/>
        <v>0.72165071219178278</v>
      </c>
      <c r="BY373" s="17">
        <f t="shared" ca="1" si="248"/>
        <v>0.46742819634305188</v>
      </c>
      <c r="BZ373" s="17">
        <f t="shared" ca="1" si="248"/>
        <v>0.42642520710879217</v>
      </c>
      <c r="CA373" s="17">
        <f t="shared" ca="1" si="248"/>
        <v>1.0882999273676641E-2</v>
      </c>
      <c r="CB373" s="17">
        <f t="shared" ca="1" si="248"/>
        <v>0.84972187050600712</v>
      </c>
      <c r="CC373" s="17">
        <f t="shared" ca="1" si="248"/>
        <v>0.2430590565533286</v>
      </c>
      <c r="CD373" s="17">
        <f t="shared" ca="1" si="248"/>
        <v>0.51844654435594595</v>
      </c>
      <c r="CE373" s="17">
        <f t="shared" ca="1" si="248"/>
        <v>0.87419096704643995</v>
      </c>
      <c r="CF373" s="17">
        <f t="shared" ca="1" si="248"/>
        <v>0.51729002454714146</v>
      </c>
      <c r="CG373" s="17">
        <f t="shared" ca="1" si="248"/>
        <v>0.48192919810145907</v>
      </c>
      <c r="CH373" s="17">
        <f t="shared" ca="1" si="248"/>
        <v>7.8085627514479228E-2</v>
      </c>
      <c r="CI373" s="17">
        <f t="shared" ca="1" si="248"/>
        <v>0.37535341815934964</v>
      </c>
      <c r="CJ373" s="17">
        <f t="shared" ca="1" si="254"/>
        <v>0.56385369273545227</v>
      </c>
      <c r="CK373" s="17">
        <f t="shared" ca="1" si="249"/>
        <v>0.64436129876403681</v>
      </c>
      <c r="CL373" s="17">
        <f t="shared" ca="1" si="249"/>
        <v>0.21821075096058784</v>
      </c>
      <c r="CM373" s="17">
        <f t="shared" ca="1" si="249"/>
        <v>0.59254767837515965</v>
      </c>
      <c r="CN373" s="17">
        <f t="shared" ca="1" si="249"/>
        <v>0.90315504025498539</v>
      </c>
      <c r="CO373" s="17">
        <f t="shared" ca="1" si="249"/>
        <v>0.52351287356200804</v>
      </c>
      <c r="CP373" s="17">
        <f t="shared" ca="1" si="249"/>
        <v>0.44279377511195805</v>
      </c>
      <c r="CQ373" s="17">
        <f t="shared" ca="1" si="249"/>
        <v>0.45378131630461682</v>
      </c>
      <c r="CR373" s="17">
        <f t="shared" ca="1" si="249"/>
        <v>0.55263651161550731</v>
      </c>
      <c r="CS373" s="17">
        <f t="shared" ca="1" si="249"/>
        <v>0.52043181783737136</v>
      </c>
      <c r="CT373" s="17">
        <f t="shared" ca="1" si="249"/>
        <v>0.23175514279063292</v>
      </c>
      <c r="CU373" s="17">
        <f t="shared" ca="1" si="249"/>
        <v>2.5690954830537183E-2</v>
      </c>
      <c r="CV373" s="17">
        <f t="shared" ca="1" si="249"/>
        <v>0.20930420265486394</v>
      </c>
      <c r="CW373" s="17">
        <f t="shared" ca="1" si="249"/>
        <v>0.15936065142474798</v>
      </c>
      <c r="CX373" s="17">
        <f t="shared" ca="1" si="249"/>
        <v>0.84458614940342147</v>
      </c>
      <c r="CY373" s="17">
        <f t="shared" ca="1" si="249"/>
        <v>0.31386383946920271</v>
      </c>
      <c r="CZ373" s="17">
        <f t="shared" ca="1" si="249"/>
        <v>0.16996804345610028</v>
      </c>
      <c r="DA373" s="17">
        <f t="shared" ca="1" si="255"/>
        <v>0.98532594260215767</v>
      </c>
      <c r="DB373" s="17">
        <f t="shared" ca="1" si="250"/>
        <v>0.18963136947034387</v>
      </c>
      <c r="DC373" s="17">
        <f t="shared" ca="1" si="250"/>
        <v>6.761380463322042E-2</v>
      </c>
      <c r="DD373" s="17">
        <f t="shared" ca="1" si="250"/>
        <v>0.42743055042234457</v>
      </c>
      <c r="DE373" s="18">
        <f t="shared" ca="1" si="250"/>
        <v>0.81781598037486014</v>
      </c>
    </row>
    <row r="374" spans="2:109" x14ac:dyDescent="0.2">
      <c r="B374" s="27">
        <f t="shared" ca="1" si="233"/>
        <v>0.15442909257682758</v>
      </c>
      <c r="C374" s="28">
        <f t="shared" ca="1" si="225"/>
        <v>0.40973305352030354</v>
      </c>
      <c r="D374" s="28">
        <f t="shared" ca="1" si="226"/>
        <v>0.46630284435890984</v>
      </c>
      <c r="E374" s="28">
        <f t="shared" ca="1" si="227"/>
        <v>0.50778052389321993</v>
      </c>
      <c r="F374" s="28">
        <f t="shared" ca="1" si="234"/>
        <v>0.47656906733453086</v>
      </c>
      <c r="G374" s="29">
        <f t="shared" ca="1" si="235"/>
        <v>0.49399187084608898</v>
      </c>
      <c r="I374" s="15">
        <f t="shared" si="237"/>
        <v>364</v>
      </c>
      <c r="J374" s="17">
        <f t="shared" ca="1" si="256"/>
        <v>0.15442909257682758</v>
      </c>
      <c r="K374" s="17">
        <f t="shared" ca="1" si="256"/>
        <v>0.6650370144637795</v>
      </c>
      <c r="L374" s="17">
        <f t="shared" ca="1" si="256"/>
        <v>0.19631809428455915</v>
      </c>
      <c r="M374" s="17">
        <f t="shared" ca="1" si="256"/>
        <v>0.37404649999111694</v>
      </c>
      <c r="N374" s="17">
        <f t="shared" ca="1" si="256"/>
        <v>0.87324168591390805</v>
      </c>
      <c r="O374" s="17">
        <f t="shared" ca="1" si="256"/>
        <v>0.21662006668776179</v>
      </c>
      <c r="P374" s="17">
        <f t="shared" ca="1" si="256"/>
        <v>6.9651156996804242E-2</v>
      </c>
      <c r="Q374" s="17">
        <f t="shared" ca="1" si="256"/>
        <v>0.7059829129148224</v>
      </c>
      <c r="R374" s="17">
        <f t="shared" ca="1" si="256"/>
        <v>0.53949511689191088</v>
      </c>
      <c r="S374" s="17">
        <f t="shared" ca="1" si="256"/>
        <v>0.86820680286760765</v>
      </c>
      <c r="T374" s="17">
        <f t="shared" ca="1" si="256"/>
        <v>0.85229668500973965</v>
      </c>
      <c r="U374" s="17">
        <f t="shared" ca="1" si="256"/>
        <v>0.38452249491779777</v>
      </c>
      <c r="V374" s="17">
        <f t="shared" ca="1" si="256"/>
        <v>1.0697434528966765E-3</v>
      </c>
      <c r="W374" s="17">
        <f t="shared" ca="1" si="256"/>
        <v>0.97199040291820349</v>
      </c>
      <c r="X374" s="17">
        <f t="shared" ca="1" si="256"/>
        <v>0.14869280535203744</v>
      </c>
      <c r="Y374" s="17">
        <f t="shared" ca="1" si="251"/>
        <v>0.72753033602825257</v>
      </c>
      <c r="Z374" s="17">
        <f t="shared" ca="1" si="251"/>
        <v>9.46644441102511E-2</v>
      </c>
      <c r="AA374" s="17">
        <f t="shared" ca="1" si="251"/>
        <v>0.6299471508840857</v>
      </c>
      <c r="AB374" s="17">
        <f t="shared" ca="1" si="251"/>
        <v>0.76207365282739159</v>
      </c>
      <c r="AC374" s="17">
        <f t="shared" ca="1" si="251"/>
        <v>0.91979431877464479</v>
      </c>
      <c r="AD374" s="17">
        <f t="shared" ca="1" si="251"/>
        <v>0.39087721681215359</v>
      </c>
      <c r="AE374" s="17">
        <f t="shared" ca="1" si="251"/>
        <v>0.83366624139946355</v>
      </c>
      <c r="AF374" s="17">
        <f t="shared" ca="1" si="251"/>
        <v>0.15982063709456606</v>
      </c>
      <c r="AG374" s="17">
        <f t="shared" ca="1" si="251"/>
        <v>0.75012465060916778</v>
      </c>
      <c r="AH374" s="17">
        <f t="shared" ca="1" si="251"/>
        <v>0.29181820223734534</v>
      </c>
      <c r="AI374" s="17">
        <f t="shared" ca="1" si="251"/>
        <v>0.9092672247042205</v>
      </c>
      <c r="AJ374" s="17">
        <f t="shared" ca="1" si="251"/>
        <v>0.37881608670489708</v>
      </c>
      <c r="AK374" s="17">
        <f t="shared" ca="1" si="251"/>
        <v>0.38097603952609926</v>
      </c>
      <c r="AL374" s="17">
        <f t="shared" ca="1" si="251"/>
        <v>0.71068374173590287</v>
      </c>
      <c r="AM374" s="17">
        <f t="shared" ca="1" si="251"/>
        <v>0.70523569366863148</v>
      </c>
      <c r="AN374" s="17">
        <f t="shared" ca="1" si="251"/>
        <v>0.19217061071649755</v>
      </c>
      <c r="AO374" s="17">
        <f t="shared" ca="1" si="252"/>
        <v>0.97408843572082016</v>
      </c>
      <c r="AP374" s="17">
        <f t="shared" ca="1" si="247"/>
        <v>0.2046430135405366</v>
      </c>
      <c r="AQ374" s="17">
        <f t="shared" ca="1" si="247"/>
        <v>0.18738407696704584</v>
      </c>
      <c r="AR374" s="17">
        <f t="shared" ca="1" si="247"/>
        <v>7.5812430352309224E-2</v>
      </c>
      <c r="AS374" s="17">
        <f t="shared" ca="1" si="247"/>
        <v>0.15423924840439251</v>
      </c>
      <c r="AT374" s="17">
        <f t="shared" ca="1" si="247"/>
        <v>0.43077058967038051</v>
      </c>
      <c r="AU374" s="17">
        <f t="shared" ca="1" si="247"/>
        <v>0.21967705542930605</v>
      </c>
      <c r="AV374" s="17">
        <f t="shared" ca="1" si="247"/>
        <v>0.81333211043980425</v>
      </c>
      <c r="AW374" s="17">
        <f t="shared" ca="1" si="247"/>
        <v>0.24395998535278196</v>
      </c>
      <c r="AX374" s="17">
        <f t="shared" ca="1" si="247"/>
        <v>0.74169163174435937</v>
      </c>
      <c r="AY374" s="17">
        <f t="shared" ca="1" si="247"/>
        <v>0.21288816746474215</v>
      </c>
      <c r="AZ374" s="17">
        <f t="shared" ca="1" si="247"/>
        <v>0.38535410165919082</v>
      </c>
      <c r="BA374" s="17">
        <f t="shared" ca="1" si="247"/>
        <v>0.84333404463751371</v>
      </c>
      <c r="BB374" s="17">
        <f t="shared" ca="1" si="247"/>
        <v>0.49988261351102559</v>
      </c>
      <c r="BC374" s="17">
        <f t="shared" ca="1" si="247"/>
        <v>7.8647972450458403E-2</v>
      </c>
      <c r="BD374" s="17">
        <f t="shared" ca="1" si="247"/>
        <v>0.63285012318284928</v>
      </c>
      <c r="BE374" s="17">
        <f t="shared" ca="1" si="247"/>
        <v>7.1953883080752457E-2</v>
      </c>
      <c r="BF374" s="17">
        <f t="shared" ca="1" si="253"/>
        <v>0.79877668108713817</v>
      </c>
      <c r="BG374" s="17">
        <f t="shared" ca="1" si="253"/>
        <v>0.40010037895779427</v>
      </c>
      <c r="BH374" s="17">
        <f t="shared" ca="1" si="253"/>
        <v>0.99650400764304536</v>
      </c>
      <c r="BI374" s="17">
        <f t="shared" ca="1" si="253"/>
        <v>0.23870459086227014</v>
      </c>
      <c r="BJ374" s="17">
        <f t="shared" ca="1" si="253"/>
        <v>0.60866409666678778</v>
      </c>
      <c r="BK374" s="17">
        <f t="shared" ca="1" si="253"/>
        <v>0.15281342628655503</v>
      </c>
      <c r="BL374" s="17">
        <f t="shared" ca="1" si="253"/>
        <v>0.51996609886928291</v>
      </c>
      <c r="BM374" s="17">
        <f t="shared" ca="1" si="253"/>
        <v>0.91613423134105854</v>
      </c>
      <c r="BN374" s="17">
        <f t="shared" ca="1" si="253"/>
        <v>0.70825071076887547</v>
      </c>
      <c r="BO374" s="17">
        <f t="shared" ca="1" si="253"/>
        <v>0.7482433814793612</v>
      </c>
      <c r="BP374" s="17">
        <f t="shared" ca="1" si="253"/>
        <v>9.1149052831495325E-2</v>
      </c>
      <c r="BQ374" s="17">
        <f t="shared" ca="1" si="253"/>
        <v>0.60340265860310571</v>
      </c>
      <c r="BR374" s="17">
        <f t="shared" ca="1" si="253"/>
        <v>0.46946141118439022</v>
      </c>
      <c r="BS374" s="17">
        <f t="shared" ca="1" si="253"/>
        <v>0.32021397623693149</v>
      </c>
      <c r="BT374" s="17">
        <f t="shared" ca="1" si="248"/>
        <v>0.43833708779363989</v>
      </c>
      <c r="BU374" s="17">
        <f t="shared" ca="1" si="248"/>
        <v>0.26489351390249249</v>
      </c>
      <c r="BV374" s="17">
        <f t="shared" ca="1" si="248"/>
        <v>0.80466382649662183</v>
      </c>
      <c r="BW374" s="17">
        <f t="shared" ca="1" si="248"/>
        <v>0.11056104154874813</v>
      </c>
      <c r="BX374" s="17">
        <f t="shared" ca="1" si="248"/>
        <v>0.24321588470166811</v>
      </c>
      <c r="BY374" s="17">
        <f t="shared" ca="1" si="248"/>
        <v>0.42079983876923843</v>
      </c>
      <c r="BZ374" s="17">
        <f t="shared" ca="1" si="248"/>
        <v>0.66919985341984745</v>
      </c>
      <c r="CA374" s="17">
        <f t="shared" ca="1" si="248"/>
        <v>0.57788029041791877</v>
      </c>
      <c r="CB374" s="17">
        <f t="shared" ca="1" si="248"/>
        <v>0.64224812507793616</v>
      </c>
      <c r="CC374" s="17">
        <f t="shared" ca="1" si="248"/>
        <v>0.24945843550904234</v>
      </c>
      <c r="CD374" s="17">
        <f t="shared" ca="1" si="248"/>
        <v>0.74185514557652543</v>
      </c>
      <c r="CE374" s="17">
        <f t="shared" ca="1" si="248"/>
        <v>9.6303489354550575E-2</v>
      </c>
      <c r="CF374" s="17">
        <f t="shared" ca="1" si="248"/>
        <v>0.8620296610378908</v>
      </c>
      <c r="CG374" s="17">
        <f t="shared" ca="1" si="248"/>
        <v>0.97397692427519755</v>
      </c>
      <c r="CH374" s="17">
        <f t="shared" ca="1" si="248"/>
        <v>0.26856150844523163</v>
      </c>
      <c r="CI374" s="17">
        <f t="shared" ca="1" si="248"/>
        <v>0.74222237027586602</v>
      </c>
      <c r="CJ374" s="17">
        <f t="shared" ca="1" si="254"/>
        <v>0.45510814957991741</v>
      </c>
      <c r="CK374" s="17">
        <f t="shared" ca="1" si="249"/>
        <v>0.83503372845266233</v>
      </c>
      <c r="CL374" s="17">
        <f t="shared" ca="1" si="249"/>
        <v>0.77833818527260923</v>
      </c>
      <c r="CM374" s="17">
        <f t="shared" ca="1" si="249"/>
        <v>0.87527780513576081</v>
      </c>
      <c r="CN374" s="17">
        <f t="shared" ca="1" si="249"/>
        <v>0.52307309187073203</v>
      </c>
      <c r="CO374" s="17">
        <f t="shared" ca="1" si="249"/>
        <v>0.38456209123522711</v>
      </c>
      <c r="CP374" s="17">
        <f t="shared" ca="1" si="249"/>
        <v>0.88833047802792908</v>
      </c>
      <c r="CQ374" s="17">
        <f t="shared" ca="1" si="249"/>
        <v>0.96515732906724938</v>
      </c>
      <c r="CR374" s="17">
        <f t="shared" ca="1" si="249"/>
        <v>5.7828160032613707E-2</v>
      </c>
      <c r="CS374" s="17">
        <f t="shared" ca="1" si="249"/>
        <v>0.35796131862849867</v>
      </c>
      <c r="CT374" s="17">
        <f t="shared" ca="1" si="249"/>
        <v>0.63090774018694262</v>
      </c>
      <c r="CU374" s="17">
        <f t="shared" ca="1" si="249"/>
        <v>4.4656116991883099E-2</v>
      </c>
      <c r="CV374" s="17">
        <f t="shared" ca="1" si="249"/>
        <v>0.34169031170171571</v>
      </c>
      <c r="CW374" s="17">
        <f t="shared" ca="1" si="249"/>
        <v>5.882963410431985E-2</v>
      </c>
      <c r="CX374" s="17">
        <f t="shared" ca="1" si="249"/>
        <v>0.74961813378620812</v>
      </c>
      <c r="CY374" s="17">
        <f t="shared" ca="1" si="249"/>
        <v>0.54062517188843517</v>
      </c>
      <c r="CZ374" s="17">
        <f t="shared" ca="1" si="249"/>
        <v>0.16225051538865687</v>
      </c>
      <c r="DA374" s="17">
        <f t="shared" ca="1" si="255"/>
        <v>0.73708624761308161</v>
      </c>
      <c r="DB374" s="17">
        <f t="shared" ca="1" si="250"/>
        <v>0.24324139636191344</v>
      </c>
      <c r="DC374" s="17">
        <f t="shared" ca="1" si="250"/>
        <v>0.77510654954702984</v>
      </c>
      <c r="DD374" s="17">
        <f t="shared" ca="1" si="250"/>
        <v>0.35093234533122297</v>
      </c>
      <c r="DE374" s="18">
        <f t="shared" ca="1" si="250"/>
        <v>0.33540457830215265</v>
      </c>
    </row>
    <row r="375" spans="2:109" x14ac:dyDescent="0.2">
      <c r="B375" s="27">
        <f t="shared" ca="1" si="233"/>
        <v>3.0674500156586459E-2</v>
      </c>
      <c r="C375" s="28">
        <f t="shared" ca="1" si="225"/>
        <v>0.47851771919725133</v>
      </c>
      <c r="D375" s="28">
        <f t="shared" ca="1" si="226"/>
        <v>0.54076301923604997</v>
      </c>
      <c r="E375" s="28">
        <f t="shared" ca="1" si="227"/>
        <v>0.50966172125772158</v>
      </c>
      <c r="F375" s="28">
        <f t="shared" ca="1" si="234"/>
        <v>0.50627553207119957</v>
      </c>
      <c r="G375" s="29">
        <f t="shared" ca="1" si="235"/>
        <v>0.50557587526464898</v>
      </c>
      <c r="I375" s="15">
        <f t="shared" si="237"/>
        <v>365</v>
      </c>
      <c r="J375" s="17">
        <f t="shared" ca="1" si="256"/>
        <v>3.0674500156586459E-2</v>
      </c>
      <c r="K375" s="17">
        <f t="shared" ca="1" si="256"/>
        <v>0.92636093823791621</v>
      </c>
      <c r="L375" s="17">
        <f t="shared" ca="1" si="256"/>
        <v>0.67299552995602818</v>
      </c>
      <c r="M375" s="17">
        <f t="shared" ca="1" si="256"/>
        <v>0.98029094729902866</v>
      </c>
      <c r="N375" s="17">
        <f t="shared" ca="1" si="256"/>
        <v>0.61609471129695492</v>
      </c>
      <c r="O375" s="17">
        <f t="shared" ca="1" si="256"/>
        <v>0.76607262221459438</v>
      </c>
      <c r="P375" s="17">
        <f t="shared" ca="1" si="256"/>
        <v>0.81335433632373555</v>
      </c>
      <c r="Q375" s="17">
        <f t="shared" ca="1" si="256"/>
        <v>0.19959892621211572</v>
      </c>
      <c r="R375" s="17">
        <f t="shared" ca="1" si="256"/>
        <v>0.24176697687061743</v>
      </c>
      <c r="S375" s="17">
        <f t="shared" ca="1" si="256"/>
        <v>0.16042070379292095</v>
      </c>
      <c r="T375" s="17">
        <f t="shared" ca="1" si="256"/>
        <v>0.9669703610874244</v>
      </c>
      <c r="U375" s="17">
        <f t="shared" ca="1" si="256"/>
        <v>0.22609345999801556</v>
      </c>
      <c r="V375" s="17">
        <f t="shared" ca="1" si="256"/>
        <v>0.39198932455098878</v>
      </c>
      <c r="W375" s="17">
        <f t="shared" ca="1" si="256"/>
        <v>0.67553563505472469</v>
      </c>
      <c r="X375" s="17">
        <f t="shared" ca="1" si="256"/>
        <v>6.9791510064812656E-2</v>
      </c>
      <c r="Y375" s="17">
        <f t="shared" ca="1" si="251"/>
        <v>0.56880184288497515</v>
      </c>
      <c r="Z375" s="17">
        <f t="shared" ca="1" si="251"/>
        <v>4.7213714739433921E-2</v>
      </c>
      <c r="AA375" s="17">
        <f t="shared" ca="1" si="251"/>
        <v>0.5922896416282093</v>
      </c>
      <c r="AB375" s="17">
        <f t="shared" ca="1" si="251"/>
        <v>0.94271341127102304</v>
      </c>
      <c r="AC375" s="17">
        <f t="shared" ca="1" si="251"/>
        <v>0.30420533151432561</v>
      </c>
      <c r="AD375" s="17">
        <f t="shared" ca="1" si="251"/>
        <v>0.97548045988492027</v>
      </c>
      <c r="AE375" s="17">
        <f t="shared" ca="1" si="251"/>
        <v>0.81892161423708509</v>
      </c>
      <c r="AF375" s="17">
        <f t="shared" ca="1" si="251"/>
        <v>0.7843087939163641</v>
      </c>
      <c r="AG375" s="17">
        <f t="shared" ca="1" si="251"/>
        <v>0.21436883314341193</v>
      </c>
      <c r="AH375" s="17">
        <f t="shared" ca="1" si="251"/>
        <v>0.33818672390078586</v>
      </c>
      <c r="AI375" s="17">
        <f t="shared" ca="1" si="251"/>
        <v>2.8481624605693479E-2</v>
      </c>
      <c r="AJ375" s="17">
        <f t="shared" ca="1" si="251"/>
        <v>0.5622023973616912</v>
      </c>
      <c r="AK375" s="17">
        <f t="shared" ca="1" si="251"/>
        <v>0.54110256242588606</v>
      </c>
      <c r="AL375" s="17">
        <f t="shared" ca="1" si="251"/>
        <v>0.39912621783480107</v>
      </c>
      <c r="AM375" s="17">
        <f t="shared" ca="1" si="251"/>
        <v>0.97229399156820984</v>
      </c>
      <c r="AN375" s="17">
        <f t="shared" ca="1" si="251"/>
        <v>0.60451689283354249</v>
      </c>
      <c r="AO375" s="17">
        <f t="shared" ca="1" si="252"/>
        <v>0.4424772060593638</v>
      </c>
      <c r="AP375" s="17">
        <f t="shared" ca="1" si="247"/>
        <v>0.52402863879832362</v>
      </c>
      <c r="AQ375" s="17">
        <f t="shared" ca="1" si="247"/>
        <v>0.12549344266350615</v>
      </c>
      <c r="AR375" s="17">
        <f t="shared" ca="1" si="247"/>
        <v>0.1369262332994845</v>
      </c>
      <c r="AS375" s="17">
        <f t="shared" ca="1" si="247"/>
        <v>0.33607733349948166</v>
      </c>
      <c r="AT375" s="17">
        <f t="shared" ca="1" si="247"/>
        <v>0.66586433134096701</v>
      </c>
      <c r="AU375" s="17">
        <f t="shared" ca="1" si="247"/>
        <v>0.74906390415562951</v>
      </c>
      <c r="AV375" s="17">
        <f t="shared" ca="1" si="247"/>
        <v>0.7840915906971323</v>
      </c>
      <c r="AW375" s="17">
        <f t="shared" ca="1" si="247"/>
        <v>0.29759323141578176</v>
      </c>
      <c r="AX375" s="17">
        <f t="shared" ca="1" si="247"/>
        <v>0.70404752584784214</v>
      </c>
      <c r="AY375" s="17">
        <f t="shared" ca="1" si="247"/>
        <v>0.95851349618131942</v>
      </c>
      <c r="AZ375" s="17">
        <f t="shared" ca="1" si="247"/>
        <v>0.11874417726183017</v>
      </c>
      <c r="BA375" s="17">
        <f t="shared" ca="1" si="247"/>
        <v>0.7434024775995749</v>
      </c>
      <c r="BB375" s="17">
        <f t="shared" ca="1" si="247"/>
        <v>0.60285587988526135</v>
      </c>
      <c r="BC375" s="17">
        <f t="shared" ca="1" si="247"/>
        <v>0.38915724080288439</v>
      </c>
      <c r="BD375" s="17">
        <f t="shared" ca="1" si="247"/>
        <v>0.18917410040585891</v>
      </c>
      <c r="BE375" s="17">
        <f t="shared" ca="1" si="247"/>
        <v>8.902119961433641E-3</v>
      </c>
      <c r="BF375" s="17">
        <f t="shared" ca="1" si="253"/>
        <v>0.22208982663529897</v>
      </c>
      <c r="BG375" s="17">
        <f t="shared" ca="1" si="253"/>
        <v>0.88304931018218502</v>
      </c>
      <c r="BH375" s="17">
        <f t="shared" ca="1" si="253"/>
        <v>0.57874089755595903</v>
      </c>
      <c r="BI375" s="17">
        <f t="shared" ca="1" si="253"/>
        <v>0.74501109162544632</v>
      </c>
      <c r="BJ375" s="17">
        <f t="shared" ca="1" si="253"/>
        <v>0.25530148382726203</v>
      </c>
      <c r="BK375" s="17">
        <f t="shared" ca="1" si="253"/>
        <v>0.1419565633457559</v>
      </c>
      <c r="BL375" s="17">
        <f t="shared" ca="1" si="253"/>
        <v>0.17279185756411741</v>
      </c>
      <c r="BM375" s="17">
        <f t="shared" ca="1" si="253"/>
        <v>0.46154127344150786</v>
      </c>
      <c r="BN375" s="17">
        <f t="shared" ca="1" si="253"/>
        <v>0.73059508120160699</v>
      </c>
      <c r="BO375" s="17">
        <f t="shared" ca="1" si="253"/>
        <v>0.89394662527902902</v>
      </c>
      <c r="BP375" s="17">
        <f t="shared" ca="1" si="253"/>
        <v>6.4007982117111228E-2</v>
      </c>
      <c r="BQ375" s="17">
        <f t="shared" ca="1" si="253"/>
        <v>0.39281633309519459</v>
      </c>
      <c r="BR375" s="17">
        <f t="shared" ca="1" si="253"/>
        <v>0.80320994695421255</v>
      </c>
      <c r="BS375" s="17">
        <f t="shared" ca="1" si="253"/>
        <v>0.49033139245788127</v>
      </c>
      <c r="BT375" s="17">
        <f t="shared" ca="1" si="248"/>
        <v>0.33810386820765781</v>
      </c>
      <c r="BU375" s="17">
        <f t="shared" ca="1" si="248"/>
        <v>4.7488714539385413E-3</v>
      </c>
      <c r="BV375" s="17">
        <f t="shared" ca="1" si="248"/>
        <v>0.53742071485053677</v>
      </c>
      <c r="BW375" s="17">
        <f t="shared" ca="1" si="248"/>
        <v>0.2537683670396802</v>
      </c>
      <c r="BX375" s="17">
        <f t="shared" ca="1" si="248"/>
        <v>0.51187275442924784</v>
      </c>
      <c r="BY375" s="17">
        <f t="shared" ca="1" si="248"/>
        <v>0.32776300585073292</v>
      </c>
      <c r="BZ375" s="17">
        <f t="shared" ca="1" si="248"/>
        <v>0.72553807757031485</v>
      </c>
      <c r="CA375" s="17">
        <f t="shared" ca="1" si="248"/>
        <v>0.89817251072994386</v>
      </c>
      <c r="CB375" s="17">
        <f t="shared" ca="1" si="248"/>
        <v>3.6431624734737822E-2</v>
      </c>
      <c r="CC375" s="17">
        <f t="shared" ca="1" si="248"/>
        <v>0.35639353826306974</v>
      </c>
      <c r="CD375" s="17">
        <f t="shared" ca="1" si="248"/>
        <v>0.58221602169193076</v>
      </c>
      <c r="CE375" s="17">
        <f t="shared" ca="1" si="248"/>
        <v>0.74310873561957413</v>
      </c>
      <c r="CF375" s="17">
        <f t="shared" ca="1" si="248"/>
        <v>0.66058257366153728</v>
      </c>
      <c r="CG375" s="17">
        <f t="shared" ca="1" si="248"/>
        <v>0.58757276533127067</v>
      </c>
      <c r="CH375" s="17">
        <f t="shared" ca="1" si="248"/>
        <v>0.86452105801967927</v>
      </c>
      <c r="CI375" s="17">
        <f t="shared" ca="1" si="248"/>
        <v>0.35451221015656542</v>
      </c>
      <c r="CJ375" s="17">
        <f t="shared" ca="1" si="254"/>
        <v>0.10843840992584641</v>
      </c>
      <c r="CK375" s="17">
        <f t="shared" ca="1" si="249"/>
        <v>0.63342158071630006</v>
      </c>
      <c r="CL375" s="17">
        <f t="shared" ca="1" si="249"/>
        <v>0.74466078786551304</v>
      </c>
      <c r="CM375" s="17">
        <f t="shared" ca="1" si="249"/>
        <v>7.5977915586449507E-2</v>
      </c>
      <c r="CN375" s="17">
        <f t="shared" ca="1" si="249"/>
        <v>0.67699094375247826</v>
      </c>
      <c r="CO375" s="17">
        <f t="shared" ca="1" si="249"/>
        <v>0.73085645637238705</v>
      </c>
      <c r="CP375" s="17">
        <f t="shared" ca="1" si="249"/>
        <v>0.64426157615158064</v>
      </c>
      <c r="CQ375" s="17">
        <f t="shared" ca="1" si="249"/>
        <v>0.93068593996014926</v>
      </c>
      <c r="CR375" s="17">
        <f t="shared" ca="1" si="249"/>
        <v>8.7556983128834087E-2</v>
      </c>
      <c r="CS375" s="17">
        <f t="shared" ca="1" si="249"/>
        <v>0.93923713989146851</v>
      </c>
      <c r="CT375" s="17">
        <f t="shared" ca="1" si="249"/>
        <v>1.0977788611627126E-2</v>
      </c>
      <c r="CU375" s="17">
        <f t="shared" ca="1" si="249"/>
        <v>0.74185726719596179</v>
      </c>
      <c r="CV375" s="17">
        <f t="shared" ca="1" si="249"/>
        <v>0.12432220767068614</v>
      </c>
      <c r="CW375" s="17">
        <f t="shared" ca="1" si="249"/>
        <v>8.2681345620021274E-2</v>
      </c>
      <c r="CX375" s="17">
        <f t="shared" ca="1" si="249"/>
        <v>0.69664242147472455</v>
      </c>
      <c r="CY375" s="17">
        <f t="shared" ca="1" si="249"/>
        <v>0.71289917527934732</v>
      </c>
      <c r="CZ375" s="17">
        <f t="shared" ca="1" si="249"/>
        <v>0.88835677223006138</v>
      </c>
      <c r="DA375" s="17">
        <f t="shared" ca="1" si="255"/>
        <v>0.77124640010399093</v>
      </c>
      <c r="DB375" s="17">
        <f t="shared" ca="1" si="250"/>
        <v>0.43874800529758717</v>
      </c>
      <c r="DC375" s="17">
        <f t="shared" ca="1" si="250"/>
        <v>0.75423310274258404</v>
      </c>
      <c r="DD375" s="17">
        <f t="shared" ca="1" si="250"/>
        <v>0.67307854321543603</v>
      </c>
      <c r="DE375" s="18">
        <f t="shared" ca="1" si="250"/>
        <v>0.26370293403637624</v>
      </c>
    </row>
    <row r="376" spans="2:109" x14ac:dyDescent="0.2">
      <c r="B376" s="27">
        <f t="shared" ca="1" si="233"/>
        <v>0.79326999304182966</v>
      </c>
      <c r="C376" s="28">
        <f t="shared" ca="1" si="225"/>
        <v>0.76835442387359953</v>
      </c>
      <c r="D376" s="28">
        <f t="shared" ca="1" si="226"/>
        <v>0.55789992205529659</v>
      </c>
      <c r="E376" s="28">
        <f t="shared" ca="1" si="227"/>
        <v>0.56603947971736956</v>
      </c>
      <c r="F376" s="28">
        <f t="shared" ca="1" si="234"/>
        <v>0.5072355178834953</v>
      </c>
      <c r="G376" s="29">
        <f t="shared" ca="1" si="235"/>
        <v>0.49243494046277442</v>
      </c>
      <c r="I376" s="15">
        <f t="shared" si="237"/>
        <v>366</v>
      </c>
      <c r="J376" s="17">
        <f t="shared" ca="1" si="256"/>
        <v>0.79326999304182966</v>
      </c>
      <c r="K376" s="17">
        <f t="shared" ca="1" si="256"/>
        <v>0.74343885470536941</v>
      </c>
      <c r="L376" s="17">
        <f t="shared" ca="1" si="256"/>
        <v>0.51895061938533582</v>
      </c>
      <c r="M376" s="17">
        <f t="shared" ca="1" si="256"/>
        <v>0.2835311742723321</v>
      </c>
      <c r="N376" s="17">
        <f t="shared" ca="1" si="256"/>
        <v>0.18076983559848114</v>
      </c>
      <c r="O376" s="17">
        <f t="shared" ca="1" si="256"/>
        <v>0.59586839652024826</v>
      </c>
      <c r="P376" s="17">
        <f t="shared" ca="1" si="256"/>
        <v>0.71157966131236561</v>
      </c>
      <c r="Q376" s="17">
        <f t="shared" ca="1" si="256"/>
        <v>0.35354609265062942</v>
      </c>
      <c r="R376" s="17">
        <f t="shared" ca="1" si="256"/>
        <v>0.86174866323843635</v>
      </c>
      <c r="S376" s="17">
        <f t="shared" ca="1" si="256"/>
        <v>0.5362959298279385</v>
      </c>
      <c r="T376" s="17">
        <f t="shared" ca="1" si="256"/>
        <v>0.7478768589495236</v>
      </c>
      <c r="U376" s="17">
        <f t="shared" ca="1" si="256"/>
        <v>0.56947466455239171</v>
      </c>
      <c r="V376" s="17">
        <f t="shared" ca="1" si="256"/>
        <v>0.41944272063076027</v>
      </c>
      <c r="W376" s="17">
        <f t="shared" ca="1" si="256"/>
        <v>0.4796191608917717</v>
      </c>
      <c r="X376" s="17">
        <f t="shared" ca="1" si="256"/>
        <v>0.2484753321555444</v>
      </c>
      <c r="Y376" s="17">
        <f t="shared" ca="1" si="251"/>
        <v>0.63282681802933016</v>
      </c>
      <c r="Z376" s="17">
        <f t="shared" ca="1" si="251"/>
        <v>0.4716833702769021</v>
      </c>
      <c r="AA376" s="17">
        <f t="shared" ca="1" si="251"/>
        <v>0.75271259179962191</v>
      </c>
      <c r="AB376" s="17">
        <f t="shared" ca="1" si="251"/>
        <v>0.70195045065131489</v>
      </c>
      <c r="AC376" s="17">
        <f t="shared" ca="1" si="251"/>
        <v>0.71772840585726094</v>
      </c>
      <c r="AD376" s="17">
        <f t="shared" ca="1" si="251"/>
        <v>8.8860496547737977E-2</v>
      </c>
      <c r="AE376" s="17">
        <f t="shared" ca="1" si="251"/>
        <v>0.543686468034562</v>
      </c>
      <c r="AF376" s="17">
        <f t="shared" ca="1" si="251"/>
        <v>0.89725577367734199</v>
      </c>
      <c r="AG376" s="17">
        <f t="shared" ca="1" si="251"/>
        <v>0.84571859920603132</v>
      </c>
      <c r="AH376" s="17">
        <f t="shared" ca="1" si="251"/>
        <v>0.2055587658650454</v>
      </c>
      <c r="AI376" s="17">
        <f t="shared" ca="1" si="251"/>
        <v>0.8341837465205364</v>
      </c>
      <c r="AJ376" s="17">
        <f t="shared" ca="1" si="251"/>
        <v>0.7820895789188258</v>
      </c>
      <c r="AK376" s="17">
        <f t="shared" ca="1" si="251"/>
        <v>0.1565804931076612</v>
      </c>
      <c r="AL376" s="17">
        <f t="shared" ca="1" si="251"/>
        <v>0.68387581385998142</v>
      </c>
      <c r="AM376" s="17">
        <f t="shared" ca="1" si="251"/>
        <v>0.82799351541943422</v>
      </c>
      <c r="AN376" s="17">
        <f t="shared" ca="1" si="251"/>
        <v>0.997856433935841</v>
      </c>
      <c r="AO376" s="17">
        <f t="shared" ca="1" si="252"/>
        <v>2.9719536463445162E-2</v>
      </c>
      <c r="AP376" s="17">
        <f t="shared" ca="1" si="247"/>
        <v>0.44544721436808477</v>
      </c>
      <c r="AQ376" s="17">
        <f t="shared" ca="1" si="247"/>
        <v>1.4215841582466471E-2</v>
      </c>
      <c r="AR376" s="17">
        <f t="shared" ca="1" si="247"/>
        <v>0.11617204663245384</v>
      </c>
      <c r="AS376" s="17">
        <f t="shared" ca="1" si="247"/>
        <v>0.11372366642378562</v>
      </c>
      <c r="AT376" s="17">
        <f t="shared" ca="1" si="247"/>
        <v>0.50981185593818712</v>
      </c>
      <c r="AU376" s="17">
        <f t="shared" ca="1" si="247"/>
        <v>0.22902146703256276</v>
      </c>
      <c r="AV376" s="17">
        <f t="shared" ca="1" si="247"/>
        <v>0.23903785311241477</v>
      </c>
      <c r="AW376" s="17">
        <f t="shared" ca="1" si="247"/>
        <v>3.8427892290220367E-2</v>
      </c>
      <c r="AX376" s="17">
        <f t="shared" ca="1" si="247"/>
        <v>0.12496959765513793</v>
      </c>
      <c r="AY376" s="17">
        <f t="shared" ca="1" si="247"/>
        <v>0.80701620857753065</v>
      </c>
      <c r="AZ376" s="17">
        <f t="shared" ca="1" si="247"/>
        <v>0.20974151550114806</v>
      </c>
      <c r="BA376" s="17">
        <f t="shared" ca="1" si="247"/>
        <v>0.97248227442449142</v>
      </c>
      <c r="BB376" s="17">
        <f t="shared" ca="1" si="247"/>
        <v>0.80132736387211567</v>
      </c>
      <c r="BC376" s="17">
        <f t="shared" ca="1" si="247"/>
        <v>0.59545561052202878</v>
      </c>
      <c r="BD376" s="17">
        <f t="shared" ca="1" si="247"/>
        <v>0.60845681940045981</v>
      </c>
      <c r="BE376" s="17">
        <f t="shared" ca="1" si="247"/>
        <v>0.24272729080927491</v>
      </c>
      <c r="BF376" s="17">
        <f t="shared" ca="1" si="253"/>
        <v>0.64698430905182547</v>
      </c>
      <c r="BG376" s="17">
        <f t="shared" ca="1" si="253"/>
        <v>0.43258825107675425</v>
      </c>
      <c r="BH376" s="17">
        <f t="shared" ca="1" si="253"/>
        <v>0.80825757360369876</v>
      </c>
      <c r="BI376" s="17">
        <f t="shared" ca="1" si="253"/>
        <v>3.1057400850102557E-2</v>
      </c>
      <c r="BJ376" s="17">
        <f t="shared" ca="1" si="253"/>
        <v>0.10378375402223028</v>
      </c>
      <c r="BK376" s="17">
        <f t="shared" ca="1" si="253"/>
        <v>0.90765525106261569</v>
      </c>
      <c r="BL376" s="17">
        <f t="shared" ca="1" si="253"/>
        <v>5.2291546379232723E-2</v>
      </c>
      <c r="BM376" s="17">
        <f t="shared" ca="1" si="253"/>
        <v>0.91882417089305735</v>
      </c>
      <c r="BN376" s="17">
        <f t="shared" ca="1" si="253"/>
        <v>0.71775799608365354</v>
      </c>
      <c r="BO376" s="17">
        <f t="shared" ca="1" si="253"/>
        <v>0.52392319334579607</v>
      </c>
      <c r="BP376" s="17">
        <f t="shared" ca="1" si="253"/>
        <v>0.17753282704667839</v>
      </c>
      <c r="BQ376" s="17">
        <f t="shared" ca="1" si="253"/>
        <v>0.78330051614476504</v>
      </c>
      <c r="BR376" s="17">
        <f t="shared" ca="1" si="253"/>
        <v>0.70275969779703684</v>
      </c>
      <c r="BS376" s="17">
        <f t="shared" ca="1" si="253"/>
        <v>6.7422646087582638E-3</v>
      </c>
      <c r="BT376" s="17">
        <f t="shared" ca="1" si="248"/>
        <v>0.277693855564073</v>
      </c>
      <c r="BU376" s="17">
        <f t="shared" ca="1" si="248"/>
        <v>0.43888506259514726</v>
      </c>
      <c r="BV376" s="17">
        <f t="shared" ca="1" si="248"/>
        <v>0.43016836254839097</v>
      </c>
      <c r="BW376" s="17">
        <f t="shared" ca="1" si="248"/>
        <v>0.22939525825237483</v>
      </c>
      <c r="BX376" s="17">
        <f t="shared" ca="1" si="248"/>
        <v>0.30186039740269821</v>
      </c>
      <c r="BY376" s="17">
        <f t="shared" ca="1" si="248"/>
        <v>2.0130925631009045E-2</v>
      </c>
      <c r="BZ376" s="17">
        <f t="shared" ca="1" si="248"/>
        <v>0.28922559872399689</v>
      </c>
      <c r="CA376" s="17">
        <f t="shared" ca="1" si="248"/>
        <v>0.57467316594863038</v>
      </c>
      <c r="CB376" s="17">
        <f t="shared" ca="1" si="248"/>
        <v>0.28974277268566873</v>
      </c>
      <c r="CC376" s="17">
        <f t="shared" ca="1" si="248"/>
        <v>0.39977085430942749</v>
      </c>
      <c r="CD376" s="17">
        <f t="shared" ca="1" si="248"/>
        <v>4.0122074634809768E-2</v>
      </c>
      <c r="CE376" s="17">
        <f t="shared" ca="1" si="248"/>
        <v>0.93006639658802348</v>
      </c>
      <c r="CF376" s="17">
        <f t="shared" ca="1" si="248"/>
        <v>5.8807015981721888E-2</v>
      </c>
      <c r="CG376" s="17">
        <f t="shared" ca="1" si="248"/>
        <v>0.57776861693064907</v>
      </c>
      <c r="CH376" s="17">
        <f t="shared" ca="1" si="248"/>
        <v>0.39173445106518601</v>
      </c>
      <c r="CI376" s="17">
        <f t="shared" ca="1" si="248"/>
        <v>0.70029136539785997</v>
      </c>
      <c r="CJ376" s="17">
        <f t="shared" ca="1" si="254"/>
        <v>0.71060157654607914</v>
      </c>
      <c r="CK376" s="17">
        <f t="shared" ca="1" si="249"/>
        <v>0.84916985892020802</v>
      </c>
      <c r="CL376" s="17">
        <f t="shared" ca="1" si="249"/>
        <v>0.59378064121110308</v>
      </c>
      <c r="CM376" s="17">
        <f t="shared" ca="1" si="249"/>
        <v>0.177344904146294</v>
      </c>
      <c r="CN376" s="17">
        <f t="shared" ca="1" si="249"/>
        <v>0.13668746150121458</v>
      </c>
      <c r="CO376" s="17">
        <f t="shared" ca="1" si="249"/>
        <v>0.69659857545012294</v>
      </c>
      <c r="CP376" s="17">
        <f t="shared" ca="1" si="249"/>
        <v>0.77147473690245227</v>
      </c>
      <c r="CQ376" s="17">
        <f t="shared" ca="1" si="249"/>
        <v>0.60312456288423488</v>
      </c>
      <c r="CR376" s="17">
        <f t="shared" ca="1" si="249"/>
        <v>0.19616146902883413</v>
      </c>
      <c r="CS376" s="17">
        <f t="shared" ca="1" si="249"/>
        <v>0.21348963088452344</v>
      </c>
      <c r="CT376" s="17">
        <f t="shared" ca="1" si="249"/>
        <v>0.3430802835219815</v>
      </c>
      <c r="CU376" s="17">
        <f t="shared" ca="1" si="249"/>
        <v>0.85859739346903219</v>
      </c>
      <c r="CV376" s="17">
        <f t="shared" ca="1" si="249"/>
        <v>0.15929956692527925</v>
      </c>
      <c r="CW376" s="17">
        <f t="shared" ca="1" si="249"/>
        <v>0.8203116304070236</v>
      </c>
      <c r="CX376" s="17">
        <f t="shared" ca="1" si="249"/>
        <v>0.5398840659441988</v>
      </c>
      <c r="CY376" s="17">
        <f t="shared" ca="1" si="249"/>
        <v>0.29071866003152358</v>
      </c>
      <c r="CZ376" s="17">
        <f t="shared" ca="1" si="249"/>
        <v>0.97083912014601126</v>
      </c>
      <c r="DA376" s="17">
        <f t="shared" ca="1" si="255"/>
        <v>0.14440720846997956</v>
      </c>
      <c r="DB376" s="17">
        <f t="shared" ca="1" si="250"/>
        <v>0.80992298138109353</v>
      </c>
      <c r="DC376" s="17">
        <f t="shared" ca="1" si="250"/>
        <v>0.74887957784762871</v>
      </c>
      <c r="DD376" s="17">
        <f t="shared" ca="1" si="250"/>
        <v>0.75004991572819635</v>
      </c>
      <c r="DE376" s="18">
        <f t="shared" ca="1" si="250"/>
        <v>0.81307196465835663</v>
      </c>
    </row>
    <row r="377" spans="2:109" x14ac:dyDescent="0.2">
      <c r="B377" s="27">
        <f t="shared" ca="1" si="233"/>
        <v>0.5422531008940269</v>
      </c>
      <c r="C377" s="28">
        <f t="shared" ca="1" si="225"/>
        <v>0.7110296795109079</v>
      </c>
      <c r="D377" s="28">
        <f t="shared" ca="1" si="226"/>
        <v>0.51957315991770503</v>
      </c>
      <c r="E377" s="28">
        <f t="shared" ca="1" si="227"/>
        <v>0.50579009215384541</v>
      </c>
      <c r="F377" s="28">
        <f t="shared" ca="1" si="234"/>
        <v>0.50709086363596145</v>
      </c>
      <c r="G377" s="29">
        <f t="shared" ca="1" si="235"/>
        <v>0.52232088421048362</v>
      </c>
      <c r="I377" s="15">
        <f t="shared" si="237"/>
        <v>367</v>
      </c>
      <c r="J377" s="17">
        <f t="shared" ca="1" si="256"/>
        <v>0.5422531008940269</v>
      </c>
      <c r="K377" s="17">
        <f t="shared" ca="1" si="256"/>
        <v>0.87980625812778879</v>
      </c>
      <c r="L377" s="17">
        <f t="shared" ca="1" si="256"/>
        <v>0.83171652045271161</v>
      </c>
      <c r="M377" s="17">
        <f t="shared" ca="1" si="256"/>
        <v>0.33542781867739635</v>
      </c>
      <c r="N377" s="17">
        <f t="shared" ca="1" si="256"/>
        <v>0.33546480483118724</v>
      </c>
      <c r="O377" s="17">
        <f t="shared" ca="1" si="256"/>
        <v>1.7610306906655215E-2</v>
      </c>
      <c r="P377" s="17">
        <f t="shared" ca="1" si="256"/>
        <v>0.465346395832959</v>
      </c>
      <c r="Q377" s="17">
        <f t="shared" ca="1" si="256"/>
        <v>0.81624815984144039</v>
      </c>
      <c r="R377" s="17">
        <f t="shared" ca="1" si="256"/>
        <v>0.70545712612383416</v>
      </c>
      <c r="S377" s="17">
        <f t="shared" ca="1" si="256"/>
        <v>0.26640110748905177</v>
      </c>
      <c r="T377" s="17">
        <f t="shared" ca="1" si="256"/>
        <v>0.30272674227969709</v>
      </c>
      <c r="U377" s="17">
        <f t="shared" ca="1" si="256"/>
        <v>0.53411105975290574</v>
      </c>
      <c r="V377" s="17">
        <f t="shared" ca="1" si="256"/>
        <v>0.32564433249349189</v>
      </c>
      <c r="W377" s="17">
        <f t="shared" ca="1" si="256"/>
        <v>0.82092272731988281</v>
      </c>
      <c r="X377" s="17">
        <f t="shared" ca="1" si="256"/>
        <v>0.8595392471704425</v>
      </c>
      <c r="Y377" s="17">
        <f t="shared" ca="1" si="251"/>
        <v>3.6285558130751738E-2</v>
      </c>
      <c r="Z377" s="17">
        <f t="shared" ca="1" si="251"/>
        <v>0.8938381153242656</v>
      </c>
      <c r="AA377" s="17">
        <f t="shared" ca="1" si="251"/>
        <v>0.78934656745553822</v>
      </c>
      <c r="AB377" s="17">
        <f t="shared" ca="1" si="251"/>
        <v>0.13944038796992519</v>
      </c>
      <c r="AC377" s="17">
        <f t="shared" ca="1" si="251"/>
        <v>0.21821550600295347</v>
      </c>
      <c r="AD377" s="17">
        <f t="shared" ca="1" si="251"/>
        <v>0.32038993803835203</v>
      </c>
      <c r="AE377" s="17">
        <f t="shared" ca="1" si="251"/>
        <v>0.5458362265643355</v>
      </c>
      <c r="AF377" s="17">
        <f t="shared" ca="1" si="251"/>
        <v>0.69251990512785244</v>
      </c>
      <c r="AG377" s="17">
        <f t="shared" ca="1" si="251"/>
        <v>0.41486563637513085</v>
      </c>
      <c r="AH377" s="17">
        <f t="shared" ca="1" si="251"/>
        <v>0.83420125866492656</v>
      </c>
      <c r="AI377" s="17">
        <f t="shared" ca="1" si="251"/>
        <v>0.53485694643876125</v>
      </c>
      <c r="AJ377" s="17">
        <f t="shared" ca="1" si="251"/>
        <v>0.1474624369850136</v>
      </c>
      <c r="AK377" s="17">
        <f t="shared" ca="1" si="251"/>
        <v>0.88150126036012111</v>
      </c>
      <c r="AL377" s="17">
        <f t="shared" ca="1" si="251"/>
        <v>0.29915761173215805</v>
      </c>
      <c r="AM377" s="17">
        <f t="shared" ca="1" si="251"/>
        <v>0.415668726020055</v>
      </c>
      <c r="AN377" s="17">
        <f t="shared" ca="1" si="251"/>
        <v>0.21783552578130483</v>
      </c>
      <c r="AO377" s="17">
        <f t="shared" ca="1" si="252"/>
        <v>0.18212024318740538</v>
      </c>
      <c r="AP377" s="17">
        <f t="shared" ca="1" si="247"/>
        <v>0.31310898392874731</v>
      </c>
      <c r="AQ377" s="17">
        <f t="shared" ca="1" si="247"/>
        <v>0.54023662950743201</v>
      </c>
      <c r="AR377" s="17">
        <f t="shared" ca="1" si="247"/>
        <v>0.27047360482629246</v>
      </c>
      <c r="AS377" s="17">
        <f t="shared" ca="1" si="247"/>
        <v>0.37593826758570892</v>
      </c>
      <c r="AT377" s="17">
        <f t="shared" ca="1" si="247"/>
        <v>5.5689630741657448E-2</v>
      </c>
      <c r="AU377" s="17">
        <f t="shared" ca="1" si="247"/>
        <v>0.47505452389909086</v>
      </c>
      <c r="AV377" s="17">
        <f t="shared" ca="1" si="247"/>
        <v>6.7579450954855291E-2</v>
      </c>
      <c r="AW377" s="17">
        <f t="shared" ca="1" si="247"/>
        <v>0.94287620692552399</v>
      </c>
      <c r="AX377" s="17">
        <f t="shared" ca="1" si="247"/>
        <v>0.92123712101155286</v>
      </c>
      <c r="AY377" s="17">
        <f t="shared" ca="1" si="247"/>
        <v>0.20432540367147645</v>
      </c>
      <c r="AZ377" s="17">
        <f t="shared" ca="1" si="247"/>
        <v>0.78409975650344266</v>
      </c>
      <c r="BA377" s="17">
        <f t="shared" ca="1" si="247"/>
        <v>0.77491671149228147</v>
      </c>
      <c r="BB377" s="17">
        <f t="shared" ca="1" si="247"/>
        <v>0.86112666650546832</v>
      </c>
      <c r="BC377" s="17">
        <f t="shared" ca="1" si="247"/>
        <v>0.7836525359113915</v>
      </c>
      <c r="BD377" s="17">
        <f t="shared" ca="1" si="247"/>
        <v>0.61253561711984983</v>
      </c>
      <c r="BE377" s="17">
        <f t="shared" ca="1" si="247"/>
        <v>0.97326788609737636</v>
      </c>
      <c r="BF377" s="17">
        <f t="shared" ca="1" si="253"/>
        <v>7.4485882255238445E-2</v>
      </c>
      <c r="BG377" s="17">
        <f t="shared" ca="1" si="253"/>
        <v>0.72172074450835721</v>
      </c>
      <c r="BH377" s="17">
        <f t="shared" ca="1" si="253"/>
        <v>0.96157101903177622</v>
      </c>
      <c r="BI377" s="17">
        <f t="shared" ca="1" si="253"/>
        <v>0.96612181404084996</v>
      </c>
      <c r="BJ377" s="17">
        <f t="shared" ca="1" si="253"/>
        <v>0.84001532557130376</v>
      </c>
      <c r="BK377" s="17">
        <f t="shared" ca="1" si="253"/>
        <v>0.11633291087467956</v>
      </c>
      <c r="BL377" s="17">
        <f t="shared" ca="1" si="253"/>
        <v>0.36863212737787754</v>
      </c>
      <c r="BM377" s="17">
        <f t="shared" ca="1" si="253"/>
        <v>1.1915675747094512E-2</v>
      </c>
      <c r="BN377" s="17">
        <f t="shared" ca="1" si="253"/>
        <v>0.38499308901328921</v>
      </c>
      <c r="BO377" s="17">
        <f t="shared" ca="1" si="253"/>
        <v>0.79514928961362863</v>
      </c>
      <c r="BP377" s="17">
        <f t="shared" ca="1" si="253"/>
        <v>0.17146073389965621</v>
      </c>
      <c r="BQ377" s="17">
        <f t="shared" ca="1" si="253"/>
        <v>0.67217523710811533</v>
      </c>
      <c r="BR377" s="17">
        <f t="shared" ca="1" si="253"/>
        <v>0.83731865845747833</v>
      </c>
      <c r="BS377" s="17">
        <f t="shared" ca="1" si="253"/>
        <v>0.94183513489686699</v>
      </c>
      <c r="BT377" s="17">
        <f t="shared" ca="1" si="248"/>
        <v>2.3056453104204122E-2</v>
      </c>
      <c r="BU377" s="17">
        <f t="shared" ca="1" si="248"/>
        <v>0.7019482004423232</v>
      </c>
      <c r="BV377" s="17">
        <f t="shared" ca="1" si="248"/>
        <v>0.60280187663628504</v>
      </c>
      <c r="BW377" s="17">
        <f t="shared" ca="1" si="248"/>
        <v>0.63941283420285011</v>
      </c>
      <c r="BX377" s="17">
        <f t="shared" ca="1" si="248"/>
        <v>0.63510168444872162</v>
      </c>
      <c r="BY377" s="17">
        <f t="shared" ca="1" si="248"/>
        <v>0.51542488599849612</v>
      </c>
      <c r="BZ377" s="17">
        <f t="shared" ca="1" si="248"/>
        <v>0.7568665740852607</v>
      </c>
      <c r="CA377" s="17">
        <f t="shared" ca="1" si="248"/>
        <v>0.57096456726762357</v>
      </c>
      <c r="CB377" s="17">
        <f t="shared" ca="1" si="248"/>
        <v>0.48327600569026408</v>
      </c>
      <c r="CC377" s="17">
        <f t="shared" ca="1" si="248"/>
        <v>0.40865549813564128</v>
      </c>
      <c r="CD377" s="17">
        <f t="shared" ca="1" si="248"/>
        <v>0.41065864874195124</v>
      </c>
      <c r="CE377" s="17">
        <f t="shared" ca="1" si="248"/>
        <v>0.75036660896828855</v>
      </c>
      <c r="CF377" s="17">
        <f t="shared" ca="1" si="248"/>
        <v>0.53385624649491981</v>
      </c>
      <c r="CG377" s="17">
        <f t="shared" ca="1" si="248"/>
        <v>0.62947748097650069</v>
      </c>
      <c r="CH377" s="17">
        <f t="shared" ca="1" si="248"/>
        <v>0.15143362294611684</v>
      </c>
      <c r="CI377" s="17">
        <f t="shared" ca="1" si="248"/>
        <v>0.33343546272612223</v>
      </c>
      <c r="CJ377" s="17">
        <f t="shared" ca="1" si="254"/>
        <v>0.99041157801070689</v>
      </c>
      <c r="CK377" s="17">
        <f t="shared" ca="1" si="249"/>
        <v>0.85099056479587587</v>
      </c>
      <c r="CL377" s="17">
        <f t="shared" ca="1" si="249"/>
        <v>0.12014450338950367</v>
      </c>
      <c r="CM377" s="17">
        <f t="shared" ca="1" si="249"/>
        <v>0.54961701271614272</v>
      </c>
      <c r="CN377" s="17">
        <f t="shared" ca="1" si="249"/>
        <v>0.59167663605722398</v>
      </c>
      <c r="CO377" s="17">
        <f t="shared" ca="1" si="249"/>
        <v>0.15787336277169051</v>
      </c>
      <c r="CP377" s="17">
        <f t="shared" ca="1" si="249"/>
        <v>0.8610909422775358</v>
      </c>
      <c r="CQ377" s="17">
        <f t="shared" ca="1" si="249"/>
        <v>0.42853733561506524</v>
      </c>
      <c r="CR377" s="17">
        <f t="shared" ca="1" si="249"/>
        <v>0.62244128196737958</v>
      </c>
      <c r="CS377" s="17">
        <f t="shared" ca="1" si="249"/>
        <v>6.4816716767995164E-2</v>
      </c>
      <c r="CT377" s="17">
        <f t="shared" ca="1" si="249"/>
        <v>0.96504223909083431</v>
      </c>
      <c r="CU377" s="17">
        <f t="shared" ca="1" si="249"/>
        <v>0.34130010865737115</v>
      </c>
      <c r="CV377" s="17">
        <f t="shared" ca="1" si="249"/>
        <v>0.69635630463853415</v>
      </c>
      <c r="CW377" s="17">
        <f t="shared" ca="1" si="249"/>
        <v>0.12547450998531029</v>
      </c>
      <c r="CX377" s="17">
        <f t="shared" ca="1" si="249"/>
        <v>0.59733075788301981</v>
      </c>
      <c r="CY377" s="17">
        <f t="shared" ca="1" si="249"/>
        <v>0.92829173103631168</v>
      </c>
      <c r="CZ377" s="17">
        <f t="shared" ca="1" si="249"/>
        <v>0.4582186084466392</v>
      </c>
      <c r="DA377" s="17">
        <f t="shared" ca="1" si="255"/>
        <v>0.56815558749304396</v>
      </c>
      <c r="DB377" s="17">
        <f t="shared" ca="1" si="250"/>
        <v>0.28078546513222824</v>
      </c>
      <c r="DC377" s="17">
        <f t="shared" ca="1" si="250"/>
        <v>0.77089850476874933</v>
      </c>
      <c r="DD377" s="17">
        <f t="shared" ca="1" si="250"/>
        <v>0.52002213040335632</v>
      </c>
      <c r="DE377" s="18">
        <f t="shared" ca="1" si="250"/>
        <v>0.17381169084760284</v>
      </c>
    </row>
    <row r="378" spans="2:109" x14ac:dyDescent="0.2">
      <c r="B378" s="27">
        <f t="shared" ca="1" si="233"/>
        <v>0.82735252369901102</v>
      </c>
      <c r="C378" s="28">
        <f t="shared" ca="1" si="225"/>
        <v>0.7578148887756081</v>
      </c>
      <c r="D378" s="28">
        <f t="shared" ca="1" si="226"/>
        <v>0.58811157799353608</v>
      </c>
      <c r="E378" s="28">
        <f t="shared" ca="1" si="227"/>
        <v>0.59407303729275318</v>
      </c>
      <c r="F378" s="28">
        <f t="shared" ca="1" si="234"/>
        <v>0.54727782013425019</v>
      </c>
      <c r="G378" s="29">
        <f t="shared" ca="1" si="235"/>
        <v>0.52417313710993341</v>
      </c>
      <c r="I378" s="15">
        <f t="shared" si="237"/>
        <v>368</v>
      </c>
      <c r="J378" s="17">
        <f t="shared" ca="1" si="256"/>
        <v>0.82735252369901102</v>
      </c>
      <c r="K378" s="17">
        <f t="shared" ca="1" si="256"/>
        <v>0.68827725385220517</v>
      </c>
      <c r="L378" s="17">
        <f t="shared" ca="1" si="256"/>
        <v>0.44613210579162743</v>
      </c>
      <c r="M378" s="17">
        <f t="shared" ca="1" si="256"/>
        <v>0.77440106670999098</v>
      </c>
      <c r="N378" s="17">
        <f t="shared" ca="1" si="256"/>
        <v>0.59469028943237856</v>
      </c>
      <c r="O378" s="17">
        <f t="shared" ca="1" si="256"/>
        <v>0.11215336239391283</v>
      </c>
      <c r="P378" s="17">
        <f t="shared" ca="1" si="256"/>
        <v>2.3750358022015083E-2</v>
      </c>
      <c r="Q378" s="17">
        <f t="shared" ca="1" si="256"/>
        <v>0.45604211111232495</v>
      </c>
      <c r="R378" s="17">
        <f t="shared" ca="1" si="256"/>
        <v>0.97385702440189637</v>
      </c>
      <c r="S378" s="17">
        <f t="shared" ca="1" si="256"/>
        <v>0.98445968451999921</v>
      </c>
      <c r="T378" s="17">
        <f t="shared" ca="1" si="256"/>
        <v>0.9189907911259878</v>
      </c>
      <c r="U378" s="17">
        <f t="shared" ca="1" si="256"/>
        <v>0.47106720640745814</v>
      </c>
      <c r="V378" s="17">
        <f t="shared" ca="1" si="256"/>
        <v>2.5119536957424637E-2</v>
      </c>
      <c r="W378" s="17">
        <f t="shared" ca="1" si="256"/>
        <v>0.99236680183247761</v>
      </c>
      <c r="X378" s="17">
        <f t="shared" ca="1" si="256"/>
        <v>0.57638283355145636</v>
      </c>
      <c r="Y378" s="17">
        <f t="shared" ca="1" si="251"/>
        <v>0.96631741063491106</v>
      </c>
      <c r="Z378" s="17">
        <f t="shared" ca="1" si="251"/>
        <v>0.30073193025338185</v>
      </c>
      <c r="AA378" s="17">
        <f t="shared" ca="1" si="251"/>
        <v>0.44848573060382213</v>
      </c>
      <c r="AB378" s="17">
        <f t="shared" ca="1" si="251"/>
        <v>0.31023109828150719</v>
      </c>
      <c r="AC378" s="17">
        <f t="shared" ca="1" si="251"/>
        <v>0.99065162627127534</v>
      </c>
      <c r="AD378" s="17">
        <f t="shared" ca="1" si="251"/>
        <v>0.74546926397131397</v>
      </c>
      <c r="AE378" s="17">
        <f t="shared" ca="1" si="251"/>
        <v>0.49281833241603057</v>
      </c>
      <c r="AF378" s="17">
        <f t="shared" ca="1" si="251"/>
        <v>0.14015864248717025</v>
      </c>
      <c r="AG378" s="17">
        <f t="shared" ca="1" si="251"/>
        <v>0.78696030292832542</v>
      </c>
      <c r="AH378" s="17">
        <f t="shared" ca="1" si="251"/>
        <v>3.2094961861038329E-2</v>
      </c>
      <c r="AI378" s="17">
        <f t="shared" ca="1" si="251"/>
        <v>0.95901576530377552</v>
      </c>
      <c r="AJ378" s="17">
        <f t="shared" ca="1" si="251"/>
        <v>0.33784195096265002</v>
      </c>
      <c r="AK378" s="17">
        <f t="shared" ca="1" si="251"/>
        <v>0.40796174085782433</v>
      </c>
      <c r="AL378" s="17">
        <f t="shared" ca="1" si="251"/>
        <v>0.29457709585495451</v>
      </c>
      <c r="AM378" s="17">
        <f t="shared" ca="1" si="251"/>
        <v>0.53749785786316329</v>
      </c>
      <c r="AN378" s="17">
        <f t="shared" ref="AN378:BC393" ca="1" si="257">RAND()</f>
        <v>0.10699147225273364</v>
      </c>
      <c r="AO378" s="17">
        <f t="shared" ca="1" si="252"/>
        <v>0.32774489267542128</v>
      </c>
      <c r="AP378" s="17">
        <f t="shared" ca="1" si="252"/>
        <v>0.62237469039047866</v>
      </c>
      <c r="AQ378" s="17">
        <f t="shared" ca="1" si="252"/>
        <v>0.36658238133554288</v>
      </c>
      <c r="AR378" s="17">
        <f t="shared" ca="1" si="252"/>
        <v>0.91753982491534336</v>
      </c>
      <c r="AS378" s="17">
        <f t="shared" ca="1" si="252"/>
        <v>0.26441686471791592</v>
      </c>
      <c r="AT378" s="17">
        <f t="shared" ca="1" si="252"/>
        <v>0.41563159452234988</v>
      </c>
      <c r="AU378" s="17">
        <f t="shared" ca="1" si="252"/>
        <v>1.7084582242569923E-2</v>
      </c>
      <c r="AV378" s="17">
        <f t="shared" ca="1" si="252"/>
        <v>0.97122264081096532</v>
      </c>
      <c r="AW378" s="17">
        <f t="shared" ca="1" si="252"/>
        <v>0.84386648123320329</v>
      </c>
      <c r="AX378" s="17">
        <f t="shared" ca="1" si="252"/>
        <v>0.67116216239989024</v>
      </c>
      <c r="AY378" s="17">
        <f t="shared" ca="1" si="252"/>
        <v>0.61286947426343574</v>
      </c>
      <c r="AZ378" s="17">
        <f t="shared" ca="1" si="252"/>
        <v>0.57983418410266607</v>
      </c>
      <c r="BA378" s="17">
        <f t="shared" ca="1" si="252"/>
        <v>0.87257459083631261</v>
      </c>
      <c r="BB378" s="17">
        <f t="shared" ca="1" si="252"/>
        <v>0.21876575603386927</v>
      </c>
      <c r="BC378" s="17">
        <f t="shared" ca="1" si="252"/>
        <v>0.52799360131800854</v>
      </c>
      <c r="BD378" s="17">
        <f t="shared" ca="1" si="252"/>
        <v>0.73569708789507637</v>
      </c>
      <c r="BE378" s="17">
        <f t="shared" ref="BE378:BT393" ca="1" si="258">RAND()</f>
        <v>0.92151045775120988</v>
      </c>
      <c r="BF378" s="17">
        <f t="shared" ca="1" si="253"/>
        <v>0.33599470035474488</v>
      </c>
      <c r="BG378" s="17">
        <f t="shared" ca="1" si="253"/>
        <v>0.41817690629946247</v>
      </c>
      <c r="BH378" s="17">
        <f t="shared" ca="1" si="253"/>
        <v>0.56364510875271212</v>
      </c>
      <c r="BI378" s="17">
        <f t="shared" ca="1" si="253"/>
        <v>0.29780099003438221</v>
      </c>
      <c r="BJ378" s="17">
        <f t="shared" ca="1" si="253"/>
        <v>0.16737957964049222</v>
      </c>
      <c r="BK378" s="17">
        <f t="shared" ca="1" si="253"/>
        <v>0.83724578468107935</v>
      </c>
      <c r="BL378" s="17">
        <f t="shared" ca="1" si="253"/>
        <v>0.28955900871781037</v>
      </c>
      <c r="BM378" s="17">
        <f t="shared" ca="1" si="253"/>
        <v>6.5457994966029442E-3</v>
      </c>
      <c r="BN378" s="17">
        <f t="shared" ca="1" si="253"/>
        <v>0.23410469396592548</v>
      </c>
      <c r="BO378" s="17">
        <f t="shared" ca="1" si="253"/>
        <v>0.19249650183278555</v>
      </c>
      <c r="BP378" s="17">
        <f t="shared" ca="1" si="253"/>
        <v>0.72413154620484754</v>
      </c>
      <c r="BQ378" s="17">
        <f t="shared" ca="1" si="253"/>
        <v>0.13902619945561567</v>
      </c>
      <c r="BR378" s="17">
        <f t="shared" ca="1" si="253"/>
        <v>0.74879788063881403</v>
      </c>
      <c r="BS378" s="17">
        <f t="shared" ca="1" si="253"/>
        <v>0.47387105378138672</v>
      </c>
      <c r="BT378" s="17">
        <f t="shared" ca="1" si="253"/>
        <v>0.6988442779287225</v>
      </c>
      <c r="BU378" s="17">
        <f t="shared" ca="1" si="253"/>
        <v>0.61419468330612381</v>
      </c>
      <c r="BV378" s="17">
        <f t="shared" ref="BV378:CK393" ca="1" si="259">RAND()</f>
        <v>0.52531011192962673</v>
      </c>
      <c r="BW378" s="17">
        <f t="shared" ca="1" si="259"/>
        <v>0.41333669240807813</v>
      </c>
      <c r="BX378" s="17">
        <f t="shared" ca="1" si="259"/>
        <v>0.14664318848008673</v>
      </c>
      <c r="BY378" s="17">
        <f t="shared" ca="1" si="259"/>
        <v>0.32320036829360932</v>
      </c>
      <c r="BZ378" s="17">
        <f t="shared" ca="1" si="259"/>
        <v>0.83136965617792669</v>
      </c>
      <c r="CA378" s="17">
        <f t="shared" ca="1" si="259"/>
        <v>0.66504740631667747</v>
      </c>
      <c r="CB378" s="17">
        <f t="shared" ca="1" si="259"/>
        <v>0.99538804322603858</v>
      </c>
      <c r="CC378" s="17">
        <f t="shared" ca="1" si="259"/>
        <v>0.80489001707121666</v>
      </c>
      <c r="CD378" s="17">
        <f t="shared" ca="1" si="259"/>
        <v>0.76449478285737282</v>
      </c>
      <c r="CE378" s="17">
        <f t="shared" ca="1" si="259"/>
        <v>0.69888385795297847</v>
      </c>
      <c r="CF378" s="17">
        <f t="shared" ca="1" si="259"/>
        <v>0.92298966975648278</v>
      </c>
      <c r="CG378" s="17">
        <f t="shared" ca="1" si="259"/>
        <v>0.87991922114683829</v>
      </c>
      <c r="CH378" s="17">
        <f t="shared" ca="1" si="259"/>
        <v>8.8833123112615708E-2</v>
      </c>
      <c r="CI378" s="17">
        <f t="shared" ca="1" si="259"/>
        <v>0.128824773750155</v>
      </c>
      <c r="CJ378" s="17">
        <f t="shared" ca="1" si="254"/>
        <v>0.39826917516053806</v>
      </c>
      <c r="CK378" s="17">
        <f t="shared" ca="1" si="254"/>
        <v>0.99768025254606951</v>
      </c>
      <c r="CL378" s="17">
        <f t="shared" ca="1" si="254"/>
        <v>0.67708497364859799</v>
      </c>
      <c r="CM378" s="17">
        <f t="shared" ca="1" si="254"/>
        <v>0.90386794854175989</v>
      </c>
      <c r="CN378" s="17">
        <f t="shared" ca="1" si="254"/>
        <v>0.43020438119342619</v>
      </c>
      <c r="CO378" s="17">
        <f t="shared" ca="1" si="254"/>
        <v>0.47758824393235322</v>
      </c>
      <c r="CP378" s="17">
        <f t="shared" ca="1" si="254"/>
        <v>0.99021395232497966</v>
      </c>
      <c r="CQ378" s="17">
        <f t="shared" ca="1" si="254"/>
        <v>0.19022826015276795</v>
      </c>
      <c r="CR378" s="17">
        <f t="shared" ca="1" si="254"/>
        <v>0.238036537442602</v>
      </c>
      <c r="CS378" s="17">
        <f t="shared" ca="1" si="254"/>
        <v>0.41046586984146438</v>
      </c>
      <c r="CT378" s="17">
        <f t="shared" ca="1" si="254"/>
        <v>0.40135398335248562</v>
      </c>
      <c r="CU378" s="17">
        <f t="shared" ca="1" si="254"/>
        <v>0.54130552475785343</v>
      </c>
      <c r="CV378" s="17">
        <f t="shared" ca="1" si="254"/>
        <v>0.36691955795951658</v>
      </c>
      <c r="CW378" s="17">
        <f t="shared" ca="1" si="254"/>
        <v>9.5732488064770971E-2</v>
      </c>
      <c r="CX378" s="17">
        <f t="shared" ca="1" si="254"/>
        <v>0.94496786382227771</v>
      </c>
      <c r="CY378" s="17">
        <f t="shared" ca="1" si="254"/>
        <v>0.42761676344130684</v>
      </c>
      <c r="CZ378" s="17">
        <f t="shared" ref="CZ378:DE393" ca="1" si="260">RAND()</f>
        <v>0.27886564465690267</v>
      </c>
      <c r="DA378" s="17">
        <f t="shared" ca="1" si="255"/>
        <v>0.81367720779920372</v>
      </c>
      <c r="DB378" s="17">
        <f t="shared" ca="1" si="250"/>
        <v>0.40924316856038545</v>
      </c>
      <c r="DC378" s="17">
        <f t="shared" ca="1" si="250"/>
        <v>0.52479761665412061</v>
      </c>
      <c r="DD378" s="17">
        <f t="shared" ca="1" si="250"/>
        <v>2.5439158624248392E-2</v>
      </c>
      <c r="DE378" s="18">
        <f t="shared" ca="1" si="250"/>
        <v>0.33309011088620533</v>
      </c>
    </row>
    <row r="379" spans="2:109" x14ac:dyDescent="0.2">
      <c r="B379" s="27">
        <f t="shared" ca="1" si="233"/>
        <v>0.95917256090809078</v>
      </c>
      <c r="C379" s="28">
        <f t="shared" ca="1" si="225"/>
        <v>0.81983956176761252</v>
      </c>
      <c r="D379" s="28">
        <f t="shared" ca="1" si="226"/>
        <v>0.71800155141820932</v>
      </c>
      <c r="E379" s="28">
        <f t="shared" ca="1" si="227"/>
        <v>0.60716730686335174</v>
      </c>
      <c r="F379" s="28">
        <f t="shared" ca="1" si="234"/>
        <v>0.51246010241913142</v>
      </c>
      <c r="G379" s="29">
        <f t="shared" ca="1" si="235"/>
        <v>0.54786389078645359</v>
      </c>
      <c r="I379" s="15">
        <f t="shared" si="237"/>
        <v>369</v>
      </c>
      <c r="J379" s="17">
        <f t="shared" ca="1" si="256"/>
        <v>0.95917256090809078</v>
      </c>
      <c r="K379" s="17">
        <f t="shared" ca="1" si="256"/>
        <v>0.68050656262713427</v>
      </c>
      <c r="L379" s="17">
        <f t="shared" ca="1" si="256"/>
        <v>0.78369913809186842</v>
      </c>
      <c r="M379" s="17">
        <f t="shared" ca="1" si="256"/>
        <v>0.36385113447079054</v>
      </c>
      <c r="N379" s="17">
        <f t="shared" ca="1" si="256"/>
        <v>0.94801419622782102</v>
      </c>
      <c r="O379" s="17">
        <f t="shared" ca="1" si="256"/>
        <v>0.37302844094436594</v>
      </c>
      <c r="P379" s="17">
        <f t="shared" ca="1" si="256"/>
        <v>0.81232668989968071</v>
      </c>
      <c r="Q379" s="17">
        <f t="shared" ca="1" si="256"/>
        <v>0.88079560121980061</v>
      </c>
      <c r="R379" s="17">
        <f t="shared" ca="1" si="256"/>
        <v>0.41071561008107282</v>
      </c>
      <c r="S379" s="17">
        <f t="shared" ca="1" si="256"/>
        <v>0.96790557971146884</v>
      </c>
      <c r="T379" s="17">
        <f t="shared" ca="1" si="256"/>
        <v>0.48209032326795331</v>
      </c>
      <c r="U379" s="17">
        <f t="shared" ca="1" si="256"/>
        <v>0.23461529700881401</v>
      </c>
      <c r="V379" s="17">
        <f t="shared" ca="1" si="256"/>
        <v>0.41179174924694573</v>
      </c>
      <c r="W379" s="17">
        <f t="shared" ca="1" si="256"/>
        <v>0.22413691845391237</v>
      </c>
      <c r="X379" s="17">
        <f t="shared" ca="1" si="256"/>
        <v>0.78468012034364598</v>
      </c>
      <c r="Y379" s="17">
        <f t="shared" ca="1" si="256"/>
        <v>0.75055695273436074</v>
      </c>
      <c r="Z379" s="17">
        <f t="shared" ref="Z379:AO394" ca="1" si="261">RAND()</f>
        <v>0.89980757221717211</v>
      </c>
      <c r="AA379" s="17">
        <f t="shared" ca="1" si="261"/>
        <v>0.91278162798197027</v>
      </c>
      <c r="AB379" s="17">
        <f t="shared" ca="1" si="261"/>
        <v>0.16062310962998616</v>
      </c>
      <c r="AC379" s="17">
        <f t="shared" ca="1" si="261"/>
        <v>0.10224695220018076</v>
      </c>
      <c r="AD379" s="17">
        <f t="shared" ca="1" si="261"/>
        <v>0.70452096373360362</v>
      </c>
      <c r="AE379" s="17">
        <f t="shared" ca="1" si="261"/>
        <v>0.28757012317088748</v>
      </c>
      <c r="AF379" s="17">
        <f t="shared" ca="1" si="261"/>
        <v>0.96537173607514504</v>
      </c>
      <c r="AG379" s="17">
        <f t="shared" ca="1" si="261"/>
        <v>0.49896066106898729</v>
      </c>
      <c r="AH379" s="17">
        <f t="shared" ca="1" si="261"/>
        <v>9.9433910883031218E-2</v>
      </c>
      <c r="AI379" s="17">
        <f t="shared" ca="1" si="261"/>
        <v>3.9280439659310051E-2</v>
      </c>
      <c r="AJ379" s="17">
        <f t="shared" ca="1" si="261"/>
        <v>0.62593074720801356</v>
      </c>
      <c r="AK379" s="17">
        <f t="shared" ca="1" si="261"/>
        <v>7.591292615291978E-2</v>
      </c>
      <c r="AL379" s="17">
        <f t="shared" ca="1" si="261"/>
        <v>0.41814795622801537</v>
      </c>
      <c r="AM379" s="17">
        <f t="shared" ca="1" si="261"/>
        <v>0.80141649418829219</v>
      </c>
      <c r="AN379" s="17">
        <f t="shared" ca="1" si="257"/>
        <v>0.24432082642864417</v>
      </c>
      <c r="AO379" s="17">
        <f t="shared" ca="1" si="257"/>
        <v>0.31264841449453218</v>
      </c>
      <c r="AP379" s="17">
        <f t="shared" ca="1" si="257"/>
        <v>0.10119182046275388</v>
      </c>
      <c r="AQ379" s="17">
        <f t="shared" ca="1" si="257"/>
        <v>0.41562427623366349</v>
      </c>
      <c r="AR379" s="17">
        <f t="shared" ca="1" si="257"/>
        <v>0.48953406275228417</v>
      </c>
      <c r="AS379" s="17">
        <f t="shared" ca="1" si="257"/>
        <v>0.76058153298779307</v>
      </c>
      <c r="AT379" s="17">
        <f t="shared" ca="1" si="257"/>
        <v>0.47165424916728405</v>
      </c>
      <c r="AU379" s="17">
        <f t="shared" ca="1" si="257"/>
        <v>0.85353152185012571</v>
      </c>
      <c r="AV379" s="17">
        <f t="shared" ca="1" si="257"/>
        <v>0.35010398169978696</v>
      </c>
      <c r="AW379" s="17">
        <f t="shared" ca="1" si="257"/>
        <v>3.2344839337203335E-2</v>
      </c>
      <c r="AX379" s="17">
        <f t="shared" ca="1" si="257"/>
        <v>0.52078752838979536</v>
      </c>
      <c r="AY379" s="17">
        <f t="shared" ca="1" si="257"/>
        <v>0.42983929264646603</v>
      </c>
      <c r="AZ379" s="17">
        <f t="shared" ca="1" si="257"/>
        <v>3.7027544314860439E-3</v>
      </c>
      <c r="BA379" s="17">
        <f t="shared" ca="1" si="257"/>
        <v>0.29520527868563706</v>
      </c>
      <c r="BB379" s="17">
        <f t="shared" ca="1" si="257"/>
        <v>0.77108089548279191</v>
      </c>
      <c r="BC379" s="17">
        <f t="shared" ca="1" si="257"/>
        <v>0.17084615268740577</v>
      </c>
      <c r="BD379" s="17">
        <f t="shared" ref="BD379:BS394" ca="1" si="262">RAND()</f>
        <v>0.84394826837600667</v>
      </c>
      <c r="BE379" s="17">
        <f t="shared" ca="1" si="258"/>
        <v>0.84853517000268441</v>
      </c>
      <c r="BF379" s="17">
        <f t="shared" ca="1" si="258"/>
        <v>0.91055928339099013</v>
      </c>
      <c r="BG379" s="17">
        <f t="shared" ca="1" si="258"/>
        <v>0.13707287581399707</v>
      </c>
      <c r="BH379" s="17">
        <f t="shared" ca="1" si="258"/>
        <v>0.85541198033370014</v>
      </c>
      <c r="BI379" s="17">
        <f t="shared" ca="1" si="258"/>
        <v>0.18982053296628232</v>
      </c>
      <c r="BJ379" s="17">
        <f t="shared" ca="1" si="258"/>
        <v>0.72300207767248359</v>
      </c>
      <c r="BK379" s="17">
        <f t="shared" ca="1" si="258"/>
        <v>0.20237670560866583</v>
      </c>
      <c r="BL379" s="17">
        <f t="shared" ca="1" si="258"/>
        <v>0.73786983960223207</v>
      </c>
      <c r="BM379" s="17">
        <f t="shared" ca="1" si="258"/>
        <v>0.60519968295497117</v>
      </c>
      <c r="BN379" s="17">
        <f t="shared" ca="1" si="258"/>
        <v>0.81484591138217743</v>
      </c>
      <c r="BO379" s="17">
        <f t="shared" ca="1" si="258"/>
        <v>0.16865776476170391</v>
      </c>
      <c r="BP379" s="17">
        <f t="shared" ca="1" si="258"/>
        <v>0.9296798205303628</v>
      </c>
      <c r="BQ379" s="17">
        <f t="shared" ca="1" si="258"/>
        <v>0.89768318776998146</v>
      </c>
      <c r="BR379" s="17">
        <f t="shared" ca="1" si="258"/>
        <v>0.86441240615321668</v>
      </c>
      <c r="BS379" s="17">
        <f t="shared" ca="1" si="258"/>
        <v>0.60454274509124595</v>
      </c>
      <c r="BT379" s="17">
        <f t="shared" ca="1" si="258"/>
        <v>6.6290845988006941E-2</v>
      </c>
      <c r="BU379" s="17">
        <f t="shared" ref="BU379:CJ394" ca="1" si="263">RAND()</f>
        <v>0.17535497778019093</v>
      </c>
      <c r="BV379" s="17">
        <f t="shared" ca="1" si="259"/>
        <v>0.68622849422794296</v>
      </c>
      <c r="BW379" s="17">
        <f t="shared" ca="1" si="259"/>
        <v>0.92800731851593754</v>
      </c>
      <c r="BX379" s="17">
        <f t="shared" ca="1" si="259"/>
        <v>0.65455645057844725</v>
      </c>
      <c r="BY379" s="17">
        <f t="shared" ca="1" si="259"/>
        <v>0.86301197097822546</v>
      </c>
      <c r="BZ379" s="17">
        <f t="shared" ca="1" si="259"/>
        <v>0.55233242220892387</v>
      </c>
      <c r="CA379" s="17">
        <f t="shared" ca="1" si="259"/>
        <v>0.14181023279469496</v>
      </c>
      <c r="CB379" s="17">
        <f t="shared" ca="1" si="259"/>
        <v>0.28689099076011404</v>
      </c>
      <c r="CC379" s="17">
        <f t="shared" ca="1" si="259"/>
        <v>0.83897176576468979</v>
      </c>
      <c r="CD379" s="17">
        <f t="shared" ca="1" si="259"/>
        <v>6.7852166986024587E-2</v>
      </c>
      <c r="CE379" s="17">
        <f t="shared" ca="1" si="259"/>
        <v>0.38625778406426814</v>
      </c>
      <c r="CF379" s="17">
        <f t="shared" ca="1" si="259"/>
        <v>0.34463242177909414</v>
      </c>
      <c r="CG379" s="17">
        <f t="shared" ca="1" si="259"/>
        <v>0.96493951434134628</v>
      </c>
      <c r="CH379" s="17">
        <f t="shared" ca="1" si="259"/>
        <v>0.74597363026879859</v>
      </c>
      <c r="CI379" s="17">
        <f t="shared" ca="1" si="259"/>
        <v>5.1364226252905154E-2</v>
      </c>
      <c r="CJ379" s="17">
        <f t="shared" ca="1" si="259"/>
        <v>0.9192090631680695</v>
      </c>
      <c r="CK379" s="17">
        <f t="shared" ca="1" si="259"/>
        <v>0.39840205728083378</v>
      </c>
      <c r="CL379" s="17">
        <f t="shared" ref="CL379:DA394" ca="1" si="264">RAND()</f>
        <v>0.65222602127233398</v>
      </c>
      <c r="CM379" s="17">
        <f t="shared" ca="1" si="264"/>
        <v>7.7831997690473331E-2</v>
      </c>
      <c r="CN379" s="17">
        <f t="shared" ca="1" si="264"/>
        <v>0.59751065806151515</v>
      </c>
      <c r="CO379" s="17">
        <f t="shared" ca="1" si="264"/>
        <v>0.91407885554780144</v>
      </c>
      <c r="CP379" s="17">
        <f t="shared" ca="1" si="264"/>
        <v>0.99870629794901555</v>
      </c>
      <c r="CQ379" s="17">
        <f t="shared" ca="1" si="264"/>
        <v>0.52713010528390336</v>
      </c>
      <c r="CR379" s="17">
        <f t="shared" ca="1" si="264"/>
        <v>0.4964888967284723</v>
      </c>
      <c r="CS379" s="17">
        <f t="shared" ca="1" si="264"/>
        <v>0.87737135208113515</v>
      </c>
      <c r="CT379" s="17">
        <f t="shared" ca="1" si="264"/>
        <v>0.70062626934614769</v>
      </c>
      <c r="CU379" s="17">
        <f t="shared" ca="1" si="264"/>
        <v>0.6318925157318267</v>
      </c>
      <c r="CV379" s="17">
        <f t="shared" ca="1" si="264"/>
        <v>0.56055073848948478</v>
      </c>
      <c r="CW379" s="17">
        <f t="shared" ca="1" si="264"/>
        <v>0.72014296367175623</v>
      </c>
      <c r="CX379" s="17">
        <f t="shared" ca="1" si="264"/>
        <v>0.46163495446136438</v>
      </c>
      <c r="CY379" s="17">
        <f t="shared" ca="1" si="264"/>
        <v>0.37944690936948766</v>
      </c>
      <c r="CZ379" s="17">
        <f t="shared" ca="1" si="260"/>
        <v>0.67594312378496191</v>
      </c>
      <c r="DA379" s="17">
        <f t="shared" ca="1" si="260"/>
        <v>0.31560135243401588</v>
      </c>
      <c r="DB379" s="17">
        <f t="shared" ca="1" si="250"/>
        <v>0.93459098403372121</v>
      </c>
      <c r="DC379" s="17">
        <f t="shared" ca="1" si="250"/>
        <v>0.78656978010591494</v>
      </c>
      <c r="DD379" s="17">
        <f t="shared" ca="1" si="250"/>
        <v>0.86009228597675647</v>
      </c>
      <c r="DE379" s="18">
        <f t="shared" ca="1" si="250"/>
        <v>0.32935890710317983</v>
      </c>
    </row>
    <row r="380" spans="2:109" x14ac:dyDescent="0.2">
      <c r="B380" s="27">
        <f t="shared" ca="1" si="233"/>
        <v>0.92660357804171456</v>
      </c>
      <c r="C380" s="28">
        <f t="shared" ca="1" si="225"/>
        <v>0.86637812987461571</v>
      </c>
      <c r="D380" s="28">
        <f t="shared" ca="1" si="226"/>
        <v>0.45720600636723274</v>
      </c>
      <c r="E380" s="28">
        <f t="shared" ca="1" si="227"/>
        <v>0.51179253001701519</v>
      </c>
      <c r="F380" s="28">
        <f t="shared" ca="1" si="234"/>
        <v>0.52686837813971399</v>
      </c>
      <c r="G380" s="29">
        <f t="shared" ca="1" si="235"/>
        <v>0.50497026088732655</v>
      </c>
      <c r="I380" s="15">
        <f t="shared" si="237"/>
        <v>370</v>
      </c>
      <c r="J380" s="17">
        <f t="shared" ref="J380:Y395" ca="1" si="265">RAND()</f>
        <v>0.92660357804171456</v>
      </c>
      <c r="K380" s="17">
        <f t="shared" ca="1" si="265"/>
        <v>0.80615268170751686</v>
      </c>
      <c r="L380" s="17">
        <f t="shared" ca="1" si="265"/>
        <v>0.64693170672416211</v>
      </c>
      <c r="M380" s="17">
        <f t="shared" ca="1" si="265"/>
        <v>0.73729963026890866</v>
      </c>
      <c r="N380" s="17">
        <f t="shared" ca="1" si="265"/>
        <v>0.25041743731671551</v>
      </c>
      <c r="O380" s="17">
        <f t="shared" ca="1" si="265"/>
        <v>0.12430902924430132</v>
      </c>
      <c r="P380" s="17">
        <f t="shared" ca="1" si="265"/>
        <v>0.77667795511230464</v>
      </c>
      <c r="Q380" s="17">
        <f t="shared" ca="1" si="265"/>
        <v>0.193971385781886</v>
      </c>
      <c r="R380" s="17">
        <f t="shared" ca="1" si="265"/>
        <v>5.3979940426343576E-2</v>
      </c>
      <c r="S380" s="17">
        <f t="shared" ca="1" si="265"/>
        <v>5.5716719048474195E-2</v>
      </c>
      <c r="T380" s="17">
        <f t="shared" ca="1" si="265"/>
        <v>0.55481950389151913</v>
      </c>
      <c r="U380" s="17">
        <f t="shared" ca="1" si="265"/>
        <v>0.46223632867485476</v>
      </c>
      <c r="V380" s="17">
        <f t="shared" ca="1" si="265"/>
        <v>4.2187565858741838E-2</v>
      </c>
      <c r="W380" s="17">
        <f t="shared" ca="1" si="265"/>
        <v>0.33629767435291869</v>
      </c>
      <c r="X380" s="17">
        <f t="shared" ca="1" si="265"/>
        <v>0.91207898505493734</v>
      </c>
      <c r="Y380" s="17">
        <f t="shared" ca="1" si="265"/>
        <v>0.2408780039991576</v>
      </c>
      <c r="Z380" s="17">
        <f t="shared" ca="1" si="261"/>
        <v>0.86700757508531734</v>
      </c>
      <c r="AA380" s="17">
        <f t="shared" ca="1" si="261"/>
        <v>0.95785163589479805</v>
      </c>
      <c r="AB380" s="17">
        <f t="shared" ca="1" si="261"/>
        <v>0.56637440296091635</v>
      </c>
      <c r="AC380" s="17">
        <f t="shared" ca="1" si="261"/>
        <v>0.72405886089481775</v>
      </c>
      <c r="AD380" s="17">
        <f t="shared" ca="1" si="261"/>
        <v>3.8174157101547923E-2</v>
      </c>
      <c r="AE380" s="17">
        <f t="shared" ca="1" si="261"/>
        <v>0.43968099142664296</v>
      </c>
      <c r="AF380" s="17">
        <f t="shared" ca="1" si="261"/>
        <v>0.50729140421016283</v>
      </c>
      <c r="AG380" s="17">
        <f t="shared" ca="1" si="261"/>
        <v>0.90084421320828612</v>
      </c>
      <c r="AH380" s="17">
        <f t="shared" ca="1" si="261"/>
        <v>0.53937752111990211</v>
      </c>
      <c r="AI380" s="17">
        <f t="shared" ca="1" si="261"/>
        <v>0.44494431659890454</v>
      </c>
      <c r="AJ380" s="17">
        <f t="shared" ca="1" si="261"/>
        <v>0.80208713589059</v>
      </c>
      <c r="AK380" s="17">
        <f t="shared" ca="1" si="261"/>
        <v>0.49621315281941036</v>
      </c>
      <c r="AL380" s="17">
        <f t="shared" ca="1" si="261"/>
        <v>0.11986744546117756</v>
      </c>
      <c r="AM380" s="17">
        <f t="shared" ca="1" si="261"/>
        <v>0.42319295621505082</v>
      </c>
      <c r="AN380" s="17">
        <f t="shared" ca="1" si="257"/>
        <v>0.91914149622262886</v>
      </c>
      <c r="AO380" s="17">
        <f t="shared" ca="1" si="257"/>
        <v>0.67729012255715482</v>
      </c>
      <c r="AP380" s="17">
        <f t="shared" ca="1" si="257"/>
        <v>0.85677651174757252</v>
      </c>
      <c r="AQ380" s="17">
        <f t="shared" ca="1" si="257"/>
        <v>0.98617896825335705</v>
      </c>
      <c r="AR380" s="17">
        <f t="shared" ca="1" si="257"/>
        <v>0.56076519953214554</v>
      </c>
      <c r="AS380" s="17">
        <f t="shared" ca="1" si="257"/>
        <v>0.49639412912524383</v>
      </c>
      <c r="AT380" s="17">
        <f t="shared" ca="1" si="257"/>
        <v>0.33779251526597942</v>
      </c>
      <c r="AU380" s="17">
        <f t="shared" ca="1" si="257"/>
        <v>0.92678485928943988</v>
      </c>
      <c r="AV380" s="17">
        <f t="shared" ca="1" si="257"/>
        <v>0.82486760773538803</v>
      </c>
      <c r="AW380" s="17">
        <f t="shared" ca="1" si="257"/>
        <v>0.25987829128514639</v>
      </c>
      <c r="AX380" s="17">
        <f t="shared" ca="1" si="257"/>
        <v>0.32580266287895898</v>
      </c>
      <c r="AY380" s="17">
        <f t="shared" ca="1" si="257"/>
        <v>0.46204049160931504</v>
      </c>
      <c r="AZ380" s="17">
        <f t="shared" ca="1" si="257"/>
        <v>0.11035383562548917</v>
      </c>
      <c r="BA380" s="17">
        <f t="shared" ca="1" si="257"/>
        <v>0.36968482733729591</v>
      </c>
      <c r="BB380" s="17">
        <f t="shared" ca="1" si="257"/>
        <v>0.94794295254023297</v>
      </c>
      <c r="BC380" s="17">
        <f t="shared" ca="1" si="257"/>
        <v>0.34106334716692943</v>
      </c>
      <c r="BD380" s="17">
        <f t="shared" ca="1" si="262"/>
        <v>0.25033094670919454</v>
      </c>
      <c r="BE380" s="17">
        <f t="shared" ca="1" si="258"/>
        <v>0.45463035805341989</v>
      </c>
      <c r="BF380" s="17">
        <f t="shared" ca="1" si="258"/>
        <v>0.92700619364660908</v>
      </c>
      <c r="BG380" s="17">
        <f t="shared" ca="1" si="258"/>
        <v>0.36116969601221738</v>
      </c>
      <c r="BH380" s="17">
        <f t="shared" ca="1" si="258"/>
        <v>0.14025591103225776</v>
      </c>
      <c r="BI380" s="17">
        <f t="shared" ca="1" si="258"/>
        <v>0.65884532401685358</v>
      </c>
      <c r="BJ380" s="17">
        <f t="shared" ca="1" si="258"/>
        <v>0.29747930977725823</v>
      </c>
      <c r="BK380" s="17">
        <f t="shared" ca="1" si="258"/>
        <v>0.86263238822709443</v>
      </c>
      <c r="BL380" s="17">
        <f t="shared" ca="1" si="258"/>
        <v>0.37837517919337749</v>
      </c>
      <c r="BM380" s="17">
        <f t="shared" ca="1" si="258"/>
        <v>0.30011149771891577</v>
      </c>
      <c r="BN380" s="17">
        <f t="shared" ca="1" si="258"/>
        <v>0.76731082330262124</v>
      </c>
      <c r="BO380" s="17">
        <f t="shared" ca="1" si="258"/>
        <v>0.92918180518110083</v>
      </c>
      <c r="BP380" s="17">
        <f t="shared" ca="1" si="258"/>
        <v>0.30268621943581231</v>
      </c>
      <c r="BQ380" s="17">
        <f t="shared" ca="1" si="258"/>
        <v>1.2953477815294434E-2</v>
      </c>
      <c r="BR380" s="17">
        <f t="shared" ca="1" si="258"/>
        <v>0.78130594562306799</v>
      </c>
      <c r="BS380" s="17">
        <f t="shared" ca="1" si="258"/>
        <v>0.28848466071028811</v>
      </c>
      <c r="BT380" s="17">
        <f t="shared" ca="1" si="258"/>
        <v>0.55771182947437126</v>
      </c>
      <c r="BU380" s="17">
        <f t="shared" ca="1" si="263"/>
        <v>0.56442837640734989</v>
      </c>
      <c r="BV380" s="17">
        <f t="shared" ca="1" si="259"/>
        <v>0.17836444658701855</v>
      </c>
      <c r="BW380" s="17">
        <f t="shared" ca="1" si="259"/>
        <v>0.4704223127484527</v>
      </c>
      <c r="BX380" s="17">
        <f t="shared" ca="1" si="259"/>
        <v>0.13580221441196227</v>
      </c>
      <c r="BY380" s="17">
        <f t="shared" ca="1" si="259"/>
        <v>0.17331581564108578</v>
      </c>
      <c r="BZ380" s="17">
        <f t="shared" ca="1" si="259"/>
        <v>6.4076150416001454E-3</v>
      </c>
      <c r="CA380" s="17">
        <f t="shared" ca="1" si="259"/>
        <v>0.42440025538217918</v>
      </c>
      <c r="CB380" s="17">
        <f t="shared" ca="1" si="259"/>
        <v>0.8390396374790634</v>
      </c>
      <c r="CC380" s="17">
        <f t="shared" ca="1" si="259"/>
        <v>0.61145464982320552</v>
      </c>
      <c r="CD380" s="17">
        <f t="shared" ca="1" si="259"/>
        <v>0.39487091092487459</v>
      </c>
      <c r="CE380" s="17">
        <f t="shared" ca="1" si="259"/>
        <v>0.18599433559808132</v>
      </c>
      <c r="CF380" s="17">
        <f t="shared" ca="1" si="259"/>
        <v>0.48391150259885918</v>
      </c>
      <c r="CG380" s="17">
        <f t="shared" ca="1" si="259"/>
        <v>0.73135775817242821</v>
      </c>
      <c r="CH380" s="17">
        <f t="shared" ca="1" si="259"/>
        <v>0.20052916472691595</v>
      </c>
      <c r="CI380" s="17">
        <f t="shared" ca="1" si="259"/>
        <v>0.3095919382465151</v>
      </c>
      <c r="CJ380" s="17">
        <f t="shared" ca="1" si="259"/>
        <v>6.991054512257322E-2</v>
      </c>
      <c r="CK380" s="17">
        <f t="shared" ca="1" si="259"/>
        <v>0.17229520656085573</v>
      </c>
      <c r="CL380" s="17">
        <f t="shared" ca="1" si="264"/>
        <v>0.25810108639753615</v>
      </c>
      <c r="CM380" s="17">
        <f t="shared" ca="1" si="264"/>
        <v>0.14876027313893525</v>
      </c>
      <c r="CN380" s="17">
        <f t="shared" ca="1" si="264"/>
        <v>2.2153467079015332E-2</v>
      </c>
      <c r="CO380" s="17">
        <f t="shared" ca="1" si="264"/>
        <v>0.44673141821007878</v>
      </c>
      <c r="CP380" s="17">
        <f t="shared" ca="1" si="264"/>
        <v>0.95343871732171759</v>
      </c>
      <c r="CQ380" s="17">
        <f t="shared" ca="1" si="264"/>
        <v>0.87386548787545359</v>
      </c>
      <c r="CR380" s="17">
        <f t="shared" ca="1" si="264"/>
        <v>0.72422427749227658</v>
      </c>
      <c r="CS380" s="17">
        <f t="shared" ca="1" si="264"/>
        <v>0.30003073510936984</v>
      </c>
      <c r="CT380" s="17">
        <f t="shared" ca="1" si="264"/>
        <v>0.45470749113629982</v>
      </c>
      <c r="CU380" s="17">
        <f t="shared" ca="1" si="264"/>
        <v>0.4917197373444141</v>
      </c>
      <c r="CV380" s="17">
        <f t="shared" ca="1" si="264"/>
        <v>0.94195216298591378</v>
      </c>
      <c r="CW380" s="17">
        <f t="shared" ca="1" si="264"/>
        <v>0.75500540586792408</v>
      </c>
      <c r="CX380" s="17">
        <f t="shared" ca="1" si="264"/>
        <v>0.65010579965082604</v>
      </c>
      <c r="CY380" s="17">
        <f t="shared" ca="1" si="264"/>
        <v>0.95201220124150709</v>
      </c>
      <c r="CZ380" s="17">
        <f t="shared" ca="1" si="260"/>
        <v>0.9391000400459234</v>
      </c>
      <c r="DA380" s="17">
        <f t="shared" ca="1" si="260"/>
        <v>0.82936686187256914</v>
      </c>
      <c r="DB380" s="17">
        <f t="shared" ca="1" si="250"/>
        <v>0.74486050591708952</v>
      </c>
      <c r="DC380" s="17">
        <f t="shared" ca="1" si="250"/>
        <v>5.8935191291798361E-2</v>
      </c>
      <c r="DD380" s="17">
        <f t="shared" ca="1" si="250"/>
        <v>0.91846121848589524</v>
      </c>
      <c r="DE380" s="18">
        <f t="shared" ca="1" si="250"/>
        <v>0.46064404630109346</v>
      </c>
    </row>
    <row r="381" spans="2:109" x14ac:dyDescent="0.2">
      <c r="B381" s="27">
        <f t="shared" ca="1" si="233"/>
        <v>1.1285944751375565E-2</v>
      </c>
      <c r="C381" s="28">
        <f t="shared" ca="1" si="225"/>
        <v>0.28657861948340513</v>
      </c>
      <c r="D381" s="28">
        <f t="shared" ca="1" si="226"/>
        <v>0.37349617223010523</v>
      </c>
      <c r="E381" s="28">
        <f t="shared" ca="1" si="227"/>
        <v>0.42648933165627245</v>
      </c>
      <c r="F381" s="28">
        <f t="shared" ca="1" si="234"/>
        <v>0.49662207039655343</v>
      </c>
      <c r="G381" s="29">
        <f t="shared" ca="1" si="235"/>
        <v>0.53353258801833348</v>
      </c>
      <c r="I381" s="15">
        <f t="shared" si="237"/>
        <v>371</v>
      </c>
      <c r="J381" s="17">
        <f t="shared" ca="1" si="265"/>
        <v>1.1285944751375565E-2</v>
      </c>
      <c r="K381" s="17">
        <f t="shared" ca="1" si="265"/>
        <v>0.56187129421543469</v>
      </c>
      <c r="L381" s="17">
        <f t="shared" ca="1" si="265"/>
        <v>0.21597437238448602</v>
      </c>
      <c r="M381" s="17">
        <f t="shared" ca="1" si="265"/>
        <v>0.22389636284688608</v>
      </c>
      <c r="N381" s="17">
        <f t="shared" ca="1" si="265"/>
        <v>0.74530237465120741</v>
      </c>
      <c r="O381" s="17">
        <f t="shared" ca="1" si="265"/>
        <v>2.1281393797292436E-2</v>
      </c>
      <c r="P381" s="17">
        <f t="shared" ca="1" si="265"/>
        <v>0.47919442877573704</v>
      </c>
      <c r="Q381" s="17">
        <f t="shared" ca="1" si="265"/>
        <v>0.28628968113012221</v>
      </c>
      <c r="R381" s="17">
        <f t="shared" ca="1" si="265"/>
        <v>0.99905297230497891</v>
      </c>
      <c r="S381" s="17">
        <f t="shared" ca="1" si="265"/>
        <v>0.19081289744353169</v>
      </c>
      <c r="T381" s="17">
        <f t="shared" ca="1" si="265"/>
        <v>0.73050273288696088</v>
      </c>
      <c r="U381" s="17">
        <f t="shared" ca="1" si="265"/>
        <v>0.80906438575867001</v>
      </c>
      <c r="V381" s="17">
        <f t="shared" ca="1" si="265"/>
        <v>0.5662475397027823</v>
      </c>
      <c r="W381" s="17">
        <f t="shared" ca="1" si="265"/>
        <v>0.92819049253801922</v>
      </c>
      <c r="X381" s="17">
        <f t="shared" ca="1" si="265"/>
        <v>1.377359812674761E-2</v>
      </c>
      <c r="Y381" s="17">
        <f t="shared" ca="1" si="265"/>
        <v>0.79404336592510261</v>
      </c>
      <c r="Z381" s="17">
        <f t="shared" ca="1" si="261"/>
        <v>0.1257143822087462</v>
      </c>
      <c r="AA381" s="17">
        <f t="shared" ca="1" si="261"/>
        <v>0.39127676778390064</v>
      </c>
      <c r="AB381" s="17">
        <f t="shared" ca="1" si="261"/>
        <v>0.10114783552683504</v>
      </c>
      <c r="AC381" s="17">
        <f t="shared" ca="1" si="261"/>
        <v>0.3348638103666336</v>
      </c>
      <c r="AD381" s="17">
        <f t="shared" ca="1" si="261"/>
        <v>0.93229132042438168</v>
      </c>
      <c r="AE381" s="17">
        <f t="shared" ca="1" si="261"/>
        <v>0.51291541748198499</v>
      </c>
      <c r="AF381" s="17">
        <f t="shared" ca="1" si="261"/>
        <v>0.93877374010690673</v>
      </c>
      <c r="AG381" s="17">
        <f t="shared" ca="1" si="261"/>
        <v>0.92187987899307744</v>
      </c>
      <c r="AH381" s="17">
        <f t="shared" ca="1" si="261"/>
        <v>0.37866434126152193</v>
      </c>
      <c r="AI381" s="17">
        <f t="shared" ca="1" si="261"/>
        <v>0.4332543736122042</v>
      </c>
      <c r="AJ381" s="17">
        <f t="shared" ca="1" si="261"/>
        <v>0.96567388169819268</v>
      </c>
      <c r="AK381" s="17">
        <f t="shared" ca="1" si="261"/>
        <v>0.20587445568413054</v>
      </c>
      <c r="AL381" s="17">
        <f t="shared" ca="1" si="261"/>
        <v>0.69699509180342145</v>
      </c>
      <c r="AM381" s="17">
        <f t="shared" ca="1" si="261"/>
        <v>0.21877906298224592</v>
      </c>
      <c r="AN381" s="17">
        <f t="shared" ca="1" si="257"/>
        <v>0.91566705000594706</v>
      </c>
      <c r="AO381" s="17">
        <f t="shared" ca="1" si="257"/>
        <v>0.75438170383960135</v>
      </c>
      <c r="AP381" s="17">
        <f t="shared" ca="1" si="257"/>
        <v>0.66198990568213134</v>
      </c>
      <c r="AQ381" s="17">
        <f t="shared" ca="1" si="257"/>
        <v>0.24810585214996317</v>
      </c>
      <c r="AR381" s="17">
        <f t="shared" ca="1" si="257"/>
        <v>7.8941188859510625E-2</v>
      </c>
      <c r="AS381" s="17">
        <f t="shared" ca="1" si="257"/>
        <v>0.87313088450937149</v>
      </c>
      <c r="AT381" s="17">
        <f t="shared" ca="1" si="257"/>
        <v>0.87936679805543205</v>
      </c>
      <c r="AU381" s="17">
        <f t="shared" ca="1" si="257"/>
        <v>0.28125808154602672</v>
      </c>
      <c r="AV381" s="17">
        <f t="shared" ca="1" si="257"/>
        <v>0.69488459800645563</v>
      </c>
      <c r="AW381" s="17">
        <f t="shared" ca="1" si="257"/>
        <v>0.47834248128410239</v>
      </c>
      <c r="AX381" s="17">
        <f t="shared" ca="1" si="257"/>
        <v>0.46912170101809703</v>
      </c>
      <c r="AY381" s="17">
        <f t="shared" ca="1" si="257"/>
        <v>0.28273238555288061</v>
      </c>
      <c r="AZ381" s="17">
        <f t="shared" ca="1" si="257"/>
        <v>0.68922164322547985</v>
      </c>
      <c r="BA381" s="17">
        <f t="shared" ca="1" si="257"/>
        <v>0.59018926851460685</v>
      </c>
      <c r="BB381" s="17">
        <f t="shared" ca="1" si="257"/>
        <v>0.15132149468804912</v>
      </c>
      <c r="BC381" s="17">
        <f t="shared" ca="1" si="257"/>
        <v>0.51486975518675249</v>
      </c>
      <c r="BD381" s="17">
        <f t="shared" ca="1" si="262"/>
        <v>0.30673915126302032</v>
      </c>
      <c r="BE381" s="17">
        <f t="shared" ca="1" si="258"/>
        <v>0.93136603836210574</v>
      </c>
      <c r="BF381" s="17">
        <f t="shared" ca="1" si="258"/>
        <v>6.6224207590495188E-2</v>
      </c>
      <c r="BG381" s="17">
        <f t="shared" ca="1" si="258"/>
        <v>0.22836113331413088</v>
      </c>
      <c r="BH381" s="17">
        <f t="shared" ca="1" si="258"/>
        <v>0.6462967608037048</v>
      </c>
      <c r="BI381" s="17">
        <f t="shared" ca="1" si="258"/>
        <v>0.63755284883018171</v>
      </c>
      <c r="BJ381" s="17">
        <f t="shared" ca="1" si="258"/>
        <v>0.39795395023381352</v>
      </c>
      <c r="BK381" s="17">
        <f t="shared" ca="1" si="258"/>
        <v>0.44637286108642937</v>
      </c>
      <c r="BL381" s="17">
        <f t="shared" ca="1" si="258"/>
        <v>0.32556656052176292</v>
      </c>
      <c r="BM381" s="17">
        <f t="shared" ca="1" si="258"/>
        <v>0.67896888063055605</v>
      </c>
      <c r="BN381" s="17">
        <f t="shared" ca="1" si="258"/>
        <v>0.83321645446268766</v>
      </c>
      <c r="BO381" s="17">
        <f t="shared" ca="1" si="258"/>
        <v>9.5435771652998103E-2</v>
      </c>
      <c r="BP381" s="17">
        <f t="shared" ca="1" si="258"/>
        <v>0.93862704813091269</v>
      </c>
      <c r="BQ381" s="17">
        <f t="shared" ca="1" si="258"/>
        <v>0.87017350651252801</v>
      </c>
      <c r="BR381" s="17">
        <f t="shared" ca="1" si="258"/>
        <v>0.29418160979441765</v>
      </c>
      <c r="BS381" s="17">
        <f t="shared" ca="1" si="258"/>
        <v>0.98130107279985457</v>
      </c>
      <c r="BT381" s="17">
        <f t="shared" ca="1" si="258"/>
        <v>0.92113147788398453</v>
      </c>
      <c r="BU381" s="17">
        <f t="shared" ca="1" si="263"/>
        <v>0.69826624960141426</v>
      </c>
      <c r="BV381" s="17">
        <f t="shared" ca="1" si="259"/>
        <v>0.12387202206474546</v>
      </c>
      <c r="BW381" s="17">
        <f t="shared" ca="1" si="259"/>
        <v>0.90841560461858506</v>
      </c>
      <c r="BX381" s="17">
        <f t="shared" ca="1" si="259"/>
        <v>0.43266482241608029</v>
      </c>
      <c r="BY381" s="17">
        <f t="shared" ca="1" si="259"/>
        <v>0.59169719890779371</v>
      </c>
      <c r="BZ381" s="17">
        <f t="shared" ca="1" si="259"/>
        <v>0.37350691232478772</v>
      </c>
      <c r="CA381" s="17">
        <f t="shared" ca="1" si="259"/>
        <v>0.74752725594972502</v>
      </c>
      <c r="CB381" s="17">
        <f t="shared" ca="1" si="259"/>
        <v>7.64839639214141E-2</v>
      </c>
      <c r="CC381" s="17">
        <f t="shared" ca="1" si="259"/>
        <v>0.16495958547292688</v>
      </c>
      <c r="CD381" s="17">
        <f t="shared" ca="1" si="259"/>
        <v>0.82306898442203968</v>
      </c>
      <c r="CE381" s="17">
        <f t="shared" ca="1" si="259"/>
        <v>0.63482001197154403</v>
      </c>
      <c r="CF381" s="17">
        <f t="shared" ca="1" si="259"/>
        <v>0.46114929137598037</v>
      </c>
      <c r="CG381" s="17">
        <f t="shared" ca="1" si="259"/>
        <v>0.51209638761477971</v>
      </c>
      <c r="CH381" s="17">
        <f t="shared" ca="1" si="259"/>
        <v>0.94311807529845681</v>
      </c>
      <c r="CI381" s="17">
        <f t="shared" ca="1" si="259"/>
        <v>0.77515049084142362</v>
      </c>
      <c r="CJ381" s="17">
        <f t="shared" ca="1" si="259"/>
        <v>0.88099326286155744</v>
      </c>
      <c r="CK381" s="17">
        <f t="shared" ca="1" si="259"/>
        <v>0.75047465730049034</v>
      </c>
      <c r="CL381" s="17">
        <f t="shared" ca="1" si="264"/>
        <v>0.58440967106980346</v>
      </c>
      <c r="CM381" s="17">
        <f t="shared" ca="1" si="264"/>
        <v>0.45212242165870442</v>
      </c>
      <c r="CN381" s="17">
        <f t="shared" ca="1" si="264"/>
        <v>6.707487423704861E-3</v>
      </c>
      <c r="CO381" s="17">
        <f t="shared" ca="1" si="264"/>
        <v>0.23762376964627541</v>
      </c>
      <c r="CP381" s="17">
        <f t="shared" ca="1" si="264"/>
        <v>0.45924333192949729</v>
      </c>
      <c r="CQ381" s="17">
        <f t="shared" ca="1" si="264"/>
        <v>0.36643654021208028</v>
      </c>
      <c r="CR381" s="17">
        <f t="shared" ca="1" si="264"/>
        <v>0.60714031274004454</v>
      </c>
      <c r="CS381" s="17">
        <f t="shared" ca="1" si="264"/>
        <v>0.47217990640477825</v>
      </c>
      <c r="CT381" s="17">
        <f t="shared" ca="1" si="264"/>
        <v>0.62345316136454898</v>
      </c>
      <c r="CU381" s="17">
        <f t="shared" ca="1" si="264"/>
        <v>0.71864267989811936</v>
      </c>
      <c r="CV381" s="17">
        <f t="shared" ca="1" si="264"/>
        <v>0.8347308013329684</v>
      </c>
      <c r="CW381" s="17">
        <f t="shared" ca="1" si="264"/>
        <v>0.5085585034608463</v>
      </c>
      <c r="CX381" s="17">
        <f t="shared" ca="1" si="264"/>
        <v>0.86258681715239582</v>
      </c>
      <c r="CY381" s="17">
        <f t="shared" ca="1" si="264"/>
        <v>0.8927878609232105</v>
      </c>
      <c r="CZ381" s="17">
        <f t="shared" ca="1" si="260"/>
        <v>0.24946287977037296</v>
      </c>
      <c r="DA381" s="17">
        <f t="shared" ca="1" si="260"/>
        <v>0.99683808547986286</v>
      </c>
      <c r="DB381" s="17">
        <f t="shared" ca="1" si="250"/>
        <v>0.69103225167648175</v>
      </c>
      <c r="DC381" s="17">
        <f t="shared" ca="1" si="250"/>
        <v>0.54395580693704826</v>
      </c>
      <c r="DD381" s="17">
        <f t="shared" ca="1" si="250"/>
        <v>0.43111113929753719</v>
      </c>
      <c r="DE381" s="18">
        <f t="shared" ca="1" si="250"/>
        <v>1.8088273319812664E-2</v>
      </c>
    </row>
    <row r="382" spans="2:109" x14ac:dyDescent="0.2">
      <c r="B382" s="27">
        <f t="shared" ca="1" si="233"/>
        <v>4.7339636086818238E-2</v>
      </c>
      <c r="C382" s="28">
        <f t="shared" ca="1" si="225"/>
        <v>5.6905657632184636E-2</v>
      </c>
      <c r="D382" s="28">
        <f t="shared" ca="1" si="226"/>
        <v>0.42475292871929043</v>
      </c>
      <c r="E382" s="28">
        <f t="shared" ca="1" si="227"/>
        <v>0.48771305458158365</v>
      </c>
      <c r="F382" s="28">
        <f t="shared" ca="1" si="234"/>
        <v>0.44322515507714089</v>
      </c>
      <c r="G382" s="29">
        <f t="shared" ca="1" si="235"/>
        <v>0.44992040543715456</v>
      </c>
      <c r="I382" s="15">
        <f t="shared" si="237"/>
        <v>372</v>
      </c>
      <c r="J382" s="17">
        <f t="shared" ca="1" si="265"/>
        <v>4.7339636086818238E-2</v>
      </c>
      <c r="K382" s="17">
        <f t="shared" ca="1" si="265"/>
        <v>6.6471679177551035E-2</v>
      </c>
      <c r="L382" s="17">
        <f t="shared" ca="1" si="265"/>
        <v>0.89655332437753033</v>
      </c>
      <c r="M382" s="17">
        <f t="shared" ca="1" si="265"/>
        <v>0.43761581292562068</v>
      </c>
      <c r="N382" s="17">
        <f t="shared" ca="1" si="265"/>
        <v>0.19154255480011251</v>
      </c>
      <c r="O382" s="17">
        <f t="shared" ca="1" si="265"/>
        <v>0.83142456701121858</v>
      </c>
      <c r="P382" s="17">
        <f t="shared" ca="1" si="265"/>
        <v>0.11555689164020577</v>
      </c>
      <c r="Q382" s="17">
        <f t="shared" ca="1" si="265"/>
        <v>0.81019776377984476</v>
      </c>
      <c r="R382" s="17">
        <f t="shared" ca="1" si="265"/>
        <v>0.56798563669537872</v>
      </c>
      <c r="S382" s="17">
        <f t="shared" ca="1" si="265"/>
        <v>0.28284142069862339</v>
      </c>
      <c r="T382" s="17">
        <f t="shared" ca="1" si="265"/>
        <v>0.41240056279634585</v>
      </c>
      <c r="U382" s="17">
        <f t="shared" ca="1" si="265"/>
        <v>0.4903337784413575</v>
      </c>
      <c r="V382" s="17">
        <f t="shared" ca="1" si="265"/>
        <v>0.72696655536290478</v>
      </c>
      <c r="W382" s="17">
        <f t="shared" ca="1" si="265"/>
        <v>0.6592884662569537</v>
      </c>
      <c r="X382" s="17">
        <f t="shared" ca="1" si="265"/>
        <v>0.73687140066822554</v>
      </c>
      <c r="Y382" s="17">
        <f t="shared" ca="1" si="265"/>
        <v>0.80331054877593444</v>
      </c>
      <c r="Z382" s="17">
        <f t="shared" ca="1" si="261"/>
        <v>0.97099575632279589</v>
      </c>
      <c r="AA382" s="17">
        <f t="shared" ca="1" si="261"/>
        <v>0.12302686883638703</v>
      </c>
      <c r="AB382" s="17">
        <f t="shared" ca="1" si="261"/>
        <v>2.9479771354842255E-2</v>
      </c>
      <c r="AC382" s="17">
        <f t="shared" ca="1" si="261"/>
        <v>0.55405809562301944</v>
      </c>
      <c r="AD382" s="17">
        <f t="shared" ca="1" si="261"/>
        <v>0.3881889623832474</v>
      </c>
      <c r="AE382" s="17">
        <f t="shared" ca="1" si="261"/>
        <v>5.718920533591465E-2</v>
      </c>
      <c r="AF382" s="17">
        <f t="shared" ca="1" si="261"/>
        <v>0.24484399020186443</v>
      </c>
      <c r="AG382" s="17">
        <f t="shared" ca="1" si="261"/>
        <v>0.20469740024937388</v>
      </c>
      <c r="AH382" s="17">
        <f t="shared" ca="1" si="261"/>
        <v>0.75530829394887122</v>
      </c>
      <c r="AI382" s="17">
        <f t="shared" ca="1" si="261"/>
        <v>0.511538073866042</v>
      </c>
      <c r="AJ382" s="17">
        <f t="shared" ca="1" si="261"/>
        <v>0.84008807154695375</v>
      </c>
      <c r="AK382" s="17">
        <f t="shared" ca="1" si="261"/>
        <v>0.19456109070423544</v>
      </c>
      <c r="AL382" s="17">
        <f t="shared" ca="1" si="261"/>
        <v>0.15865742541393546</v>
      </c>
      <c r="AM382" s="17">
        <f t="shared" ca="1" si="261"/>
        <v>0.35160750273640728</v>
      </c>
      <c r="AN382" s="17">
        <f t="shared" ca="1" si="257"/>
        <v>0.10594956644017772</v>
      </c>
      <c r="AO382" s="17">
        <f t="shared" ca="1" si="257"/>
        <v>0.52776013510890984</v>
      </c>
      <c r="AP382" s="17">
        <f t="shared" ca="1" si="257"/>
        <v>0.71560732544927075</v>
      </c>
      <c r="AQ382" s="17">
        <f t="shared" ca="1" si="257"/>
        <v>8.9693467119270176E-2</v>
      </c>
      <c r="AR382" s="17">
        <f t="shared" ca="1" si="257"/>
        <v>0.86676580154144223</v>
      </c>
      <c r="AS382" s="17">
        <f t="shared" ca="1" si="257"/>
        <v>0.10561454817038585</v>
      </c>
      <c r="AT382" s="17">
        <f t="shared" ca="1" si="257"/>
        <v>4.7374841960625913E-2</v>
      </c>
      <c r="AU382" s="17">
        <f t="shared" ca="1" si="257"/>
        <v>0.70555262839331045</v>
      </c>
      <c r="AV382" s="17">
        <f t="shared" ca="1" si="257"/>
        <v>0.57623179943104952</v>
      </c>
      <c r="AW382" s="17">
        <f t="shared" ca="1" si="257"/>
        <v>0.42179711584244861</v>
      </c>
      <c r="AX382" s="17">
        <f t="shared" ca="1" si="257"/>
        <v>0.77165154434367711</v>
      </c>
      <c r="AY382" s="17">
        <f t="shared" ca="1" si="257"/>
        <v>0.45917202023439108</v>
      </c>
      <c r="AZ382" s="17">
        <f t="shared" ca="1" si="257"/>
        <v>0.94250394335792753</v>
      </c>
      <c r="BA382" s="17">
        <f t="shared" ca="1" si="257"/>
        <v>0.14493528487971552</v>
      </c>
      <c r="BB382" s="17">
        <f t="shared" ca="1" si="257"/>
        <v>0.86943026811813096</v>
      </c>
      <c r="BC382" s="17">
        <f t="shared" ca="1" si="257"/>
        <v>0.23126718535762736</v>
      </c>
      <c r="BD382" s="17">
        <f t="shared" ca="1" si="262"/>
        <v>0.14270597376636041</v>
      </c>
      <c r="BE382" s="17">
        <f t="shared" ca="1" si="258"/>
        <v>0.52274797650142824</v>
      </c>
      <c r="BF382" s="17">
        <f t="shared" ca="1" si="258"/>
        <v>0.3780097338114311</v>
      </c>
      <c r="BG382" s="17">
        <f t="shared" ca="1" si="258"/>
        <v>7.554548601094957E-2</v>
      </c>
      <c r="BH382" s="17">
        <f t="shared" ca="1" si="258"/>
        <v>0.58374097052314289</v>
      </c>
      <c r="BI382" s="17">
        <f t="shared" ca="1" si="258"/>
        <v>0.92794633109564462</v>
      </c>
      <c r="BJ382" s="17">
        <f t="shared" ca="1" si="258"/>
        <v>0.37406481344540987</v>
      </c>
      <c r="BK382" s="17">
        <f t="shared" ca="1" si="258"/>
        <v>0.8531678716998099</v>
      </c>
      <c r="BL382" s="17">
        <f t="shared" ca="1" si="258"/>
        <v>3.6162809797770534E-2</v>
      </c>
      <c r="BM382" s="17">
        <f t="shared" ca="1" si="258"/>
        <v>0.60248777259584463</v>
      </c>
      <c r="BN382" s="17">
        <f t="shared" ca="1" si="258"/>
        <v>0.85781293572797535</v>
      </c>
      <c r="BO382" s="17">
        <f t="shared" ca="1" si="258"/>
        <v>0.3420590542194839</v>
      </c>
      <c r="BP382" s="17">
        <f t="shared" ca="1" si="258"/>
        <v>0.69882257915986568</v>
      </c>
      <c r="BQ382" s="17">
        <f t="shared" ca="1" si="258"/>
        <v>0.12654040575258074</v>
      </c>
      <c r="BR382" s="17">
        <f t="shared" ca="1" si="258"/>
        <v>0.13569516405097648</v>
      </c>
      <c r="BS382" s="17">
        <f t="shared" ca="1" si="258"/>
        <v>8.4816214855641281E-2</v>
      </c>
      <c r="BT382" s="17">
        <f t="shared" ca="1" si="258"/>
        <v>7.1392780453584881E-2</v>
      </c>
      <c r="BU382" s="17">
        <f t="shared" ca="1" si="263"/>
        <v>0.23082363521432803</v>
      </c>
      <c r="BV382" s="17">
        <f t="shared" ca="1" si="259"/>
        <v>0.70131613163836459</v>
      </c>
      <c r="BW382" s="17">
        <f t="shared" ca="1" si="259"/>
        <v>0.56873101386582381</v>
      </c>
      <c r="BX382" s="17">
        <f t="shared" ca="1" si="259"/>
        <v>0.23210528996240298</v>
      </c>
      <c r="BY382" s="17">
        <f t="shared" ca="1" si="259"/>
        <v>0.19975077688292997</v>
      </c>
      <c r="BZ382" s="17">
        <f t="shared" ca="1" si="259"/>
        <v>0.32640347135973757</v>
      </c>
      <c r="CA382" s="17">
        <f t="shared" ca="1" si="259"/>
        <v>3.4277022516382427E-3</v>
      </c>
      <c r="CB382" s="17">
        <f t="shared" ca="1" si="259"/>
        <v>0.27605266912727544</v>
      </c>
      <c r="CC382" s="17">
        <f t="shared" ca="1" si="259"/>
        <v>0.64389773970405217</v>
      </c>
      <c r="CD382" s="17">
        <f t="shared" ca="1" si="259"/>
        <v>0.71986535418266839</v>
      </c>
      <c r="CE382" s="17">
        <f t="shared" ca="1" si="259"/>
        <v>0.75068183605222782</v>
      </c>
      <c r="CF382" s="17">
        <f t="shared" ca="1" si="259"/>
        <v>0.21731432736844092</v>
      </c>
      <c r="CG382" s="17">
        <f t="shared" ca="1" si="259"/>
        <v>0.69881794884035031</v>
      </c>
      <c r="CH382" s="17">
        <f t="shared" ca="1" si="259"/>
        <v>0.29276414004276341</v>
      </c>
      <c r="CI382" s="17">
        <f t="shared" ca="1" si="259"/>
        <v>0.52189044098209525</v>
      </c>
      <c r="CJ382" s="17">
        <f t="shared" ca="1" si="259"/>
        <v>0.30966595772054495</v>
      </c>
      <c r="CK382" s="17">
        <f t="shared" ca="1" si="259"/>
        <v>5.5252709789259669E-2</v>
      </c>
      <c r="CL382" s="17">
        <f t="shared" ca="1" si="264"/>
        <v>4.1146776366834836E-2</v>
      </c>
      <c r="CM382" s="17">
        <f t="shared" ca="1" si="264"/>
        <v>0.76121231568015291</v>
      </c>
      <c r="CN382" s="17">
        <f t="shared" ca="1" si="264"/>
        <v>0.48270264083144387</v>
      </c>
      <c r="CO382" s="17">
        <f t="shared" ca="1" si="264"/>
        <v>0.48910520202072427</v>
      </c>
      <c r="CP382" s="17">
        <f t="shared" ca="1" si="264"/>
        <v>0.6799242441971769</v>
      </c>
      <c r="CQ382" s="17">
        <f t="shared" ca="1" si="264"/>
        <v>0.26534919124703826</v>
      </c>
      <c r="CR382" s="17">
        <f t="shared" ca="1" si="264"/>
        <v>0.90694070918677172</v>
      </c>
      <c r="CS382" s="17">
        <f t="shared" ca="1" si="264"/>
        <v>0.23711211386873976</v>
      </c>
      <c r="CT382" s="17">
        <f t="shared" ca="1" si="264"/>
        <v>0.39163302094059471</v>
      </c>
      <c r="CU382" s="17">
        <f t="shared" ca="1" si="264"/>
        <v>0.59757656036547013</v>
      </c>
      <c r="CV382" s="17">
        <f t="shared" ca="1" si="264"/>
        <v>7.4762879206955679E-2</v>
      </c>
      <c r="CW382" s="17">
        <f t="shared" ca="1" si="264"/>
        <v>0.7561048826238379</v>
      </c>
      <c r="CX382" s="17">
        <f t="shared" ca="1" si="264"/>
        <v>0.6557768750435381</v>
      </c>
      <c r="CY382" s="17">
        <f t="shared" ca="1" si="264"/>
        <v>0.1929821162469183</v>
      </c>
      <c r="CZ382" s="17">
        <f t="shared" ca="1" si="260"/>
        <v>0.54670795326567712</v>
      </c>
      <c r="DA382" s="17">
        <f t="shared" ca="1" si="260"/>
        <v>0.71209331199254666</v>
      </c>
      <c r="DB382" s="17">
        <f t="shared" ca="1" si="260"/>
        <v>0.83484263154121818</v>
      </c>
      <c r="DC382" s="17">
        <f t="shared" ca="1" si="260"/>
        <v>0.73553079785566722</v>
      </c>
      <c r="DD382" s="17">
        <f t="shared" ca="1" si="260"/>
        <v>0.47849085862873686</v>
      </c>
      <c r="DE382" s="18">
        <f t="shared" ca="1" si="260"/>
        <v>0.54731686038573624</v>
      </c>
    </row>
    <row r="383" spans="2:109" x14ac:dyDescent="0.2">
      <c r="B383" s="27">
        <f t="shared" ca="1" si="233"/>
        <v>0.63936717211192484</v>
      </c>
      <c r="C383" s="28">
        <f t="shared" ca="1" si="225"/>
        <v>0.71094726794153507</v>
      </c>
      <c r="D383" s="28">
        <f t="shared" ca="1" si="226"/>
        <v>0.5925741885278365</v>
      </c>
      <c r="E383" s="28">
        <f t="shared" ca="1" si="227"/>
        <v>0.60214151839069285</v>
      </c>
      <c r="F383" s="28">
        <f t="shared" ca="1" si="234"/>
        <v>0.52590753416862945</v>
      </c>
      <c r="G383" s="29">
        <f t="shared" ca="1" si="235"/>
        <v>0.50371039515113414</v>
      </c>
      <c r="I383" s="15">
        <f t="shared" si="237"/>
        <v>373</v>
      </c>
      <c r="J383" s="17">
        <f t="shared" ca="1" si="265"/>
        <v>0.63936717211192484</v>
      </c>
      <c r="K383" s="17">
        <f t="shared" ca="1" si="265"/>
        <v>0.78252736377114529</v>
      </c>
      <c r="L383" s="17">
        <f t="shared" ca="1" si="265"/>
        <v>0.46105983095846681</v>
      </c>
      <c r="M383" s="17">
        <f t="shared" ca="1" si="265"/>
        <v>0.23213017837655425</v>
      </c>
      <c r="N383" s="17">
        <f t="shared" ca="1" si="265"/>
        <v>0.24765883044402126</v>
      </c>
      <c r="O383" s="17">
        <f t="shared" ca="1" si="265"/>
        <v>0.50143441686862833</v>
      </c>
      <c r="P383" s="17">
        <f t="shared" ca="1" si="265"/>
        <v>0.46335592615749188</v>
      </c>
      <c r="Q383" s="17">
        <f t="shared" ca="1" si="265"/>
        <v>0.88672365805224329</v>
      </c>
      <c r="R383" s="17">
        <f t="shared" ca="1" si="265"/>
        <v>0.81132924566695408</v>
      </c>
      <c r="S383" s="17">
        <f t="shared" ca="1" si="265"/>
        <v>0.90015526287093584</v>
      </c>
      <c r="T383" s="17">
        <f t="shared" ca="1" si="265"/>
        <v>0.69056904218699289</v>
      </c>
      <c r="U383" s="17">
        <f t="shared" ca="1" si="265"/>
        <v>0.23223237698355836</v>
      </c>
      <c r="V383" s="17">
        <f t="shared" ca="1" si="265"/>
        <v>0.77917242402488074</v>
      </c>
      <c r="W383" s="17">
        <f t="shared" ca="1" si="265"/>
        <v>0.63022190904662223</v>
      </c>
      <c r="X383" s="17">
        <f t="shared" ca="1" si="265"/>
        <v>0.57158860895494323</v>
      </c>
      <c r="Y383" s="17">
        <f t="shared" ca="1" si="265"/>
        <v>0.96902233888950629</v>
      </c>
      <c r="Z383" s="17">
        <f t="shared" ca="1" si="261"/>
        <v>0.94796986306923103</v>
      </c>
      <c r="AA383" s="17">
        <f t="shared" ca="1" si="261"/>
        <v>0.96937735663033864</v>
      </c>
      <c r="AB383" s="17">
        <f t="shared" ca="1" si="261"/>
        <v>8.9541330778047046E-2</v>
      </c>
      <c r="AC383" s="17">
        <f t="shared" ca="1" si="261"/>
        <v>0.23739323197137097</v>
      </c>
      <c r="AD383" s="17">
        <f t="shared" ca="1" si="261"/>
        <v>0.51047869388321288</v>
      </c>
      <c r="AE383" s="17">
        <f t="shared" ca="1" si="261"/>
        <v>0.86182529854293088</v>
      </c>
      <c r="AF383" s="17">
        <f t="shared" ca="1" si="261"/>
        <v>0.248058270643575</v>
      </c>
      <c r="AG383" s="17">
        <f t="shared" ca="1" si="261"/>
        <v>0.43152463014897913</v>
      </c>
      <c r="AH383" s="17">
        <f t="shared" ca="1" si="261"/>
        <v>0.29681046312083104</v>
      </c>
      <c r="AI383" s="17">
        <f t="shared" ca="1" si="261"/>
        <v>0.29595288955580057</v>
      </c>
      <c r="AJ383" s="17">
        <f t="shared" ca="1" si="261"/>
        <v>0.45210332594883129</v>
      </c>
      <c r="AK383" s="17">
        <f t="shared" ca="1" si="261"/>
        <v>0.32572998882648008</v>
      </c>
      <c r="AL383" s="17">
        <f t="shared" ca="1" si="261"/>
        <v>0.87653433765607647</v>
      </c>
      <c r="AM383" s="17">
        <f t="shared" ca="1" si="261"/>
        <v>0.46337673083292041</v>
      </c>
      <c r="AN383" s="17">
        <f t="shared" ca="1" si="257"/>
        <v>0.19724043279580361</v>
      </c>
      <c r="AO383" s="17">
        <f t="shared" ca="1" si="257"/>
        <v>0.77101427961962099</v>
      </c>
      <c r="AP383" s="17">
        <f t="shared" ca="1" si="257"/>
        <v>0.34491562379897156</v>
      </c>
      <c r="AQ383" s="17">
        <f t="shared" ca="1" si="257"/>
        <v>0.79876745211380784</v>
      </c>
      <c r="AR383" s="17">
        <f t="shared" ca="1" si="257"/>
        <v>8.728264761313187E-2</v>
      </c>
      <c r="AS383" s="17">
        <f t="shared" ca="1" si="257"/>
        <v>0.41823622395268512</v>
      </c>
      <c r="AT383" s="17">
        <f t="shared" ca="1" si="257"/>
        <v>5.4925242173700761E-2</v>
      </c>
      <c r="AU383" s="17">
        <f t="shared" ca="1" si="257"/>
        <v>0.47131289969234802</v>
      </c>
      <c r="AV383" s="17">
        <f t="shared" ca="1" si="257"/>
        <v>0.48196531305129786</v>
      </c>
      <c r="AW383" s="17">
        <f t="shared" ca="1" si="257"/>
        <v>0.71789050286414946</v>
      </c>
      <c r="AX383" s="17">
        <f t="shared" ca="1" si="257"/>
        <v>0.43195353504280221</v>
      </c>
      <c r="AY383" s="17">
        <f t="shared" ca="1" si="257"/>
        <v>0.99334370213438128</v>
      </c>
      <c r="AZ383" s="17">
        <f t="shared" ca="1" si="257"/>
        <v>0.96945973073655745</v>
      </c>
      <c r="BA383" s="17">
        <f t="shared" ca="1" si="257"/>
        <v>1.919446257273405E-2</v>
      </c>
      <c r="BB383" s="17">
        <f t="shared" ca="1" si="257"/>
        <v>0.39558197755207258</v>
      </c>
      <c r="BC383" s="17">
        <f t="shared" ca="1" si="257"/>
        <v>0.15616673330415631</v>
      </c>
      <c r="BD383" s="17">
        <f t="shared" ca="1" si="262"/>
        <v>0.44187950750293259</v>
      </c>
      <c r="BE383" s="17">
        <f t="shared" ca="1" si="258"/>
        <v>0.77893683017340365</v>
      </c>
      <c r="BF383" s="17">
        <f t="shared" ca="1" si="258"/>
        <v>0.67808724630164352</v>
      </c>
      <c r="BG383" s="17">
        <f t="shared" ca="1" si="258"/>
        <v>0.28199736846177481</v>
      </c>
      <c r="BH383" s="17">
        <f t="shared" ca="1" si="258"/>
        <v>0.5953233278607476</v>
      </c>
      <c r="BI383" s="17">
        <f t="shared" ca="1" si="258"/>
        <v>0.3850949353544425</v>
      </c>
      <c r="BJ383" s="17">
        <f t="shared" ca="1" si="258"/>
        <v>0.39693913978854956</v>
      </c>
      <c r="BK383" s="17">
        <f t="shared" ca="1" si="258"/>
        <v>2.4469754687408196E-2</v>
      </c>
      <c r="BL383" s="17">
        <f t="shared" ca="1" si="258"/>
        <v>0.48144384193955059</v>
      </c>
      <c r="BM383" s="17">
        <f t="shared" ca="1" si="258"/>
        <v>3.7985916169893774E-2</v>
      </c>
      <c r="BN383" s="17">
        <f t="shared" ca="1" si="258"/>
        <v>0.37396315935893132</v>
      </c>
      <c r="BO383" s="17">
        <f t="shared" ca="1" si="258"/>
        <v>0.53714110256512326</v>
      </c>
      <c r="BP383" s="17">
        <f t="shared" ca="1" si="258"/>
        <v>0.90276255640604275</v>
      </c>
      <c r="BQ383" s="17">
        <f t="shared" ca="1" si="258"/>
        <v>8.7978634332394612E-2</v>
      </c>
      <c r="BR383" s="17">
        <f t="shared" ca="1" si="258"/>
        <v>0.98102005253443203</v>
      </c>
      <c r="BS383" s="17">
        <f t="shared" ca="1" si="258"/>
        <v>0.73109791202658458</v>
      </c>
      <c r="BT383" s="17">
        <f t="shared" ca="1" si="258"/>
        <v>0.33602862103418196</v>
      </c>
      <c r="BU383" s="17">
        <f t="shared" ca="1" si="263"/>
        <v>0.82773672226296957</v>
      </c>
      <c r="BV383" s="17">
        <f t="shared" ca="1" si="259"/>
        <v>0.39333658963493379</v>
      </c>
      <c r="BW383" s="17">
        <f t="shared" ca="1" si="259"/>
        <v>0.952554422593344</v>
      </c>
      <c r="BX383" s="17">
        <f t="shared" ca="1" si="259"/>
        <v>6.5629480860512346E-2</v>
      </c>
      <c r="BY383" s="17">
        <f t="shared" ca="1" si="259"/>
        <v>9.466428575325303E-2</v>
      </c>
      <c r="BZ383" s="17">
        <f t="shared" ca="1" si="259"/>
        <v>0.37598817660471395</v>
      </c>
      <c r="CA383" s="17">
        <f t="shared" ca="1" si="259"/>
        <v>0.8169300856115963</v>
      </c>
      <c r="CB383" s="17">
        <f t="shared" ca="1" si="259"/>
        <v>0.17777477252581042</v>
      </c>
      <c r="CC383" s="17">
        <f t="shared" ca="1" si="259"/>
        <v>0.87848678617410336</v>
      </c>
      <c r="CD383" s="17">
        <f t="shared" ca="1" si="259"/>
        <v>0.67012708734731774</v>
      </c>
      <c r="CE383" s="17">
        <f t="shared" ca="1" si="259"/>
        <v>0.33949485055685846</v>
      </c>
      <c r="CF383" s="17">
        <f t="shared" ca="1" si="259"/>
        <v>0.94519125951241723</v>
      </c>
      <c r="CG383" s="17">
        <f t="shared" ca="1" si="259"/>
        <v>0.74354183721803246</v>
      </c>
      <c r="CH383" s="17">
        <f t="shared" ca="1" si="259"/>
        <v>0.12378365155537607</v>
      </c>
      <c r="CI383" s="17">
        <f t="shared" ca="1" si="259"/>
        <v>0.39226266132872345</v>
      </c>
      <c r="CJ383" s="17">
        <f t="shared" ca="1" si="259"/>
        <v>0.40734356596040744</v>
      </c>
      <c r="CK383" s="17">
        <f t="shared" ca="1" si="259"/>
        <v>0.30194067485806231</v>
      </c>
      <c r="CL383" s="17">
        <f t="shared" ca="1" si="264"/>
        <v>0.4134738850116173</v>
      </c>
      <c r="CM383" s="17">
        <f t="shared" ca="1" si="264"/>
        <v>0.67388878384466699</v>
      </c>
      <c r="CN383" s="17">
        <f t="shared" ca="1" si="264"/>
        <v>0.1129523968685483</v>
      </c>
      <c r="CO383" s="17">
        <f t="shared" ca="1" si="264"/>
        <v>0.9614571708992804</v>
      </c>
      <c r="CP383" s="17">
        <f t="shared" ca="1" si="264"/>
        <v>0.92367080227269682</v>
      </c>
      <c r="CQ383" s="17">
        <f t="shared" ca="1" si="264"/>
        <v>0.67749280416191848</v>
      </c>
      <c r="CR383" s="17">
        <f t="shared" ca="1" si="264"/>
        <v>0.28470436411944844</v>
      </c>
      <c r="CS383" s="17">
        <f t="shared" ca="1" si="264"/>
        <v>1.0767113786802063E-2</v>
      </c>
      <c r="CT383" s="17">
        <f t="shared" ca="1" si="264"/>
        <v>0.28685247004671843</v>
      </c>
      <c r="CU383" s="17">
        <f t="shared" ca="1" si="264"/>
        <v>0.100842903284171</v>
      </c>
      <c r="CV383" s="17">
        <f t="shared" ca="1" si="264"/>
        <v>0.88288994186057901</v>
      </c>
      <c r="CW383" s="17">
        <f t="shared" ca="1" si="264"/>
        <v>0.40432983392748967</v>
      </c>
      <c r="CX383" s="17">
        <f t="shared" ca="1" si="264"/>
        <v>0.77547434724549613</v>
      </c>
      <c r="CY383" s="17">
        <f t="shared" ca="1" si="264"/>
        <v>0.98454371724941803</v>
      </c>
      <c r="CZ383" s="17">
        <f t="shared" ca="1" si="260"/>
        <v>0.40755348314884843</v>
      </c>
      <c r="DA383" s="17">
        <f t="shared" ca="1" si="260"/>
        <v>0.28956320298228544</v>
      </c>
      <c r="DB383" s="17">
        <f t="shared" ca="1" si="260"/>
        <v>0.34553533398021941</v>
      </c>
      <c r="DC383" s="17">
        <f t="shared" ca="1" si="260"/>
        <v>0.92374300536214249</v>
      </c>
      <c r="DD383" s="17">
        <f t="shared" ca="1" si="260"/>
        <v>0.10404635557343578</v>
      </c>
      <c r="DE383" s="18">
        <f t="shared" ca="1" si="260"/>
        <v>0.13384502663943254</v>
      </c>
    </row>
    <row r="384" spans="2:109" x14ac:dyDescent="0.2">
      <c r="B384" s="27">
        <f t="shared" ca="1" si="233"/>
        <v>0.15145107201229058</v>
      </c>
      <c r="C384" s="28">
        <f t="shared" ca="1" si="225"/>
        <v>0.26946940266490316</v>
      </c>
      <c r="D384" s="28">
        <f t="shared" ca="1" si="226"/>
        <v>0.45021930347298894</v>
      </c>
      <c r="E384" s="28">
        <f t="shared" ca="1" si="227"/>
        <v>0.43409400102489365</v>
      </c>
      <c r="F384" s="28">
        <f t="shared" ca="1" si="234"/>
        <v>0.44526996929218632</v>
      </c>
      <c r="G384" s="29">
        <f t="shared" ca="1" si="235"/>
        <v>0.47820811667955354</v>
      </c>
      <c r="I384" s="15">
        <f t="shared" si="237"/>
        <v>374</v>
      </c>
      <c r="J384" s="17">
        <f t="shared" ca="1" si="265"/>
        <v>0.15145107201229058</v>
      </c>
      <c r="K384" s="17">
        <f t="shared" ca="1" si="265"/>
        <v>0.38748773331751574</v>
      </c>
      <c r="L384" s="17">
        <f t="shared" ca="1" si="265"/>
        <v>0.60581461012593529</v>
      </c>
      <c r="M384" s="17">
        <f t="shared" ca="1" si="265"/>
        <v>7.5529748666660179E-2</v>
      </c>
      <c r="N384" s="17">
        <f t="shared" ca="1" si="265"/>
        <v>0.70882330876524868</v>
      </c>
      <c r="O384" s="17">
        <f t="shared" ca="1" si="265"/>
        <v>0.26652496406392312</v>
      </c>
      <c r="P384" s="17">
        <f t="shared" ca="1" si="265"/>
        <v>0.66763754487028049</v>
      </c>
      <c r="Q384" s="17">
        <f t="shared" ca="1" si="265"/>
        <v>0.23563030751513769</v>
      </c>
      <c r="R384" s="17">
        <f t="shared" ca="1" si="265"/>
        <v>0.74810040767450103</v>
      </c>
      <c r="S384" s="17">
        <f t="shared" ca="1" si="265"/>
        <v>0.65519333771839694</v>
      </c>
      <c r="T384" s="17">
        <f t="shared" ca="1" si="265"/>
        <v>0.99339793616678085</v>
      </c>
      <c r="U384" s="17">
        <f t="shared" ca="1" si="265"/>
        <v>0.59412985473161517</v>
      </c>
      <c r="V384" s="17">
        <f t="shared" ca="1" si="265"/>
        <v>6.4792924318920031E-2</v>
      </c>
      <c r="W384" s="17">
        <f t="shared" ca="1" si="265"/>
        <v>0.58664414757222472</v>
      </c>
      <c r="X384" s="17">
        <f t="shared" ca="1" si="265"/>
        <v>1.9575293244970982E-2</v>
      </c>
      <c r="Y384" s="17">
        <f t="shared" ca="1" si="265"/>
        <v>0.6402306860329563</v>
      </c>
      <c r="Z384" s="17">
        <f t="shared" ca="1" si="261"/>
        <v>0.64504900100468077</v>
      </c>
      <c r="AA384" s="17">
        <f t="shared" ca="1" si="261"/>
        <v>9.7544538192533392E-2</v>
      </c>
      <c r="AB384" s="17">
        <f t="shared" ca="1" si="261"/>
        <v>5.1087874052374693E-2</v>
      </c>
      <c r="AC384" s="17">
        <f t="shared" ca="1" si="261"/>
        <v>0.48723473045092913</v>
      </c>
      <c r="AD384" s="17">
        <f t="shared" ca="1" si="261"/>
        <v>0.37391212195416212</v>
      </c>
      <c r="AE384" s="17">
        <f t="shared" ca="1" si="261"/>
        <v>0.31161770912743492</v>
      </c>
      <c r="AF384" s="17">
        <f t="shared" ca="1" si="261"/>
        <v>0.42041049985144463</v>
      </c>
      <c r="AG384" s="17">
        <f t="shared" ca="1" si="261"/>
        <v>0.55956626307949286</v>
      </c>
      <c r="AH384" s="17">
        <f t="shared" ca="1" si="261"/>
        <v>0.32554820435525289</v>
      </c>
      <c r="AI384" s="17">
        <f t="shared" ca="1" si="261"/>
        <v>0.60325279982973146</v>
      </c>
      <c r="AJ384" s="17">
        <f t="shared" ca="1" si="261"/>
        <v>0.53387523436456952</v>
      </c>
      <c r="AK384" s="17">
        <f t="shared" ca="1" si="261"/>
        <v>0.50723114908057176</v>
      </c>
      <c r="AL384" s="17">
        <f t="shared" ca="1" si="261"/>
        <v>1.3413345847365754E-2</v>
      </c>
      <c r="AM384" s="17">
        <f t="shared" ca="1" si="261"/>
        <v>0.24785127425514841</v>
      </c>
      <c r="AN384" s="17">
        <f t="shared" ca="1" si="257"/>
        <v>0.54519317321468819</v>
      </c>
      <c r="AO384" s="17">
        <f t="shared" ca="1" si="257"/>
        <v>0.76418740979837929</v>
      </c>
      <c r="AP384" s="17">
        <f t="shared" ca="1" si="257"/>
        <v>0.40151709603932417</v>
      </c>
      <c r="AQ384" s="17">
        <f t="shared" ca="1" si="257"/>
        <v>0.63914777333021733</v>
      </c>
      <c r="AR384" s="17">
        <f t="shared" ca="1" si="257"/>
        <v>0.84902427017192417</v>
      </c>
      <c r="AS384" s="17">
        <f t="shared" ca="1" si="257"/>
        <v>0.31915456171820566</v>
      </c>
      <c r="AT384" s="17">
        <f t="shared" ca="1" si="257"/>
        <v>0.72672705594379206</v>
      </c>
      <c r="AU384" s="17">
        <f t="shared" ca="1" si="257"/>
        <v>0.50741256594722384</v>
      </c>
      <c r="AV384" s="17">
        <f t="shared" ca="1" si="257"/>
        <v>0.95961417933380344</v>
      </c>
      <c r="AW384" s="17">
        <f t="shared" ca="1" si="257"/>
        <v>0.58903633458913007</v>
      </c>
      <c r="AX384" s="17">
        <f t="shared" ca="1" si="257"/>
        <v>6.7739826554346072E-2</v>
      </c>
      <c r="AY384" s="17">
        <f t="shared" ca="1" si="257"/>
        <v>0.18523833710338444</v>
      </c>
      <c r="AZ384" s="17">
        <f t="shared" ca="1" si="257"/>
        <v>0.19594778492680454</v>
      </c>
      <c r="BA384" s="17">
        <f t="shared" ca="1" si="257"/>
        <v>0.45284512495235218</v>
      </c>
      <c r="BB384" s="17">
        <f t="shared" ca="1" si="257"/>
        <v>0.27219563394371282</v>
      </c>
      <c r="BC384" s="17">
        <f t="shared" ca="1" si="257"/>
        <v>0.28508664506589099</v>
      </c>
      <c r="BD384" s="17">
        <f t="shared" ca="1" si="262"/>
        <v>0.5678214532978727</v>
      </c>
      <c r="BE384" s="17">
        <f t="shared" ca="1" si="258"/>
        <v>0.53645039957285301</v>
      </c>
      <c r="BF384" s="17">
        <f t="shared" ca="1" si="258"/>
        <v>0.15568865220026717</v>
      </c>
      <c r="BG384" s="17">
        <f t="shared" ca="1" si="258"/>
        <v>0.66491156466209933</v>
      </c>
      <c r="BH384" s="17">
        <f t="shared" ca="1" si="258"/>
        <v>4.2877507389074587E-2</v>
      </c>
      <c r="BI384" s="17">
        <f t="shared" ca="1" si="258"/>
        <v>0.96179271281576451</v>
      </c>
      <c r="BJ384" s="17">
        <f t="shared" ca="1" si="258"/>
        <v>0.67780535436828682</v>
      </c>
      <c r="BK384" s="17">
        <f t="shared" ca="1" si="258"/>
        <v>0.89907789055792431</v>
      </c>
      <c r="BL384" s="17">
        <f t="shared" ca="1" si="258"/>
        <v>0.21972638169172243</v>
      </c>
      <c r="BM384" s="17">
        <f t="shared" ca="1" si="258"/>
        <v>0.94680466898401905</v>
      </c>
      <c r="BN384" s="17">
        <f t="shared" ca="1" si="258"/>
        <v>0.95136868366514171</v>
      </c>
      <c r="BO384" s="17">
        <f t="shared" ca="1" si="258"/>
        <v>0.9122592894294782</v>
      </c>
      <c r="BP384" s="17">
        <f t="shared" ca="1" si="258"/>
        <v>0.95084193714461274</v>
      </c>
      <c r="BQ384" s="17">
        <f t="shared" ca="1" si="258"/>
        <v>0.12710254275209754</v>
      </c>
      <c r="BR384" s="17">
        <f t="shared" ca="1" si="258"/>
        <v>0.57905322453094887</v>
      </c>
      <c r="BS384" s="17">
        <f t="shared" ca="1" si="258"/>
        <v>0.29342549100658799</v>
      </c>
      <c r="BT384" s="17">
        <f t="shared" ca="1" si="258"/>
        <v>5.7357714738150101E-2</v>
      </c>
      <c r="BU384" s="17">
        <f t="shared" ca="1" si="263"/>
        <v>0.51495333903702745</v>
      </c>
      <c r="BV384" s="17">
        <f t="shared" ca="1" si="259"/>
        <v>0.69413420555139316</v>
      </c>
      <c r="BW384" s="17">
        <f t="shared" ca="1" si="259"/>
        <v>0.13105265370907826</v>
      </c>
      <c r="BX384" s="17">
        <f t="shared" ca="1" si="259"/>
        <v>6.8113478056960441E-2</v>
      </c>
      <c r="BY384" s="17">
        <f t="shared" ca="1" si="259"/>
        <v>0.98493613974633276</v>
      </c>
      <c r="BZ384" s="17">
        <f t="shared" ca="1" si="259"/>
        <v>0.21117492021427531</v>
      </c>
      <c r="CA384" s="17">
        <f t="shared" ca="1" si="259"/>
        <v>0.34915213282893187</v>
      </c>
      <c r="CB384" s="17">
        <f t="shared" ca="1" si="259"/>
        <v>0.14664506993464033</v>
      </c>
      <c r="CC384" s="17">
        <f t="shared" ca="1" si="259"/>
        <v>2.5060182258786035E-2</v>
      </c>
      <c r="CD384" s="17">
        <f t="shared" ca="1" si="259"/>
        <v>0.81366905384103261</v>
      </c>
      <c r="CE384" s="17">
        <f t="shared" ca="1" si="259"/>
        <v>0.82781484384333248</v>
      </c>
      <c r="CF384" s="17">
        <f t="shared" ca="1" si="259"/>
        <v>0.59265154747129234</v>
      </c>
      <c r="CG384" s="17">
        <f t="shared" ca="1" si="259"/>
        <v>0.76032669651033546</v>
      </c>
      <c r="CH384" s="17">
        <f t="shared" ca="1" si="259"/>
        <v>0.95201231491083504</v>
      </c>
      <c r="CI384" s="17">
        <f t="shared" ca="1" si="259"/>
        <v>4.4941335172505092E-2</v>
      </c>
      <c r="CJ384" s="17">
        <f t="shared" ca="1" si="259"/>
        <v>0.55937657381627026</v>
      </c>
      <c r="CK384" s="17">
        <f t="shared" ca="1" si="259"/>
        <v>0.51409083292633095</v>
      </c>
      <c r="CL384" s="17">
        <f t="shared" ca="1" si="264"/>
        <v>0.75444231939696826</v>
      </c>
      <c r="CM384" s="17">
        <f t="shared" ca="1" si="264"/>
        <v>0.69590029348361027</v>
      </c>
      <c r="CN384" s="17">
        <f t="shared" ca="1" si="264"/>
        <v>0.39053428077417984</v>
      </c>
      <c r="CO384" s="17">
        <f t="shared" ca="1" si="264"/>
        <v>0.20730219817306117</v>
      </c>
      <c r="CP384" s="17">
        <f t="shared" ca="1" si="264"/>
        <v>0.85761755330323097</v>
      </c>
      <c r="CQ384" s="17">
        <f t="shared" ca="1" si="264"/>
        <v>0.72926721325675226</v>
      </c>
      <c r="CR384" s="17">
        <f t="shared" ca="1" si="264"/>
        <v>0.3219424522486537</v>
      </c>
      <c r="CS384" s="17">
        <f t="shared" ca="1" si="264"/>
        <v>6.8712791132222506E-2</v>
      </c>
      <c r="CT384" s="17">
        <f t="shared" ca="1" si="264"/>
        <v>0.7308163861757595</v>
      </c>
      <c r="CU384" s="17">
        <f t="shared" ca="1" si="264"/>
        <v>0.84619687810377164</v>
      </c>
      <c r="CV384" s="17">
        <f t="shared" ca="1" si="264"/>
        <v>0.74035753127873538</v>
      </c>
      <c r="CW384" s="17">
        <f t="shared" ca="1" si="264"/>
        <v>0.38945632939686448</v>
      </c>
      <c r="CX384" s="17">
        <f t="shared" ca="1" si="264"/>
        <v>0.63467963012260853</v>
      </c>
      <c r="CY384" s="17">
        <f t="shared" ca="1" si="264"/>
        <v>0.14843773496026424</v>
      </c>
      <c r="CZ384" s="17">
        <f t="shared" ca="1" si="260"/>
        <v>0.35728279981790534</v>
      </c>
      <c r="DA384" s="17">
        <f t="shared" ca="1" si="260"/>
        <v>0.34100124713542335</v>
      </c>
      <c r="DB384" s="17">
        <f t="shared" ca="1" si="260"/>
        <v>6.029067850057146E-2</v>
      </c>
      <c r="DC384" s="17">
        <f t="shared" ca="1" si="260"/>
        <v>0.16700726683372247</v>
      </c>
      <c r="DD384" s="17">
        <f t="shared" ca="1" si="260"/>
        <v>0.5992182431962525</v>
      </c>
      <c r="DE384" s="18">
        <f t="shared" ca="1" si="260"/>
        <v>0.70725065715233204</v>
      </c>
    </row>
    <row r="385" spans="2:109" x14ac:dyDescent="0.2">
      <c r="B385" s="27">
        <f t="shared" ca="1" si="233"/>
        <v>0.34858049119055534</v>
      </c>
      <c r="C385" s="28">
        <f t="shared" ca="1" si="225"/>
        <v>0.3793979665791109</v>
      </c>
      <c r="D385" s="28">
        <f t="shared" ca="1" si="226"/>
        <v>0.56687080971027326</v>
      </c>
      <c r="E385" s="28">
        <f t="shared" ca="1" si="227"/>
        <v>0.53860692940843591</v>
      </c>
      <c r="F385" s="28">
        <f t="shared" ca="1" si="234"/>
        <v>0.56560026588907975</v>
      </c>
      <c r="G385" s="29">
        <f t="shared" ca="1" si="235"/>
        <v>0.56130919997687923</v>
      </c>
      <c r="I385" s="15">
        <f t="shared" si="237"/>
        <v>375</v>
      </c>
      <c r="J385" s="17">
        <f t="shared" ca="1" si="265"/>
        <v>0.34858049119055534</v>
      </c>
      <c r="K385" s="17">
        <f t="shared" ca="1" si="265"/>
        <v>0.41021544196766646</v>
      </c>
      <c r="L385" s="17">
        <f t="shared" ca="1" si="265"/>
        <v>0.63118457814028861</v>
      </c>
      <c r="M385" s="17">
        <f t="shared" ca="1" si="265"/>
        <v>0.49592918939756825</v>
      </c>
      <c r="N385" s="17">
        <f t="shared" ca="1" si="265"/>
        <v>0.72148991647988236</v>
      </c>
      <c r="O385" s="17">
        <f t="shared" ca="1" si="265"/>
        <v>0.5155701178509563</v>
      </c>
      <c r="P385" s="17">
        <f t="shared" ca="1" si="265"/>
        <v>0.6925938352615274</v>
      </c>
      <c r="Q385" s="17">
        <f t="shared" ca="1" si="265"/>
        <v>0.69601965292497237</v>
      </c>
      <c r="R385" s="17">
        <f t="shared" ca="1" si="265"/>
        <v>0.71399682714387702</v>
      </c>
      <c r="S385" s="17">
        <f t="shared" ca="1" si="265"/>
        <v>0.44312804674543849</v>
      </c>
      <c r="T385" s="17">
        <f t="shared" ca="1" si="265"/>
        <v>0.90894347597379077</v>
      </c>
      <c r="U385" s="17">
        <f t="shared" ca="1" si="265"/>
        <v>0.77825848501270389</v>
      </c>
      <c r="V385" s="17">
        <f t="shared" ca="1" si="265"/>
        <v>0.86971795976683541</v>
      </c>
      <c r="W385" s="17">
        <f t="shared" ca="1" si="265"/>
        <v>9.223560940345843E-2</v>
      </c>
      <c r="X385" s="17">
        <f t="shared" ca="1" si="265"/>
        <v>0.17685714516645878</v>
      </c>
      <c r="Y385" s="17">
        <f t="shared" ca="1" si="265"/>
        <v>0.55224263488108138</v>
      </c>
      <c r="Z385" s="17">
        <f t="shared" ca="1" si="261"/>
        <v>0.50792830241259435</v>
      </c>
      <c r="AA385" s="17">
        <f t="shared" ca="1" si="261"/>
        <v>0.28443235509122677</v>
      </c>
      <c r="AB385" s="17">
        <f t="shared" ca="1" si="261"/>
        <v>0.42473642230228303</v>
      </c>
      <c r="AC385" s="17">
        <f t="shared" ca="1" si="261"/>
        <v>0.50807810105555506</v>
      </c>
      <c r="AD385" s="17">
        <f t="shared" ca="1" si="261"/>
        <v>0.56965861413796615</v>
      </c>
      <c r="AE385" s="17">
        <f t="shared" ca="1" si="261"/>
        <v>0.47009543722166724</v>
      </c>
      <c r="AF385" s="17">
        <f t="shared" ca="1" si="261"/>
        <v>0.37331217996614996</v>
      </c>
      <c r="AG385" s="17">
        <f t="shared" ca="1" si="261"/>
        <v>0.90202932957865367</v>
      </c>
      <c r="AH385" s="17">
        <f t="shared" ca="1" si="261"/>
        <v>0.61006811245723847</v>
      </c>
      <c r="AI385" s="17">
        <f t="shared" ca="1" si="261"/>
        <v>0.47465240927712171</v>
      </c>
      <c r="AJ385" s="17">
        <f t="shared" ca="1" si="261"/>
        <v>0.62093851409251832</v>
      </c>
      <c r="AK385" s="17">
        <f t="shared" ca="1" si="261"/>
        <v>0.89204137925896732</v>
      </c>
      <c r="AL385" s="17">
        <f t="shared" ca="1" si="261"/>
        <v>0.64966393891836582</v>
      </c>
      <c r="AM385" s="17">
        <f t="shared" ca="1" si="261"/>
        <v>0.25118674327073631</v>
      </c>
      <c r="AN385" s="17">
        <f t="shared" ca="1" si="257"/>
        <v>0.63814088378008227</v>
      </c>
      <c r="AO385" s="17">
        <f t="shared" ca="1" si="257"/>
        <v>0.91144121543409207</v>
      </c>
      <c r="AP385" s="17">
        <f t="shared" ca="1" si="257"/>
        <v>0.759171588595835</v>
      </c>
      <c r="AQ385" s="17">
        <f t="shared" ca="1" si="257"/>
        <v>0.69475150728066737</v>
      </c>
      <c r="AR385" s="17">
        <f t="shared" ca="1" si="257"/>
        <v>0.61421325006988681</v>
      </c>
      <c r="AS385" s="17">
        <f t="shared" ca="1" si="257"/>
        <v>0.46942068492543765</v>
      </c>
      <c r="AT385" s="17">
        <f t="shared" ca="1" si="257"/>
        <v>0.95970369525933474</v>
      </c>
      <c r="AU385" s="17">
        <f t="shared" ca="1" si="257"/>
        <v>0.75404760549813821</v>
      </c>
      <c r="AV385" s="17">
        <f t="shared" ca="1" si="257"/>
        <v>0.56992281652360222</v>
      </c>
      <c r="AW385" s="17">
        <f t="shared" ca="1" si="257"/>
        <v>0.59748065086699198</v>
      </c>
      <c r="AX385" s="17">
        <f t="shared" ca="1" si="257"/>
        <v>0.77842334148206405</v>
      </c>
      <c r="AY385" s="17">
        <f t="shared" ca="1" si="257"/>
        <v>4.3171316131338844E-2</v>
      </c>
      <c r="AZ385" s="17">
        <f t="shared" ca="1" si="257"/>
        <v>0.37087472738351945</v>
      </c>
      <c r="BA385" s="17">
        <f t="shared" ca="1" si="257"/>
        <v>0.2678177455753501</v>
      </c>
      <c r="BB385" s="17">
        <f t="shared" ca="1" si="257"/>
        <v>0.58929351337367697</v>
      </c>
      <c r="BC385" s="17">
        <f t="shared" ca="1" si="257"/>
        <v>0.90182482314249923</v>
      </c>
      <c r="BD385" s="17">
        <f t="shared" ca="1" si="262"/>
        <v>0.79556838919500583</v>
      </c>
      <c r="BE385" s="17">
        <f t="shared" ca="1" si="258"/>
        <v>0.47245669704182136</v>
      </c>
      <c r="BF385" s="17">
        <f t="shared" ca="1" si="258"/>
        <v>0.37389608178994105</v>
      </c>
      <c r="BG385" s="17">
        <f t="shared" ca="1" si="258"/>
        <v>0.13260751475660293</v>
      </c>
      <c r="BH385" s="17">
        <f t="shared" ca="1" si="258"/>
        <v>0.80127326471622662</v>
      </c>
      <c r="BI385" s="17">
        <f t="shared" ca="1" si="258"/>
        <v>0.96547628467271873</v>
      </c>
      <c r="BJ385" s="17">
        <f t="shared" ca="1" si="258"/>
        <v>0.57921704705007226</v>
      </c>
      <c r="BK385" s="17">
        <f t="shared" ca="1" si="258"/>
        <v>0.42620899034633564</v>
      </c>
      <c r="BL385" s="17">
        <f t="shared" ca="1" si="258"/>
        <v>0.62894286891195339</v>
      </c>
      <c r="BM385" s="17">
        <f t="shared" ca="1" si="258"/>
        <v>5.4928477166873102E-2</v>
      </c>
      <c r="BN385" s="17">
        <f t="shared" ca="1" si="258"/>
        <v>0.57341454713365858</v>
      </c>
      <c r="BO385" s="17">
        <f t="shared" ca="1" si="258"/>
        <v>0.5419751500605865</v>
      </c>
      <c r="BP385" s="17">
        <f t="shared" ca="1" si="258"/>
        <v>0.55742912834214675</v>
      </c>
      <c r="BQ385" s="17">
        <f t="shared" ca="1" si="258"/>
        <v>0.74335852647239564</v>
      </c>
      <c r="BR385" s="17">
        <f t="shared" ca="1" si="258"/>
        <v>0.29760656306781086</v>
      </c>
      <c r="BS385" s="17">
        <f t="shared" ca="1" si="258"/>
        <v>0.93886774900345948</v>
      </c>
      <c r="BT385" s="17">
        <f t="shared" ca="1" si="258"/>
        <v>0.93615736423505547</v>
      </c>
      <c r="BU385" s="17">
        <f t="shared" ca="1" si="263"/>
        <v>0.6939673219564656</v>
      </c>
      <c r="BV385" s="17">
        <f t="shared" ca="1" si="259"/>
        <v>0.86429635686678874</v>
      </c>
      <c r="BW385" s="17">
        <f t="shared" ca="1" si="259"/>
        <v>0.48939591440114405</v>
      </c>
      <c r="BX385" s="17">
        <f t="shared" ca="1" si="259"/>
        <v>0.70834380130994035</v>
      </c>
      <c r="BY385" s="17">
        <f t="shared" ca="1" si="259"/>
        <v>0.23713560860125071</v>
      </c>
      <c r="BZ385" s="17">
        <f t="shared" ca="1" si="259"/>
        <v>0.86627790606561661</v>
      </c>
      <c r="CA385" s="17">
        <f t="shared" ca="1" si="259"/>
        <v>0.90563381257072373</v>
      </c>
      <c r="CB385" s="17">
        <f t="shared" ca="1" si="259"/>
        <v>2.2390150445275814E-2</v>
      </c>
      <c r="CC385" s="17">
        <f t="shared" ca="1" si="259"/>
        <v>0.52822652249189339</v>
      </c>
      <c r="CD385" s="17">
        <f t="shared" ca="1" si="259"/>
        <v>1.7617933442530154E-2</v>
      </c>
      <c r="CE385" s="17">
        <f t="shared" ca="1" si="259"/>
        <v>0.85676349680917774</v>
      </c>
      <c r="CF385" s="17">
        <f t="shared" ca="1" si="259"/>
        <v>0.69617795238239055</v>
      </c>
      <c r="CG385" s="17">
        <f t="shared" ca="1" si="259"/>
        <v>0.2800769650931606</v>
      </c>
      <c r="CH385" s="17">
        <f t="shared" ca="1" si="259"/>
        <v>0.78166091931743631</v>
      </c>
      <c r="CI385" s="17">
        <f t="shared" ca="1" si="259"/>
        <v>0.49584646612581751</v>
      </c>
      <c r="CJ385" s="17">
        <f t="shared" ca="1" si="259"/>
        <v>0.716986362264175</v>
      </c>
      <c r="CK385" s="17">
        <f t="shared" ca="1" si="259"/>
        <v>7.4853612668363878E-2</v>
      </c>
      <c r="CL385" s="17">
        <f t="shared" ca="1" si="264"/>
        <v>0.94146289916696868</v>
      </c>
      <c r="CM385" s="17">
        <f t="shared" ca="1" si="264"/>
        <v>0.59222442087703375</v>
      </c>
      <c r="CN385" s="17">
        <f t="shared" ca="1" si="264"/>
        <v>0.1238858848209583</v>
      </c>
      <c r="CO385" s="17">
        <f t="shared" ca="1" si="264"/>
        <v>0.35606563585345052</v>
      </c>
      <c r="CP385" s="17">
        <f t="shared" ca="1" si="264"/>
        <v>0.75182076304878453</v>
      </c>
      <c r="CQ385" s="17">
        <f t="shared" ca="1" si="264"/>
        <v>0.51863314019484685</v>
      </c>
      <c r="CR385" s="17">
        <f t="shared" ca="1" si="264"/>
        <v>0.88207410742288372</v>
      </c>
      <c r="CS385" s="17">
        <f t="shared" ca="1" si="264"/>
        <v>0.88546086394074364</v>
      </c>
      <c r="CT385" s="17">
        <f t="shared" ca="1" si="264"/>
        <v>0.13697793990827734</v>
      </c>
      <c r="CU385" s="17">
        <f t="shared" ca="1" si="264"/>
        <v>0.98327352863842776</v>
      </c>
      <c r="CV385" s="17">
        <f t="shared" ca="1" si="264"/>
        <v>9.5577616444466607E-3</v>
      </c>
      <c r="CW385" s="17">
        <f t="shared" ca="1" si="264"/>
        <v>0.14482570211397716</v>
      </c>
      <c r="CX385" s="17">
        <f t="shared" ca="1" si="264"/>
        <v>0.39417408239778962</v>
      </c>
      <c r="CY385" s="17">
        <f t="shared" ca="1" si="264"/>
        <v>0.67708905992933233</v>
      </c>
      <c r="CZ385" s="17">
        <f t="shared" ca="1" si="260"/>
        <v>0.51058871881380086</v>
      </c>
      <c r="DA385" s="17">
        <f t="shared" ca="1" si="260"/>
        <v>0.37393483488316148</v>
      </c>
      <c r="DB385" s="17">
        <f t="shared" ca="1" si="260"/>
        <v>0.70434117851216538</v>
      </c>
      <c r="DC385" s="17">
        <f t="shared" ca="1" si="260"/>
        <v>0.16039347957979189</v>
      </c>
      <c r="DD385" s="17">
        <f t="shared" ca="1" si="260"/>
        <v>0.54136606641461338</v>
      </c>
      <c r="DE385" s="18">
        <f t="shared" ca="1" si="260"/>
        <v>0.88224957108106394</v>
      </c>
    </row>
    <row r="386" spans="2:109" x14ac:dyDescent="0.2">
      <c r="B386" s="27">
        <f t="shared" ca="1" si="233"/>
        <v>0.48968698786905251</v>
      </c>
      <c r="C386" s="28">
        <f t="shared" ca="1" si="225"/>
        <v>0.6554529515259363</v>
      </c>
      <c r="D386" s="28">
        <f t="shared" ca="1" si="226"/>
        <v>0.39962926971002694</v>
      </c>
      <c r="E386" s="28">
        <f t="shared" ca="1" si="227"/>
        <v>0.49276127395832081</v>
      </c>
      <c r="F386" s="28">
        <f t="shared" ca="1" si="234"/>
        <v>0.45910161638345109</v>
      </c>
      <c r="G386" s="29">
        <f t="shared" ca="1" si="235"/>
        <v>0.48280814205684608</v>
      </c>
      <c r="I386" s="15">
        <f t="shared" si="237"/>
        <v>376</v>
      </c>
      <c r="J386" s="17">
        <f t="shared" ca="1" si="265"/>
        <v>0.48968698786905251</v>
      </c>
      <c r="K386" s="17">
        <f t="shared" ca="1" si="265"/>
        <v>0.82121891518282009</v>
      </c>
      <c r="L386" s="17">
        <f t="shared" ca="1" si="265"/>
        <v>0.75414980750769645</v>
      </c>
      <c r="M386" s="17">
        <f t="shared" ca="1" si="265"/>
        <v>3.2354314280407581E-2</v>
      </c>
      <c r="N386" s="17">
        <f t="shared" ca="1" si="265"/>
        <v>0.4242548011083862</v>
      </c>
      <c r="O386" s="17">
        <f t="shared" ca="1" si="265"/>
        <v>4.5911241781620427E-2</v>
      </c>
      <c r="P386" s="17">
        <f t="shared" ca="1" si="265"/>
        <v>0.45716886716361915</v>
      </c>
      <c r="Q386" s="17">
        <f t="shared" ca="1" si="265"/>
        <v>0.35785166303867955</v>
      </c>
      <c r="R386" s="17">
        <f t="shared" ca="1" si="265"/>
        <v>0.12151218275940168</v>
      </c>
      <c r="S386" s="17">
        <f t="shared" ca="1" si="265"/>
        <v>0.4921839164085855</v>
      </c>
      <c r="T386" s="17">
        <f t="shared" ca="1" si="265"/>
        <v>0.90213983555064425</v>
      </c>
      <c r="U386" s="17">
        <f t="shared" ca="1" si="265"/>
        <v>0.20811817669195443</v>
      </c>
      <c r="V386" s="17">
        <f t="shared" ca="1" si="265"/>
        <v>0.12179038362917516</v>
      </c>
      <c r="W386" s="17">
        <f t="shared" ca="1" si="265"/>
        <v>0.49065274361914346</v>
      </c>
      <c r="X386" s="17">
        <f t="shared" ca="1" si="265"/>
        <v>0.28722986697603414</v>
      </c>
      <c r="Y386" s="17">
        <f t="shared" ca="1" si="265"/>
        <v>0.79035707960368251</v>
      </c>
      <c r="Z386" s="17">
        <f t="shared" ca="1" si="261"/>
        <v>0.46055433560616821</v>
      </c>
      <c r="AA386" s="17">
        <f t="shared" ca="1" si="261"/>
        <v>0.86400700581618539</v>
      </c>
      <c r="AB386" s="17">
        <f t="shared" ca="1" si="261"/>
        <v>0.79534934952228253</v>
      </c>
      <c r="AC386" s="17">
        <f t="shared" ca="1" si="261"/>
        <v>0.93873400505087756</v>
      </c>
      <c r="AD386" s="17">
        <f t="shared" ca="1" si="261"/>
        <v>0.8689100627330576</v>
      </c>
      <c r="AE386" s="17">
        <f t="shared" ca="1" si="261"/>
        <v>7.834875353637627E-2</v>
      </c>
      <c r="AF386" s="17">
        <f t="shared" ca="1" si="261"/>
        <v>0.2747436027387633</v>
      </c>
      <c r="AG386" s="17">
        <f t="shared" ca="1" si="261"/>
        <v>0.58706190457622809</v>
      </c>
      <c r="AH386" s="17">
        <f t="shared" ca="1" si="261"/>
        <v>0.44571775877459308</v>
      </c>
      <c r="AI386" s="17">
        <f t="shared" ca="1" si="261"/>
        <v>8.1403297130432151E-2</v>
      </c>
      <c r="AJ386" s="17">
        <f t="shared" ca="1" si="261"/>
        <v>0.87209963464502271</v>
      </c>
      <c r="AK386" s="17">
        <f t="shared" ca="1" si="261"/>
        <v>0.86115497599856472</v>
      </c>
      <c r="AL386" s="17">
        <f t="shared" ca="1" si="261"/>
        <v>9.662154843054449E-2</v>
      </c>
      <c r="AM386" s="17">
        <f t="shared" ca="1" si="261"/>
        <v>0.48059596507748592</v>
      </c>
      <c r="AN386" s="17">
        <f t="shared" ca="1" si="257"/>
        <v>0.93467574614321081</v>
      </c>
      <c r="AO386" s="17">
        <f t="shared" ca="1" si="257"/>
        <v>6.5520316247560495E-2</v>
      </c>
      <c r="AP386" s="17">
        <f t="shared" ca="1" si="257"/>
        <v>0.25117623895562347</v>
      </c>
      <c r="AQ386" s="17">
        <f t="shared" ca="1" si="257"/>
        <v>0.17879876225242886</v>
      </c>
      <c r="AR386" s="17">
        <f t="shared" ca="1" si="257"/>
        <v>0.11260360384959311</v>
      </c>
      <c r="AS386" s="17">
        <f t="shared" ca="1" si="257"/>
        <v>0.73427725208403649</v>
      </c>
      <c r="AT386" s="17">
        <f t="shared" ca="1" si="257"/>
        <v>0.19835976415927992</v>
      </c>
      <c r="AU386" s="17">
        <f t="shared" ca="1" si="257"/>
        <v>0.42222466811497639</v>
      </c>
      <c r="AV386" s="17">
        <f t="shared" ca="1" si="257"/>
        <v>0.42871292927464288</v>
      </c>
      <c r="AW386" s="17">
        <f t="shared" ca="1" si="257"/>
        <v>0.28558383518855979</v>
      </c>
      <c r="AX386" s="17">
        <f t="shared" ca="1" si="257"/>
        <v>0.10770071060835962</v>
      </c>
      <c r="AY386" s="17">
        <f t="shared" ca="1" si="257"/>
        <v>0.74905820841458037</v>
      </c>
      <c r="AZ386" s="17">
        <f t="shared" ca="1" si="257"/>
        <v>0.33599456768588887</v>
      </c>
      <c r="BA386" s="17">
        <f t="shared" ca="1" si="257"/>
        <v>0.63906850462918996</v>
      </c>
      <c r="BB386" s="17">
        <f t="shared" ca="1" si="257"/>
        <v>0.58772053950936209</v>
      </c>
      <c r="BC386" s="17">
        <f t="shared" ca="1" si="257"/>
        <v>0.47812378286153057</v>
      </c>
      <c r="BD386" s="17">
        <f t="shared" ca="1" si="262"/>
        <v>0.34759807088656747</v>
      </c>
      <c r="BE386" s="17">
        <f t="shared" ca="1" si="258"/>
        <v>0.14289465943738267</v>
      </c>
      <c r="BF386" s="17">
        <f t="shared" ca="1" si="258"/>
        <v>0.65577165663224202</v>
      </c>
      <c r="BG386" s="17">
        <f t="shared" ca="1" si="258"/>
        <v>0.79733401943004867</v>
      </c>
      <c r="BH386" s="17">
        <f t="shared" ca="1" si="258"/>
        <v>0.57586647140711833</v>
      </c>
      <c r="BI386" s="17">
        <f t="shared" ca="1" si="258"/>
        <v>0.24915177641501385</v>
      </c>
      <c r="BJ386" s="17">
        <f t="shared" ca="1" si="258"/>
        <v>0.33240127186607471</v>
      </c>
      <c r="BK386" s="17">
        <f t="shared" ca="1" si="258"/>
        <v>0.38768116999105828</v>
      </c>
      <c r="BL386" s="17">
        <f t="shared" ca="1" si="258"/>
        <v>0.33212230841390034</v>
      </c>
      <c r="BM386" s="17">
        <f t="shared" ca="1" si="258"/>
        <v>0.2382286426827267</v>
      </c>
      <c r="BN386" s="17">
        <f t="shared" ca="1" si="258"/>
        <v>0.88774855784803286</v>
      </c>
      <c r="BO386" s="17">
        <f t="shared" ca="1" si="258"/>
        <v>5.2126686463113137E-3</v>
      </c>
      <c r="BP386" s="17">
        <f t="shared" ca="1" si="258"/>
        <v>0.89400796183694498</v>
      </c>
      <c r="BQ386" s="17">
        <f t="shared" ca="1" si="258"/>
        <v>0.38667699683688939</v>
      </c>
      <c r="BR386" s="17">
        <f t="shared" ca="1" si="258"/>
        <v>0.98468302251774065</v>
      </c>
      <c r="BS386" s="17">
        <f t="shared" ca="1" si="258"/>
        <v>0.1774131461157733</v>
      </c>
      <c r="BT386" s="17">
        <f t="shared" ca="1" si="258"/>
        <v>0.90510537336028762</v>
      </c>
      <c r="BU386" s="17">
        <f t="shared" ca="1" si="263"/>
        <v>0.34465664748306701</v>
      </c>
      <c r="BV386" s="17">
        <f t="shared" ca="1" si="259"/>
        <v>6.2293193419359127E-2</v>
      </c>
      <c r="BW386" s="17">
        <f t="shared" ca="1" si="259"/>
        <v>0.86502457771688257</v>
      </c>
      <c r="BX386" s="17">
        <f t="shared" ca="1" si="259"/>
        <v>3.9655592774100468E-2</v>
      </c>
      <c r="BY386" s="17">
        <f t="shared" ca="1" si="259"/>
        <v>0.85483813922537966</v>
      </c>
      <c r="BZ386" s="17">
        <f t="shared" ca="1" si="259"/>
        <v>0.49937906146015254</v>
      </c>
      <c r="CA386" s="17">
        <f t="shared" ca="1" si="259"/>
        <v>0.46171509864232541</v>
      </c>
      <c r="CB386" s="17">
        <f t="shared" ca="1" si="259"/>
        <v>0.64762669081214297</v>
      </c>
      <c r="CC386" s="17">
        <f t="shared" ca="1" si="259"/>
        <v>0.69560439707855992</v>
      </c>
      <c r="CD386" s="17">
        <f t="shared" ca="1" si="259"/>
        <v>0.23929630015384462</v>
      </c>
      <c r="CE386" s="17">
        <f t="shared" ca="1" si="259"/>
        <v>0.21021419492301963</v>
      </c>
      <c r="CF386" s="17">
        <f t="shared" ca="1" si="259"/>
        <v>0.81816742011510757</v>
      </c>
      <c r="CG386" s="17">
        <f t="shared" ca="1" si="259"/>
        <v>0.86399118682897802</v>
      </c>
      <c r="CH386" s="17">
        <f t="shared" ca="1" si="259"/>
        <v>0.7830854773710012</v>
      </c>
      <c r="CI386" s="17">
        <f t="shared" ca="1" si="259"/>
        <v>0.3079123171236251</v>
      </c>
      <c r="CJ386" s="17">
        <f t="shared" ca="1" si="259"/>
        <v>0.24759147046024499</v>
      </c>
      <c r="CK386" s="17">
        <f t="shared" ca="1" si="259"/>
        <v>6.0884816749007253E-2</v>
      </c>
      <c r="CL386" s="17">
        <f t="shared" ca="1" si="264"/>
        <v>0.8588717480292517</v>
      </c>
      <c r="CM386" s="17">
        <f t="shared" ca="1" si="264"/>
        <v>0.14014768092868168</v>
      </c>
      <c r="CN386" s="17">
        <f t="shared" ca="1" si="264"/>
        <v>0.14271193343186128</v>
      </c>
      <c r="CO386" s="17">
        <f t="shared" ca="1" si="264"/>
        <v>0.94199843612463419</v>
      </c>
      <c r="CP386" s="17">
        <f t="shared" ca="1" si="264"/>
        <v>0.98137435908277149</v>
      </c>
      <c r="CQ386" s="17">
        <f t="shared" ca="1" si="264"/>
        <v>0.43106849357440424</v>
      </c>
      <c r="CR386" s="17">
        <f t="shared" ca="1" si="264"/>
        <v>0.12855031518728699</v>
      </c>
      <c r="CS386" s="17">
        <f t="shared" ca="1" si="264"/>
        <v>0.29846051671004792</v>
      </c>
      <c r="CT386" s="17">
        <f t="shared" ca="1" si="264"/>
        <v>0.60038439902431295</v>
      </c>
      <c r="CU386" s="17">
        <f t="shared" ca="1" si="264"/>
        <v>0.62282849223795733</v>
      </c>
      <c r="CV386" s="17">
        <f t="shared" ca="1" si="264"/>
        <v>0.96508698370395207</v>
      </c>
      <c r="CW386" s="17">
        <f t="shared" ca="1" si="264"/>
        <v>0.56513206688547479</v>
      </c>
      <c r="CX386" s="17">
        <f t="shared" ca="1" si="264"/>
        <v>0.24900343124015534</v>
      </c>
      <c r="CY386" s="17">
        <f t="shared" ca="1" si="264"/>
        <v>0.21279395890596042</v>
      </c>
      <c r="CZ386" s="17">
        <f t="shared" ca="1" si="260"/>
        <v>0.14324655141894338</v>
      </c>
      <c r="DA386" s="17">
        <f t="shared" ca="1" si="260"/>
        <v>0.73985777399667263</v>
      </c>
      <c r="DB386" s="17">
        <f t="shared" ca="1" si="260"/>
        <v>0.98598329989401223</v>
      </c>
      <c r="DC386" s="17">
        <f t="shared" ca="1" si="260"/>
        <v>0.7069368158364876</v>
      </c>
      <c r="DD386" s="17">
        <f t="shared" ca="1" si="260"/>
        <v>0.69303376946323847</v>
      </c>
      <c r="DE386" s="18">
        <f t="shared" ca="1" si="260"/>
        <v>0.56002641056126545</v>
      </c>
    </row>
    <row r="387" spans="2:109" x14ac:dyDescent="0.2">
      <c r="B387" s="27">
        <f t="shared" ca="1" si="233"/>
        <v>0.39725421570872643</v>
      </c>
      <c r="C387" s="28">
        <f t="shared" ca="1" si="225"/>
        <v>0.40557019888607299</v>
      </c>
      <c r="D387" s="28">
        <f t="shared" ca="1" si="226"/>
        <v>0.53351463052864578</v>
      </c>
      <c r="E387" s="28">
        <f t="shared" ca="1" si="227"/>
        <v>0.47216934949781386</v>
      </c>
      <c r="F387" s="28">
        <f t="shared" ca="1" si="234"/>
        <v>0.44942688229112299</v>
      </c>
      <c r="G387" s="29">
        <f t="shared" ca="1" si="235"/>
        <v>0.44686387787628512</v>
      </c>
      <c r="I387" s="15">
        <f t="shared" si="237"/>
        <v>377</v>
      </c>
      <c r="J387" s="17">
        <f t="shared" ca="1" si="265"/>
        <v>0.39725421570872643</v>
      </c>
      <c r="K387" s="17">
        <f t="shared" ca="1" si="265"/>
        <v>0.41388618206341954</v>
      </c>
      <c r="L387" s="17">
        <f t="shared" ca="1" si="265"/>
        <v>0.59163254493556705</v>
      </c>
      <c r="M387" s="17">
        <f t="shared" ca="1" si="265"/>
        <v>0.89127047535697645</v>
      </c>
      <c r="N387" s="17">
        <f t="shared" ca="1" si="265"/>
        <v>0.13612993111705318</v>
      </c>
      <c r="O387" s="17">
        <f t="shared" ca="1" si="265"/>
        <v>0.7582079607629969</v>
      </c>
      <c r="P387" s="17">
        <f t="shared" ca="1" si="265"/>
        <v>0.77036643104526459</v>
      </c>
      <c r="Q387" s="17">
        <f t="shared" ca="1" si="265"/>
        <v>6.7245821460627075E-2</v>
      </c>
      <c r="R387" s="17">
        <f t="shared" ca="1" si="265"/>
        <v>0.44217242906211418</v>
      </c>
      <c r="S387" s="17">
        <f t="shared" ca="1" si="265"/>
        <v>0.86698031377371221</v>
      </c>
      <c r="T387" s="17">
        <f t="shared" ca="1" si="265"/>
        <v>0.91461511899141246</v>
      </c>
      <c r="U387" s="17">
        <f t="shared" ca="1" si="265"/>
        <v>0.74533533880958225</v>
      </c>
      <c r="V387" s="17">
        <f t="shared" ca="1" si="265"/>
        <v>4.0784723933177225E-2</v>
      </c>
      <c r="W387" s="17">
        <f t="shared" ca="1" si="265"/>
        <v>0.98535429536656516</v>
      </c>
      <c r="X387" s="17">
        <f t="shared" ca="1" si="265"/>
        <v>0.36605156845423992</v>
      </c>
      <c r="Y387" s="17">
        <f t="shared" ca="1" si="265"/>
        <v>0.34735169656413911</v>
      </c>
      <c r="Z387" s="17">
        <f t="shared" ca="1" si="261"/>
        <v>3.3608033241947832E-2</v>
      </c>
      <c r="AA387" s="17">
        <f t="shared" ca="1" si="261"/>
        <v>0.47295938045288555</v>
      </c>
      <c r="AB387" s="17">
        <f t="shared" ca="1" si="261"/>
        <v>0.1098099415434648</v>
      </c>
      <c r="AC387" s="17">
        <f t="shared" ca="1" si="261"/>
        <v>9.2370587312406438E-2</v>
      </c>
      <c r="AD387" s="17">
        <f t="shared" ca="1" si="261"/>
        <v>0.6338099291062842</v>
      </c>
      <c r="AE387" s="17">
        <f t="shared" ca="1" si="261"/>
        <v>0.87258126331303698</v>
      </c>
      <c r="AF387" s="17">
        <f t="shared" ca="1" si="261"/>
        <v>0.85358105066698409</v>
      </c>
      <c r="AG387" s="17">
        <f t="shared" ca="1" si="261"/>
        <v>0.74916808626273046</v>
      </c>
      <c r="AH387" s="17">
        <f t="shared" ca="1" si="261"/>
        <v>3.709868126439908E-2</v>
      </c>
      <c r="AI387" s="17">
        <f t="shared" ca="1" si="261"/>
        <v>0.55156989885000951</v>
      </c>
      <c r="AJ387" s="17">
        <f t="shared" ca="1" si="261"/>
        <v>0.17165521041932819</v>
      </c>
      <c r="AK387" s="17">
        <f t="shared" ca="1" si="261"/>
        <v>0.45207854186113894</v>
      </c>
      <c r="AL387" s="17">
        <f t="shared" ca="1" si="261"/>
        <v>9.3850457956494604E-2</v>
      </c>
      <c r="AM387" s="17">
        <f t="shared" ca="1" si="261"/>
        <v>0.83978995821596492</v>
      </c>
      <c r="AN387" s="17">
        <f t="shared" ca="1" si="257"/>
        <v>0.11576346288912309</v>
      </c>
      <c r="AO387" s="17">
        <f t="shared" ca="1" si="257"/>
        <v>1.7317526989161558E-2</v>
      </c>
      <c r="AP387" s="17">
        <f t="shared" ca="1" si="257"/>
        <v>0.29991427312542007</v>
      </c>
      <c r="AQ387" s="17">
        <f t="shared" ca="1" si="257"/>
        <v>0.38199028786796752</v>
      </c>
      <c r="AR387" s="17">
        <f t="shared" ca="1" si="257"/>
        <v>0.3445064378436089</v>
      </c>
      <c r="AS387" s="17">
        <f t="shared" ca="1" si="257"/>
        <v>0.56270465061671471</v>
      </c>
      <c r="AT387" s="17">
        <f t="shared" ca="1" si="257"/>
        <v>0.73424378893570741</v>
      </c>
      <c r="AU387" s="17">
        <f t="shared" ca="1" si="257"/>
        <v>0.82106014854661691</v>
      </c>
      <c r="AV387" s="17">
        <f t="shared" ca="1" si="257"/>
        <v>1.8374890416656853E-2</v>
      </c>
      <c r="AW387" s="17">
        <f t="shared" ca="1" si="257"/>
        <v>0.27619117694239925</v>
      </c>
      <c r="AX387" s="17">
        <f t="shared" ca="1" si="257"/>
        <v>0.21888395789969084</v>
      </c>
      <c r="AY387" s="17">
        <f t="shared" ca="1" si="257"/>
        <v>0.15982694456400004</v>
      </c>
      <c r="AZ387" s="17">
        <f t="shared" ca="1" si="257"/>
        <v>0.65186537155084978</v>
      </c>
      <c r="BA387" s="17">
        <f t="shared" ca="1" si="257"/>
        <v>0.77432265629022212</v>
      </c>
      <c r="BB387" s="17">
        <f t="shared" ca="1" si="257"/>
        <v>0.68598694172145303</v>
      </c>
      <c r="BC387" s="17">
        <f t="shared" ca="1" si="257"/>
        <v>0.19165534696560715</v>
      </c>
      <c r="BD387" s="17">
        <f t="shared" ca="1" si="262"/>
        <v>0.58787566429113225</v>
      </c>
      <c r="BE387" s="17">
        <f t="shared" ca="1" si="258"/>
        <v>0.33670897442567649</v>
      </c>
      <c r="BF387" s="17">
        <f t="shared" ca="1" si="258"/>
        <v>0.34518164740867874</v>
      </c>
      <c r="BG387" s="17">
        <f t="shared" ca="1" si="258"/>
        <v>0.24839989739280943</v>
      </c>
      <c r="BH387" s="17">
        <f t="shared" ca="1" si="258"/>
        <v>0.8559832686962392</v>
      </c>
      <c r="BI387" s="17">
        <f t="shared" ca="1" si="258"/>
        <v>0.87454857674021758</v>
      </c>
      <c r="BJ387" s="17">
        <f t="shared" ca="1" si="258"/>
        <v>0.80481433447677142</v>
      </c>
      <c r="BK387" s="17">
        <f t="shared" ca="1" si="258"/>
        <v>0.4817672140150131</v>
      </c>
      <c r="BL387" s="17">
        <f t="shared" ca="1" si="258"/>
        <v>0.78091025692147598</v>
      </c>
      <c r="BM387" s="17">
        <f t="shared" ca="1" si="258"/>
        <v>0.1172929180180019</v>
      </c>
      <c r="BN387" s="17">
        <f t="shared" ca="1" si="258"/>
        <v>9.5050198770860739E-3</v>
      </c>
      <c r="BO387" s="17">
        <f t="shared" ca="1" si="258"/>
        <v>0.26296697544936942</v>
      </c>
      <c r="BP387" s="17">
        <f t="shared" ca="1" si="258"/>
        <v>6.7403764778566577E-2</v>
      </c>
      <c r="BQ387" s="17">
        <f t="shared" ca="1" si="258"/>
        <v>0.39464423033990337</v>
      </c>
      <c r="BR387" s="17">
        <f t="shared" ca="1" si="258"/>
        <v>0.71923291433509806</v>
      </c>
      <c r="BS387" s="17">
        <f t="shared" ca="1" si="258"/>
        <v>9.6543244307710774E-3</v>
      </c>
      <c r="BT387" s="17">
        <f t="shared" ca="1" si="258"/>
        <v>8.3052356620013534E-2</v>
      </c>
      <c r="BU387" s="17">
        <f t="shared" ca="1" si="263"/>
        <v>0.573141015801368</v>
      </c>
      <c r="BV387" s="17">
        <f t="shared" ca="1" si="259"/>
        <v>0.26066543346340332</v>
      </c>
      <c r="BW387" s="17">
        <f t="shared" ca="1" si="259"/>
        <v>0.36581597554587286</v>
      </c>
      <c r="BX387" s="17">
        <f t="shared" ca="1" si="259"/>
        <v>0.45211367587512252</v>
      </c>
      <c r="BY387" s="17">
        <f t="shared" ca="1" si="259"/>
        <v>0.70898050958131198</v>
      </c>
      <c r="BZ387" s="17">
        <f t="shared" ca="1" si="259"/>
        <v>0.24614985734558292</v>
      </c>
      <c r="CA387" s="17">
        <f t="shared" ca="1" si="259"/>
        <v>0.30837560113601514</v>
      </c>
      <c r="CB387" s="17">
        <f t="shared" ca="1" si="259"/>
        <v>0.63511472565688321</v>
      </c>
      <c r="CC387" s="17">
        <f t="shared" ca="1" si="259"/>
        <v>0.27603124163035231</v>
      </c>
      <c r="CD387" s="17">
        <f t="shared" ca="1" si="259"/>
        <v>0.86961653930685934</v>
      </c>
      <c r="CE387" s="17">
        <f t="shared" ca="1" si="259"/>
        <v>0.37186955215037665</v>
      </c>
      <c r="CF387" s="17">
        <f t="shared" ca="1" si="259"/>
        <v>0.65326893410775866</v>
      </c>
      <c r="CG387" s="17">
        <f t="shared" ca="1" si="259"/>
        <v>0.60415094238309297</v>
      </c>
      <c r="CH387" s="17">
        <f t="shared" ca="1" si="259"/>
        <v>0.21786845952085765</v>
      </c>
      <c r="CI387" s="17">
        <f t="shared" ca="1" si="259"/>
        <v>0.99072292627426761</v>
      </c>
      <c r="CJ387" s="17">
        <f t="shared" ca="1" si="259"/>
        <v>0.3505200643152182</v>
      </c>
      <c r="CK387" s="17">
        <f t="shared" ca="1" si="259"/>
        <v>0.17325969293159993</v>
      </c>
      <c r="CL387" s="17">
        <f t="shared" ca="1" si="264"/>
        <v>0.10849919523238694</v>
      </c>
      <c r="CM387" s="17">
        <f t="shared" ca="1" si="264"/>
        <v>0.31241747443757062</v>
      </c>
      <c r="CN387" s="17">
        <f t="shared" ca="1" si="264"/>
        <v>0.96520235062327653</v>
      </c>
      <c r="CO387" s="17">
        <f t="shared" ca="1" si="264"/>
        <v>0.68714138001429725</v>
      </c>
      <c r="CP387" s="17">
        <f t="shared" ca="1" si="264"/>
        <v>0.11532056228321552</v>
      </c>
      <c r="CQ387" s="17">
        <f t="shared" ca="1" si="264"/>
        <v>3.230334542821045E-2</v>
      </c>
      <c r="CR387" s="17">
        <f t="shared" ca="1" si="264"/>
        <v>0.44750102960760774</v>
      </c>
      <c r="CS387" s="17">
        <f t="shared" ca="1" si="264"/>
        <v>0.97808726578922855</v>
      </c>
      <c r="CT387" s="17">
        <f t="shared" ca="1" si="264"/>
        <v>6.224619045186075E-2</v>
      </c>
      <c r="CU387" s="17">
        <f t="shared" ca="1" si="264"/>
        <v>0.44102955358900131</v>
      </c>
      <c r="CV387" s="17">
        <f t="shared" ca="1" si="264"/>
        <v>0.52473727709162354</v>
      </c>
      <c r="CW387" s="17">
        <f t="shared" ca="1" si="264"/>
        <v>0.12190458072509747</v>
      </c>
      <c r="CX387" s="17">
        <f t="shared" ca="1" si="264"/>
        <v>9.2134682783979294E-2</v>
      </c>
      <c r="CY387" s="17">
        <f t="shared" ca="1" si="264"/>
        <v>0.37216422084586853</v>
      </c>
      <c r="CZ387" s="17">
        <f t="shared" ca="1" si="260"/>
        <v>0.65316795564431029</v>
      </c>
      <c r="DA387" s="17">
        <f t="shared" ca="1" si="260"/>
        <v>0.69589581111581578</v>
      </c>
      <c r="DB387" s="17">
        <f t="shared" ca="1" si="260"/>
        <v>1.3737456809993942E-2</v>
      </c>
      <c r="DC387" s="17">
        <f t="shared" ca="1" si="260"/>
        <v>0.28871787230623291</v>
      </c>
      <c r="DD387" s="17">
        <f t="shared" ca="1" si="260"/>
        <v>0.95595102436396084</v>
      </c>
      <c r="DE387" s="18">
        <f t="shared" ca="1" si="260"/>
        <v>0.82744314220434112</v>
      </c>
    </row>
    <row r="388" spans="2:109" x14ac:dyDescent="0.2">
      <c r="B388" s="27">
        <f t="shared" ca="1" si="233"/>
        <v>0.18206522868850883</v>
      </c>
      <c r="C388" s="28">
        <f t="shared" ca="1" si="225"/>
        <v>0.58636115784981202</v>
      </c>
      <c r="D388" s="28">
        <f t="shared" ca="1" si="226"/>
        <v>0.66329578536711886</v>
      </c>
      <c r="E388" s="28">
        <f t="shared" ca="1" si="227"/>
        <v>0.60194349370414291</v>
      </c>
      <c r="F388" s="28">
        <f t="shared" ca="1" si="234"/>
        <v>0.56137898615724591</v>
      </c>
      <c r="G388" s="29">
        <f t="shared" ca="1" si="235"/>
        <v>0.54599423172488359</v>
      </c>
      <c r="I388" s="15">
        <f t="shared" si="237"/>
        <v>378</v>
      </c>
      <c r="J388" s="17">
        <f t="shared" ca="1" si="265"/>
        <v>0.18206522868850883</v>
      </c>
      <c r="K388" s="17">
        <f t="shared" ca="1" si="265"/>
        <v>0.9906570870111151</v>
      </c>
      <c r="L388" s="17">
        <f t="shared" ca="1" si="265"/>
        <v>0.72856019742606626</v>
      </c>
      <c r="M388" s="17">
        <f t="shared" ca="1" si="265"/>
        <v>0.97752943633974854</v>
      </c>
      <c r="N388" s="17">
        <f t="shared" ca="1" si="265"/>
        <v>0.12362192797544147</v>
      </c>
      <c r="O388" s="17">
        <f t="shared" ca="1" si="265"/>
        <v>0.7407310427195779</v>
      </c>
      <c r="P388" s="17">
        <f t="shared" ca="1" si="265"/>
        <v>0.90420623989694882</v>
      </c>
      <c r="Q388" s="17">
        <f t="shared" ca="1" si="265"/>
        <v>0.44052302246768682</v>
      </c>
      <c r="R388" s="17">
        <f t="shared" ca="1" si="265"/>
        <v>0.85524952696417667</v>
      </c>
      <c r="S388" s="17">
        <f t="shared" ca="1" si="265"/>
        <v>0.68981414418191755</v>
      </c>
      <c r="T388" s="17">
        <f t="shared" ca="1" si="265"/>
        <v>0.53015636167622104</v>
      </c>
      <c r="U388" s="17">
        <f t="shared" ca="1" si="265"/>
        <v>0.60564292063992786</v>
      </c>
      <c r="V388" s="17">
        <f t="shared" ca="1" si="265"/>
        <v>0.1445012407694658</v>
      </c>
      <c r="W388" s="17">
        <f t="shared" ca="1" si="265"/>
        <v>0.71567731581325555</v>
      </c>
      <c r="X388" s="17">
        <f t="shared" ca="1" si="265"/>
        <v>0.90471083639593852</v>
      </c>
      <c r="Y388" s="17">
        <f t="shared" ca="1" si="265"/>
        <v>0.70963694317378712</v>
      </c>
      <c r="Z388" s="17">
        <f t="shared" ca="1" si="261"/>
        <v>0.73682214099990107</v>
      </c>
      <c r="AA388" s="17">
        <f t="shared" ca="1" si="261"/>
        <v>0.47838331934989231</v>
      </c>
      <c r="AB388" s="17">
        <f t="shared" ca="1" si="261"/>
        <v>0.297847907388474</v>
      </c>
      <c r="AC388" s="17">
        <f t="shared" ca="1" si="261"/>
        <v>0.28253303420480336</v>
      </c>
      <c r="AD388" s="17">
        <f t="shared" ca="1" si="261"/>
        <v>0.30930174816372169</v>
      </c>
      <c r="AE388" s="17">
        <f t="shared" ca="1" si="261"/>
        <v>0.84285843998907306</v>
      </c>
      <c r="AF388" s="17">
        <f t="shared" ca="1" si="261"/>
        <v>0.92348409375188056</v>
      </c>
      <c r="AG388" s="17">
        <f t="shared" ca="1" si="261"/>
        <v>0.26202114467226045</v>
      </c>
      <c r="AH388" s="17">
        <f t="shared" ca="1" si="261"/>
        <v>5.6253789682500943E-2</v>
      </c>
      <c r="AI388" s="17">
        <f t="shared" ca="1" si="261"/>
        <v>0.51219232926295044</v>
      </c>
      <c r="AJ388" s="17">
        <f t="shared" ca="1" si="261"/>
        <v>0.77414702604844565</v>
      </c>
      <c r="AK388" s="17">
        <f t="shared" ca="1" si="261"/>
        <v>6.0313413129867488E-2</v>
      </c>
      <c r="AL388" s="17">
        <f t="shared" ca="1" si="261"/>
        <v>0.48490390694876029</v>
      </c>
      <c r="AM388" s="17">
        <f t="shared" ca="1" si="261"/>
        <v>0.85450156917512854</v>
      </c>
      <c r="AN388" s="17">
        <f t="shared" ca="1" si="257"/>
        <v>0.55726053752243465</v>
      </c>
      <c r="AO388" s="17">
        <f t="shared" ca="1" si="257"/>
        <v>0.47271387747112226</v>
      </c>
      <c r="AP388" s="17">
        <f t="shared" ca="1" si="257"/>
        <v>0.89457273815352445</v>
      </c>
      <c r="AQ388" s="17">
        <f t="shared" ca="1" si="257"/>
        <v>0.66595335819743884</v>
      </c>
      <c r="AR388" s="17">
        <f t="shared" ca="1" si="257"/>
        <v>0.61238305003255789</v>
      </c>
      <c r="AS388" s="17">
        <f t="shared" ca="1" si="257"/>
        <v>0.22081568409365726</v>
      </c>
      <c r="AT388" s="17">
        <f t="shared" ca="1" si="257"/>
        <v>0.2966757090355685</v>
      </c>
      <c r="AU388" s="17">
        <f t="shared" ca="1" si="257"/>
        <v>0.13444220809823249</v>
      </c>
      <c r="AV388" s="17">
        <f t="shared" ca="1" si="257"/>
        <v>0.84223352605501267</v>
      </c>
      <c r="AW388" s="17">
        <f t="shared" ca="1" si="257"/>
        <v>0.88805909731920218</v>
      </c>
      <c r="AX388" s="17">
        <f t="shared" ca="1" si="257"/>
        <v>0.23069024416628303</v>
      </c>
      <c r="AY388" s="17">
        <f t="shared" ca="1" si="257"/>
        <v>0.75134551544706751</v>
      </c>
      <c r="AZ388" s="17">
        <f t="shared" ca="1" si="257"/>
        <v>0.81928086133133116</v>
      </c>
      <c r="BA388" s="17">
        <f t="shared" ca="1" si="257"/>
        <v>0.82390665128887486</v>
      </c>
      <c r="BB388" s="17">
        <f t="shared" ca="1" si="257"/>
        <v>6.4219522815455399E-2</v>
      </c>
      <c r="BC388" s="17">
        <f t="shared" ca="1" si="257"/>
        <v>0.28489364383956506</v>
      </c>
      <c r="BD388" s="17">
        <f t="shared" ca="1" si="262"/>
        <v>0.36161566829097191</v>
      </c>
      <c r="BE388" s="17">
        <f t="shared" ca="1" si="258"/>
        <v>0.93733547044565779</v>
      </c>
      <c r="BF388" s="17">
        <f t="shared" ca="1" si="258"/>
        <v>0.32211830254515017</v>
      </c>
      <c r="BG388" s="17">
        <f t="shared" ca="1" si="258"/>
        <v>0.76958630680574569</v>
      </c>
      <c r="BH388" s="17">
        <f t="shared" ca="1" si="258"/>
        <v>0.40742099516957575</v>
      </c>
      <c r="BI388" s="17">
        <f t="shared" ca="1" si="258"/>
        <v>2.1999013349676799E-2</v>
      </c>
      <c r="BJ388" s="17">
        <f t="shared" ca="1" si="258"/>
        <v>0.38455548296740094</v>
      </c>
      <c r="BK388" s="17">
        <f t="shared" ca="1" si="258"/>
        <v>0.966821785877511</v>
      </c>
      <c r="BL388" s="17">
        <f t="shared" ca="1" si="258"/>
        <v>0.37289405932726372</v>
      </c>
      <c r="BM388" s="17">
        <f t="shared" ca="1" si="258"/>
        <v>0.93990399082156517</v>
      </c>
      <c r="BN388" s="17">
        <f t="shared" ca="1" si="258"/>
        <v>3.2907297240703293E-2</v>
      </c>
      <c r="BO388" s="17">
        <f t="shared" ca="1" si="258"/>
        <v>0.54360659199227457</v>
      </c>
      <c r="BP388" s="17">
        <f t="shared" ca="1" si="258"/>
        <v>0.54725756324547314</v>
      </c>
      <c r="BQ388" s="17">
        <f t="shared" ca="1" si="258"/>
        <v>0.77096743628676412</v>
      </c>
      <c r="BR388" s="17">
        <f t="shared" ca="1" si="258"/>
        <v>0.97923399215724416</v>
      </c>
      <c r="BS388" s="17">
        <f t="shared" ca="1" si="258"/>
        <v>0.21750839615190465</v>
      </c>
      <c r="BT388" s="17">
        <f t="shared" ca="1" si="258"/>
        <v>0.37666363852462881</v>
      </c>
      <c r="BU388" s="17">
        <f t="shared" ca="1" si="263"/>
        <v>0.37805864199651162</v>
      </c>
      <c r="BV388" s="17">
        <f t="shared" ca="1" si="259"/>
        <v>0.1201102354365281</v>
      </c>
      <c r="BW388" s="17">
        <f t="shared" ca="1" si="259"/>
        <v>0.58417313214057065</v>
      </c>
      <c r="BX388" s="17">
        <f t="shared" ca="1" si="259"/>
        <v>0.85979429023923293</v>
      </c>
      <c r="BY388" s="17">
        <f t="shared" ca="1" si="259"/>
        <v>0.55771193374216499</v>
      </c>
      <c r="BZ388" s="17">
        <f t="shared" ca="1" si="259"/>
        <v>0.31300071229862803</v>
      </c>
      <c r="CA388" s="17">
        <f t="shared" ca="1" si="259"/>
        <v>0.52803736318743399</v>
      </c>
      <c r="CB388" s="17">
        <f t="shared" ca="1" si="259"/>
        <v>0.24981528072379799</v>
      </c>
      <c r="CC388" s="17">
        <f t="shared" ca="1" si="259"/>
        <v>0.84029333657374061</v>
      </c>
      <c r="CD388" s="17">
        <f t="shared" ca="1" si="259"/>
        <v>0.858483262512998</v>
      </c>
      <c r="CE388" s="17">
        <f t="shared" ca="1" si="259"/>
        <v>0.14571140230241109</v>
      </c>
      <c r="CF388" s="17">
        <f t="shared" ca="1" si="259"/>
        <v>0.42417558882562501</v>
      </c>
      <c r="CG388" s="17">
        <f t="shared" ca="1" si="259"/>
        <v>0.74020140022782066</v>
      </c>
      <c r="CH388" s="17">
        <f t="shared" ca="1" si="259"/>
        <v>6.4960589799110235E-2</v>
      </c>
      <c r="CI388" s="17">
        <f t="shared" ca="1" si="259"/>
        <v>0.89897026032689431</v>
      </c>
      <c r="CJ388" s="17">
        <f t="shared" ca="1" si="259"/>
        <v>9.5189412161832632E-2</v>
      </c>
      <c r="CK388" s="17">
        <f t="shared" ca="1" si="259"/>
        <v>0.89943315618266706</v>
      </c>
      <c r="CL388" s="17">
        <f t="shared" ca="1" si="264"/>
        <v>0.8590941289557702</v>
      </c>
      <c r="CM388" s="17">
        <f t="shared" ca="1" si="264"/>
        <v>0.91123454193687115</v>
      </c>
      <c r="CN388" s="17">
        <f t="shared" ca="1" si="264"/>
        <v>0.91885104293617947</v>
      </c>
      <c r="CO388" s="17">
        <f t="shared" ca="1" si="264"/>
        <v>0.85272082800085347</v>
      </c>
      <c r="CP388" s="17">
        <f t="shared" ca="1" si="264"/>
        <v>0.96001009261034853</v>
      </c>
      <c r="CQ388" s="17">
        <f t="shared" ca="1" si="264"/>
        <v>0.77065475796943639</v>
      </c>
      <c r="CR388" s="17">
        <f t="shared" ca="1" si="264"/>
        <v>0.48643133031303487</v>
      </c>
      <c r="CS388" s="17">
        <f t="shared" ca="1" si="264"/>
        <v>0.54575389027953436</v>
      </c>
      <c r="CT388" s="17">
        <f t="shared" ca="1" si="264"/>
        <v>0.3044507010615759</v>
      </c>
      <c r="CU388" s="17">
        <f t="shared" ca="1" si="264"/>
        <v>0.79284045403149661</v>
      </c>
      <c r="CV388" s="17">
        <f t="shared" ca="1" si="264"/>
        <v>6.7956728301864278E-2</v>
      </c>
      <c r="CW388" s="17">
        <f t="shared" ca="1" si="264"/>
        <v>0.81319867554440894</v>
      </c>
      <c r="CX388" s="17">
        <f t="shared" ca="1" si="264"/>
        <v>0.80150518264388704</v>
      </c>
      <c r="CY388" s="17">
        <f t="shared" ca="1" si="264"/>
        <v>4.0096106515080665E-2</v>
      </c>
      <c r="CZ388" s="17">
        <f t="shared" ca="1" si="260"/>
        <v>0.60458600140983321</v>
      </c>
      <c r="DA388" s="17">
        <f t="shared" ca="1" si="260"/>
        <v>0.13243478320550139</v>
      </c>
      <c r="DB388" s="17">
        <f t="shared" ca="1" si="260"/>
        <v>0.20541460197296779</v>
      </c>
      <c r="DC388" s="17">
        <f t="shared" ca="1" si="260"/>
        <v>0.49176728107191714</v>
      </c>
      <c r="DD388" s="17">
        <f t="shared" ca="1" si="260"/>
        <v>0.66394313364798418</v>
      </c>
      <c r="DE388" s="18">
        <f t="shared" ca="1" si="260"/>
        <v>0.18766936042753957</v>
      </c>
    </row>
    <row r="389" spans="2:109" x14ac:dyDescent="0.2">
      <c r="B389" s="27">
        <f t="shared" ca="1" si="233"/>
        <v>5.9095973671569269E-2</v>
      </c>
      <c r="C389" s="28">
        <f t="shared" ca="1" si="225"/>
        <v>0.38200468798999199</v>
      </c>
      <c r="D389" s="28">
        <f t="shared" ca="1" si="226"/>
        <v>0.45700015614322409</v>
      </c>
      <c r="E389" s="28">
        <f t="shared" ca="1" si="227"/>
        <v>0.4702405092818015</v>
      </c>
      <c r="F389" s="28">
        <f t="shared" ca="1" si="234"/>
        <v>0.47639257145087738</v>
      </c>
      <c r="G389" s="29">
        <f t="shared" ca="1" si="235"/>
        <v>0.48002660944382219</v>
      </c>
      <c r="I389" s="15">
        <f t="shared" si="237"/>
        <v>379</v>
      </c>
      <c r="J389" s="17">
        <f t="shared" ca="1" si="265"/>
        <v>5.9095973671569269E-2</v>
      </c>
      <c r="K389" s="17">
        <f t="shared" ca="1" si="265"/>
        <v>0.7049134023084147</v>
      </c>
      <c r="L389" s="17">
        <f t="shared" ca="1" si="265"/>
        <v>0.20394220177859979</v>
      </c>
      <c r="M389" s="17">
        <f t="shared" ca="1" si="265"/>
        <v>0.83378289056857002</v>
      </c>
      <c r="N389" s="17">
        <f t="shared" ca="1" si="265"/>
        <v>0.58063954083284153</v>
      </c>
      <c r="O389" s="17">
        <f t="shared" ca="1" si="265"/>
        <v>3.5294802882469001E-2</v>
      </c>
      <c r="P389" s="17">
        <f t="shared" ca="1" si="265"/>
        <v>0.56174894399388764</v>
      </c>
      <c r="Q389" s="17">
        <f t="shared" ca="1" si="265"/>
        <v>0.44601654768129328</v>
      </c>
      <c r="R389" s="17">
        <f t="shared" ca="1" si="265"/>
        <v>0.32941003942023894</v>
      </c>
      <c r="S389" s="17">
        <f t="shared" ca="1" si="265"/>
        <v>0.8151572182943565</v>
      </c>
      <c r="T389" s="17">
        <f t="shared" ca="1" si="265"/>
        <v>0.86052369400099427</v>
      </c>
      <c r="U389" s="17">
        <f t="shared" ca="1" si="265"/>
        <v>0.74580929143767727</v>
      </c>
      <c r="V389" s="17">
        <f t="shared" ca="1" si="265"/>
        <v>0.29443091630731688</v>
      </c>
      <c r="W389" s="17">
        <f t="shared" ca="1" si="265"/>
        <v>4.7487224997754152E-2</v>
      </c>
      <c r="X389" s="17">
        <f t="shared" ca="1" si="265"/>
        <v>0.22110127044140659</v>
      </c>
      <c r="Y389" s="17">
        <f t="shared" ca="1" si="265"/>
        <v>0.25516865942879374</v>
      </c>
      <c r="Z389" s="17">
        <f t="shared" ca="1" si="261"/>
        <v>0.75088763236049505</v>
      </c>
      <c r="AA389" s="17">
        <f t="shared" ca="1" si="261"/>
        <v>0.37626406538837709</v>
      </c>
      <c r="AB389" s="17">
        <f t="shared" ca="1" si="261"/>
        <v>0.96786063054981908</v>
      </c>
      <c r="AC389" s="17">
        <f t="shared" ca="1" si="261"/>
        <v>0.31527523929115786</v>
      </c>
      <c r="AD389" s="17">
        <f t="shared" ca="1" si="261"/>
        <v>0.35704996244943366</v>
      </c>
      <c r="AE389" s="17">
        <f t="shared" ca="1" si="261"/>
        <v>0.12846542327824639</v>
      </c>
      <c r="AF389" s="17">
        <f t="shared" ca="1" si="261"/>
        <v>8.0283246104584705E-2</v>
      </c>
      <c r="AG389" s="17">
        <f t="shared" ca="1" si="261"/>
        <v>0.98714281360729528</v>
      </c>
      <c r="AH389" s="17">
        <f t="shared" ca="1" si="261"/>
        <v>0.17260264443319262</v>
      </c>
      <c r="AI389" s="17">
        <f t="shared" ca="1" si="261"/>
        <v>0.17440364708789069</v>
      </c>
      <c r="AJ389" s="17">
        <f t="shared" ca="1" si="261"/>
        <v>0.76614901351905462</v>
      </c>
      <c r="AK389" s="17">
        <f t="shared" ca="1" si="261"/>
        <v>0.94923413317254901</v>
      </c>
      <c r="AL389" s="17">
        <f t="shared" ca="1" si="261"/>
        <v>0.5002087152877005</v>
      </c>
      <c r="AM389" s="17">
        <f t="shared" ca="1" si="261"/>
        <v>0.91749218110227448</v>
      </c>
      <c r="AN389" s="17">
        <f t="shared" ca="1" si="257"/>
        <v>0.47442880521912756</v>
      </c>
      <c r="AO389" s="17">
        <f t="shared" ca="1" si="257"/>
        <v>0.17832639623154056</v>
      </c>
      <c r="AP389" s="17">
        <f t="shared" ca="1" si="257"/>
        <v>0.24201077611865607</v>
      </c>
      <c r="AQ389" s="17">
        <f t="shared" ca="1" si="257"/>
        <v>0.10923098586995239</v>
      </c>
      <c r="AR389" s="17">
        <f t="shared" ca="1" si="257"/>
        <v>0.35041653917710014</v>
      </c>
      <c r="AS389" s="17">
        <f t="shared" ca="1" si="257"/>
        <v>0.96692231501649761</v>
      </c>
      <c r="AT389" s="17">
        <f t="shared" ca="1" si="257"/>
        <v>0.80128012933236192</v>
      </c>
      <c r="AU389" s="17">
        <f t="shared" ca="1" si="257"/>
        <v>0.17317285071839372</v>
      </c>
      <c r="AV389" s="17">
        <f t="shared" ca="1" si="257"/>
        <v>0.62307403271592965</v>
      </c>
      <c r="AW389" s="17">
        <f t="shared" ca="1" si="257"/>
        <v>0.85915632043545409</v>
      </c>
      <c r="AX389" s="17">
        <f t="shared" ca="1" si="257"/>
        <v>0.63324676513017086</v>
      </c>
      <c r="AY389" s="17">
        <f t="shared" ca="1" si="257"/>
        <v>0.93600112753401976</v>
      </c>
      <c r="AZ389" s="17">
        <f t="shared" ca="1" si="257"/>
        <v>0.67476359381219786</v>
      </c>
      <c r="BA389" s="17">
        <f t="shared" ca="1" si="257"/>
        <v>0.58124678007995567</v>
      </c>
      <c r="BB389" s="17">
        <f t="shared" ca="1" si="257"/>
        <v>0.17150684517641157</v>
      </c>
      <c r="BC389" s="17">
        <f t="shared" ca="1" si="257"/>
        <v>0.12887418685928564</v>
      </c>
      <c r="BD389" s="17">
        <f t="shared" ca="1" si="262"/>
        <v>6.379502331191611E-2</v>
      </c>
      <c r="BE389" s="17">
        <f t="shared" ca="1" si="258"/>
        <v>0.11660906490601985</v>
      </c>
      <c r="BF389" s="17">
        <f t="shared" ca="1" si="258"/>
        <v>0.90113504370301145</v>
      </c>
      <c r="BG389" s="17">
        <f t="shared" ca="1" si="258"/>
        <v>0.39658902551761732</v>
      </c>
      <c r="BH389" s="17">
        <f t="shared" ca="1" si="258"/>
        <v>0.37888051858880034</v>
      </c>
      <c r="BI389" s="17">
        <f t="shared" ca="1" si="258"/>
        <v>0.15928902643966292</v>
      </c>
      <c r="BJ389" s="17">
        <f t="shared" ca="1" si="258"/>
        <v>0.57320558496821306</v>
      </c>
      <c r="BK389" s="17">
        <f t="shared" ca="1" si="258"/>
        <v>0.60468249692937015</v>
      </c>
      <c r="BL389" s="17">
        <f t="shared" ca="1" si="258"/>
        <v>4.8460877998782514E-2</v>
      </c>
      <c r="BM389" s="17">
        <f t="shared" ca="1" si="258"/>
        <v>0.2216887752199117</v>
      </c>
      <c r="BN389" s="17">
        <f t="shared" ca="1" si="258"/>
        <v>0.53036007147057196</v>
      </c>
      <c r="BO389" s="17">
        <f t="shared" ca="1" si="258"/>
        <v>0.48174614402016158</v>
      </c>
      <c r="BP389" s="17">
        <f t="shared" ca="1" si="258"/>
        <v>0.57807888538779018</v>
      </c>
      <c r="BQ389" s="17">
        <f t="shared" ca="1" si="258"/>
        <v>0.53454435102144515</v>
      </c>
      <c r="BR389" s="17">
        <f t="shared" ca="1" si="258"/>
        <v>0.41857817558998023</v>
      </c>
      <c r="BS389" s="17">
        <f t="shared" ca="1" si="258"/>
        <v>0.18297108756520741</v>
      </c>
      <c r="BT389" s="17">
        <f t="shared" ca="1" si="258"/>
        <v>0.45637266543615307</v>
      </c>
      <c r="BU389" s="17">
        <f t="shared" ca="1" si="263"/>
        <v>0.1070550933772606</v>
      </c>
      <c r="BV389" s="17">
        <f t="shared" ca="1" si="259"/>
        <v>0.11857000407870721</v>
      </c>
      <c r="BW389" s="17">
        <f t="shared" ca="1" si="259"/>
        <v>0.4219763067970238</v>
      </c>
      <c r="BX389" s="17">
        <f t="shared" ca="1" si="259"/>
        <v>0.87577881980475758</v>
      </c>
      <c r="BY389" s="17">
        <f t="shared" ca="1" si="259"/>
        <v>4.4437290170267096E-2</v>
      </c>
      <c r="BZ389" s="17">
        <f t="shared" ca="1" si="259"/>
        <v>0.96525915249533478</v>
      </c>
      <c r="CA389" s="17">
        <f t="shared" ca="1" si="259"/>
        <v>0.52044206224065226</v>
      </c>
      <c r="CB389" s="17">
        <f t="shared" ca="1" si="259"/>
        <v>0.23967330423209698</v>
      </c>
      <c r="CC389" s="17">
        <f t="shared" ca="1" si="259"/>
        <v>0.5679587706917808</v>
      </c>
      <c r="CD389" s="17">
        <f t="shared" ca="1" si="259"/>
        <v>0.13597338064203279</v>
      </c>
      <c r="CE389" s="17">
        <f t="shared" ca="1" si="259"/>
        <v>0.69751276823193387</v>
      </c>
      <c r="CF389" s="17">
        <f t="shared" ca="1" si="259"/>
        <v>0.93288596232175625</v>
      </c>
      <c r="CG389" s="17">
        <f t="shared" ca="1" si="259"/>
        <v>0.35517569528701753</v>
      </c>
      <c r="CH389" s="17">
        <f t="shared" ca="1" si="259"/>
        <v>9.1892290902121587E-2</v>
      </c>
      <c r="CI389" s="17">
        <f t="shared" ca="1" si="259"/>
        <v>0.11241992024483971</v>
      </c>
      <c r="CJ389" s="17">
        <f t="shared" ca="1" si="259"/>
        <v>0.94544036877895699</v>
      </c>
      <c r="CK389" s="17">
        <f t="shared" ca="1" si="259"/>
        <v>0.26764664925022097</v>
      </c>
      <c r="CL389" s="17">
        <f t="shared" ca="1" si="264"/>
        <v>0.94753451515570597</v>
      </c>
      <c r="CM389" s="17">
        <f t="shared" ca="1" si="264"/>
        <v>0.46888223918624083</v>
      </c>
      <c r="CN389" s="17">
        <f t="shared" ca="1" si="264"/>
        <v>0.34652406970235894</v>
      </c>
      <c r="CO389" s="17">
        <f t="shared" ca="1" si="264"/>
        <v>3.4790641247640419E-2</v>
      </c>
      <c r="CP389" s="17">
        <f t="shared" ca="1" si="264"/>
        <v>0.85946084118687704</v>
      </c>
      <c r="CQ389" s="17">
        <f t="shared" ca="1" si="264"/>
        <v>0.79817244431930101</v>
      </c>
      <c r="CR389" s="17">
        <f t="shared" ca="1" si="264"/>
        <v>0.64670268294708844</v>
      </c>
      <c r="CS389" s="17">
        <f t="shared" ca="1" si="264"/>
        <v>6.6867910632560368E-2</v>
      </c>
      <c r="CT389" s="17">
        <f t="shared" ca="1" si="264"/>
        <v>0.25488251643300708</v>
      </c>
      <c r="CU389" s="17">
        <f t="shared" ca="1" si="264"/>
        <v>0.43757109008125095</v>
      </c>
      <c r="CV389" s="17">
        <f t="shared" ca="1" si="264"/>
        <v>0.38616917065072942</v>
      </c>
      <c r="CW389" s="17">
        <f t="shared" ca="1" si="264"/>
        <v>0.8707350996450578</v>
      </c>
      <c r="CX389" s="17">
        <f t="shared" ca="1" si="264"/>
        <v>0.92502046259778725</v>
      </c>
      <c r="CY389" s="17">
        <f t="shared" ca="1" si="264"/>
        <v>0.96689802518709411</v>
      </c>
      <c r="CZ389" s="17">
        <f t="shared" ca="1" si="260"/>
        <v>0.46306558305829759</v>
      </c>
      <c r="DA389" s="17">
        <f t="shared" ca="1" si="260"/>
        <v>0.96675468817294519</v>
      </c>
      <c r="DB389" s="17">
        <f t="shared" ca="1" si="260"/>
        <v>7.6639468738663452E-2</v>
      </c>
      <c r="DC389" s="17">
        <f t="shared" ca="1" si="260"/>
        <v>0.96965495427233139</v>
      </c>
      <c r="DD389" s="17">
        <f t="shared" ca="1" si="260"/>
        <v>0.65146782978560192</v>
      </c>
      <c r="DE389" s="18">
        <f t="shared" ca="1" si="260"/>
        <v>0.47628163865499828</v>
      </c>
    </row>
    <row r="390" spans="2:109" x14ac:dyDescent="0.2">
      <c r="B390" s="27">
        <f t="shared" ca="1" si="233"/>
        <v>6.8902303282232902E-2</v>
      </c>
      <c r="C390" s="28">
        <f t="shared" ca="1" si="225"/>
        <v>0.32198759240137598</v>
      </c>
      <c r="D390" s="28">
        <f t="shared" ca="1" si="226"/>
        <v>0.38196914105567858</v>
      </c>
      <c r="E390" s="28">
        <f t="shared" ca="1" si="227"/>
        <v>0.39807290373346277</v>
      </c>
      <c r="F390" s="28">
        <f t="shared" ca="1" si="234"/>
        <v>0.50963790896150518</v>
      </c>
      <c r="G390" s="29">
        <f t="shared" ca="1" si="235"/>
        <v>0.50618243306813548</v>
      </c>
      <c r="I390" s="15">
        <f t="shared" si="237"/>
        <v>380</v>
      </c>
      <c r="J390" s="17">
        <f t="shared" ca="1" si="265"/>
        <v>6.8902303282232902E-2</v>
      </c>
      <c r="K390" s="17">
        <f t="shared" ca="1" si="265"/>
        <v>0.57507288152051905</v>
      </c>
      <c r="L390" s="17">
        <f t="shared" ca="1" si="265"/>
        <v>0.4196967861428017</v>
      </c>
      <c r="M390" s="17">
        <f t="shared" ca="1" si="265"/>
        <v>0.36327721487682119</v>
      </c>
      <c r="N390" s="17">
        <f t="shared" ca="1" si="265"/>
        <v>0.49024159657183408</v>
      </c>
      <c r="O390" s="17">
        <f t="shared" ca="1" si="265"/>
        <v>0.41776957417739702</v>
      </c>
      <c r="P390" s="17">
        <f t="shared" ca="1" si="265"/>
        <v>9.0431384893485234E-2</v>
      </c>
      <c r="Q390" s="17">
        <f t="shared" ca="1" si="265"/>
        <v>0.24600755909987826</v>
      </c>
      <c r="R390" s="17">
        <f t="shared" ca="1" si="265"/>
        <v>0.46684186608614231</v>
      </c>
      <c r="S390" s="17">
        <f t="shared" ca="1" si="265"/>
        <v>0.68145024390567355</v>
      </c>
      <c r="T390" s="17">
        <f t="shared" ca="1" si="265"/>
        <v>0.23890043966439312</v>
      </c>
      <c r="U390" s="17">
        <f t="shared" ca="1" si="265"/>
        <v>0.26172359082008634</v>
      </c>
      <c r="V390" s="17">
        <f t="shared" ca="1" si="265"/>
        <v>0.7184726950061876</v>
      </c>
      <c r="W390" s="17">
        <f t="shared" ca="1" si="265"/>
        <v>0.17076127270512786</v>
      </c>
      <c r="X390" s="17">
        <f t="shared" ca="1" si="265"/>
        <v>0.11813319471425077</v>
      </c>
      <c r="Y390" s="17">
        <f t="shared" ca="1" si="265"/>
        <v>0.27885506246949598</v>
      </c>
      <c r="Z390" s="17">
        <f t="shared" ca="1" si="261"/>
        <v>0.67523988076067309</v>
      </c>
      <c r="AA390" s="17">
        <f t="shared" ca="1" si="261"/>
        <v>0.62625129127921098</v>
      </c>
      <c r="AB390" s="17">
        <f t="shared" ca="1" si="261"/>
        <v>0.74084572261874082</v>
      </c>
      <c r="AC390" s="17">
        <f t="shared" ca="1" si="261"/>
        <v>0.31258351407430229</v>
      </c>
      <c r="AD390" s="17">
        <f t="shared" ca="1" si="261"/>
        <v>0.21236611772065861</v>
      </c>
      <c r="AE390" s="17">
        <f t="shared" ca="1" si="261"/>
        <v>0.78694377753273614</v>
      </c>
      <c r="AF390" s="17">
        <f t="shared" ca="1" si="261"/>
        <v>0.59260736008212778</v>
      </c>
      <c r="AG390" s="17">
        <f t="shared" ca="1" si="261"/>
        <v>0.78231376272720066</v>
      </c>
      <c r="AH390" s="17">
        <f t="shared" ca="1" si="261"/>
        <v>0.94342619500548441</v>
      </c>
      <c r="AI390" s="17">
        <f t="shared" ca="1" si="261"/>
        <v>0.56213384234529129</v>
      </c>
      <c r="AJ390" s="17">
        <f t="shared" ca="1" si="261"/>
        <v>0.50764672784471365</v>
      </c>
      <c r="AK390" s="17">
        <f t="shared" ca="1" si="261"/>
        <v>0.83697465063175547</v>
      </c>
      <c r="AL390" s="17">
        <f t="shared" ca="1" si="261"/>
        <v>0.26784412461332219</v>
      </c>
      <c r="AM390" s="17">
        <f t="shared" ca="1" si="261"/>
        <v>0.22205629149055495</v>
      </c>
      <c r="AN390" s="17">
        <f t="shared" ca="1" si="257"/>
        <v>0.77242218471407498</v>
      </c>
      <c r="AO390" s="17">
        <f t="shared" ca="1" si="257"/>
        <v>0.27594317750671027</v>
      </c>
      <c r="AP390" s="17">
        <f t="shared" ca="1" si="257"/>
        <v>0.22626684019418586</v>
      </c>
      <c r="AQ390" s="17">
        <f t="shared" ca="1" si="257"/>
        <v>0.59712235526486268</v>
      </c>
      <c r="AR390" s="17">
        <f t="shared" ca="1" si="257"/>
        <v>3.8872487415270829E-2</v>
      </c>
      <c r="AS390" s="17">
        <f t="shared" ca="1" si="257"/>
        <v>0.78756676569725348</v>
      </c>
      <c r="AT390" s="17">
        <f t="shared" ca="1" si="257"/>
        <v>0.5774147411742927</v>
      </c>
      <c r="AU390" s="17">
        <f t="shared" ca="1" si="257"/>
        <v>0.86900916216368218</v>
      </c>
      <c r="AV390" s="17">
        <f t="shared" ca="1" si="257"/>
        <v>0.19421259486526099</v>
      </c>
      <c r="AW390" s="17">
        <f t="shared" ca="1" si="257"/>
        <v>0.96793215286020728</v>
      </c>
      <c r="AX390" s="17">
        <f t="shared" ca="1" si="257"/>
        <v>0.3585820132774763</v>
      </c>
      <c r="AY390" s="17">
        <f t="shared" ca="1" si="257"/>
        <v>0.82633490824345812</v>
      </c>
      <c r="AZ390" s="17">
        <f t="shared" ca="1" si="257"/>
        <v>0.47171269899078994</v>
      </c>
      <c r="BA390" s="17">
        <f t="shared" ca="1" si="257"/>
        <v>0.9905268373402758</v>
      </c>
      <c r="BB390" s="17">
        <f t="shared" ca="1" si="257"/>
        <v>0.80711399420957786</v>
      </c>
      <c r="BC390" s="17">
        <f t="shared" ca="1" si="257"/>
        <v>0.74458907323725709</v>
      </c>
      <c r="BD390" s="17">
        <f t="shared" ca="1" si="262"/>
        <v>0.92913564063719478</v>
      </c>
      <c r="BE390" s="17">
        <f t="shared" ca="1" si="258"/>
        <v>0.93687492258481697</v>
      </c>
      <c r="BF390" s="17">
        <f t="shared" ca="1" si="258"/>
        <v>0.33991799229780562</v>
      </c>
      <c r="BG390" s="17">
        <f t="shared" ca="1" si="258"/>
        <v>9.4573980737707397E-2</v>
      </c>
      <c r="BH390" s="17">
        <f t="shared" ca="1" si="258"/>
        <v>0.15253515368410631</v>
      </c>
      <c r="BI390" s="17">
        <f t="shared" ca="1" si="258"/>
        <v>0.8329133034207058</v>
      </c>
      <c r="BJ390" s="17">
        <f t="shared" ca="1" si="258"/>
        <v>0.78883009791750724</v>
      </c>
      <c r="BK390" s="17">
        <f t="shared" ca="1" si="258"/>
        <v>0.88598043147498795</v>
      </c>
      <c r="BL390" s="17">
        <f t="shared" ca="1" si="258"/>
        <v>0.16891654566386816</v>
      </c>
      <c r="BM390" s="17">
        <f t="shared" ca="1" si="258"/>
        <v>0.44069761117685358</v>
      </c>
      <c r="BN390" s="17">
        <f t="shared" ca="1" si="258"/>
        <v>0.81251819671194958</v>
      </c>
      <c r="BO390" s="17">
        <f t="shared" ca="1" si="258"/>
        <v>0.96019725505754161</v>
      </c>
      <c r="BP390" s="17">
        <f t="shared" ca="1" si="258"/>
        <v>0.14868313354065366</v>
      </c>
      <c r="BQ390" s="17">
        <f t="shared" ca="1" si="258"/>
        <v>0.86359305474887849</v>
      </c>
      <c r="BR390" s="17">
        <f t="shared" ca="1" si="258"/>
        <v>0.16196250253048183</v>
      </c>
      <c r="BS390" s="17">
        <f t="shared" ca="1" si="258"/>
        <v>0.69295908197789546</v>
      </c>
      <c r="BT390" s="17">
        <f t="shared" ca="1" si="258"/>
        <v>0.13818105685583437</v>
      </c>
      <c r="BU390" s="17">
        <f t="shared" ca="1" si="263"/>
        <v>0.40868999147297402</v>
      </c>
      <c r="BV390" s="17">
        <f t="shared" ca="1" si="259"/>
        <v>0.68269673388281948</v>
      </c>
      <c r="BW390" s="17">
        <f t="shared" ca="1" si="259"/>
        <v>0.84372901413992518</v>
      </c>
      <c r="BX390" s="17">
        <f t="shared" ca="1" si="259"/>
        <v>0.54063398310349353</v>
      </c>
      <c r="BY390" s="17">
        <f t="shared" ca="1" si="259"/>
        <v>0.36033410469108862</v>
      </c>
      <c r="BZ390" s="17">
        <f t="shared" ca="1" si="259"/>
        <v>6.9733993422075757E-2</v>
      </c>
      <c r="CA390" s="17">
        <f t="shared" ca="1" si="259"/>
        <v>0.88990963977950066</v>
      </c>
      <c r="CB390" s="17">
        <f t="shared" ca="1" si="259"/>
        <v>0.97205135359388184</v>
      </c>
      <c r="CC390" s="17">
        <f t="shared" ca="1" si="259"/>
        <v>0.12493252471484984</v>
      </c>
      <c r="CD390" s="17">
        <f t="shared" ca="1" si="259"/>
        <v>0.34736994193603488</v>
      </c>
      <c r="CE390" s="17">
        <f t="shared" ca="1" si="259"/>
        <v>0.17725980476222924</v>
      </c>
      <c r="CF390" s="17">
        <f t="shared" ca="1" si="259"/>
        <v>0.82986856307372803</v>
      </c>
      <c r="CG390" s="17">
        <f t="shared" ca="1" si="259"/>
        <v>0.46968906350667972</v>
      </c>
      <c r="CH390" s="17">
        <f t="shared" ca="1" si="259"/>
        <v>0.50838131012842358</v>
      </c>
      <c r="CI390" s="17">
        <f t="shared" ca="1" si="259"/>
        <v>0.80324875924844885</v>
      </c>
      <c r="CJ390" s="17">
        <f t="shared" ca="1" si="259"/>
        <v>0.11321054659502239</v>
      </c>
      <c r="CK390" s="17">
        <f t="shared" ca="1" si="259"/>
        <v>0.76064797911066739</v>
      </c>
      <c r="CL390" s="17">
        <f t="shared" ca="1" si="264"/>
        <v>0.22063843296548868</v>
      </c>
      <c r="CM390" s="17">
        <f t="shared" ca="1" si="264"/>
        <v>0.81291760877507058</v>
      </c>
      <c r="CN390" s="17">
        <f t="shared" ca="1" si="264"/>
        <v>0.47732357689337412</v>
      </c>
      <c r="CO390" s="17">
        <f t="shared" ca="1" si="264"/>
        <v>0.21587900820219574</v>
      </c>
      <c r="CP390" s="17">
        <f t="shared" ca="1" si="264"/>
        <v>0.69067035629020113</v>
      </c>
      <c r="CQ390" s="17">
        <f t="shared" ca="1" si="264"/>
        <v>0.41837488275862666</v>
      </c>
      <c r="CR390" s="17">
        <f t="shared" ca="1" si="264"/>
        <v>0.78541349443782693</v>
      </c>
      <c r="CS390" s="17">
        <f t="shared" ca="1" si="264"/>
        <v>5.6624656764009296E-2</v>
      </c>
      <c r="CT390" s="17">
        <f t="shared" ca="1" si="264"/>
        <v>0.88000258272774234</v>
      </c>
      <c r="CU390" s="17">
        <f t="shared" ca="1" si="264"/>
        <v>0.68747463102935313</v>
      </c>
      <c r="CV390" s="17">
        <f t="shared" ca="1" si="264"/>
        <v>0.41777111503290087</v>
      </c>
      <c r="CW390" s="17">
        <f t="shared" ca="1" si="264"/>
        <v>0.45735674051843167</v>
      </c>
      <c r="CX390" s="17">
        <f t="shared" ca="1" si="264"/>
        <v>0.27096512414751683</v>
      </c>
      <c r="CY390" s="17">
        <f t="shared" ca="1" si="264"/>
        <v>0.22909607081712879</v>
      </c>
      <c r="CZ390" s="17">
        <f t="shared" ca="1" si="260"/>
        <v>4.7274495752877899E-2</v>
      </c>
      <c r="DA390" s="17">
        <f t="shared" ca="1" si="260"/>
        <v>0.19939360244058268</v>
      </c>
      <c r="DB390" s="17">
        <f t="shared" ca="1" si="260"/>
        <v>0.24711451767989867</v>
      </c>
      <c r="DC390" s="17">
        <f t="shared" ca="1" si="260"/>
        <v>0.96366215170668956</v>
      </c>
      <c r="DD390" s="17">
        <f t="shared" ca="1" si="260"/>
        <v>0.46854650275998433</v>
      </c>
      <c r="DE390" s="18">
        <f t="shared" ca="1" si="260"/>
        <v>0.63949357511527438</v>
      </c>
    </row>
    <row r="391" spans="2:109" x14ac:dyDescent="0.2">
      <c r="B391" s="27">
        <f t="shared" ca="1" si="233"/>
        <v>0.23543554565106495</v>
      </c>
      <c r="C391" s="28">
        <f t="shared" ca="1" si="225"/>
        <v>0.52889893150626133</v>
      </c>
      <c r="D391" s="28">
        <f t="shared" ca="1" si="226"/>
        <v>0.46404875354592978</v>
      </c>
      <c r="E391" s="28">
        <f t="shared" ca="1" si="227"/>
        <v>0.49224818609450099</v>
      </c>
      <c r="F391" s="28">
        <f t="shared" ca="1" si="234"/>
        <v>0.52415937565227688</v>
      </c>
      <c r="G391" s="29">
        <f t="shared" ca="1" si="235"/>
        <v>0.54376938197888536</v>
      </c>
      <c r="I391" s="15">
        <f t="shared" si="237"/>
        <v>381</v>
      </c>
      <c r="J391" s="17">
        <f t="shared" ca="1" si="265"/>
        <v>0.23543554565106495</v>
      </c>
      <c r="K391" s="17">
        <f t="shared" ca="1" si="265"/>
        <v>0.82236231736145782</v>
      </c>
      <c r="L391" s="17">
        <f t="shared" ca="1" si="265"/>
        <v>0.23651318070765315</v>
      </c>
      <c r="M391" s="17">
        <f t="shared" ca="1" si="265"/>
        <v>0.24320429970546764</v>
      </c>
      <c r="N391" s="17">
        <f t="shared" ca="1" si="265"/>
        <v>0.34409578755177173</v>
      </c>
      <c r="O391" s="17">
        <f t="shared" ca="1" si="265"/>
        <v>0.97054169917200872</v>
      </c>
      <c r="P391" s="17">
        <f t="shared" ca="1" si="265"/>
        <v>0.34045716211748578</v>
      </c>
      <c r="Q391" s="17">
        <f t="shared" ca="1" si="265"/>
        <v>0.44587398123036581</v>
      </c>
      <c r="R391" s="17">
        <f t="shared" ca="1" si="265"/>
        <v>0.23975342071349615</v>
      </c>
      <c r="S391" s="17">
        <f t="shared" ca="1" si="265"/>
        <v>0.76225014124852575</v>
      </c>
      <c r="T391" s="17">
        <f t="shared" ca="1" si="265"/>
        <v>0.33095978317230312</v>
      </c>
      <c r="U391" s="17">
        <f t="shared" ca="1" si="265"/>
        <v>0.32988623366742387</v>
      </c>
      <c r="V391" s="17">
        <f t="shared" ca="1" si="265"/>
        <v>0.76111526417487962</v>
      </c>
      <c r="W391" s="17">
        <f t="shared" ca="1" si="265"/>
        <v>0.73646956699342558</v>
      </c>
      <c r="X391" s="17">
        <f t="shared" ca="1" si="265"/>
        <v>0.62623762891195589</v>
      </c>
      <c r="Y391" s="17">
        <f t="shared" ca="1" si="265"/>
        <v>0.1429036973586818</v>
      </c>
      <c r="Z391" s="17">
        <f t="shared" ca="1" si="261"/>
        <v>0.54110359818432008</v>
      </c>
      <c r="AA391" s="17">
        <f t="shared" ca="1" si="261"/>
        <v>0.85119829760195287</v>
      </c>
      <c r="AB391" s="17">
        <f t="shared" ca="1" si="261"/>
        <v>0.86062566694464937</v>
      </c>
      <c r="AC391" s="17">
        <f t="shared" ca="1" si="261"/>
        <v>2.3976449421130641E-2</v>
      </c>
      <c r="AD391" s="17">
        <f t="shared" ca="1" si="261"/>
        <v>0.55282968357043882</v>
      </c>
      <c r="AE391" s="17">
        <f t="shared" ca="1" si="261"/>
        <v>0.11375592303114712</v>
      </c>
      <c r="AF391" s="17">
        <f t="shared" ca="1" si="261"/>
        <v>0.9484289204121289</v>
      </c>
      <c r="AG391" s="17">
        <f t="shared" ca="1" si="261"/>
        <v>0.87183838962547167</v>
      </c>
      <c r="AH391" s="17">
        <f t="shared" ca="1" si="261"/>
        <v>0.92704309275255958</v>
      </c>
      <c r="AI391" s="17">
        <f t="shared" ca="1" si="261"/>
        <v>0.4269612016739136</v>
      </c>
      <c r="AJ391" s="17">
        <f t="shared" ca="1" si="261"/>
        <v>0.37686410457587072</v>
      </c>
      <c r="AK391" s="17">
        <f t="shared" ca="1" si="261"/>
        <v>6.1250498233185624E-2</v>
      </c>
      <c r="AL391" s="17">
        <f t="shared" ca="1" si="261"/>
        <v>0.74272811455607302</v>
      </c>
      <c r="AM391" s="17">
        <f t="shared" ca="1" si="261"/>
        <v>0.60782648299330666</v>
      </c>
      <c r="AN391" s="17">
        <f t="shared" ca="1" si="257"/>
        <v>7.9900559337832022E-2</v>
      </c>
      <c r="AO391" s="17">
        <f t="shared" ca="1" si="257"/>
        <v>0.9293908291010432</v>
      </c>
      <c r="AP391" s="17">
        <f t="shared" ca="1" si="257"/>
        <v>0.93258866943801411</v>
      </c>
      <c r="AQ391" s="17">
        <f t="shared" ca="1" si="257"/>
        <v>0.50656306802756867</v>
      </c>
      <c r="AR391" s="17">
        <f t="shared" ca="1" si="257"/>
        <v>0.93269604776288606</v>
      </c>
      <c r="AS391" s="17">
        <f t="shared" ca="1" si="257"/>
        <v>0.4352174810345274</v>
      </c>
      <c r="AT391" s="17">
        <f t="shared" ca="1" si="257"/>
        <v>0.93458487753348418</v>
      </c>
      <c r="AU391" s="17">
        <f t="shared" ca="1" si="257"/>
        <v>0.75525959350572369</v>
      </c>
      <c r="AV391" s="17">
        <f t="shared" ca="1" si="257"/>
        <v>0.90703678109827057</v>
      </c>
      <c r="AW391" s="17">
        <f t="shared" ca="1" si="257"/>
        <v>4.6075928737783434E-2</v>
      </c>
      <c r="AX391" s="17">
        <f t="shared" ca="1" si="257"/>
        <v>0.48569929461183514</v>
      </c>
      <c r="AY391" s="17">
        <f t="shared" ca="1" si="257"/>
        <v>0.73735624305046521</v>
      </c>
      <c r="AZ391" s="17">
        <f t="shared" ca="1" si="257"/>
        <v>0.23013825383079889</v>
      </c>
      <c r="BA391" s="17">
        <f t="shared" ca="1" si="257"/>
        <v>0.64926020212981772</v>
      </c>
      <c r="BB391" s="17">
        <f t="shared" ca="1" si="257"/>
        <v>0.23781320348210466</v>
      </c>
      <c r="BC391" s="17">
        <f t="shared" ca="1" si="257"/>
        <v>0.24090185421775312</v>
      </c>
      <c r="BD391" s="17">
        <f t="shared" ca="1" si="262"/>
        <v>0.599227228675144</v>
      </c>
      <c r="BE391" s="17">
        <f t="shared" ca="1" si="258"/>
        <v>2.902436165039024E-2</v>
      </c>
      <c r="BF391" s="17">
        <f t="shared" ca="1" si="258"/>
        <v>0.73195955060131945</v>
      </c>
      <c r="BG391" s="17">
        <f t="shared" ca="1" si="258"/>
        <v>0.33278462147297483</v>
      </c>
      <c r="BH391" s="17">
        <f t="shared" ca="1" si="258"/>
        <v>2.1579192230920863E-2</v>
      </c>
      <c r="BI391" s="17">
        <f t="shared" ca="1" si="258"/>
        <v>0.59689575084950397</v>
      </c>
      <c r="BJ391" s="17">
        <f t="shared" ca="1" si="258"/>
        <v>0.85435566800661178</v>
      </c>
      <c r="BK391" s="17">
        <f t="shared" ca="1" si="258"/>
        <v>0.46236821938444506</v>
      </c>
      <c r="BL391" s="17">
        <f t="shared" ca="1" si="258"/>
        <v>0.67672755891700243</v>
      </c>
      <c r="BM391" s="17">
        <f t="shared" ca="1" si="258"/>
        <v>0.45991469818944464</v>
      </c>
      <c r="BN391" s="17">
        <f t="shared" ca="1" si="258"/>
        <v>0.45756577130357734</v>
      </c>
      <c r="BO391" s="17">
        <f t="shared" ca="1" si="258"/>
        <v>0.82680233566286787</v>
      </c>
      <c r="BP391" s="17">
        <f t="shared" ca="1" si="258"/>
        <v>0.71904464501355558</v>
      </c>
      <c r="BQ391" s="17">
        <f t="shared" ca="1" si="258"/>
        <v>0.85242056195879934</v>
      </c>
      <c r="BR391" s="17">
        <f t="shared" ca="1" si="258"/>
        <v>0.76279106828861831</v>
      </c>
      <c r="BS391" s="17">
        <f t="shared" ca="1" si="258"/>
        <v>0.83389100981213093</v>
      </c>
      <c r="BT391" s="17">
        <f t="shared" ca="1" si="258"/>
        <v>7.4935063244646605E-3</v>
      </c>
      <c r="BU391" s="17">
        <f t="shared" ca="1" si="263"/>
        <v>0.84209049020474347</v>
      </c>
      <c r="BV391" s="17">
        <f t="shared" ca="1" si="259"/>
        <v>0.47244141628095471</v>
      </c>
      <c r="BW391" s="17">
        <f t="shared" ca="1" si="259"/>
        <v>0.34509599533569491</v>
      </c>
      <c r="BX391" s="17">
        <f t="shared" ca="1" si="259"/>
        <v>0.66570546042627776</v>
      </c>
      <c r="BY391" s="17">
        <f t="shared" ca="1" si="259"/>
        <v>0.61811374930546248</v>
      </c>
      <c r="BZ391" s="17">
        <f t="shared" ca="1" si="259"/>
        <v>3.9189172284365692E-2</v>
      </c>
      <c r="CA391" s="17">
        <f t="shared" ca="1" si="259"/>
        <v>0.60833453049074027</v>
      </c>
      <c r="CB391" s="17">
        <f t="shared" ca="1" si="259"/>
        <v>0.70894137671626767</v>
      </c>
      <c r="CC391" s="17">
        <f t="shared" ca="1" si="259"/>
        <v>0.19121360399428755</v>
      </c>
      <c r="CD391" s="17">
        <f t="shared" ca="1" si="259"/>
        <v>0.38412882316250385</v>
      </c>
      <c r="CE391" s="17">
        <f t="shared" ca="1" si="259"/>
        <v>0.52180590088553347</v>
      </c>
      <c r="CF391" s="17">
        <f t="shared" ca="1" si="259"/>
        <v>0.84760594767128639</v>
      </c>
      <c r="CG391" s="17">
        <f t="shared" ca="1" si="259"/>
        <v>0.75291308479844554</v>
      </c>
      <c r="CH391" s="17">
        <f t="shared" ca="1" si="259"/>
        <v>0.80047629490401562</v>
      </c>
      <c r="CI391" s="17">
        <f t="shared" ca="1" si="259"/>
        <v>1.4220319524996472E-2</v>
      </c>
      <c r="CJ391" s="17">
        <f t="shared" ca="1" si="259"/>
        <v>0.78744502333538191</v>
      </c>
      <c r="CK391" s="17">
        <f t="shared" ca="1" si="259"/>
        <v>0.95015204959830035</v>
      </c>
      <c r="CL391" s="17">
        <f t="shared" ca="1" si="264"/>
        <v>0.51598429798609713</v>
      </c>
      <c r="CM391" s="17">
        <f t="shared" ca="1" si="264"/>
        <v>0.72260926535247472</v>
      </c>
      <c r="CN391" s="17">
        <f t="shared" ca="1" si="264"/>
        <v>0.83103723059515155</v>
      </c>
      <c r="CO391" s="17">
        <f t="shared" ca="1" si="264"/>
        <v>0.82975976132878015</v>
      </c>
      <c r="CP391" s="17">
        <f t="shared" ca="1" si="264"/>
        <v>1.4197083076776029E-2</v>
      </c>
      <c r="CQ391" s="17">
        <f t="shared" ca="1" si="264"/>
        <v>0.46119680649854178</v>
      </c>
      <c r="CR391" s="17">
        <f t="shared" ca="1" si="264"/>
        <v>0.85229836296603712</v>
      </c>
      <c r="CS391" s="17">
        <f t="shared" ca="1" si="264"/>
        <v>0.31986118657571105</v>
      </c>
      <c r="CT391" s="17">
        <f t="shared" ca="1" si="264"/>
        <v>0.16172387378653053</v>
      </c>
      <c r="CU391" s="17">
        <f t="shared" ca="1" si="264"/>
        <v>0.86840416506128171</v>
      </c>
      <c r="CV391" s="17">
        <f t="shared" ca="1" si="264"/>
        <v>0.38779019672371862</v>
      </c>
      <c r="CW391" s="17">
        <f t="shared" ca="1" si="264"/>
        <v>0.47076887894122788</v>
      </c>
      <c r="CX391" s="17">
        <f t="shared" ca="1" si="264"/>
        <v>0.29697318081174973</v>
      </c>
      <c r="CY391" s="17">
        <f t="shared" ca="1" si="264"/>
        <v>0.90541448592109175</v>
      </c>
      <c r="CZ391" s="17">
        <f t="shared" ca="1" si="260"/>
        <v>2.1734789140359201E-2</v>
      </c>
      <c r="DA391" s="17">
        <f t="shared" ca="1" si="260"/>
        <v>0.67157335529172046</v>
      </c>
      <c r="DB391" s="17">
        <f t="shared" ca="1" si="260"/>
        <v>0.8713643139252204</v>
      </c>
      <c r="DC391" s="17">
        <f t="shared" ca="1" si="260"/>
        <v>0.84358193970888073</v>
      </c>
      <c r="DD391" s="17">
        <f t="shared" ca="1" si="260"/>
        <v>0.30050774179150397</v>
      </c>
      <c r="DE391" s="18">
        <f t="shared" ca="1" si="260"/>
        <v>0.74046527493063319</v>
      </c>
    </row>
    <row r="392" spans="2:109" x14ac:dyDescent="0.2">
      <c r="B392" s="27">
        <f t="shared" ca="1" si="233"/>
        <v>0.12179469343829519</v>
      </c>
      <c r="C392" s="28">
        <f t="shared" ca="1" si="225"/>
        <v>0.23940854740135831</v>
      </c>
      <c r="D392" s="28">
        <f t="shared" ca="1" si="226"/>
        <v>0.43019232086678505</v>
      </c>
      <c r="E392" s="28">
        <f t="shared" ca="1" si="227"/>
        <v>0.48190261870590845</v>
      </c>
      <c r="F392" s="28">
        <f t="shared" ca="1" si="234"/>
        <v>0.47713874838269499</v>
      </c>
      <c r="G392" s="29">
        <f t="shared" ca="1" si="235"/>
        <v>0.485018293233628</v>
      </c>
      <c r="I392" s="15">
        <f t="shared" si="237"/>
        <v>382</v>
      </c>
      <c r="J392" s="17">
        <f t="shared" ca="1" si="265"/>
        <v>0.12179469343829519</v>
      </c>
      <c r="K392" s="17">
        <f t="shared" ca="1" si="265"/>
        <v>0.35702240136442143</v>
      </c>
      <c r="L392" s="17">
        <f t="shared" ca="1" si="265"/>
        <v>0.50346405866462618</v>
      </c>
      <c r="M392" s="17">
        <f t="shared" ca="1" si="265"/>
        <v>0.83295563155470942</v>
      </c>
      <c r="N392" s="17">
        <f t="shared" ca="1" si="265"/>
        <v>0.53931000046031807</v>
      </c>
      <c r="O392" s="17">
        <f t="shared" ca="1" si="265"/>
        <v>6.9375453120991915E-2</v>
      </c>
      <c r="P392" s="17">
        <f t="shared" ca="1" si="265"/>
        <v>0.53612462819781881</v>
      </c>
      <c r="Q392" s="17">
        <f t="shared" ca="1" si="265"/>
        <v>0.65194805728926497</v>
      </c>
      <c r="R392" s="17">
        <f t="shared" ca="1" si="265"/>
        <v>0.43575676866490254</v>
      </c>
      <c r="S392" s="17">
        <f t="shared" ca="1" si="265"/>
        <v>0.25417151591250253</v>
      </c>
      <c r="T392" s="17">
        <f t="shared" ca="1" si="265"/>
        <v>4.2512528398816585E-2</v>
      </c>
      <c r="U392" s="17">
        <f t="shared" ca="1" si="265"/>
        <v>0.46202413291446831</v>
      </c>
      <c r="V392" s="17">
        <f t="shared" ca="1" si="265"/>
        <v>0.98204864577757811</v>
      </c>
      <c r="W392" s="17">
        <f t="shared" ca="1" si="265"/>
        <v>0.93110754358819103</v>
      </c>
      <c r="X392" s="17">
        <f t="shared" ca="1" si="265"/>
        <v>0.33345833391019863</v>
      </c>
      <c r="Y392" s="17">
        <f t="shared" ca="1" si="265"/>
        <v>0.36386681931847542</v>
      </c>
      <c r="Z392" s="17">
        <f t="shared" ca="1" si="261"/>
        <v>0.22332970552390663</v>
      </c>
      <c r="AA392" s="17">
        <f t="shared" ca="1" si="261"/>
        <v>0.50956603178338933</v>
      </c>
      <c r="AB392" s="17">
        <f t="shared" ca="1" si="261"/>
        <v>0.9292265096100446</v>
      </c>
      <c r="AC392" s="17">
        <f t="shared" ca="1" si="261"/>
        <v>0.55898891462525213</v>
      </c>
      <c r="AD392" s="17">
        <f t="shared" ca="1" si="261"/>
        <v>0.6554458945746654</v>
      </c>
      <c r="AE392" s="17">
        <f t="shared" ca="1" si="261"/>
        <v>0.13191543627726143</v>
      </c>
      <c r="AF392" s="17">
        <f t="shared" ca="1" si="261"/>
        <v>0.34320546590141776</v>
      </c>
      <c r="AG392" s="17">
        <f t="shared" ca="1" si="261"/>
        <v>0.85321469517414106</v>
      </c>
      <c r="AH392" s="17">
        <f t="shared" ca="1" si="261"/>
        <v>2.0465177434250248E-2</v>
      </c>
      <c r="AI392" s="17">
        <f t="shared" ca="1" si="261"/>
        <v>0.55308191369191528</v>
      </c>
      <c r="AJ392" s="17">
        <f t="shared" ca="1" si="261"/>
        <v>0.45602436254584755</v>
      </c>
      <c r="AK392" s="17">
        <f t="shared" ca="1" si="261"/>
        <v>0.89300008264698683</v>
      </c>
      <c r="AL392" s="17">
        <f t="shared" ca="1" si="261"/>
        <v>9.2295775724895224E-2</v>
      </c>
      <c r="AM392" s="17">
        <f t="shared" ca="1" si="261"/>
        <v>0.13208888114892059</v>
      </c>
      <c r="AN392" s="17">
        <f t="shared" ca="1" si="257"/>
        <v>0.9935649753741973</v>
      </c>
      <c r="AO392" s="17">
        <f t="shared" ca="1" si="257"/>
        <v>0.29522264081518945</v>
      </c>
      <c r="AP392" s="17">
        <f t="shared" ca="1" si="257"/>
        <v>2.0496884237775292E-2</v>
      </c>
      <c r="AQ392" s="17">
        <f t="shared" ca="1" si="257"/>
        <v>0.38909433160523788</v>
      </c>
      <c r="AR392" s="17">
        <f t="shared" ca="1" si="257"/>
        <v>0.63879878640526688</v>
      </c>
      <c r="AS392" s="17">
        <f t="shared" ca="1" si="257"/>
        <v>0.28290827419529141</v>
      </c>
      <c r="AT392" s="17">
        <f t="shared" ca="1" si="257"/>
        <v>0.63806561173909182</v>
      </c>
      <c r="AU392" s="17">
        <f t="shared" ca="1" si="257"/>
        <v>0.21478009553641986</v>
      </c>
      <c r="AV392" s="17">
        <f t="shared" ca="1" si="257"/>
        <v>4.7687396887561295E-2</v>
      </c>
      <c r="AW392" s="17">
        <f t="shared" ca="1" si="257"/>
        <v>9.8526671177326275E-2</v>
      </c>
      <c r="AX392" s="17">
        <f t="shared" ca="1" si="257"/>
        <v>0.80957571781208459</v>
      </c>
      <c r="AY392" s="17">
        <f t="shared" ca="1" si="257"/>
        <v>9.5802862961673618E-2</v>
      </c>
      <c r="AZ392" s="17">
        <f t="shared" ca="1" si="257"/>
        <v>0.98663011563918313</v>
      </c>
      <c r="BA392" s="17">
        <f t="shared" ca="1" si="257"/>
        <v>0.8439977798226469</v>
      </c>
      <c r="BB392" s="17">
        <f t="shared" ca="1" si="257"/>
        <v>0.38594871671624187</v>
      </c>
      <c r="BC392" s="17">
        <f t="shared" ca="1" si="257"/>
        <v>0.66883338509791301</v>
      </c>
      <c r="BD392" s="17">
        <f t="shared" ca="1" si="262"/>
        <v>0.70525642831940494</v>
      </c>
      <c r="BE392" s="17">
        <f t="shared" ca="1" si="258"/>
        <v>0.72510149305033011</v>
      </c>
      <c r="BF392" s="17">
        <f t="shared" ca="1" si="258"/>
        <v>0.26917516002593023</v>
      </c>
      <c r="BG392" s="17">
        <f t="shared" ca="1" si="258"/>
        <v>0.97868003247751456</v>
      </c>
      <c r="BH392" s="17">
        <f t="shared" ca="1" si="258"/>
        <v>0.60108055346883493</v>
      </c>
      <c r="BI392" s="17">
        <f t="shared" ca="1" si="258"/>
        <v>0.16615306324635193</v>
      </c>
      <c r="BJ392" s="17">
        <f t="shared" ca="1" si="258"/>
        <v>0.14418355786664017</v>
      </c>
      <c r="BK392" s="17">
        <f t="shared" ca="1" si="258"/>
        <v>0.77882756258636765</v>
      </c>
      <c r="BL392" s="17">
        <f t="shared" ca="1" si="258"/>
        <v>0.50198112058037114</v>
      </c>
      <c r="BM392" s="17">
        <f t="shared" ca="1" si="258"/>
        <v>0.46840062749165612</v>
      </c>
      <c r="BN392" s="17">
        <f t="shared" ca="1" si="258"/>
        <v>0.75393341933729763</v>
      </c>
      <c r="BO392" s="17">
        <f t="shared" ca="1" si="258"/>
        <v>0.43721204119821966</v>
      </c>
      <c r="BP392" s="17">
        <f t="shared" ca="1" si="258"/>
        <v>0.57210045375312424</v>
      </c>
      <c r="BQ392" s="17">
        <f t="shared" ca="1" si="258"/>
        <v>0.53621084958003695</v>
      </c>
      <c r="BR392" s="17">
        <f t="shared" ca="1" si="258"/>
        <v>0.15020762782053421</v>
      </c>
      <c r="BS392" s="17">
        <f t="shared" ca="1" si="258"/>
        <v>0.25294499055490882</v>
      </c>
      <c r="BT392" s="17">
        <f t="shared" ca="1" si="258"/>
        <v>0.43611680560232513</v>
      </c>
      <c r="BU392" s="17">
        <f t="shared" ca="1" si="263"/>
        <v>0.34107394902392241</v>
      </c>
      <c r="BV392" s="17">
        <f t="shared" ca="1" si="259"/>
        <v>0.28753238906218448</v>
      </c>
      <c r="BW392" s="17">
        <f t="shared" ca="1" si="259"/>
        <v>0.36951177043364192</v>
      </c>
      <c r="BX392" s="17">
        <f t="shared" ca="1" si="259"/>
        <v>0.28142303793463974</v>
      </c>
      <c r="BY392" s="17">
        <f t="shared" ca="1" si="259"/>
        <v>0.4228081873404107</v>
      </c>
      <c r="BZ392" s="17">
        <f t="shared" ca="1" si="259"/>
        <v>0.21259173872894865</v>
      </c>
      <c r="CA392" s="17">
        <f t="shared" ca="1" si="259"/>
        <v>1.3183852158317411E-2</v>
      </c>
      <c r="CB392" s="17">
        <f t="shared" ca="1" si="259"/>
        <v>0.56784936856502499</v>
      </c>
      <c r="CC392" s="17">
        <f t="shared" ca="1" si="259"/>
        <v>0.80739588489510217</v>
      </c>
      <c r="CD392" s="17">
        <f t="shared" ca="1" si="259"/>
        <v>0.73842668605645367</v>
      </c>
      <c r="CE392" s="17">
        <f t="shared" ca="1" si="259"/>
        <v>0.7923303097425719</v>
      </c>
      <c r="CF392" s="17">
        <f t="shared" ca="1" si="259"/>
        <v>0.51461672766080058</v>
      </c>
      <c r="CG392" s="17">
        <f t="shared" ca="1" si="259"/>
        <v>0.16584288701300931</v>
      </c>
      <c r="CH392" s="17">
        <f t="shared" ca="1" si="259"/>
        <v>0.92977353304223453</v>
      </c>
      <c r="CI392" s="17">
        <f t="shared" ca="1" si="259"/>
        <v>0.44143510101377637</v>
      </c>
      <c r="CJ392" s="17">
        <f t="shared" ca="1" si="259"/>
        <v>0.94255922628219346</v>
      </c>
      <c r="CK392" s="17">
        <f t="shared" ca="1" si="259"/>
        <v>0.4062299126286335</v>
      </c>
      <c r="CL392" s="17">
        <f t="shared" ca="1" si="264"/>
        <v>0.66379100727331242</v>
      </c>
      <c r="CM392" s="17">
        <f t="shared" ca="1" si="264"/>
        <v>0.9015110863020811</v>
      </c>
      <c r="CN392" s="17">
        <f t="shared" ca="1" si="264"/>
        <v>6.1170304279218879E-3</v>
      </c>
      <c r="CO392" s="17">
        <f t="shared" ca="1" si="264"/>
        <v>0.78102948157089758</v>
      </c>
      <c r="CP392" s="17">
        <f t="shared" ca="1" si="264"/>
        <v>0.78102881339234065</v>
      </c>
      <c r="CQ392" s="17">
        <f t="shared" ca="1" si="264"/>
        <v>0.91381091764675559</v>
      </c>
      <c r="CR392" s="17">
        <f t="shared" ca="1" si="264"/>
        <v>0.68035417951419119</v>
      </c>
      <c r="CS392" s="17">
        <f t="shared" ca="1" si="264"/>
        <v>0.20248153613741682</v>
      </c>
      <c r="CT392" s="17">
        <f t="shared" ca="1" si="264"/>
        <v>0.61024716722540406</v>
      </c>
      <c r="CU392" s="17">
        <f t="shared" ca="1" si="264"/>
        <v>0.45996245583341366</v>
      </c>
      <c r="CV392" s="17">
        <f t="shared" ca="1" si="264"/>
        <v>0.55110030365810503</v>
      </c>
      <c r="CW392" s="17">
        <f t="shared" ca="1" si="264"/>
        <v>0.69242709365640231</v>
      </c>
      <c r="CX392" s="17">
        <f t="shared" ca="1" si="264"/>
        <v>0.8996201237002488</v>
      </c>
      <c r="CY392" s="17">
        <f t="shared" ca="1" si="264"/>
        <v>0.32003544276957097</v>
      </c>
      <c r="CZ392" s="17">
        <f t="shared" ca="1" si="260"/>
        <v>4.3255298786847529E-2</v>
      </c>
      <c r="DA392" s="17">
        <f t="shared" ca="1" si="260"/>
        <v>0.97538421976255141</v>
      </c>
      <c r="DB392" s="17">
        <f t="shared" ca="1" si="260"/>
        <v>0.24112838706792916</v>
      </c>
      <c r="DC392" s="17">
        <f t="shared" ca="1" si="260"/>
        <v>0.60356080082529562</v>
      </c>
      <c r="DD392" s="17">
        <f t="shared" ca="1" si="260"/>
        <v>9.348722876374338E-3</v>
      </c>
      <c r="DE392" s="18">
        <f t="shared" ca="1" si="260"/>
        <v>0.27476060113244827</v>
      </c>
    </row>
    <row r="393" spans="2:109" x14ac:dyDescent="0.2">
      <c r="B393" s="27">
        <f t="shared" ca="1" si="233"/>
        <v>3.7405365690038495E-2</v>
      </c>
      <c r="C393" s="28">
        <f t="shared" ca="1" si="225"/>
        <v>0.24671825823714788</v>
      </c>
      <c r="D393" s="28">
        <f t="shared" ca="1" si="226"/>
        <v>0.48359016549662048</v>
      </c>
      <c r="E393" s="28">
        <f t="shared" ca="1" si="227"/>
        <v>0.54005543510659648</v>
      </c>
      <c r="F393" s="28">
        <f t="shared" ca="1" si="234"/>
        <v>0.525811469985909</v>
      </c>
      <c r="G393" s="29">
        <f t="shared" ca="1" si="235"/>
        <v>0.50498464371145335</v>
      </c>
      <c r="I393" s="15">
        <f t="shared" si="237"/>
        <v>383</v>
      </c>
      <c r="J393" s="17">
        <f t="shared" ca="1" si="265"/>
        <v>3.7405365690038495E-2</v>
      </c>
      <c r="K393" s="17">
        <f t="shared" ca="1" si="265"/>
        <v>0.45603115078425727</v>
      </c>
      <c r="L393" s="17">
        <f t="shared" ca="1" si="265"/>
        <v>0.47363476006740102</v>
      </c>
      <c r="M393" s="17">
        <f t="shared" ca="1" si="265"/>
        <v>0.91066780020021698</v>
      </c>
      <c r="N393" s="17">
        <f t="shared" ca="1" si="265"/>
        <v>0.15392107766070984</v>
      </c>
      <c r="O393" s="17">
        <f t="shared" ca="1" si="265"/>
        <v>0.62542927258899395</v>
      </c>
      <c r="P393" s="17">
        <f t="shared" ca="1" si="265"/>
        <v>5.5792130098289205E-2</v>
      </c>
      <c r="Q393" s="17">
        <f t="shared" ca="1" si="265"/>
        <v>0.93384001856557242</v>
      </c>
      <c r="R393" s="17">
        <f t="shared" ca="1" si="265"/>
        <v>0.83298562507142193</v>
      </c>
      <c r="S393" s="17">
        <f t="shared" ca="1" si="265"/>
        <v>0.35619445423930329</v>
      </c>
      <c r="T393" s="17">
        <f t="shared" ca="1" si="265"/>
        <v>0.78357366702213171</v>
      </c>
      <c r="U393" s="17">
        <f t="shared" ca="1" si="265"/>
        <v>0.88365232764929158</v>
      </c>
      <c r="V393" s="17">
        <f t="shared" ca="1" si="265"/>
        <v>0.26637016594250407</v>
      </c>
      <c r="W393" s="17">
        <f t="shared" ca="1" si="265"/>
        <v>0.8874577582259473</v>
      </c>
      <c r="X393" s="17">
        <f t="shared" ca="1" si="265"/>
        <v>0.6209584773878315</v>
      </c>
      <c r="Y393" s="17">
        <f t="shared" ca="1" si="265"/>
        <v>0.19051808480823795</v>
      </c>
      <c r="Z393" s="17">
        <f t="shared" ca="1" si="261"/>
        <v>0.88759460929722744</v>
      </c>
      <c r="AA393" s="17">
        <f t="shared" ca="1" si="261"/>
        <v>0.68068311675155901</v>
      </c>
      <c r="AB393" s="17">
        <f t="shared" ca="1" si="261"/>
        <v>0.76016411968038067</v>
      </c>
      <c r="AC393" s="17">
        <f t="shared" ca="1" si="261"/>
        <v>4.2347204006137895E-3</v>
      </c>
      <c r="AD393" s="17">
        <f t="shared" ca="1" si="261"/>
        <v>0.15396800224008755</v>
      </c>
      <c r="AE393" s="17">
        <f t="shared" ca="1" si="261"/>
        <v>0.14525490236050631</v>
      </c>
      <c r="AF393" s="17">
        <f t="shared" ca="1" si="261"/>
        <v>0.83924951927244762</v>
      </c>
      <c r="AG393" s="17">
        <f t="shared" ca="1" si="261"/>
        <v>0.43113149810674312</v>
      </c>
      <c r="AH393" s="17">
        <f t="shared" ca="1" si="261"/>
        <v>0.65712572228654609</v>
      </c>
      <c r="AI393" s="17">
        <f t="shared" ca="1" si="261"/>
        <v>6.0717455243928464E-2</v>
      </c>
      <c r="AJ393" s="17">
        <f t="shared" ca="1" si="261"/>
        <v>0.69069003742299495</v>
      </c>
      <c r="AK393" s="17">
        <f t="shared" ca="1" si="261"/>
        <v>0.62775449619827972</v>
      </c>
      <c r="AL393" s="17">
        <f t="shared" ca="1" si="261"/>
        <v>0.59386897432577668</v>
      </c>
      <c r="AM393" s="17">
        <f t="shared" ca="1" si="261"/>
        <v>0.960296792484716</v>
      </c>
      <c r="AN393" s="17">
        <f t="shared" ca="1" si="257"/>
        <v>0.72329108343877613</v>
      </c>
      <c r="AO393" s="17">
        <f t="shared" ca="1" si="257"/>
        <v>0.54904122994103166</v>
      </c>
      <c r="AP393" s="17">
        <f t="shared" ca="1" si="257"/>
        <v>0.53285131403060537</v>
      </c>
      <c r="AQ393" s="17">
        <f t="shared" ca="1" si="257"/>
        <v>0.32356424574891673</v>
      </c>
      <c r="AR393" s="17">
        <f t="shared" ca="1" si="257"/>
        <v>0.833374514219834</v>
      </c>
      <c r="AS393" s="17">
        <f t="shared" ca="1" si="257"/>
        <v>0.60765397227077511</v>
      </c>
      <c r="AT393" s="17">
        <f t="shared" ca="1" si="257"/>
        <v>0.58749344100372647</v>
      </c>
      <c r="AU393" s="17">
        <f t="shared" ca="1" si="257"/>
        <v>0.53361590016486316</v>
      </c>
      <c r="AV393" s="17">
        <f t="shared" ca="1" si="257"/>
        <v>0.58560261355236187</v>
      </c>
      <c r="AW393" s="17">
        <f t="shared" ca="1" si="257"/>
        <v>0.57484630580184626</v>
      </c>
      <c r="AX393" s="17">
        <f t="shared" ca="1" si="257"/>
        <v>0.64498813860933046</v>
      </c>
      <c r="AY393" s="17">
        <f t="shared" ca="1" si="257"/>
        <v>7.2832129289199798E-3</v>
      </c>
      <c r="AZ393" s="17">
        <f t="shared" ca="1" si="257"/>
        <v>0.20684877042330485</v>
      </c>
      <c r="BA393" s="17">
        <f t="shared" ca="1" si="257"/>
        <v>0.57662199353580235</v>
      </c>
      <c r="BB393" s="17">
        <f t="shared" ca="1" si="257"/>
        <v>0.37803979029954615</v>
      </c>
      <c r="BC393" s="17">
        <f t="shared" ca="1" si="257"/>
        <v>0.68998972488352095</v>
      </c>
      <c r="BD393" s="17">
        <f t="shared" ca="1" si="262"/>
        <v>0.13300914802512442</v>
      </c>
      <c r="BE393" s="17">
        <f t="shared" ca="1" si="258"/>
        <v>0.62864389632383721</v>
      </c>
      <c r="BF393" s="17">
        <f t="shared" ca="1" si="258"/>
        <v>0.53493677898753367</v>
      </c>
      <c r="BG393" s="17">
        <f t="shared" ca="1" si="258"/>
        <v>0.67771132303184112</v>
      </c>
      <c r="BH393" s="17">
        <f t="shared" ca="1" si="258"/>
        <v>0.55518201812235368</v>
      </c>
      <c r="BI393" s="17">
        <f t="shared" ca="1" si="258"/>
        <v>0.13799768296152981</v>
      </c>
      <c r="BJ393" s="17">
        <f t="shared" ca="1" si="258"/>
        <v>0.77720996104045093</v>
      </c>
      <c r="BK393" s="17">
        <f t="shared" ca="1" si="258"/>
        <v>0.36356291139386121</v>
      </c>
      <c r="BL393" s="17">
        <f t="shared" ca="1" si="258"/>
        <v>4.1802278230579915E-2</v>
      </c>
      <c r="BM393" s="17">
        <f t="shared" ca="1" si="258"/>
        <v>0.67483145990090476</v>
      </c>
      <c r="BN393" s="17">
        <f t="shared" ca="1" si="258"/>
        <v>0.94955264296039732</v>
      </c>
      <c r="BO393" s="17">
        <f t="shared" ca="1" si="258"/>
        <v>0.68064985833535629</v>
      </c>
      <c r="BP393" s="17">
        <f t="shared" ca="1" si="258"/>
        <v>0.51324974458487149</v>
      </c>
      <c r="BQ393" s="17">
        <f t="shared" ca="1" si="258"/>
        <v>9.0423571869577057E-2</v>
      </c>
      <c r="BR393" s="17">
        <f t="shared" ca="1" si="258"/>
        <v>0.92801945531504149</v>
      </c>
      <c r="BS393" s="17">
        <f t="shared" ca="1" si="258"/>
        <v>0.33259644974186564</v>
      </c>
      <c r="BT393" s="17">
        <f t="shared" ca="1" si="258"/>
        <v>0.54349038989843168</v>
      </c>
      <c r="BU393" s="17">
        <f t="shared" ca="1" si="263"/>
        <v>0.81585885413285597</v>
      </c>
      <c r="BV393" s="17">
        <f t="shared" ca="1" si="259"/>
        <v>0.64327069133381642</v>
      </c>
      <c r="BW393" s="17">
        <f t="shared" ca="1" si="259"/>
        <v>0.19818423963466936</v>
      </c>
      <c r="BX393" s="17">
        <f t="shared" ca="1" si="259"/>
        <v>0.65394973811462043</v>
      </c>
      <c r="BY393" s="17">
        <f t="shared" ca="1" si="259"/>
        <v>0.24167556524694656</v>
      </c>
      <c r="BZ393" s="17">
        <f t="shared" ca="1" si="259"/>
        <v>0.19856389281219655</v>
      </c>
      <c r="CA393" s="17">
        <f t="shared" ca="1" si="259"/>
        <v>0.65667006176316933</v>
      </c>
      <c r="CB393" s="17">
        <f t="shared" ca="1" si="259"/>
        <v>0.39626707271841699</v>
      </c>
      <c r="CC393" s="17">
        <f t="shared" ca="1" si="259"/>
        <v>0.71906550802867597</v>
      </c>
      <c r="CD393" s="17">
        <f t="shared" ca="1" si="259"/>
        <v>0.66632126929821933</v>
      </c>
      <c r="CE393" s="17">
        <f t="shared" ca="1" si="259"/>
        <v>0.56117919393349636</v>
      </c>
      <c r="CF393" s="17">
        <f t="shared" ca="1" si="259"/>
        <v>0.20392866731995996</v>
      </c>
      <c r="CG393" s="17">
        <f t="shared" ca="1" si="259"/>
        <v>0.46717119668275098</v>
      </c>
      <c r="CH393" s="17">
        <f t="shared" ca="1" si="259"/>
        <v>0.798838248846368</v>
      </c>
      <c r="CI393" s="17">
        <f t="shared" ca="1" si="259"/>
        <v>0.29745125066489952</v>
      </c>
      <c r="CJ393" s="17">
        <f t="shared" ca="1" si="259"/>
        <v>4.5119893950843926E-2</v>
      </c>
      <c r="CK393" s="17">
        <f t="shared" ca="1" si="259"/>
        <v>0.60238875153393567</v>
      </c>
      <c r="CL393" s="17">
        <f t="shared" ca="1" si="264"/>
        <v>0.43638918713106267</v>
      </c>
      <c r="CM393" s="17">
        <f t="shared" ca="1" si="264"/>
        <v>0.27508851336450657</v>
      </c>
      <c r="CN393" s="17">
        <f t="shared" ca="1" si="264"/>
        <v>0.73167915018412077</v>
      </c>
      <c r="CO393" s="17">
        <f t="shared" ca="1" si="264"/>
        <v>0.3311867488705269</v>
      </c>
      <c r="CP393" s="17">
        <f t="shared" ca="1" si="264"/>
        <v>0.81046472915507872</v>
      </c>
      <c r="CQ393" s="17">
        <f t="shared" ca="1" si="264"/>
        <v>0.68300664440515191</v>
      </c>
      <c r="CR393" s="17">
        <f t="shared" ca="1" si="264"/>
        <v>0.37317383080869138</v>
      </c>
      <c r="CS393" s="17">
        <f t="shared" ca="1" si="264"/>
        <v>0.27004059806038616</v>
      </c>
      <c r="CT393" s="17">
        <f t="shared" ca="1" si="264"/>
        <v>0.24314653512536355</v>
      </c>
      <c r="CU393" s="17">
        <f t="shared" ca="1" si="264"/>
        <v>0.69345553978428831</v>
      </c>
      <c r="CV393" s="17">
        <f t="shared" ca="1" si="264"/>
        <v>3.5667812596439363E-3</v>
      </c>
      <c r="CW393" s="17">
        <f t="shared" ca="1" si="264"/>
        <v>9.983321608990281E-2</v>
      </c>
      <c r="CX393" s="17">
        <f t="shared" ca="1" si="264"/>
        <v>0.10122412571437589</v>
      </c>
      <c r="CY393" s="17">
        <f t="shared" ca="1" si="264"/>
        <v>0.66441708746601358</v>
      </c>
      <c r="CZ393" s="17">
        <f t="shared" ca="1" si="260"/>
        <v>0.88477187508026001</v>
      </c>
      <c r="DA393" s="17">
        <f t="shared" ca="1" si="260"/>
        <v>0.80656745168731758</v>
      </c>
      <c r="DB393" s="17">
        <f t="shared" ca="1" si="260"/>
        <v>3.9073543554897894E-2</v>
      </c>
      <c r="DC393" s="17">
        <f t="shared" ca="1" si="260"/>
        <v>0.89161530962111857</v>
      </c>
      <c r="DD393" s="17">
        <f t="shared" ca="1" si="260"/>
        <v>0.14236879068965369</v>
      </c>
      <c r="DE393" s="18">
        <f t="shared" ca="1" si="260"/>
        <v>0.97234869342646779</v>
      </c>
    </row>
    <row r="394" spans="2:109" x14ac:dyDescent="0.2">
      <c r="B394" s="27">
        <f t="shared" ca="1" si="233"/>
        <v>0.91269048565773858</v>
      </c>
      <c r="C394" s="28">
        <f t="shared" ca="1" si="225"/>
        <v>0.58122938283876813</v>
      </c>
      <c r="D394" s="28">
        <f t="shared" ca="1" si="226"/>
        <v>0.47533113663466653</v>
      </c>
      <c r="E394" s="28">
        <f t="shared" ca="1" si="227"/>
        <v>0.48696895027422488</v>
      </c>
      <c r="F394" s="28">
        <f t="shared" ca="1" si="234"/>
        <v>0.54769084193702744</v>
      </c>
      <c r="G394" s="29">
        <f t="shared" ca="1" si="235"/>
        <v>0.51696245200868596</v>
      </c>
      <c r="I394" s="15">
        <f t="shared" si="237"/>
        <v>384</v>
      </c>
      <c r="J394" s="17">
        <f t="shared" ca="1" si="265"/>
        <v>0.91269048565773858</v>
      </c>
      <c r="K394" s="17">
        <f t="shared" ca="1" si="265"/>
        <v>0.24976828001979767</v>
      </c>
      <c r="L394" s="17">
        <f t="shared" ca="1" si="265"/>
        <v>0.81678724857800056</v>
      </c>
      <c r="M394" s="17">
        <f t="shared" ca="1" si="265"/>
        <v>0.98370751922027655</v>
      </c>
      <c r="N394" s="17">
        <f t="shared" ca="1" si="265"/>
        <v>0.50368972601052697</v>
      </c>
      <c r="O394" s="17">
        <f t="shared" ca="1" si="265"/>
        <v>0.86284241171616427</v>
      </c>
      <c r="P394" s="17">
        <f t="shared" ca="1" si="265"/>
        <v>0.13764185739269919</v>
      </c>
      <c r="Q394" s="17">
        <f t="shared" ca="1" si="265"/>
        <v>9.2232395362679687E-2</v>
      </c>
      <c r="R394" s="17">
        <f t="shared" ca="1" si="265"/>
        <v>5.1711873241171769E-2</v>
      </c>
      <c r="S394" s="17">
        <f t="shared" ca="1" si="265"/>
        <v>0.14223956914761038</v>
      </c>
      <c r="T394" s="17">
        <f t="shared" ca="1" si="265"/>
        <v>9.4119757575654384E-2</v>
      </c>
      <c r="U394" s="17">
        <f t="shared" ca="1" si="265"/>
        <v>0.7227045611149131</v>
      </c>
      <c r="V394" s="17">
        <f t="shared" ca="1" si="265"/>
        <v>0.41744726869370308</v>
      </c>
      <c r="W394" s="17">
        <f t="shared" ca="1" si="265"/>
        <v>7.4255308058863267E-2</v>
      </c>
      <c r="X394" s="17">
        <f t="shared" ca="1" si="265"/>
        <v>0.8864277794701082</v>
      </c>
      <c r="Y394" s="17">
        <f t="shared" ca="1" si="265"/>
        <v>0.57850095927264389</v>
      </c>
      <c r="Z394" s="17">
        <f t="shared" ca="1" si="261"/>
        <v>0.12489003063126602</v>
      </c>
      <c r="AA394" s="17">
        <f t="shared" ca="1" si="261"/>
        <v>0.67438779661694959</v>
      </c>
      <c r="AB394" s="17">
        <f t="shared" ca="1" si="261"/>
        <v>0.55629336964141984</v>
      </c>
      <c r="AC394" s="17">
        <f t="shared" ca="1" si="261"/>
        <v>0.85704080806231175</v>
      </c>
      <c r="AD394" s="17">
        <f t="shared" ca="1" si="261"/>
        <v>0.42008666606131728</v>
      </c>
      <c r="AE394" s="17">
        <f t="shared" ca="1" si="261"/>
        <v>0.64815647275212496</v>
      </c>
      <c r="AF394" s="17">
        <f t="shared" ca="1" si="261"/>
        <v>0.95475705714439085</v>
      </c>
      <c r="AG394" s="17">
        <f t="shared" ca="1" si="261"/>
        <v>0.91114296764648106</v>
      </c>
      <c r="AH394" s="17">
        <f t="shared" ca="1" si="261"/>
        <v>0.92415377911409413</v>
      </c>
      <c r="AI394" s="17">
        <f t="shared" ca="1" si="261"/>
        <v>0.97235442937736782</v>
      </c>
      <c r="AJ394" s="17">
        <f t="shared" ca="1" si="261"/>
        <v>0.70877487546926687</v>
      </c>
      <c r="AK394" s="17">
        <f t="shared" ca="1" si="261"/>
        <v>2.0669385031275467E-2</v>
      </c>
      <c r="AL394" s="17">
        <f t="shared" ca="1" si="261"/>
        <v>0.70038901674827858</v>
      </c>
      <c r="AM394" s="17">
        <f t="shared" ca="1" si="261"/>
        <v>0.97501425566703592</v>
      </c>
      <c r="AN394" s="17">
        <f t="shared" ca="1" si="261"/>
        <v>0.39106161361329983</v>
      </c>
      <c r="AO394" s="17">
        <f t="shared" ca="1" si="261"/>
        <v>5.9697402299462299E-2</v>
      </c>
      <c r="AP394" s="17">
        <f t="shared" ref="AP394:BE409" ca="1" si="266">RAND()</f>
        <v>6.6843906862657732E-2</v>
      </c>
      <c r="AQ394" s="17">
        <f t="shared" ca="1" si="266"/>
        <v>1.2970515344914113E-2</v>
      </c>
      <c r="AR394" s="17">
        <f t="shared" ca="1" si="266"/>
        <v>0.95478256056045419</v>
      </c>
      <c r="AS394" s="17">
        <f t="shared" ca="1" si="266"/>
        <v>0.86622022095754092</v>
      </c>
      <c r="AT394" s="17">
        <f t="shared" ca="1" si="266"/>
        <v>0.46393408155959848</v>
      </c>
      <c r="AU394" s="17">
        <f t="shared" ca="1" si="266"/>
        <v>0.1984363629137077</v>
      </c>
      <c r="AV394" s="17">
        <f t="shared" ca="1" si="266"/>
        <v>0.86200765739321739</v>
      </c>
      <c r="AW394" s="17">
        <f t="shared" ca="1" si="266"/>
        <v>0.8567376983840882</v>
      </c>
      <c r="AX394" s="17">
        <f t="shared" ca="1" si="266"/>
        <v>0.81682065856820174</v>
      </c>
      <c r="AY394" s="17">
        <f t="shared" ca="1" si="266"/>
        <v>0.90819663264590988</v>
      </c>
      <c r="AZ394" s="17">
        <f t="shared" ca="1" si="266"/>
        <v>0.68267611069977963</v>
      </c>
      <c r="BA394" s="17">
        <f t="shared" ca="1" si="266"/>
        <v>0.11078543170152366</v>
      </c>
      <c r="BB394" s="17">
        <f t="shared" ca="1" si="266"/>
        <v>0.23399326340631266</v>
      </c>
      <c r="BC394" s="17">
        <f t="shared" ca="1" si="266"/>
        <v>0.72629769252045107</v>
      </c>
      <c r="BD394" s="17">
        <f t="shared" ca="1" si="262"/>
        <v>0.71949613810400925</v>
      </c>
      <c r="BE394" s="17">
        <f t="shared" ca="1" si="262"/>
        <v>0.49212191700520169</v>
      </c>
      <c r="BF394" s="17">
        <f t="shared" ca="1" si="262"/>
        <v>0.76178332621034683</v>
      </c>
      <c r="BG394" s="17">
        <f t="shared" ca="1" si="262"/>
        <v>0.22480099560456424</v>
      </c>
      <c r="BH394" s="17">
        <f t="shared" ca="1" si="262"/>
        <v>0.20536477735713354</v>
      </c>
      <c r="BI394" s="17">
        <f t="shared" ca="1" si="262"/>
        <v>0.72821200088472482</v>
      </c>
      <c r="BJ394" s="17">
        <f t="shared" ca="1" si="262"/>
        <v>0.96496481070626927</v>
      </c>
      <c r="BK394" s="17">
        <f t="shared" ca="1" si="262"/>
        <v>0.2941426965097852</v>
      </c>
      <c r="BL394" s="17">
        <f t="shared" ca="1" si="262"/>
        <v>0.43120277092593506</v>
      </c>
      <c r="BM394" s="17">
        <f t="shared" ca="1" si="262"/>
        <v>6.7480700696023854E-2</v>
      </c>
      <c r="BN394" s="17">
        <f t="shared" ca="1" si="262"/>
        <v>7.2433805976176213E-2</v>
      </c>
      <c r="BO394" s="17">
        <f t="shared" ca="1" si="262"/>
        <v>5.5454593582249689E-2</v>
      </c>
      <c r="BP394" s="17">
        <f t="shared" ca="1" si="262"/>
        <v>2.1647198560243441E-2</v>
      </c>
      <c r="BQ394" s="17">
        <f t="shared" ca="1" si="262"/>
        <v>0.63252923927675753</v>
      </c>
      <c r="BR394" s="17">
        <f t="shared" ca="1" si="262"/>
        <v>0.72782776215891187</v>
      </c>
      <c r="BS394" s="17">
        <f t="shared" ca="1" si="262"/>
        <v>0.28497125588644434</v>
      </c>
      <c r="BT394" s="17">
        <f t="shared" ref="BT394:CI409" ca="1" si="267">RAND()</f>
        <v>0.81565970062909987</v>
      </c>
      <c r="BU394" s="17">
        <f t="shared" ca="1" si="263"/>
        <v>0.6248373201034827</v>
      </c>
      <c r="BV394" s="17">
        <f t="shared" ca="1" si="263"/>
        <v>0.49488037079631519</v>
      </c>
      <c r="BW394" s="17">
        <f t="shared" ca="1" si="263"/>
        <v>0.18015633577204448</v>
      </c>
      <c r="BX394" s="17">
        <f t="shared" ca="1" si="263"/>
        <v>8.0461629476533236E-2</v>
      </c>
      <c r="BY394" s="17">
        <f t="shared" ca="1" si="263"/>
        <v>0.6035769356407481</v>
      </c>
      <c r="BZ394" s="17">
        <f t="shared" ca="1" si="263"/>
        <v>0.82615029940653673</v>
      </c>
      <c r="CA394" s="17">
        <f t="shared" ca="1" si="263"/>
        <v>8.9071454506992498E-2</v>
      </c>
      <c r="CB394" s="17">
        <f t="shared" ca="1" si="263"/>
        <v>0.58299492614218318</v>
      </c>
      <c r="CC394" s="17">
        <f t="shared" ca="1" si="263"/>
        <v>0.76691543120407168</v>
      </c>
      <c r="CD394" s="17">
        <f t="shared" ca="1" si="263"/>
        <v>0.53262478794982393</v>
      </c>
      <c r="CE394" s="17">
        <f t="shared" ca="1" si="263"/>
        <v>0.73551627248209828</v>
      </c>
      <c r="CF394" s="17">
        <f t="shared" ca="1" si="263"/>
        <v>0.97963406488493365</v>
      </c>
      <c r="CG394" s="17">
        <f t="shared" ca="1" si="263"/>
        <v>0.15183518279238173</v>
      </c>
      <c r="CH394" s="17">
        <f t="shared" ca="1" si="263"/>
        <v>0.92731969660609159</v>
      </c>
      <c r="CI394" s="17">
        <f t="shared" ca="1" si="263"/>
        <v>0.40718222815728067</v>
      </c>
      <c r="CJ394" s="17">
        <f t="shared" ca="1" si="263"/>
        <v>0.45569046404533853</v>
      </c>
      <c r="CK394" s="17">
        <f t="shared" ref="CK394:CZ409" ca="1" si="268">RAND()</f>
        <v>0.71269316351966072</v>
      </c>
      <c r="CL394" s="17">
        <f t="shared" ca="1" si="264"/>
        <v>0.40643577444450796</v>
      </c>
      <c r="CM394" s="17">
        <f t="shared" ca="1" si="264"/>
        <v>0.41396463035111386</v>
      </c>
      <c r="CN394" s="17">
        <f t="shared" ca="1" si="264"/>
        <v>0.83060589888300851</v>
      </c>
      <c r="CO394" s="17">
        <f t="shared" ca="1" si="264"/>
        <v>3.1287664952823313E-2</v>
      </c>
      <c r="CP394" s="17">
        <f t="shared" ca="1" si="264"/>
        <v>0.93028408740865109</v>
      </c>
      <c r="CQ394" s="17">
        <f t="shared" ca="1" si="264"/>
        <v>0.21653044442691716</v>
      </c>
      <c r="CR394" s="17">
        <f t="shared" ca="1" si="264"/>
        <v>0.10418808601098029</v>
      </c>
      <c r="CS394" s="17">
        <f t="shared" ca="1" si="264"/>
        <v>0.57713144637751934</v>
      </c>
      <c r="CT394" s="17">
        <f t="shared" ca="1" si="264"/>
        <v>0.49710614732331793</v>
      </c>
      <c r="CU394" s="17">
        <f t="shared" ca="1" si="264"/>
        <v>0.23255127987799074</v>
      </c>
      <c r="CV394" s="17">
        <f t="shared" ca="1" si="264"/>
        <v>0.15886970212185458</v>
      </c>
      <c r="CW394" s="17">
        <f t="shared" ca="1" si="264"/>
        <v>0.13387127237253338</v>
      </c>
      <c r="CX394" s="17">
        <f t="shared" ca="1" si="264"/>
        <v>0.28985922391143759</v>
      </c>
      <c r="CY394" s="17">
        <f t="shared" ca="1" si="264"/>
        <v>0.84082960655055483</v>
      </c>
      <c r="CZ394" s="17">
        <f t="shared" ca="1" si="264"/>
        <v>0.60858869047957798</v>
      </c>
      <c r="DA394" s="17">
        <f t="shared" ca="1" si="264"/>
        <v>0.69461723791099306</v>
      </c>
      <c r="DB394" s="17">
        <f t="shared" ref="DB394:DE413" ca="1" si="269">RAND()</f>
        <v>0.33939793517795702</v>
      </c>
      <c r="DC394" s="17">
        <f t="shared" ca="1" si="269"/>
        <v>0.83252806274706548</v>
      </c>
      <c r="DD394" s="17">
        <f t="shared" ca="1" si="269"/>
        <v>0.89417887118521799</v>
      </c>
      <c r="DE394" s="18">
        <f t="shared" ca="1" si="269"/>
        <v>0.82544516486694686</v>
      </c>
    </row>
    <row r="395" spans="2:109" x14ac:dyDescent="0.2">
      <c r="B395" s="27">
        <f t="shared" ca="1" si="233"/>
        <v>6.3424311457350724E-3</v>
      </c>
      <c r="C395" s="28">
        <f t="shared" ref="C395:C458" ca="1" si="270">AVERAGE(J395:K395)</f>
        <v>0.24874139942190987</v>
      </c>
      <c r="D395" s="28">
        <f t="shared" ref="D395:D458" ca="1" si="271">AVERAGE(J395:S395)</f>
        <v>0.63985782089852183</v>
      </c>
      <c r="E395" s="28">
        <f t="shared" ref="E395:E458" ca="1" si="272">AVERAGE(J395:AC395)</f>
        <v>0.55464426483093643</v>
      </c>
      <c r="F395" s="28">
        <f t="shared" ca="1" si="234"/>
        <v>0.5038529823265524</v>
      </c>
      <c r="G395" s="29">
        <f t="shared" ca="1" si="235"/>
        <v>0.48484895279773194</v>
      </c>
      <c r="I395" s="15">
        <f t="shared" si="237"/>
        <v>385</v>
      </c>
      <c r="J395" s="17">
        <f t="shared" ca="1" si="265"/>
        <v>6.3424311457350724E-3</v>
      </c>
      <c r="K395" s="17">
        <f t="shared" ca="1" si="265"/>
        <v>0.49114036769808467</v>
      </c>
      <c r="L395" s="17">
        <f t="shared" ca="1" si="265"/>
        <v>0.90001160476872721</v>
      </c>
      <c r="M395" s="17">
        <f t="shared" ca="1" si="265"/>
        <v>0.56158715580370211</v>
      </c>
      <c r="N395" s="17">
        <f t="shared" ca="1" si="265"/>
        <v>0.86070941923294852</v>
      </c>
      <c r="O395" s="17">
        <f t="shared" ca="1" si="265"/>
        <v>0.82397208068726069</v>
      </c>
      <c r="P395" s="17">
        <f t="shared" ca="1" si="265"/>
        <v>0.58107939826747279</v>
      </c>
      <c r="Q395" s="17">
        <f t="shared" ca="1" si="265"/>
        <v>0.77867799121966685</v>
      </c>
      <c r="R395" s="17">
        <f t="shared" ca="1" si="265"/>
        <v>0.72503298482148537</v>
      </c>
      <c r="S395" s="17">
        <f t="shared" ca="1" si="265"/>
        <v>0.67002477534013438</v>
      </c>
      <c r="T395" s="17">
        <f t="shared" ca="1" si="265"/>
        <v>0.41176658997086579</v>
      </c>
      <c r="U395" s="17">
        <f t="shared" ca="1" si="265"/>
        <v>0.26878628417395944</v>
      </c>
      <c r="V395" s="17">
        <f t="shared" ca="1" si="265"/>
        <v>0.11289084220547996</v>
      </c>
      <c r="W395" s="17">
        <f t="shared" ca="1" si="265"/>
        <v>0.26120654833371415</v>
      </c>
      <c r="X395" s="17">
        <f t="shared" ca="1" si="265"/>
        <v>0.55138767589974502</v>
      </c>
      <c r="Y395" s="17">
        <f t="shared" ref="Y395:AN410" ca="1" si="273">RAND()</f>
        <v>0.44217665710331633</v>
      </c>
      <c r="Z395" s="17">
        <f t="shared" ca="1" si="273"/>
        <v>0.2110962969998178</v>
      </c>
      <c r="AA395" s="17">
        <f t="shared" ca="1" si="273"/>
        <v>0.63064597022506663</v>
      </c>
      <c r="AB395" s="17">
        <f t="shared" ca="1" si="273"/>
        <v>0.92384238622362325</v>
      </c>
      <c r="AC395" s="17">
        <f t="shared" ca="1" si="273"/>
        <v>0.88050783649792408</v>
      </c>
      <c r="AD395" s="17">
        <f t="shared" ca="1" si="273"/>
        <v>0.17670458525483068</v>
      </c>
      <c r="AE395" s="17">
        <f t="shared" ca="1" si="273"/>
        <v>0.25756047783030833</v>
      </c>
      <c r="AF395" s="17">
        <f t="shared" ca="1" si="273"/>
        <v>4.041491134035291E-2</v>
      </c>
      <c r="AG395" s="17">
        <f t="shared" ca="1" si="273"/>
        <v>0.17500766095649867</v>
      </c>
      <c r="AH395" s="17">
        <f t="shared" ca="1" si="273"/>
        <v>0.57929614819018227</v>
      </c>
      <c r="AI395" s="17">
        <f t="shared" ca="1" si="273"/>
        <v>0.14036025263313068</v>
      </c>
      <c r="AJ395" s="17">
        <f t="shared" ca="1" si="273"/>
        <v>0.88516162878450366</v>
      </c>
      <c r="AK395" s="17">
        <f t="shared" ca="1" si="273"/>
        <v>0.48614533941476457</v>
      </c>
      <c r="AL395" s="17">
        <f t="shared" ca="1" si="273"/>
        <v>0.5584108840121641</v>
      </c>
      <c r="AM395" s="17">
        <f t="shared" ca="1" si="273"/>
        <v>0.72785481093693483</v>
      </c>
      <c r="AN395" s="17">
        <f t="shared" ca="1" si="273"/>
        <v>0.70167459205707294</v>
      </c>
      <c r="AO395" s="17">
        <f t="shared" ref="AO395:BD410" ca="1" si="274">RAND()</f>
        <v>0.9942501387892565</v>
      </c>
      <c r="AP395" s="17">
        <f t="shared" ca="1" si="266"/>
        <v>1.6025959362488518E-2</v>
      </c>
      <c r="AQ395" s="17">
        <f t="shared" ca="1" si="266"/>
        <v>0.57190122297206314</v>
      </c>
      <c r="AR395" s="17">
        <f t="shared" ca="1" si="266"/>
        <v>0.34949335504987433</v>
      </c>
      <c r="AS395" s="17">
        <f t="shared" ca="1" si="266"/>
        <v>0.28553390714726345</v>
      </c>
      <c r="AT395" s="17">
        <f t="shared" ca="1" si="266"/>
        <v>0.93975269131606098</v>
      </c>
      <c r="AU395" s="17">
        <f t="shared" ca="1" si="266"/>
        <v>0.38587641673249351</v>
      </c>
      <c r="AV395" s="17">
        <f t="shared" ca="1" si="266"/>
        <v>0.42808104426889937</v>
      </c>
      <c r="AW395" s="17">
        <f t="shared" ca="1" si="266"/>
        <v>0.50533169575834647</v>
      </c>
      <c r="AX395" s="17">
        <f t="shared" ca="1" si="266"/>
        <v>0.78619952807224991</v>
      </c>
      <c r="AY395" s="17">
        <f t="shared" ca="1" si="266"/>
        <v>0.8452941388785411</v>
      </c>
      <c r="AZ395" s="17">
        <f t="shared" ca="1" si="266"/>
        <v>0.29771139166656679</v>
      </c>
      <c r="BA395" s="17">
        <f t="shared" ca="1" si="266"/>
        <v>0.28725931771915714</v>
      </c>
      <c r="BB395" s="17">
        <f t="shared" ca="1" si="266"/>
        <v>0.54379226381826307</v>
      </c>
      <c r="BC395" s="17">
        <f t="shared" ca="1" si="266"/>
        <v>8.1150522781098355E-2</v>
      </c>
      <c r="BD395" s="17">
        <f t="shared" ca="1" si="266"/>
        <v>0.68924182475194862</v>
      </c>
      <c r="BE395" s="17">
        <f t="shared" ca="1" si="266"/>
        <v>7.6512663322780616E-2</v>
      </c>
      <c r="BF395" s="17">
        <f t="shared" ref="BF395:BU410" ca="1" si="275">RAND()</f>
        <v>0.40072199023905974</v>
      </c>
      <c r="BG395" s="17">
        <f t="shared" ca="1" si="275"/>
        <v>0.88704245565174011</v>
      </c>
      <c r="BH395" s="17">
        <f t="shared" ca="1" si="275"/>
        <v>0.39709354532867613</v>
      </c>
      <c r="BI395" s="17">
        <f t="shared" ca="1" si="275"/>
        <v>0.9064461101924538</v>
      </c>
      <c r="BJ395" s="17">
        <f t="shared" ca="1" si="275"/>
        <v>0.55638358718112924</v>
      </c>
      <c r="BK395" s="17">
        <f t="shared" ca="1" si="275"/>
        <v>0.56887137426418144</v>
      </c>
      <c r="BL395" s="17">
        <f t="shared" ca="1" si="275"/>
        <v>0.21405921123560734</v>
      </c>
      <c r="BM395" s="17">
        <f t="shared" ca="1" si="275"/>
        <v>0.72366188631141015</v>
      </c>
      <c r="BN395" s="17">
        <f t="shared" ca="1" si="275"/>
        <v>0.44813060099403335</v>
      </c>
      <c r="BO395" s="17">
        <f t="shared" ca="1" si="275"/>
        <v>0.4129268750146351</v>
      </c>
      <c r="BP395" s="17">
        <f t="shared" ca="1" si="275"/>
        <v>0.11242756382853947</v>
      </c>
      <c r="BQ395" s="17">
        <f t="shared" ca="1" si="275"/>
        <v>0.4644532412202802</v>
      </c>
      <c r="BR395" s="17">
        <f t="shared" ca="1" si="275"/>
        <v>0.20957774630811421</v>
      </c>
      <c r="BS395" s="17">
        <f t="shared" ca="1" si="275"/>
        <v>4.5297349796585951E-2</v>
      </c>
      <c r="BT395" s="17">
        <f t="shared" ca="1" si="267"/>
        <v>0.41348748972806981</v>
      </c>
      <c r="BU395" s="17">
        <f t="shared" ca="1" si="267"/>
        <v>0.36123591781351883</v>
      </c>
      <c r="BV395" s="17">
        <f t="shared" ca="1" si="267"/>
        <v>0.411083276320383</v>
      </c>
      <c r="BW395" s="17">
        <f t="shared" ca="1" si="267"/>
        <v>0.98914579105977252</v>
      </c>
      <c r="BX395" s="17">
        <f t="shared" ca="1" si="267"/>
        <v>0.26182594486409883</v>
      </c>
      <c r="BY395" s="17">
        <f t="shared" ca="1" si="267"/>
        <v>0.11707496257929484</v>
      </c>
      <c r="BZ395" s="17">
        <f t="shared" ca="1" si="267"/>
        <v>0.65585251661453603</v>
      </c>
      <c r="CA395" s="17">
        <f t="shared" ca="1" si="267"/>
        <v>0.21045805018074171</v>
      </c>
      <c r="CB395" s="17">
        <f t="shared" ca="1" si="267"/>
        <v>0.47242738808944207</v>
      </c>
      <c r="CC395" s="17">
        <f t="shared" ca="1" si="267"/>
        <v>1.0837319611948226E-2</v>
      </c>
      <c r="CD395" s="17">
        <f t="shared" ca="1" si="267"/>
        <v>0.24888304812983708</v>
      </c>
      <c r="CE395" s="17">
        <f t="shared" ca="1" si="267"/>
        <v>4.5933696020751591E-2</v>
      </c>
      <c r="CF395" s="17">
        <f t="shared" ca="1" si="267"/>
        <v>0.46172094194713786</v>
      </c>
      <c r="CG395" s="17">
        <f t="shared" ca="1" si="267"/>
        <v>0.1488486093369179</v>
      </c>
      <c r="CH395" s="17">
        <f t="shared" ca="1" si="267"/>
        <v>0.2255821973527079</v>
      </c>
      <c r="CI395" s="17">
        <f t="shared" ca="1" si="267"/>
        <v>0.95413553917373595</v>
      </c>
      <c r="CJ395" s="17">
        <f t="shared" ref="CJ395:CY410" ca="1" si="276">RAND()</f>
        <v>0.23481502018238554</v>
      </c>
      <c r="CK395" s="17">
        <f t="shared" ca="1" si="268"/>
        <v>0.83273363324949401</v>
      </c>
      <c r="CL395" s="17">
        <f t="shared" ca="1" si="268"/>
        <v>0.65051402000422986</v>
      </c>
      <c r="CM395" s="17">
        <f t="shared" ca="1" si="268"/>
        <v>0.75423521211036371</v>
      </c>
      <c r="CN395" s="17">
        <f t="shared" ca="1" si="268"/>
        <v>2.5721351706036066E-2</v>
      </c>
      <c r="CO395" s="17">
        <f t="shared" ca="1" si="268"/>
        <v>0.45549750682312273</v>
      </c>
      <c r="CP395" s="17">
        <f t="shared" ca="1" si="268"/>
        <v>0.33760558197219459</v>
      </c>
      <c r="CQ395" s="17">
        <f t="shared" ca="1" si="268"/>
        <v>0.93707817680208594</v>
      </c>
      <c r="CR395" s="17">
        <f t="shared" ca="1" si="268"/>
        <v>3.3383558739101815E-2</v>
      </c>
      <c r="CS395" s="17">
        <f t="shared" ca="1" si="268"/>
        <v>0.86447613428389514</v>
      </c>
      <c r="CT395" s="17">
        <f t="shared" ca="1" si="268"/>
        <v>0.48405690784361088</v>
      </c>
      <c r="CU395" s="17">
        <f t="shared" ca="1" si="268"/>
        <v>0.5837661140972189</v>
      </c>
      <c r="CV395" s="17">
        <f t="shared" ca="1" si="268"/>
        <v>0.42351231526662592</v>
      </c>
      <c r="CW395" s="17">
        <f t="shared" ca="1" si="268"/>
        <v>0.64522362435517011</v>
      </c>
      <c r="CX395" s="17">
        <f t="shared" ca="1" si="268"/>
        <v>0.96568929783008128</v>
      </c>
      <c r="CY395" s="17">
        <f t="shared" ca="1" si="268"/>
        <v>0.99790309702660385</v>
      </c>
      <c r="CZ395" s="17">
        <f t="shared" ca="1" si="268"/>
        <v>0.20704369806725997</v>
      </c>
      <c r="DA395" s="17">
        <f t="shared" ref="DA395:DA410" ca="1" si="277">RAND()</f>
        <v>0.65999942179232918</v>
      </c>
      <c r="DB395" s="17">
        <f t="shared" ca="1" si="269"/>
        <v>0.31598251709822078</v>
      </c>
      <c r="DC395" s="17">
        <f t="shared" ca="1" si="269"/>
        <v>0.29847663392517298</v>
      </c>
      <c r="DD395" s="17">
        <f t="shared" ca="1" si="269"/>
        <v>0.55279296863483851</v>
      </c>
      <c r="DE395" s="18">
        <f t="shared" ca="1" si="269"/>
        <v>0.98387759113698292</v>
      </c>
    </row>
    <row r="396" spans="2:109" x14ac:dyDescent="0.2">
      <c r="B396" s="27">
        <f t="shared" ref="B396:B459" ca="1" si="278">AVERAGE(J396)</f>
        <v>0.29384840868629447</v>
      </c>
      <c r="C396" s="28">
        <f t="shared" ca="1" si="270"/>
        <v>0.63404466722628894</v>
      </c>
      <c r="D396" s="28">
        <f t="shared" ca="1" si="271"/>
        <v>0.64894330853847237</v>
      </c>
      <c r="E396" s="28">
        <f t="shared" ca="1" si="272"/>
        <v>0.53319906687501395</v>
      </c>
      <c r="F396" s="28">
        <f t="shared" ref="F396:F459" ca="1" si="279">AVERAGE(J396:BG396)</f>
        <v>0.46099704024804405</v>
      </c>
      <c r="G396" s="29">
        <f t="shared" ref="G396:G459" ca="1" si="280">AVERAGE(J396:DE396)</f>
        <v>0.46116496135878399</v>
      </c>
      <c r="I396" s="15">
        <f t="shared" si="237"/>
        <v>386</v>
      </c>
      <c r="J396" s="17">
        <f t="shared" ref="J396:Y411" ca="1" si="281">RAND()</f>
        <v>0.29384840868629447</v>
      </c>
      <c r="K396" s="17">
        <f t="shared" ca="1" si="281"/>
        <v>0.97424092576628352</v>
      </c>
      <c r="L396" s="17">
        <f t="shared" ca="1" si="281"/>
        <v>0.31452265036791316</v>
      </c>
      <c r="M396" s="17">
        <f t="shared" ca="1" si="281"/>
        <v>0.62416337181211645</v>
      </c>
      <c r="N396" s="17">
        <f t="shared" ca="1" si="281"/>
        <v>0.80390213654190545</v>
      </c>
      <c r="O396" s="17">
        <f t="shared" ca="1" si="281"/>
        <v>2.6305339903931246E-2</v>
      </c>
      <c r="P396" s="17">
        <f t="shared" ca="1" si="281"/>
        <v>0.96547908926644155</v>
      </c>
      <c r="Q396" s="17">
        <f t="shared" ca="1" si="281"/>
        <v>0.93553726336830201</v>
      </c>
      <c r="R396" s="17">
        <f t="shared" ca="1" si="281"/>
        <v>0.61861060713501115</v>
      </c>
      <c r="S396" s="17">
        <f t="shared" ca="1" si="281"/>
        <v>0.93282329253652352</v>
      </c>
      <c r="T396" s="17">
        <f t="shared" ca="1" si="281"/>
        <v>4.9223641945899121E-2</v>
      </c>
      <c r="U396" s="17">
        <f t="shared" ca="1" si="281"/>
        <v>0.7842245617663357</v>
      </c>
      <c r="V396" s="17">
        <f t="shared" ca="1" si="281"/>
        <v>0.67318395756280125</v>
      </c>
      <c r="W396" s="17">
        <f t="shared" ca="1" si="281"/>
        <v>0.22603063897899689</v>
      </c>
      <c r="X396" s="17">
        <f t="shared" ca="1" si="281"/>
        <v>0.28358744661647162</v>
      </c>
      <c r="Y396" s="17">
        <f t="shared" ca="1" si="273"/>
        <v>9.8960792133799824E-2</v>
      </c>
      <c r="Z396" s="17">
        <f t="shared" ca="1" si="273"/>
        <v>0.50055196675435698</v>
      </c>
      <c r="AA396" s="17">
        <f t="shared" ca="1" si="273"/>
        <v>0.23756167593805899</v>
      </c>
      <c r="AB396" s="17">
        <f t="shared" ca="1" si="273"/>
        <v>0.71019981076926941</v>
      </c>
      <c r="AC396" s="17">
        <f t="shared" ca="1" si="273"/>
        <v>0.61102375964956512</v>
      </c>
      <c r="AD396" s="17">
        <f t="shared" ca="1" si="273"/>
        <v>0.85595634250339403</v>
      </c>
      <c r="AE396" s="17">
        <f t="shared" ca="1" si="273"/>
        <v>0.37269480329115134</v>
      </c>
      <c r="AF396" s="17">
        <f t="shared" ca="1" si="273"/>
        <v>0.11390776459064245</v>
      </c>
      <c r="AG396" s="17">
        <f t="shared" ca="1" si="273"/>
        <v>0.43424283047528112</v>
      </c>
      <c r="AH396" s="17">
        <f t="shared" ca="1" si="273"/>
        <v>0.17587176165988205</v>
      </c>
      <c r="AI396" s="17">
        <f t="shared" ca="1" si="273"/>
        <v>0.15299549566567638</v>
      </c>
      <c r="AJ396" s="17">
        <f t="shared" ca="1" si="273"/>
        <v>0.32069448122092192</v>
      </c>
      <c r="AK396" s="17">
        <f t="shared" ca="1" si="273"/>
        <v>9.4037539736026132E-2</v>
      </c>
      <c r="AL396" s="17">
        <f t="shared" ca="1" si="273"/>
        <v>0.18010338041829599</v>
      </c>
      <c r="AM396" s="17">
        <f t="shared" ca="1" si="273"/>
        <v>0.59430415670502756</v>
      </c>
      <c r="AN396" s="17">
        <f t="shared" ca="1" si="273"/>
        <v>0.33345542679441775</v>
      </c>
      <c r="AO396" s="17">
        <f t="shared" ca="1" si="274"/>
        <v>0.68882313560533381</v>
      </c>
      <c r="AP396" s="17">
        <f t="shared" ca="1" si="266"/>
        <v>0.88314364598202055</v>
      </c>
      <c r="AQ396" s="17">
        <f t="shared" ca="1" si="266"/>
        <v>0.16909686228174425</v>
      </c>
      <c r="AR396" s="17">
        <f t="shared" ca="1" si="266"/>
        <v>0.43343485965461093</v>
      </c>
      <c r="AS396" s="17">
        <f t="shared" ca="1" si="266"/>
        <v>9.1191998039966915E-2</v>
      </c>
      <c r="AT396" s="17">
        <f t="shared" ca="1" si="266"/>
        <v>0.65316654494901427</v>
      </c>
      <c r="AU396" s="17">
        <f t="shared" ca="1" si="266"/>
        <v>0.91062247872697799</v>
      </c>
      <c r="AV396" s="17">
        <f t="shared" ca="1" si="266"/>
        <v>0.57576940678744459</v>
      </c>
      <c r="AW396" s="17">
        <f t="shared" ca="1" si="266"/>
        <v>1.2279155298846378E-2</v>
      </c>
      <c r="AX396" s="17">
        <f t="shared" ca="1" si="266"/>
        <v>0.24531718410880465</v>
      </c>
      <c r="AY396" s="17">
        <f t="shared" ca="1" si="266"/>
        <v>0.39282532698557548</v>
      </c>
      <c r="AZ396" s="17">
        <f t="shared" ca="1" si="266"/>
        <v>0.30103015904297048</v>
      </c>
      <c r="BA396" s="17">
        <f t="shared" ca="1" si="266"/>
        <v>0.43985150478058199</v>
      </c>
      <c r="BB396" s="17">
        <f t="shared" ca="1" si="266"/>
        <v>0.38503271661756766</v>
      </c>
      <c r="BC396" s="17">
        <f t="shared" ca="1" si="266"/>
        <v>0.47994519689489712</v>
      </c>
      <c r="BD396" s="17">
        <f t="shared" ca="1" si="266"/>
        <v>0.41625701326267572</v>
      </c>
      <c r="BE396" s="17">
        <f t="shared" ca="1" si="266"/>
        <v>4.5502218310802256E-3</v>
      </c>
      <c r="BF396" s="17">
        <f t="shared" ca="1" si="275"/>
        <v>0.74354957309604675</v>
      </c>
      <c r="BG396" s="17">
        <f t="shared" ca="1" si="275"/>
        <v>0.93171970789505143</v>
      </c>
      <c r="BH396" s="17">
        <f t="shared" ca="1" si="275"/>
        <v>2.8561450055690885E-2</v>
      </c>
      <c r="BI396" s="17">
        <f t="shared" ca="1" si="275"/>
        <v>0.33553221662989852</v>
      </c>
      <c r="BJ396" s="17">
        <f t="shared" ca="1" si="275"/>
        <v>0.45191446905569832</v>
      </c>
      <c r="BK396" s="17">
        <f t="shared" ca="1" si="275"/>
        <v>0.46365976311434687</v>
      </c>
      <c r="BL396" s="17">
        <f t="shared" ca="1" si="275"/>
        <v>0.72904154077184802</v>
      </c>
      <c r="BM396" s="17">
        <f t="shared" ca="1" si="275"/>
        <v>0.98742776398794274</v>
      </c>
      <c r="BN396" s="17">
        <f t="shared" ca="1" si="275"/>
        <v>0.60168149942150229</v>
      </c>
      <c r="BO396" s="17">
        <f t="shared" ca="1" si="275"/>
        <v>0.49618519412118833</v>
      </c>
      <c r="BP396" s="17">
        <f t="shared" ca="1" si="275"/>
        <v>0.93602045195608907</v>
      </c>
      <c r="BQ396" s="17">
        <f t="shared" ca="1" si="275"/>
        <v>0.41087486424522301</v>
      </c>
      <c r="BR396" s="17">
        <f t="shared" ca="1" si="275"/>
        <v>0.28958939715191723</v>
      </c>
      <c r="BS396" s="17">
        <f t="shared" ca="1" si="275"/>
        <v>0.99466220167548292</v>
      </c>
      <c r="BT396" s="17">
        <f t="shared" ca="1" si="267"/>
        <v>0.20926430855361788</v>
      </c>
      <c r="BU396" s="17">
        <f t="shared" ca="1" si="267"/>
        <v>0.27671957682269699</v>
      </c>
      <c r="BV396" s="17">
        <f t="shared" ca="1" si="267"/>
        <v>0.79950216651249006</v>
      </c>
      <c r="BW396" s="17">
        <f t="shared" ca="1" si="267"/>
        <v>0.92525318828443215</v>
      </c>
      <c r="BX396" s="17">
        <f t="shared" ca="1" si="267"/>
        <v>0.10837089565983982</v>
      </c>
      <c r="BY396" s="17">
        <f t="shared" ca="1" si="267"/>
        <v>0.26440469027034796</v>
      </c>
      <c r="BZ396" s="17">
        <f t="shared" ca="1" si="267"/>
        <v>0.15859458255175651</v>
      </c>
      <c r="CA396" s="17">
        <f t="shared" ca="1" si="267"/>
        <v>0.42051459798943569</v>
      </c>
      <c r="CB396" s="17">
        <f t="shared" ca="1" si="267"/>
        <v>0.91105510631696518</v>
      </c>
      <c r="CC396" s="17">
        <f t="shared" ca="1" si="267"/>
        <v>0.75325422737145808</v>
      </c>
      <c r="CD396" s="17">
        <f t="shared" ca="1" si="267"/>
        <v>0.35209385657061254</v>
      </c>
      <c r="CE396" s="17">
        <f t="shared" ca="1" si="267"/>
        <v>0.99391240099520461</v>
      </c>
      <c r="CF396" s="17">
        <f t="shared" ca="1" si="267"/>
        <v>0.14806624325292983</v>
      </c>
      <c r="CG396" s="17">
        <f t="shared" ca="1" si="267"/>
        <v>0.24012307561138302</v>
      </c>
      <c r="CH396" s="17">
        <f t="shared" ca="1" si="267"/>
        <v>0.29465622359992982</v>
      </c>
      <c r="CI396" s="17">
        <f t="shared" ca="1" si="267"/>
        <v>0.41769455395807253</v>
      </c>
      <c r="CJ396" s="17">
        <f t="shared" ca="1" si="276"/>
        <v>0.28699140919056598</v>
      </c>
      <c r="CK396" s="17">
        <f t="shared" ca="1" si="268"/>
        <v>0.18794181326851389</v>
      </c>
      <c r="CL396" s="17">
        <f t="shared" ca="1" si="268"/>
        <v>0.77562400924417707</v>
      </c>
      <c r="CM396" s="17">
        <f t="shared" ca="1" si="268"/>
        <v>0.19220363684539055</v>
      </c>
      <c r="CN396" s="17">
        <f t="shared" ca="1" si="268"/>
        <v>2.2647751270341798E-2</v>
      </c>
      <c r="CO396" s="17">
        <f t="shared" ca="1" si="268"/>
        <v>0.17382779348557376</v>
      </c>
      <c r="CP396" s="17">
        <f t="shared" ca="1" si="268"/>
        <v>8.4415473852532119E-2</v>
      </c>
      <c r="CQ396" s="17">
        <f t="shared" ca="1" si="268"/>
        <v>0.32903460190137201</v>
      </c>
      <c r="CR396" s="17">
        <f t="shared" ca="1" si="268"/>
        <v>0.92423715312601984</v>
      </c>
      <c r="CS396" s="17">
        <f t="shared" ca="1" si="268"/>
        <v>9.2609741546626156E-2</v>
      </c>
      <c r="CT396" s="17">
        <f t="shared" ca="1" si="268"/>
        <v>0.47624820224101327</v>
      </c>
      <c r="CU396" s="17">
        <f t="shared" ca="1" si="268"/>
        <v>0.5585826990998557</v>
      </c>
      <c r="CV396" s="17">
        <f t="shared" ca="1" si="268"/>
        <v>0.59432435989667631</v>
      </c>
      <c r="CW396" s="17">
        <f t="shared" ca="1" si="268"/>
        <v>0.30908041903120043</v>
      </c>
      <c r="CX396" s="17">
        <f t="shared" ca="1" si="268"/>
        <v>0.66435610640412646</v>
      </c>
      <c r="CY396" s="17">
        <f t="shared" ca="1" si="268"/>
        <v>0.88897652427387064</v>
      </c>
      <c r="CZ396" s="17">
        <f t="shared" ca="1" si="268"/>
        <v>0.42495050896514419</v>
      </c>
      <c r="DA396" s="17">
        <f t="shared" ca="1" si="277"/>
        <v>7.9813482923092538E-2</v>
      </c>
      <c r="DB396" s="17">
        <f t="shared" ca="1" si="269"/>
        <v>0.28199163396165472</v>
      </c>
      <c r="DC396" s="17">
        <f t="shared" ca="1" si="269"/>
        <v>0.99154532276239371</v>
      </c>
      <c r="DD396" s="17">
        <f t="shared" ca="1" si="269"/>
        <v>0.49309364713657766</v>
      </c>
      <c r="DE396" s="18">
        <f t="shared" ca="1" si="269"/>
        <v>0.23551732654149637</v>
      </c>
    </row>
    <row r="397" spans="2:109" x14ac:dyDescent="0.2">
      <c r="B397" s="27">
        <f t="shared" ca="1" si="278"/>
        <v>0.73915959648715124</v>
      </c>
      <c r="C397" s="28">
        <f t="shared" ca="1" si="270"/>
        <v>0.6798133017109157</v>
      </c>
      <c r="D397" s="28">
        <f t="shared" ca="1" si="271"/>
        <v>0.53642504861917284</v>
      </c>
      <c r="E397" s="28">
        <f t="shared" ca="1" si="272"/>
        <v>0.60040264266231769</v>
      </c>
      <c r="F397" s="28">
        <f t="shared" ca="1" si="279"/>
        <v>0.53786261964940141</v>
      </c>
      <c r="G397" s="29">
        <f t="shared" ca="1" si="280"/>
        <v>0.50497168684034055</v>
      </c>
      <c r="I397" s="15">
        <f t="shared" ref="I397:I460" si="282">I396+1</f>
        <v>387</v>
      </c>
      <c r="J397" s="17">
        <f t="shared" ca="1" si="281"/>
        <v>0.73915959648715124</v>
      </c>
      <c r="K397" s="17">
        <f t="shared" ca="1" si="281"/>
        <v>0.62046700693468015</v>
      </c>
      <c r="L397" s="17">
        <f t="shared" ca="1" si="281"/>
        <v>0.89316092381468815</v>
      </c>
      <c r="M397" s="17">
        <f t="shared" ca="1" si="281"/>
        <v>0.39027445365942248</v>
      </c>
      <c r="N397" s="17">
        <f t="shared" ca="1" si="281"/>
        <v>0.10196071240285975</v>
      </c>
      <c r="O397" s="17">
        <f t="shared" ca="1" si="281"/>
        <v>0.62976749498001927</v>
      </c>
      <c r="P397" s="17">
        <f t="shared" ca="1" si="281"/>
        <v>0.90528537353413907</v>
      </c>
      <c r="Q397" s="17">
        <f t="shared" ca="1" si="281"/>
        <v>0.4385040301985087</v>
      </c>
      <c r="R397" s="17">
        <f t="shared" ca="1" si="281"/>
        <v>0.51347205932213402</v>
      </c>
      <c r="S397" s="17">
        <f t="shared" ca="1" si="281"/>
        <v>0.132198834858126</v>
      </c>
      <c r="T397" s="17">
        <f t="shared" ca="1" si="281"/>
        <v>7.6053156298488633E-2</v>
      </c>
      <c r="U397" s="17">
        <f t="shared" ca="1" si="281"/>
        <v>0.73732347297522904</v>
      </c>
      <c r="V397" s="17">
        <f t="shared" ca="1" si="281"/>
        <v>0.99277898356554217</v>
      </c>
      <c r="W397" s="17">
        <f t="shared" ca="1" si="281"/>
        <v>0.59400767300585955</v>
      </c>
      <c r="X397" s="17">
        <f t="shared" ca="1" si="281"/>
        <v>0.37812450011876186</v>
      </c>
      <c r="Y397" s="17">
        <f t="shared" ca="1" si="273"/>
        <v>0.88868452286670618</v>
      </c>
      <c r="Z397" s="17">
        <f t="shared" ca="1" si="273"/>
        <v>0.60431487798809713</v>
      </c>
      <c r="AA397" s="17">
        <f t="shared" ca="1" si="273"/>
        <v>0.97509803139695395</v>
      </c>
      <c r="AB397" s="17">
        <f t="shared" ca="1" si="273"/>
        <v>0.98839216736643409</v>
      </c>
      <c r="AC397" s="17">
        <f t="shared" ca="1" si="273"/>
        <v>0.40902498147255417</v>
      </c>
      <c r="AD397" s="17">
        <f t="shared" ca="1" si="273"/>
        <v>0.74858053686844761</v>
      </c>
      <c r="AE397" s="17">
        <f t="shared" ca="1" si="273"/>
        <v>0.86094852697938273</v>
      </c>
      <c r="AF397" s="17">
        <f t="shared" ca="1" si="273"/>
        <v>0.79094203433747845</v>
      </c>
      <c r="AG397" s="17">
        <f t="shared" ca="1" si="273"/>
        <v>0.21090080349505447</v>
      </c>
      <c r="AH397" s="17">
        <f t="shared" ca="1" si="273"/>
        <v>0.30940152460850723</v>
      </c>
      <c r="AI397" s="17">
        <f t="shared" ca="1" si="273"/>
        <v>0.75865215771010031</v>
      </c>
      <c r="AJ397" s="17">
        <f t="shared" ca="1" si="273"/>
        <v>0.28393619199060438</v>
      </c>
      <c r="AK397" s="17">
        <f t="shared" ca="1" si="273"/>
        <v>0.34778297865954022</v>
      </c>
      <c r="AL397" s="17">
        <f t="shared" ca="1" si="273"/>
        <v>2.6193953079408527E-2</v>
      </c>
      <c r="AM397" s="17">
        <f t="shared" ca="1" si="273"/>
        <v>0.52695262633567208</v>
      </c>
      <c r="AN397" s="17">
        <f t="shared" ca="1" si="273"/>
        <v>0.42699995365347465</v>
      </c>
      <c r="AO397" s="17">
        <f t="shared" ca="1" si="274"/>
        <v>0.49260130253965884</v>
      </c>
      <c r="AP397" s="17">
        <f t="shared" ca="1" si="266"/>
        <v>0.87934497989242832</v>
      </c>
      <c r="AQ397" s="17">
        <f t="shared" ca="1" si="266"/>
        <v>0.74185278252334008</v>
      </c>
      <c r="AR397" s="17">
        <f t="shared" ca="1" si="266"/>
        <v>0.18994530130385512</v>
      </c>
      <c r="AS397" s="17">
        <f t="shared" ca="1" si="266"/>
        <v>0.68190873035417199</v>
      </c>
      <c r="AT397" s="17">
        <f t="shared" ca="1" si="266"/>
        <v>0.20182451718350436</v>
      </c>
      <c r="AU397" s="17">
        <f t="shared" ca="1" si="266"/>
        <v>0.50625517383130747</v>
      </c>
      <c r="AV397" s="17">
        <f t="shared" ca="1" si="266"/>
        <v>0.51722175644331791</v>
      </c>
      <c r="AW397" s="17">
        <f t="shared" ca="1" si="266"/>
        <v>0.91988963368689092</v>
      </c>
      <c r="AX397" s="17">
        <f t="shared" ca="1" si="266"/>
        <v>3.4237529894996399E-2</v>
      </c>
      <c r="AY397" s="17">
        <f t="shared" ca="1" si="266"/>
        <v>1.7098284926318374E-2</v>
      </c>
      <c r="AZ397" s="17">
        <f t="shared" ca="1" si="266"/>
        <v>0.28376942206327493</v>
      </c>
      <c r="BA397" s="17">
        <f t="shared" ca="1" si="266"/>
        <v>0.64823478304468085</v>
      </c>
      <c r="BB397" s="17">
        <f t="shared" ca="1" si="266"/>
        <v>0.59231081256619866</v>
      </c>
      <c r="BC397" s="17">
        <f t="shared" ca="1" si="266"/>
        <v>0.69618093775373557</v>
      </c>
      <c r="BD397" s="17">
        <f t="shared" ca="1" si="266"/>
        <v>0.743895152430462</v>
      </c>
      <c r="BE397" s="17">
        <f t="shared" ca="1" si="266"/>
        <v>0.15327111201579779</v>
      </c>
      <c r="BF397" s="17">
        <f t="shared" ca="1" si="275"/>
        <v>0.73172064331433073</v>
      </c>
      <c r="BG397" s="17">
        <f t="shared" ca="1" si="275"/>
        <v>0.56222398573778087</v>
      </c>
      <c r="BH397" s="17">
        <f t="shared" ca="1" si="275"/>
        <v>0.51904374276458232</v>
      </c>
      <c r="BI397" s="17">
        <f t="shared" ca="1" si="275"/>
        <v>0.74794290012582409</v>
      </c>
      <c r="BJ397" s="17">
        <f t="shared" ca="1" si="275"/>
        <v>0.56353236440036525</v>
      </c>
      <c r="BK397" s="17">
        <f t="shared" ca="1" si="275"/>
        <v>0.63213528394866003</v>
      </c>
      <c r="BL397" s="17">
        <f t="shared" ca="1" si="275"/>
        <v>0.17820479902300168</v>
      </c>
      <c r="BM397" s="17">
        <f t="shared" ca="1" si="275"/>
        <v>0.59198732190663506</v>
      </c>
      <c r="BN397" s="17">
        <f t="shared" ca="1" si="275"/>
        <v>0.692264260210668</v>
      </c>
      <c r="BO397" s="17">
        <f t="shared" ca="1" si="275"/>
        <v>0.65144508984459815</v>
      </c>
      <c r="BP397" s="17">
        <f t="shared" ca="1" si="275"/>
        <v>0.90959440308585915</v>
      </c>
      <c r="BQ397" s="17">
        <f t="shared" ca="1" si="275"/>
        <v>0.38246964283772666</v>
      </c>
      <c r="BR397" s="17">
        <f t="shared" ca="1" si="275"/>
        <v>0.74376417298502073</v>
      </c>
      <c r="BS397" s="17">
        <f t="shared" ca="1" si="275"/>
        <v>0.2350932543397809</v>
      </c>
      <c r="BT397" s="17">
        <f t="shared" ca="1" si="267"/>
        <v>0.48477660393290023</v>
      </c>
      <c r="BU397" s="17">
        <f t="shared" ca="1" si="267"/>
        <v>0.63241629852929493</v>
      </c>
      <c r="BV397" s="17">
        <f t="shared" ca="1" si="267"/>
        <v>2.0363512983803567E-2</v>
      </c>
      <c r="BW397" s="17">
        <f t="shared" ca="1" si="267"/>
        <v>0.67871066623773157</v>
      </c>
      <c r="BX397" s="17">
        <f t="shared" ca="1" si="267"/>
        <v>1.2018236637484692E-2</v>
      </c>
      <c r="BY397" s="17">
        <f t="shared" ca="1" si="267"/>
        <v>0.31107668310354641</v>
      </c>
      <c r="BZ397" s="17">
        <f t="shared" ca="1" si="267"/>
        <v>0.58009353504167616</v>
      </c>
      <c r="CA397" s="17">
        <f t="shared" ca="1" si="267"/>
        <v>0.37778127745581591</v>
      </c>
      <c r="CB397" s="17">
        <f t="shared" ca="1" si="267"/>
        <v>0.52560812111345945</v>
      </c>
      <c r="CC397" s="17">
        <f t="shared" ca="1" si="267"/>
        <v>0.25144911155388849</v>
      </c>
      <c r="CD397" s="17">
        <f t="shared" ca="1" si="267"/>
        <v>0.15626575703285694</v>
      </c>
      <c r="CE397" s="17">
        <f t="shared" ca="1" si="267"/>
        <v>0.39448797823997539</v>
      </c>
      <c r="CF397" s="17">
        <f t="shared" ca="1" si="267"/>
        <v>0.465288459918347</v>
      </c>
      <c r="CG397" s="17">
        <f t="shared" ca="1" si="267"/>
        <v>0.23533795273798841</v>
      </c>
      <c r="CH397" s="17">
        <f t="shared" ca="1" si="267"/>
        <v>5.553457872425227E-2</v>
      </c>
      <c r="CI397" s="17">
        <f t="shared" ca="1" si="267"/>
        <v>0.85688873597618731</v>
      </c>
      <c r="CJ397" s="17">
        <f t="shared" ca="1" si="276"/>
        <v>0.63302697349917403</v>
      </c>
      <c r="CK397" s="17">
        <f t="shared" ca="1" si="268"/>
        <v>0.12752098971955372</v>
      </c>
      <c r="CL397" s="17">
        <f t="shared" ca="1" si="268"/>
        <v>0.50851795587641835</v>
      </c>
      <c r="CM397" s="17">
        <f t="shared" ca="1" si="268"/>
        <v>0.94839869090729345</v>
      </c>
      <c r="CN397" s="17">
        <f t="shared" ca="1" si="268"/>
        <v>0.49909376378843517</v>
      </c>
      <c r="CO397" s="17">
        <f t="shared" ca="1" si="268"/>
        <v>0.20659146914430038</v>
      </c>
      <c r="CP397" s="17">
        <f t="shared" ca="1" si="268"/>
        <v>0.52367673725984709</v>
      </c>
      <c r="CQ397" s="17">
        <f t="shared" ca="1" si="268"/>
        <v>0.74622822337203321</v>
      </c>
      <c r="CR397" s="17">
        <f t="shared" ca="1" si="268"/>
        <v>0.73899330860305035</v>
      </c>
      <c r="CS397" s="17">
        <f t="shared" ca="1" si="268"/>
        <v>0.67251011066653554</v>
      </c>
      <c r="CT397" s="17">
        <f t="shared" ca="1" si="268"/>
        <v>0.55762091372146472</v>
      </c>
      <c r="CU397" s="17">
        <f t="shared" ca="1" si="268"/>
        <v>4.9868845347364021E-2</v>
      </c>
      <c r="CV397" s="17">
        <f t="shared" ca="1" si="268"/>
        <v>0.33960618399434794</v>
      </c>
      <c r="CW397" s="17">
        <f t="shared" ca="1" si="268"/>
        <v>0.84295660987702836</v>
      </c>
      <c r="CX397" s="17">
        <f t="shared" ca="1" si="268"/>
        <v>0.67179285835140889</v>
      </c>
      <c r="CY397" s="17">
        <f t="shared" ca="1" si="268"/>
        <v>0.86945945808919678</v>
      </c>
      <c r="CZ397" s="17">
        <f t="shared" ca="1" si="268"/>
        <v>1.9367850404181652E-3</v>
      </c>
      <c r="DA397" s="17">
        <f t="shared" ca="1" si="277"/>
        <v>0.24635100522430153</v>
      </c>
      <c r="DB397" s="17">
        <f t="shared" ca="1" si="269"/>
        <v>0.35268082552321212</v>
      </c>
      <c r="DC397" s="17">
        <f t="shared" ca="1" si="269"/>
        <v>0.52801478659183265</v>
      </c>
      <c r="DD397" s="17">
        <f t="shared" ca="1" si="269"/>
        <v>0.60263187433329946</v>
      </c>
      <c r="DE397" s="18">
        <f t="shared" ca="1" si="269"/>
        <v>5.0984587941512505E-2</v>
      </c>
    </row>
    <row r="398" spans="2:109" x14ac:dyDescent="0.2">
      <c r="B398" s="27">
        <f t="shared" ca="1" si="278"/>
        <v>0.64400540159283504</v>
      </c>
      <c r="C398" s="28">
        <f t="shared" ca="1" si="270"/>
        <v>0.49216668147328735</v>
      </c>
      <c r="D398" s="28">
        <f t="shared" ca="1" si="271"/>
        <v>0.51511263626754977</v>
      </c>
      <c r="E398" s="28">
        <f t="shared" ca="1" si="272"/>
        <v>0.46866779652043178</v>
      </c>
      <c r="F398" s="28">
        <f t="shared" ca="1" si="279"/>
        <v>0.49129470408645193</v>
      </c>
      <c r="G398" s="29">
        <f t="shared" ca="1" si="280"/>
        <v>0.49045242343910722</v>
      </c>
      <c r="I398" s="15">
        <f t="shared" si="282"/>
        <v>388</v>
      </c>
      <c r="J398" s="17">
        <f t="shared" ca="1" si="281"/>
        <v>0.64400540159283504</v>
      </c>
      <c r="K398" s="17">
        <f t="shared" ca="1" si="281"/>
        <v>0.34032796135373966</v>
      </c>
      <c r="L398" s="17">
        <f t="shared" ca="1" si="281"/>
        <v>0.27652261996505323</v>
      </c>
      <c r="M398" s="17">
        <f t="shared" ca="1" si="281"/>
        <v>0.78095175624745827</v>
      </c>
      <c r="N398" s="17">
        <f t="shared" ca="1" si="281"/>
        <v>0.95176963569120021</v>
      </c>
      <c r="O398" s="17">
        <f t="shared" ca="1" si="281"/>
        <v>0.85085079146575993</v>
      </c>
      <c r="P398" s="17">
        <f t="shared" ca="1" si="281"/>
        <v>0.59046676681939991</v>
      </c>
      <c r="Q398" s="17">
        <f t="shared" ca="1" si="281"/>
        <v>0.47835191402043564</v>
      </c>
      <c r="R398" s="17">
        <f t="shared" ca="1" si="281"/>
        <v>0.12291416507459163</v>
      </c>
      <c r="S398" s="17">
        <f t="shared" ca="1" si="281"/>
        <v>0.11496535044502354</v>
      </c>
      <c r="T398" s="17">
        <f t="shared" ca="1" si="281"/>
        <v>0.41115041238844274</v>
      </c>
      <c r="U398" s="17">
        <f t="shared" ca="1" si="281"/>
        <v>0.80519752867197081</v>
      </c>
      <c r="V398" s="17">
        <f t="shared" ca="1" si="281"/>
        <v>1.4911741350105867E-2</v>
      </c>
      <c r="W398" s="17">
        <f t="shared" ca="1" si="281"/>
        <v>0.13753295195282567</v>
      </c>
      <c r="X398" s="17">
        <f t="shared" ca="1" si="281"/>
        <v>0.45876400996688815</v>
      </c>
      <c r="Y398" s="17">
        <f t="shared" ca="1" si="273"/>
        <v>0.89459158204934597</v>
      </c>
      <c r="Z398" s="17">
        <f t="shared" ca="1" si="273"/>
        <v>1.2418193681563605E-2</v>
      </c>
      <c r="AA398" s="17">
        <f t="shared" ca="1" si="273"/>
        <v>0.39141363734562562</v>
      </c>
      <c r="AB398" s="17">
        <f t="shared" ca="1" si="273"/>
        <v>0.43489888556621659</v>
      </c>
      <c r="AC398" s="17">
        <f t="shared" ca="1" si="273"/>
        <v>0.66135062476015383</v>
      </c>
      <c r="AD398" s="17">
        <f t="shared" ca="1" si="273"/>
        <v>0.55837734573222697</v>
      </c>
      <c r="AE398" s="17">
        <f t="shared" ca="1" si="273"/>
        <v>0.43923246899703228</v>
      </c>
      <c r="AF398" s="17">
        <f t="shared" ca="1" si="273"/>
        <v>1.8069883153196575E-2</v>
      </c>
      <c r="AG398" s="17">
        <f t="shared" ca="1" si="273"/>
        <v>0.45990397590828569</v>
      </c>
      <c r="AH398" s="17">
        <f t="shared" ca="1" si="273"/>
        <v>0.47803504730042512</v>
      </c>
      <c r="AI398" s="17">
        <f t="shared" ca="1" si="273"/>
        <v>0.84772355696605484</v>
      </c>
      <c r="AJ398" s="17">
        <f t="shared" ca="1" si="273"/>
        <v>0.52465390416427715</v>
      </c>
      <c r="AK398" s="17">
        <f t="shared" ca="1" si="273"/>
        <v>2.234831943292892E-2</v>
      </c>
      <c r="AL398" s="17">
        <f t="shared" ca="1" si="273"/>
        <v>0.33743626393904003</v>
      </c>
      <c r="AM398" s="17">
        <f t="shared" ca="1" si="273"/>
        <v>0.75475636314963146</v>
      </c>
      <c r="AN398" s="17">
        <f t="shared" ca="1" si="273"/>
        <v>0.49469008463011432</v>
      </c>
      <c r="AO398" s="17">
        <f t="shared" ca="1" si="274"/>
        <v>0.92725759129043961</v>
      </c>
      <c r="AP398" s="17">
        <f t="shared" ca="1" si="266"/>
        <v>0.53007180510018637</v>
      </c>
      <c r="AQ398" s="17">
        <f t="shared" ca="1" si="266"/>
        <v>1.142545301645137E-2</v>
      </c>
      <c r="AR398" s="17">
        <f t="shared" ca="1" si="266"/>
        <v>0.34039590079547488</v>
      </c>
      <c r="AS398" s="17">
        <f t="shared" ca="1" si="266"/>
        <v>8.1698117234906054E-2</v>
      </c>
      <c r="AT398" s="17">
        <f t="shared" ca="1" si="266"/>
        <v>0.56954000278617722</v>
      </c>
      <c r="AU398" s="17">
        <f t="shared" ca="1" si="266"/>
        <v>7.8210103314902968E-2</v>
      </c>
      <c r="AV398" s="17">
        <f t="shared" ca="1" si="266"/>
        <v>0.48167427053765</v>
      </c>
      <c r="AW398" s="17">
        <f t="shared" ca="1" si="266"/>
        <v>0.91844946069088718</v>
      </c>
      <c r="AX398" s="17">
        <f t="shared" ca="1" si="266"/>
        <v>0.82426582849804397</v>
      </c>
      <c r="AY398" s="17">
        <f t="shared" ca="1" si="266"/>
        <v>0.76564955331487872</v>
      </c>
      <c r="AZ398" s="17">
        <f t="shared" ca="1" si="266"/>
        <v>7.7591008711225595E-2</v>
      </c>
      <c r="BA398" s="17">
        <f t="shared" ca="1" si="266"/>
        <v>0.92392447992588045</v>
      </c>
      <c r="BB398" s="17">
        <f t="shared" ca="1" si="266"/>
        <v>0.43333504906554199</v>
      </c>
      <c r="BC398" s="17">
        <f t="shared" ca="1" si="266"/>
        <v>0.96875763974647555</v>
      </c>
      <c r="BD398" s="17">
        <f t="shared" ca="1" si="266"/>
        <v>0.25116731365403411</v>
      </c>
      <c r="BE398" s="17">
        <f t="shared" ca="1" si="266"/>
        <v>0.41300370288534582</v>
      </c>
      <c r="BF398" s="17">
        <f t="shared" ca="1" si="275"/>
        <v>0.90679264363627832</v>
      </c>
      <c r="BG398" s="17">
        <f t="shared" ca="1" si="275"/>
        <v>0.7529421363359684</v>
      </c>
      <c r="BH398" s="17">
        <f t="shared" ca="1" si="275"/>
        <v>0.59613799522769051</v>
      </c>
      <c r="BI398" s="17">
        <f t="shared" ca="1" si="275"/>
        <v>8.4797088741335735E-2</v>
      </c>
      <c r="BJ398" s="17">
        <f t="shared" ca="1" si="275"/>
        <v>0.29356413826445826</v>
      </c>
      <c r="BK398" s="17">
        <f t="shared" ca="1" si="275"/>
        <v>0.97293661878487692</v>
      </c>
      <c r="BL398" s="17">
        <f t="shared" ca="1" si="275"/>
        <v>7.5432847966484751E-2</v>
      </c>
      <c r="BM398" s="17">
        <f t="shared" ca="1" si="275"/>
        <v>0.29575122444535462</v>
      </c>
      <c r="BN398" s="17">
        <f t="shared" ca="1" si="275"/>
        <v>0.96408709811118565</v>
      </c>
      <c r="BO398" s="17">
        <f t="shared" ca="1" si="275"/>
        <v>4.400104641728364E-2</v>
      </c>
      <c r="BP398" s="17">
        <f t="shared" ca="1" si="275"/>
        <v>0.59013537525209991</v>
      </c>
      <c r="BQ398" s="17">
        <f t="shared" ca="1" si="275"/>
        <v>0.23948234079883335</v>
      </c>
      <c r="BR398" s="17">
        <f t="shared" ca="1" si="275"/>
        <v>0.58886574404332237</v>
      </c>
      <c r="BS398" s="17">
        <f t="shared" ca="1" si="275"/>
        <v>0.29116884737253157</v>
      </c>
      <c r="BT398" s="17">
        <f t="shared" ca="1" si="267"/>
        <v>0.63136615931763163</v>
      </c>
      <c r="BU398" s="17">
        <f t="shared" ca="1" si="267"/>
        <v>0.66793631088589323</v>
      </c>
      <c r="BV398" s="17">
        <f t="shared" ca="1" si="267"/>
        <v>0.25285898726717171</v>
      </c>
      <c r="BW398" s="17">
        <f t="shared" ca="1" si="267"/>
        <v>0.15887348961122139</v>
      </c>
      <c r="BX398" s="17">
        <f t="shared" ca="1" si="267"/>
        <v>0.19539487122529875</v>
      </c>
      <c r="BY398" s="17">
        <f t="shared" ca="1" si="267"/>
        <v>0.78802152748566801</v>
      </c>
      <c r="BZ398" s="17">
        <f t="shared" ca="1" si="267"/>
        <v>4.1259993186982147E-2</v>
      </c>
      <c r="CA398" s="17">
        <f t="shared" ca="1" si="267"/>
        <v>0.79748550581260436</v>
      </c>
      <c r="CB398" s="17">
        <f t="shared" ca="1" si="267"/>
        <v>0.44384647966734347</v>
      </c>
      <c r="CC398" s="17">
        <f t="shared" ca="1" si="267"/>
        <v>0.41556430979792591</v>
      </c>
      <c r="CD398" s="17">
        <f t="shared" ca="1" si="267"/>
        <v>0.43444214077552168</v>
      </c>
      <c r="CE398" s="17">
        <f t="shared" ca="1" si="267"/>
        <v>0.27666328483408542</v>
      </c>
      <c r="CF398" s="17">
        <f t="shared" ca="1" si="267"/>
        <v>0.8202516901075626</v>
      </c>
      <c r="CG398" s="17">
        <f t="shared" ca="1" si="267"/>
        <v>0.99052208240637596</v>
      </c>
      <c r="CH398" s="17">
        <f t="shared" ca="1" si="267"/>
        <v>0.17764440324486219</v>
      </c>
      <c r="CI398" s="17">
        <f t="shared" ca="1" si="267"/>
        <v>0.68913756089663347</v>
      </c>
      <c r="CJ398" s="17">
        <f t="shared" ca="1" si="276"/>
        <v>0.71292468734276404</v>
      </c>
      <c r="CK398" s="17">
        <f t="shared" ca="1" si="268"/>
        <v>0.42018747736100293</v>
      </c>
      <c r="CL398" s="17">
        <f t="shared" ca="1" si="268"/>
        <v>0.770542265090427</v>
      </c>
      <c r="CM398" s="17">
        <f t="shared" ca="1" si="268"/>
        <v>2.0195585442606911E-2</v>
      </c>
      <c r="CN398" s="17">
        <f t="shared" ca="1" si="268"/>
        <v>0.658229498855609</v>
      </c>
      <c r="CO398" s="17">
        <f t="shared" ca="1" si="268"/>
        <v>0.57893151290099965</v>
      </c>
      <c r="CP398" s="17">
        <f t="shared" ca="1" si="268"/>
        <v>0.28502530867170672</v>
      </c>
      <c r="CQ398" s="17">
        <f t="shared" ca="1" si="268"/>
        <v>0.65144528656581302</v>
      </c>
      <c r="CR398" s="17">
        <f t="shared" ca="1" si="268"/>
        <v>0.65273018903792035</v>
      </c>
      <c r="CS398" s="17">
        <f t="shared" ca="1" si="268"/>
        <v>0.51847237982377548</v>
      </c>
      <c r="CT398" s="17">
        <f t="shared" ca="1" si="268"/>
        <v>0.56963369025679667</v>
      </c>
      <c r="CU398" s="17">
        <f t="shared" ca="1" si="268"/>
        <v>0.78546009146087348</v>
      </c>
      <c r="CV398" s="17">
        <f t="shared" ca="1" si="268"/>
        <v>0.22116945751606587</v>
      </c>
      <c r="CW398" s="17">
        <f t="shared" ca="1" si="268"/>
        <v>8.0681478397397366E-2</v>
      </c>
      <c r="CX398" s="17">
        <f t="shared" ca="1" si="268"/>
        <v>0.59023060942808281</v>
      </c>
      <c r="CY398" s="17">
        <f t="shared" ca="1" si="268"/>
        <v>0.66682325748396643</v>
      </c>
      <c r="CZ398" s="17">
        <f t="shared" ca="1" si="268"/>
        <v>0.50244032282069151</v>
      </c>
      <c r="DA398" s="17">
        <f t="shared" ca="1" si="277"/>
        <v>0.97450077248426858</v>
      </c>
      <c r="DB398" s="17">
        <f t="shared" ca="1" si="269"/>
        <v>0.93547634756930931</v>
      </c>
      <c r="DC398" s="17">
        <f t="shared" ca="1" si="269"/>
        <v>0.74255026448975092</v>
      </c>
      <c r="DD398" s="17">
        <f t="shared" ca="1" si="269"/>
        <v>0.28354432454419021</v>
      </c>
      <c r="DE398" s="18">
        <f t="shared" ca="1" si="269"/>
        <v>4.1683170095871191E-2</v>
      </c>
    </row>
    <row r="399" spans="2:109" x14ac:dyDescent="0.2">
      <c r="B399" s="27">
        <f t="shared" ca="1" si="278"/>
        <v>0.67063952363960633</v>
      </c>
      <c r="C399" s="28">
        <f t="shared" ca="1" si="270"/>
        <v>0.66384928778921903</v>
      </c>
      <c r="D399" s="28">
        <f t="shared" ca="1" si="271"/>
        <v>0.59666574443614062</v>
      </c>
      <c r="E399" s="28">
        <f t="shared" ca="1" si="272"/>
        <v>0.54286081614773751</v>
      </c>
      <c r="F399" s="28">
        <f t="shared" ca="1" si="279"/>
        <v>0.53036365771671368</v>
      </c>
      <c r="G399" s="29">
        <f t="shared" ca="1" si="280"/>
        <v>0.47911698828797511</v>
      </c>
      <c r="I399" s="15">
        <f t="shared" si="282"/>
        <v>389</v>
      </c>
      <c r="J399" s="17">
        <f t="shared" ca="1" si="281"/>
        <v>0.67063952363960633</v>
      </c>
      <c r="K399" s="17">
        <f t="shared" ca="1" si="281"/>
        <v>0.65705905193883163</v>
      </c>
      <c r="L399" s="17">
        <f t="shared" ca="1" si="281"/>
        <v>0.89550242942288127</v>
      </c>
      <c r="M399" s="17">
        <f t="shared" ca="1" si="281"/>
        <v>6.0306436247831829E-2</v>
      </c>
      <c r="N399" s="17">
        <f t="shared" ca="1" si="281"/>
        <v>0.19913252432573625</v>
      </c>
      <c r="O399" s="17">
        <f t="shared" ca="1" si="281"/>
        <v>0.8622159376788292</v>
      </c>
      <c r="P399" s="17">
        <f t="shared" ca="1" si="281"/>
        <v>0.54085904245948013</v>
      </c>
      <c r="Q399" s="17">
        <f t="shared" ca="1" si="281"/>
        <v>0.62311094124884825</v>
      </c>
      <c r="R399" s="17">
        <f t="shared" ca="1" si="281"/>
        <v>0.66153704902098187</v>
      </c>
      <c r="S399" s="17">
        <f t="shared" ca="1" si="281"/>
        <v>0.79629450837837923</v>
      </c>
      <c r="T399" s="17">
        <f t="shared" ca="1" si="281"/>
        <v>0.87912141266072896</v>
      </c>
      <c r="U399" s="17">
        <f t="shared" ca="1" si="281"/>
        <v>0.58601883965938306</v>
      </c>
      <c r="V399" s="17">
        <f t="shared" ca="1" si="281"/>
        <v>0.52664062305318327</v>
      </c>
      <c r="W399" s="17">
        <f t="shared" ca="1" si="281"/>
        <v>0.66720060179425389</v>
      </c>
      <c r="X399" s="17">
        <f t="shared" ca="1" si="281"/>
        <v>0.29464158960166198</v>
      </c>
      <c r="Y399" s="17">
        <f t="shared" ca="1" si="273"/>
        <v>6.1410681306616421E-2</v>
      </c>
      <c r="Z399" s="17">
        <f t="shared" ca="1" si="273"/>
        <v>0.66443529615317076</v>
      </c>
      <c r="AA399" s="17">
        <f t="shared" ca="1" si="273"/>
        <v>0.52158681778358174</v>
      </c>
      <c r="AB399" s="17">
        <f t="shared" ca="1" si="273"/>
        <v>0.68737159177417129</v>
      </c>
      <c r="AC399" s="17">
        <f t="shared" ca="1" si="273"/>
        <v>2.1314248065901209E-3</v>
      </c>
      <c r="AD399" s="17">
        <f t="shared" ca="1" si="273"/>
        <v>0.38502352692394881</v>
      </c>
      <c r="AE399" s="17">
        <f t="shared" ca="1" si="273"/>
        <v>0.46520219286148989</v>
      </c>
      <c r="AF399" s="17">
        <f t="shared" ca="1" si="273"/>
        <v>3.1168096058351247E-2</v>
      </c>
      <c r="AG399" s="17">
        <f t="shared" ca="1" si="273"/>
        <v>0.92593742755950881</v>
      </c>
      <c r="AH399" s="17">
        <f t="shared" ca="1" si="273"/>
        <v>0.53914536639727095</v>
      </c>
      <c r="AI399" s="17">
        <f t="shared" ca="1" si="273"/>
        <v>0.10661299629492238</v>
      </c>
      <c r="AJ399" s="17">
        <f t="shared" ca="1" si="273"/>
        <v>0.66517177221770873</v>
      </c>
      <c r="AK399" s="17">
        <f t="shared" ca="1" si="273"/>
        <v>0.26734993195866175</v>
      </c>
      <c r="AL399" s="17">
        <f t="shared" ca="1" si="273"/>
        <v>0.47598067757202001</v>
      </c>
      <c r="AM399" s="17">
        <f t="shared" ca="1" si="273"/>
        <v>0.89304959048271337</v>
      </c>
      <c r="AN399" s="17">
        <f t="shared" ca="1" si="273"/>
        <v>6.9033429024040416E-2</v>
      </c>
      <c r="AO399" s="17">
        <f t="shared" ca="1" si="274"/>
        <v>0.77651089557453667</v>
      </c>
      <c r="AP399" s="17">
        <f t="shared" ca="1" si="266"/>
        <v>0.7725335964064971</v>
      </c>
      <c r="AQ399" s="17">
        <f t="shared" ca="1" si="266"/>
        <v>0.50220348524193625</v>
      </c>
      <c r="AR399" s="17">
        <f t="shared" ca="1" si="266"/>
        <v>5.295240768996623E-2</v>
      </c>
      <c r="AS399" s="17">
        <f t="shared" ca="1" si="266"/>
        <v>0.62961173661128134</v>
      </c>
      <c r="AT399" s="17">
        <f t="shared" ca="1" si="266"/>
        <v>0.35629242421420138</v>
      </c>
      <c r="AU399" s="17">
        <f t="shared" ca="1" si="266"/>
        <v>0.41773460489626824</v>
      </c>
      <c r="AV399" s="17">
        <f t="shared" ca="1" si="266"/>
        <v>0.96661295928854218</v>
      </c>
      <c r="AW399" s="17">
        <f t="shared" ca="1" si="266"/>
        <v>0.54332977097647417</v>
      </c>
      <c r="AX399" s="17">
        <f t="shared" ca="1" si="266"/>
        <v>0.37653827198793077</v>
      </c>
      <c r="AY399" s="17">
        <f t="shared" ca="1" si="266"/>
        <v>0.4626153789866061</v>
      </c>
      <c r="AZ399" s="17">
        <f t="shared" ca="1" si="266"/>
        <v>0.53389760134822528</v>
      </c>
      <c r="BA399" s="17">
        <f t="shared" ca="1" si="266"/>
        <v>0.97668118188474073</v>
      </c>
      <c r="BB399" s="17">
        <f t="shared" ca="1" si="266"/>
        <v>0.75381523454376043</v>
      </c>
      <c r="BC399" s="17">
        <f t="shared" ca="1" si="266"/>
        <v>0.75514857283295311</v>
      </c>
      <c r="BD399" s="17">
        <f t="shared" ca="1" si="266"/>
        <v>3.5946142883970245E-3</v>
      </c>
      <c r="BE399" s="17">
        <f t="shared" ca="1" si="266"/>
        <v>0.78980881549886783</v>
      </c>
      <c r="BF399" s="17">
        <f t="shared" ca="1" si="275"/>
        <v>0.77250150688836439</v>
      </c>
      <c r="BG399" s="17">
        <f t="shared" ca="1" si="275"/>
        <v>0.39490849637074843</v>
      </c>
      <c r="BH399" s="17">
        <f t="shared" ca="1" si="275"/>
        <v>0.71660892292998979</v>
      </c>
      <c r="BI399" s="17">
        <f t="shared" ca="1" si="275"/>
        <v>0.15938319662881451</v>
      </c>
      <c r="BJ399" s="17">
        <f t="shared" ca="1" si="275"/>
        <v>0.76204414625402073</v>
      </c>
      <c r="BK399" s="17">
        <f t="shared" ca="1" si="275"/>
        <v>0.29528694811780287</v>
      </c>
      <c r="BL399" s="17">
        <f t="shared" ca="1" si="275"/>
        <v>0.29298174610170624</v>
      </c>
      <c r="BM399" s="17">
        <f t="shared" ca="1" si="275"/>
        <v>0.15178357616366001</v>
      </c>
      <c r="BN399" s="17">
        <f t="shared" ca="1" si="275"/>
        <v>0.35532368514343493</v>
      </c>
      <c r="BO399" s="17">
        <f t="shared" ca="1" si="275"/>
        <v>0.24912957631058574</v>
      </c>
      <c r="BP399" s="17">
        <f t="shared" ca="1" si="275"/>
        <v>0.69232426879658981</v>
      </c>
      <c r="BQ399" s="17">
        <f t="shared" ca="1" si="275"/>
        <v>0.1193428470946355</v>
      </c>
      <c r="BR399" s="17">
        <f t="shared" ca="1" si="275"/>
        <v>0.3940247717088613</v>
      </c>
      <c r="BS399" s="17">
        <f t="shared" ca="1" si="275"/>
        <v>0.55910462898501967</v>
      </c>
      <c r="BT399" s="17">
        <f t="shared" ca="1" si="267"/>
        <v>0.6089535883377335</v>
      </c>
      <c r="BU399" s="17">
        <f t="shared" ca="1" si="267"/>
        <v>0.86372201698278761</v>
      </c>
      <c r="BV399" s="17">
        <f t="shared" ca="1" si="267"/>
        <v>0.80973415759294609</v>
      </c>
      <c r="BW399" s="17">
        <f t="shared" ca="1" si="267"/>
        <v>0.96202036900528198</v>
      </c>
      <c r="BX399" s="17">
        <f t="shared" ca="1" si="267"/>
        <v>0.72741993024339602</v>
      </c>
      <c r="BY399" s="17">
        <f t="shared" ca="1" si="267"/>
        <v>0.11897339610242152</v>
      </c>
      <c r="BZ399" s="17">
        <f t="shared" ca="1" si="267"/>
        <v>0.19440571373708271</v>
      </c>
      <c r="CA399" s="17">
        <f t="shared" ca="1" si="267"/>
        <v>0.52253403788028474</v>
      </c>
      <c r="CB399" s="17">
        <f t="shared" ca="1" si="267"/>
        <v>0.22134400405191057</v>
      </c>
      <c r="CC399" s="17">
        <f t="shared" ca="1" si="267"/>
        <v>0.23939720486538696</v>
      </c>
      <c r="CD399" s="17">
        <f t="shared" ca="1" si="267"/>
        <v>0.3542015883573677</v>
      </c>
      <c r="CE399" s="17">
        <f t="shared" ca="1" si="267"/>
        <v>0.19388125839744863</v>
      </c>
      <c r="CF399" s="17">
        <f t="shared" ca="1" si="267"/>
        <v>0.25271195964828774</v>
      </c>
      <c r="CG399" s="17">
        <f t="shared" ca="1" si="267"/>
        <v>0.57542536159600555</v>
      </c>
      <c r="CH399" s="17">
        <f t="shared" ca="1" si="267"/>
        <v>0.29186625847230552</v>
      </c>
      <c r="CI399" s="17">
        <f t="shared" ca="1" si="267"/>
        <v>0.98780437424470879</v>
      </c>
      <c r="CJ399" s="17">
        <f t="shared" ca="1" si="276"/>
        <v>0.23466717627116751</v>
      </c>
      <c r="CK399" s="17">
        <f t="shared" ca="1" si="268"/>
        <v>4.137327263006918E-2</v>
      </c>
      <c r="CL399" s="17">
        <f t="shared" ca="1" si="268"/>
        <v>0.18952246998287403</v>
      </c>
      <c r="CM399" s="17">
        <f t="shared" ca="1" si="268"/>
        <v>0.95254867127921217</v>
      </c>
      <c r="CN399" s="17">
        <f t="shared" ca="1" si="268"/>
        <v>0.80407743339130122</v>
      </c>
      <c r="CO399" s="17">
        <f t="shared" ca="1" si="268"/>
        <v>0.64734584698676567</v>
      </c>
      <c r="CP399" s="17">
        <f t="shared" ca="1" si="268"/>
        <v>0.97541144323110618</v>
      </c>
      <c r="CQ399" s="17">
        <f t="shared" ca="1" si="268"/>
        <v>0.21151400146763988</v>
      </c>
      <c r="CR399" s="17">
        <f t="shared" ca="1" si="268"/>
        <v>0.61861733286650933</v>
      </c>
      <c r="CS399" s="17">
        <f t="shared" ca="1" si="268"/>
        <v>0.39307024908351229</v>
      </c>
      <c r="CT399" s="17">
        <f t="shared" ca="1" si="268"/>
        <v>0.52615279808393189</v>
      </c>
      <c r="CU399" s="17">
        <f t="shared" ca="1" si="268"/>
        <v>0.20697909876996712</v>
      </c>
      <c r="CV399" s="17">
        <f t="shared" ca="1" si="268"/>
        <v>0.35573181063369097</v>
      </c>
      <c r="CW399" s="17">
        <f t="shared" ca="1" si="268"/>
        <v>0.48685888439863767</v>
      </c>
      <c r="CX399" s="17">
        <f t="shared" ca="1" si="268"/>
        <v>2.7088487175003118E-2</v>
      </c>
      <c r="CY399" s="17">
        <f t="shared" ca="1" si="268"/>
        <v>0.81923180264325768</v>
      </c>
      <c r="CZ399" s="17">
        <f t="shared" ca="1" si="268"/>
        <v>0.11887868209497199</v>
      </c>
      <c r="DA399" s="17">
        <f t="shared" ca="1" si="277"/>
        <v>0.6267357587189204</v>
      </c>
      <c r="DB399" s="17">
        <f t="shared" ca="1" si="269"/>
        <v>0.13611165957944327</v>
      </c>
      <c r="DC399" s="17">
        <f t="shared" ca="1" si="269"/>
        <v>0.1949309318390452</v>
      </c>
      <c r="DD399" s="17">
        <f t="shared" ca="1" si="269"/>
        <v>0.13039204453377318</v>
      </c>
      <c r="DE399" s="18">
        <f t="shared" ca="1" si="269"/>
        <v>2.4542553550573554E-2</v>
      </c>
    </row>
    <row r="400" spans="2:109" x14ac:dyDescent="0.2">
      <c r="B400" s="27">
        <f t="shared" ca="1" si="278"/>
        <v>0.81711664378685234</v>
      </c>
      <c r="C400" s="28">
        <f t="shared" ca="1" si="270"/>
        <v>0.65642546670759028</v>
      </c>
      <c r="D400" s="28">
        <f t="shared" ca="1" si="271"/>
        <v>0.53580320193530295</v>
      </c>
      <c r="E400" s="28">
        <f t="shared" ca="1" si="272"/>
        <v>0.49532029437459346</v>
      </c>
      <c r="F400" s="28">
        <f t="shared" ca="1" si="279"/>
        <v>0.45170110821715537</v>
      </c>
      <c r="G400" s="29">
        <f t="shared" ca="1" si="280"/>
        <v>0.47887928370201666</v>
      </c>
      <c r="I400" s="15">
        <f t="shared" si="282"/>
        <v>390</v>
      </c>
      <c r="J400" s="17">
        <f t="shared" ca="1" si="281"/>
        <v>0.81711664378685234</v>
      </c>
      <c r="K400" s="17">
        <f t="shared" ca="1" si="281"/>
        <v>0.49573428962832822</v>
      </c>
      <c r="L400" s="17">
        <f t="shared" ca="1" si="281"/>
        <v>0.38656711383329512</v>
      </c>
      <c r="M400" s="17">
        <f t="shared" ca="1" si="281"/>
        <v>0.92199950298686772</v>
      </c>
      <c r="N400" s="17">
        <f t="shared" ca="1" si="281"/>
        <v>0.33649299424786605</v>
      </c>
      <c r="O400" s="17">
        <f t="shared" ca="1" si="281"/>
        <v>0.89071395748329862</v>
      </c>
      <c r="P400" s="17">
        <f t="shared" ca="1" si="281"/>
        <v>6.1713015320062792E-2</v>
      </c>
      <c r="Q400" s="17">
        <f t="shared" ca="1" si="281"/>
        <v>3.1947619692966667E-2</v>
      </c>
      <c r="R400" s="17">
        <f t="shared" ca="1" si="281"/>
        <v>0.77554587575548994</v>
      </c>
      <c r="S400" s="17">
        <f t="shared" ca="1" si="281"/>
        <v>0.6402010066180015</v>
      </c>
      <c r="T400" s="17">
        <f t="shared" ca="1" si="281"/>
        <v>0.24435734974512591</v>
      </c>
      <c r="U400" s="17">
        <f t="shared" ca="1" si="281"/>
        <v>0.96446668970512583</v>
      </c>
      <c r="V400" s="17">
        <f t="shared" ca="1" si="281"/>
        <v>0.48174196204139508</v>
      </c>
      <c r="W400" s="17">
        <f t="shared" ca="1" si="281"/>
        <v>0.31854959512635317</v>
      </c>
      <c r="X400" s="17">
        <f t="shared" ca="1" si="281"/>
        <v>4.6358668238439815E-3</v>
      </c>
      <c r="Y400" s="17">
        <f t="shared" ca="1" si="273"/>
        <v>0.27923343769724085</v>
      </c>
      <c r="Z400" s="17">
        <f t="shared" ca="1" si="273"/>
        <v>0.56474866918733579</v>
      </c>
      <c r="AA400" s="17">
        <f t="shared" ca="1" si="273"/>
        <v>0.81910876544030886</v>
      </c>
      <c r="AB400" s="17">
        <f t="shared" ca="1" si="273"/>
        <v>0.63427563338567094</v>
      </c>
      <c r="AC400" s="17">
        <f t="shared" ca="1" si="273"/>
        <v>0.23725589898643851</v>
      </c>
      <c r="AD400" s="17">
        <f t="shared" ca="1" si="273"/>
        <v>0.93869767788451997</v>
      </c>
      <c r="AE400" s="17">
        <f t="shared" ca="1" si="273"/>
        <v>6.1334677613866573E-2</v>
      </c>
      <c r="AF400" s="17">
        <f t="shared" ca="1" si="273"/>
        <v>0.21580016408325375</v>
      </c>
      <c r="AG400" s="17">
        <f t="shared" ca="1" si="273"/>
        <v>0.44467706836422172</v>
      </c>
      <c r="AH400" s="17">
        <f t="shared" ca="1" si="273"/>
        <v>0.15741289602880093</v>
      </c>
      <c r="AI400" s="17">
        <f t="shared" ca="1" si="273"/>
        <v>0.90498669454883007</v>
      </c>
      <c r="AJ400" s="17">
        <f t="shared" ca="1" si="273"/>
        <v>4.0068293621897566E-2</v>
      </c>
      <c r="AK400" s="17">
        <f t="shared" ca="1" si="273"/>
        <v>0.15495422628017885</v>
      </c>
      <c r="AL400" s="17">
        <f t="shared" ca="1" si="273"/>
        <v>0.42365813250545004</v>
      </c>
      <c r="AM400" s="17">
        <f t="shared" ca="1" si="273"/>
        <v>0.37205138868874299</v>
      </c>
      <c r="AN400" s="17">
        <f t="shared" ca="1" si="273"/>
        <v>0.79761627120029832</v>
      </c>
      <c r="AO400" s="17">
        <f t="shared" ca="1" si="274"/>
        <v>7.9129453007338202E-2</v>
      </c>
      <c r="AP400" s="17">
        <f t="shared" ca="1" si="266"/>
        <v>0.43182353056922518</v>
      </c>
      <c r="AQ400" s="17">
        <f t="shared" ca="1" si="266"/>
        <v>0.32727377527226698</v>
      </c>
      <c r="AR400" s="17">
        <f t="shared" ca="1" si="266"/>
        <v>0.82720757347468021</v>
      </c>
      <c r="AS400" s="17">
        <f t="shared" ca="1" si="266"/>
        <v>0.84932420650566753</v>
      </c>
      <c r="AT400" s="17">
        <f t="shared" ca="1" si="266"/>
        <v>2.9462983081337546E-2</v>
      </c>
      <c r="AU400" s="17">
        <f t="shared" ca="1" si="266"/>
        <v>0.10783173156972792</v>
      </c>
      <c r="AV400" s="17">
        <f t="shared" ca="1" si="266"/>
        <v>0.38449639729395335</v>
      </c>
      <c r="AW400" s="17">
        <f t="shared" ca="1" si="266"/>
        <v>0.21247979650588245</v>
      </c>
      <c r="AX400" s="17">
        <f t="shared" ca="1" si="266"/>
        <v>0.70893092945476766</v>
      </c>
      <c r="AY400" s="17">
        <f t="shared" ca="1" si="266"/>
        <v>0.52110265469693096</v>
      </c>
      <c r="AZ400" s="17">
        <f t="shared" ca="1" si="266"/>
        <v>0.30770712268317657</v>
      </c>
      <c r="BA400" s="17">
        <f t="shared" ca="1" si="266"/>
        <v>0.82188165620217002</v>
      </c>
      <c r="BB400" s="17">
        <f t="shared" ca="1" si="266"/>
        <v>0.73800511389561863</v>
      </c>
      <c r="BC400" s="17">
        <f t="shared" ca="1" si="266"/>
        <v>0.70368022259674612</v>
      </c>
      <c r="BD400" s="17">
        <f t="shared" ca="1" si="266"/>
        <v>0.24415059395636052</v>
      </c>
      <c r="BE400" s="17">
        <f t="shared" ca="1" si="266"/>
        <v>0.27760159566985931</v>
      </c>
      <c r="BF400" s="17">
        <f t="shared" ca="1" si="275"/>
        <v>0.40740770295612738</v>
      </c>
      <c r="BG400" s="17">
        <f t="shared" ca="1" si="275"/>
        <v>0.18789499315400648</v>
      </c>
      <c r="BH400" s="17">
        <f t="shared" ca="1" si="275"/>
        <v>0.31010297118913033</v>
      </c>
      <c r="BI400" s="17">
        <f t="shared" ca="1" si="275"/>
        <v>0.10588234512390504</v>
      </c>
      <c r="BJ400" s="17">
        <f t="shared" ca="1" si="275"/>
        <v>0.74475845814683328</v>
      </c>
      <c r="BK400" s="17">
        <f t="shared" ca="1" si="275"/>
        <v>0.18177617255590883</v>
      </c>
      <c r="BL400" s="17">
        <f t="shared" ca="1" si="275"/>
        <v>0.36245773370206569</v>
      </c>
      <c r="BM400" s="17">
        <f t="shared" ca="1" si="275"/>
        <v>0.14498811443336435</v>
      </c>
      <c r="BN400" s="17">
        <f t="shared" ca="1" si="275"/>
        <v>0.21697868695918754</v>
      </c>
      <c r="BO400" s="17">
        <f t="shared" ca="1" si="275"/>
        <v>1.8878636471745369E-2</v>
      </c>
      <c r="BP400" s="17">
        <f t="shared" ca="1" si="275"/>
        <v>0.30438947861361476</v>
      </c>
      <c r="BQ400" s="17">
        <f t="shared" ca="1" si="275"/>
        <v>0.94941485865318409</v>
      </c>
      <c r="BR400" s="17">
        <f t="shared" ca="1" si="275"/>
        <v>0.41050670628791464</v>
      </c>
      <c r="BS400" s="17">
        <f t="shared" ca="1" si="275"/>
        <v>2.2173792742472997E-2</v>
      </c>
      <c r="BT400" s="17">
        <f t="shared" ca="1" si="267"/>
        <v>0.61921802503827317</v>
      </c>
      <c r="BU400" s="17">
        <f t="shared" ca="1" si="267"/>
        <v>0.32129370175333793</v>
      </c>
      <c r="BV400" s="17">
        <f t="shared" ca="1" si="267"/>
        <v>0.18913121990943438</v>
      </c>
      <c r="BW400" s="17">
        <f t="shared" ca="1" si="267"/>
        <v>0.39808262169579745</v>
      </c>
      <c r="BX400" s="17">
        <f t="shared" ca="1" si="267"/>
        <v>0.78493790268270924</v>
      </c>
      <c r="BY400" s="17">
        <f t="shared" ca="1" si="267"/>
        <v>0.63336325914978819</v>
      </c>
      <c r="BZ400" s="17">
        <f t="shared" ca="1" si="267"/>
        <v>0.68692015905313708</v>
      </c>
      <c r="CA400" s="17">
        <f t="shared" ca="1" si="267"/>
        <v>0.11155304814568423</v>
      </c>
      <c r="CB400" s="17">
        <f t="shared" ca="1" si="267"/>
        <v>0.82684181439302917</v>
      </c>
      <c r="CC400" s="17">
        <f t="shared" ca="1" si="267"/>
        <v>0.48031291417866007</v>
      </c>
      <c r="CD400" s="17">
        <f t="shared" ca="1" si="267"/>
        <v>0.66951159085911616</v>
      </c>
      <c r="CE400" s="17">
        <f t="shared" ca="1" si="267"/>
        <v>0.84181904304902921</v>
      </c>
      <c r="CF400" s="17">
        <f t="shared" ca="1" si="267"/>
        <v>0.79910809277320694</v>
      </c>
      <c r="CG400" s="17">
        <f t="shared" ca="1" si="267"/>
        <v>0.60756637374512201</v>
      </c>
      <c r="CH400" s="17">
        <f t="shared" ca="1" si="267"/>
        <v>0.6495107836399352</v>
      </c>
      <c r="CI400" s="17">
        <f t="shared" ca="1" si="267"/>
        <v>0.59914407248429769</v>
      </c>
      <c r="CJ400" s="17">
        <f t="shared" ca="1" si="276"/>
        <v>0.3626369251270144</v>
      </c>
      <c r="CK400" s="17">
        <f t="shared" ca="1" si="268"/>
        <v>2.6965116267268607E-2</v>
      </c>
      <c r="CL400" s="17">
        <f t="shared" ca="1" si="268"/>
        <v>0.63687397993461858</v>
      </c>
      <c r="CM400" s="17">
        <f t="shared" ca="1" si="268"/>
        <v>0.70405439596416663</v>
      </c>
      <c r="CN400" s="17">
        <f t="shared" ca="1" si="268"/>
        <v>0.8371741067012396</v>
      </c>
      <c r="CO400" s="17">
        <f t="shared" ca="1" si="268"/>
        <v>0.61913240594295127</v>
      </c>
      <c r="CP400" s="17">
        <f t="shared" ca="1" si="268"/>
        <v>0.80222146985110088</v>
      </c>
      <c r="CQ400" s="17">
        <f t="shared" ca="1" si="268"/>
        <v>0.75758914950836531</v>
      </c>
      <c r="CR400" s="17">
        <f t="shared" ca="1" si="268"/>
        <v>0.18107020497007498</v>
      </c>
      <c r="CS400" s="17">
        <f t="shared" ca="1" si="268"/>
        <v>0.98325724437935236</v>
      </c>
      <c r="CT400" s="17">
        <f t="shared" ca="1" si="268"/>
        <v>0.77378656756051534</v>
      </c>
      <c r="CU400" s="17">
        <f t="shared" ca="1" si="268"/>
        <v>0.88558106087918298</v>
      </c>
      <c r="CV400" s="17">
        <f t="shared" ca="1" si="268"/>
        <v>0.20614647709844069</v>
      </c>
      <c r="CW400" s="17">
        <f t="shared" ca="1" si="268"/>
        <v>0.21739355520765191</v>
      </c>
      <c r="CX400" s="17">
        <f t="shared" ca="1" si="268"/>
        <v>1.5287710617747474E-2</v>
      </c>
      <c r="CY400" s="17">
        <f t="shared" ca="1" si="268"/>
        <v>0.69285115640690276</v>
      </c>
      <c r="CZ400" s="17">
        <f t="shared" ca="1" si="268"/>
        <v>0.68113494006287123</v>
      </c>
      <c r="DA400" s="17">
        <f t="shared" ca="1" si="277"/>
        <v>0.9926149376073361</v>
      </c>
      <c r="DB400" s="17">
        <f t="shared" ca="1" si="269"/>
        <v>0.87254801710522822</v>
      </c>
      <c r="DC400" s="17">
        <f t="shared" ca="1" si="269"/>
        <v>0.37129621673950475</v>
      </c>
      <c r="DD400" s="17">
        <f t="shared" ca="1" si="269"/>
        <v>0.63746418949947481</v>
      </c>
      <c r="DE400" s="18">
        <f t="shared" ca="1" si="269"/>
        <v>5.5170554483002565E-2</v>
      </c>
    </row>
    <row r="401" spans="2:109" x14ac:dyDescent="0.2">
      <c r="B401" s="27">
        <f t="shared" ca="1" si="278"/>
        <v>0.60256450576246923</v>
      </c>
      <c r="C401" s="28">
        <f t="shared" ca="1" si="270"/>
        <v>0.55606386823049103</v>
      </c>
      <c r="D401" s="28">
        <f t="shared" ca="1" si="271"/>
        <v>0.51494048449446495</v>
      </c>
      <c r="E401" s="28">
        <f t="shared" ca="1" si="272"/>
        <v>0.51913937444363745</v>
      </c>
      <c r="F401" s="28">
        <f t="shared" ca="1" si="279"/>
        <v>0.53646319334699921</v>
      </c>
      <c r="G401" s="29">
        <f t="shared" ca="1" si="280"/>
        <v>0.51715890564658507</v>
      </c>
      <c r="I401" s="15">
        <f t="shared" si="282"/>
        <v>391</v>
      </c>
      <c r="J401" s="17">
        <f t="shared" ca="1" si="281"/>
        <v>0.60256450576246923</v>
      </c>
      <c r="K401" s="17">
        <f t="shared" ca="1" si="281"/>
        <v>0.50956323069851284</v>
      </c>
      <c r="L401" s="17">
        <f t="shared" ca="1" si="281"/>
        <v>0.64107953031463616</v>
      </c>
      <c r="M401" s="17">
        <f t="shared" ca="1" si="281"/>
        <v>0.36976508088360027</v>
      </c>
      <c r="N401" s="17">
        <f t="shared" ca="1" si="281"/>
        <v>0.28403605047717961</v>
      </c>
      <c r="O401" s="17">
        <f t="shared" ca="1" si="281"/>
        <v>0.78675144209488623</v>
      </c>
      <c r="P401" s="17">
        <f t="shared" ca="1" si="281"/>
        <v>0.11039766519729377</v>
      </c>
      <c r="Q401" s="17">
        <f t="shared" ca="1" si="281"/>
        <v>0.56890120318285831</v>
      </c>
      <c r="R401" s="17">
        <f t="shared" ca="1" si="281"/>
        <v>0.35054483160905159</v>
      </c>
      <c r="S401" s="17">
        <f t="shared" ca="1" si="281"/>
        <v>0.92580130472416189</v>
      </c>
      <c r="T401" s="17">
        <f t="shared" ca="1" si="281"/>
        <v>0.18203556152276146</v>
      </c>
      <c r="U401" s="17">
        <f t="shared" ca="1" si="281"/>
        <v>3.3714454491048707E-2</v>
      </c>
      <c r="V401" s="17">
        <f t="shared" ca="1" si="281"/>
        <v>0.48623558891385643</v>
      </c>
      <c r="W401" s="17">
        <f t="shared" ca="1" si="281"/>
        <v>0.98021788232435048</v>
      </c>
      <c r="X401" s="17">
        <f t="shared" ca="1" si="281"/>
        <v>0.98963955159408856</v>
      </c>
      <c r="Y401" s="17">
        <f t="shared" ca="1" si="273"/>
        <v>0.64475518575098567</v>
      </c>
      <c r="Z401" s="17">
        <f t="shared" ca="1" si="273"/>
        <v>0.57785643136684017</v>
      </c>
      <c r="AA401" s="17">
        <f t="shared" ca="1" si="273"/>
        <v>0.66674736183854977</v>
      </c>
      <c r="AB401" s="17">
        <f t="shared" ca="1" si="273"/>
        <v>0.10806673146749035</v>
      </c>
      <c r="AC401" s="17">
        <f t="shared" ca="1" si="273"/>
        <v>0.564113894658128</v>
      </c>
      <c r="AD401" s="17">
        <f t="shared" ca="1" si="273"/>
        <v>0.30043755450950005</v>
      </c>
      <c r="AE401" s="17">
        <f t="shared" ca="1" si="273"/>
        <v>0.47545334750786972</v>
      </c>
      <c r="AF401" s="17">
        <f t="shared" ca="1" si="273"/>
        <v>0.71369628215812786</v>
      </c>
      <c r="AG401" s="17">
        <f t="shared" ca="1" si="273"/>
        <v>0.11407216865794056</v>
      </c>
      <c r="AH401" s="17">
        <f t="shared" ca="1" si="273"/>
        <v>0.68217896451340954</v>
      </c>
      <c r="AI401" s="17">
        <f t="shared" ca="1" si="273"/>
        <v>0.80528813190736714</v>
      </c>
      <c r="AJ401" s="17">
        <f t="shared" ca="1" si="273"/>
        <v>0.79585760277306217</v>
      </c>
      <c r="AK401" s="17">
        <f t="shared" ca="1" si="273"/>
        <v>0.85681256648290383</v>
      </c>
      <c r="AL401" s="17">
        <f t="shared" ca="1" si="273"/>
        <v>0.28786919650928167</v>
      </c>
      <c r="AM401" s="17">
        <f t="shared" ca="1" si="273"/>
        <v>0.92684235980682872</v>
      </c>
      <c r="AN401" s="17">
        <f t="shared" ca="1" si="273"/>
        <v>0.91377849314402837</v>
      </c>
      <c r="AO401" s="17">
        <f t="shared" ca="1" si="274"/>
        <v>0.91647412064460365</v>
      </c>
      <c r="AP401" s="17">
        <f t="shared" ca="1" si="266"/>
        <v>0.72025938210185625</v>
      </c>
      <c r="AQ401" s="17">
        <f t="shared" ca="1" si="266"/>
        <v>0.57064168450629837</v>
      </c>
      <c r="AR401" s="17">
        <f t="shared" ca="1" si="266"/>
        <v>0.10753115018918291</v>
      </c>
      <c r="AS401" s="17">
        <f t="shared" ca="1" si="266"/>
        <v>0.11525599186814861</v>
      </c>
      <c r="AT401" s="17">
        <f t="shared" ca="1" si="266"/>
        <v>0.48315225441821508</v>
      </c>
      <c r="AU401" s="17">
        <f t="shared" ca="1" si="266"/>
        <v>5.1390791708470496E-2</v>
      </c>
      <c r="AV401" s="17">
        <f t="shared" ca="1" si="266"/>
        <v>0.67371583264620494</v>
      </c>
      <c r="AW401" s="17">
        <f t="shared" ca="1" si="266"/>
        <v>0.20254423107891695</v>
      </c>
      <c r="AX401" s="17">
        <f t="shared" ca="1" si="266"/>
        <v>0.59613724958775893</v>
      </c>
      <c r="AY401" s="17">
        <f t="shared" ca="1" si="266"/>
        <v>0.40492252640780246</v>
      </c>
      <c r="AZ401" s="17">
        <f t="shared" ca="1" si="266"/>
        <v>0.91317010763504658</v>
      </c>
      <c r="BA401" s="17">
        <f t="shared" ca="1" si="266"/>
        <v>0.49007772578813713</v>
      </c>
      <c r="BB401" s="17">
        <f t="shared" ca="1" si="266"/>
        <v>0.84429535577710046</v>
      </c>
      <c r="BC401" s="17">
        <f t="shared" ca="1" si="266"/>
        <v>0.7824143361324265</v>
      </c>
      <c r="BD401" s="17">
        <f t="shared" ca="1" si="266"/>
        <v>0.87835302837754292</v>
      </c>
      <c r="BE401" s="17">
        <f t="shared" ca="1" si="266"/>
        <v>0.19676205535264246</v>
      </c>
      <c r="BF401" s="17">
        <f t="shared" ca="1" si="275"/>
        <v>0.3285394420963883</v>
      </c>
      <c r="BG401" s="17">
        <f t="shared" ca="1" si="275"/>
        <v>0.29244824419014825</v>
      </c>
      <c r="BH401" s="17">
        <f t="shared" ca="1" si="275"/>
        <v>0.20362488143984747</v>
      </c>
      <c r="BI401" s="17">
        <f t="shared" ca="1" si="275"/>
        <v>0.69845986743490407</v>
      </c>
      <c r="BJ401" s="17">
        <f t="shared" ca="1" si="275"/>
        <v>0.4647524666499242</v>
      </c>
      <c r="BK401" s="17">
        <f t="shared" ca="1" si="275"/>
        <v>0.58873131232787557</v>
      </c>
      <c r="BL401" s="17">
        <f t="shared" ca="1" si="275"/>
        <v>0.75110581944745503</v>
      </c>
      <c r="BM401" s="17">
        <f t="shared" ca="1" si="275"/>
        <v>0.89136649993478334</v>
      </c>
      <c r="BN401" s="17">
        <f t="shared" ca="1" si="275"/>
        <v>0.4137420582858431</v>
      </c>
      <c r="BO401" s="17">
        <f t="shared" ca="1" si="275"/>
        <v>0.31107295717823091</v>
      </c>
      <c r="BP401" s="17">
        <f t="shared" ca="1" si="275"/>
        <v>0.8608766265006621</v>
      </c>
      <c r="BQ401" s="17">
        <f t="shared" ca="1" si="275"/>
        <v>0.25512515393138036</v>
      </c>
      <c r="BR401" s="17">
        <f t="shared" ca="1" si="275"/>
        <v>0.29998398988827835</v>
      </c>
      <c r="BS401" s="17">
        <f t="shared" ca="1" si="275"/>
        <v>0.18051397612883913</v>
      </c>
      <c r="BT401" s="17">
        <f t="shared" ca="1" si="267"/>
        <v>0.16556875247081548</v>
      </c>
      <c r="BU401" s="17">
        <f t="shared" ca="1" si="267"/>
        <v>0.77576656742226469</v>
      </c>
      <c r="BV401" s="17">
        <f t="shared" ca="1" si="267"/>
        <v>0.37965543901753407</v>
      </c>
      <c r="BW401" s="17">
        <f t="shared" ca="1" si="267"/>
        <v>0.24464068805892414</v>
      </c>
      <c r="BX401" s="17">
        <f t="shared" ca="1" si="267"/>
        <v>0.89755281000740761</v>
      </c>
      <c r="BY401" s="17">
        <f t="shared" ca="1" si="267"/>
        <v>0.66571721521793015</v>
      </c>
      <c r="BZ401" s="17">
        <f t="shared" ca="1" si="267"/>
        <v>0.53188854410261666</v>
      </c>
      <c r="CA401" s="17">
        <f t="shared" ca="1" si="267"/>
        <v>0.70190706513310752</v>
      </c>
      <c r="CB401" s="17">
        <f t="shared" ca="1" si="267"/>
        <v>0.10713924543540665</v>
      </c>
      <c r="CC401" s="17">
        <f t="shared" ca="1" si="267"/>
        <v>9.7030565849550166E-2</v>
      </c>
      <c r="CD401" s="17">
        <f t="shared" ca="1" si="267"/>
        <v>0.31071627901764676</v>
      </c>
      <c r="CE401" s="17">
        <f t="shared" ca="1" si="267"/>
        <v>2.4976662601625454E-2</v>
      </c>
      <c r="CF401" s="17">
        <f t="shared" ca="1" si="267"/>
        <v>0.72086492166380634</v>
      </c>
      <c r="CG401" s="17">
        <f t="shared" ca="1" si="267"/>
        <v>0.74082841640893371</v>
      </c>
      <c r="CH401" s="17">
        <f t="shared" ca="1" si="267"/>
        <v>0.49538707389708125</v>
      </c>
      <c r="CI401" s="17">
        <f t="shared" ca="1" si="267"/>
        <v>0.54226508286237496</v>
      </c>
      <c r="CJ401" s="17">
        <f t="shared" ca="1" si="276"/>
        <v>0.1239320846471994</v>
      </c>
      <c r="CK401" s="17">
        <f t="shared" ca="1" si="268"/>
        <v>0.88165459201889296</v>
      </c>
      <c r="CL401" s="17">
        <f t="shared" ca="1" si="268"/>
        <v>0.64895348921306617</v>
      </c>
      <c r="CM401" s="17">
        <f t="shared" ca="1" si="268"/>
        <v>0.54500818263923378</v>
      </c>
      <c r="CN401" s="17">
        <f t="shared" ca="1" si="268"/>
        <v>0.28613171078585842</v>
      </c>
      <c r="CO401" s="17">
        <f t="shared" ca="1" si="268"/>
        <v>0.96254481283108062</v>
      </c>
      <c r="CP401" s="17">
        <f t="shared" ca="1" si="268"/>
        <v>0.99980905021114175</v>
      </c>
      <c r="CQ401" s="17">
        <f t="shared" ca="1" si="268"/>
        <v>0.2040837820382847</v>
      </c>
      <c r="CR401" s="17">
        <f t="shared" ca="1" si="268"/>
        <v>0.34766034352243513</v>
      </c>
      <c r="CS401" s="17">
        <f t="shared" ca="1" si="268"/>
        <v>0.38773493605443865</v>
      </c>
      <c r="CT401" s="17">
        <f t="shared" ca="1" si="268"/>
        <v>0.23794730499375072</v>
      </c>
      <c r="CU401" s="17">
        <f t="shared" ca="1" si="268"/>
        <v>0.38125697035885908</v>
      </c>
      <c r="CV401" s="17">
        <f t="shared" ca="1" si="268"/>
        <v>0.48884249948127323</v>
      </c>
      <c r="CW401" s="17">
        <f t="shared" ca="1" si="268"/>
        <v>0.22828088281997461</v>
      </c>
      <c r="CX401" s="17">
        <f t="shared" ca="1" si="268"/>
        <v>0.812116706196927</v>
      </c>
      <c r="CY401" s="17">
        <f t="shared" ca="1" si="268"/>
        <v>0.48957880061830317</v>
      </c>
      <c r="CZ401" s="17">
        <f t="shared" ca="1" si="268"/>
        <v>0.96146288864630902</v>
      </c>
      <c r="DA401" s="17">
        <f t="shared" ca="1" si="277"/>
        <v>0.93805277598334791</v>
      </c>
      <c r="DB401" s="17">
        <f t="shared" ca="1" si="269"/>
        <v>0.65022705162937844</v>
      </c>
      <c r="DC401" s="17">
        <f t="shared" ca="1" si="269"/>
        <v>0.26965208542938357</v>
      </c>
      <c r="DD401" s="17">
        <f t="shared" ca="1" si="269"/>
        <v>0.65649042597233032</v>
      </c>
      <c r="DE401" s="18">
        <f t="shared" ca="1" si="269"/>
        <v>7.0048582902049517E-2</v>
      </c>
    </row>
    <row r="402" spans="2:109" x14ac:dyDescent="0.2">
      <c r="B402" s="27">
        <f t="shared" ca="1" si="278"/>
        <v>0.21532787820823329</v>
      </c>
      <c r="C402" s="28">
        <f t="shared" ca="1" si="270"/>
        <v>0.14761154460402942</v>
      </c>
      <c r="D402" s="28">
        <f t="shared" ca="1" si="271"/>
        <v>0.46338073576941258</v>
      </c>
      <c r="E402" s="28">
        <f t="shared" ca="1" si="272"/>
        <v>0.5147814777908023</v>
      </c>
      <c r="F402" s="28">
        <f t="shared" ca="1" si="279"/>
        <v>0.50169717775428813</v>
      </c>
      <c r="G402" s="29">
        <f t="shared" ca="1" si="280"/>
        <v>0.49772282897390885</v>
      </c>
      <c r="I402" s="15">
        <f t="shared" si="282"/>
        <v>392</v>
      </c>
      <c r="J402" s="17">
        <f t="shared" ca="1" si="281"/>
        <v>0.21532787820823329</v>
      </c>
      <c r="K402" s="17">
        <f t="shared" ca="1" si="281"/>
        <v>7.989521099982555E-2</v>
      </c>
      <c r="L402" s="17">
        <f t="shared" ca="1" si="281"/>
        <v>0.88424797514537123</v>
      </c>
      <c r="M402" s="17">
        <f t="shared" ca="1" si="281"/>
        <v>8.6180266812921347E-2</v>
      </c>
      <c r="N402" s="17">
        <f t="shared" ca="1" si="281"/>
        <v>0.64320764752721471</v>
      </c>
      <c r="O402" s="17">
        <f t="shared" ca="1" si="281"/>
        <v>0.25157811229893645</v>
      </c>
      <c r="P402" s="17">
        <f t="shared" ca="1" si="281"/>
        <v>0.84709502530808001</v>
      </c>
      <c r="Q402" s="17">
        <f t="shared" ca="1" si="281"/>
        <v>0.82767547959763199</v>
      </c>
      <c r="R402" s="17">
        <f t="shared" ca="1" si="281"/>
        <v>0.66852383410009197</v>
      </c>
      <c r="S402" s="17">
        <f t="shared" ca="1" si="281"/>
        <v>0.13007592769581977</v>
      </c>
      <c r="T402" s="17">
        <f t="shared" ca="1" si="281"/>
        <v>0.52436959985223253</v>
      </c>
      <c r="U402" s="17">
        <f t="shared" ca="1" si="281"/>
        <v>0.53602826988646379</v>
      </c>
      <c r="V402" s="17">
        <f t="shared" ca="1" si="281"/>
        <v>3.1864326740549842E-2</v>
      </c>
      <c r="W402" s="17">
        <f t="shared" ca="1" si="281"/>
        <v>0.88429298174329285</v>
      </c>
      <c r="X402" s="17">
        <f t="shared" ca="1" si="281"/>
        <v>0.33206053641869326</v>
      </c>
      <c r="Y402" s="17">
        <f t="shared" ca="1" si="273"/>
        <v>0.93289943641385797</v>
      </c>
      <c r="Z402" s="17">
        <f t="shared" ca="1" si="273"/>
        <v>0.23752020881245972</v>
      </c>
      <c r="AA402" s="17">
        <f t="shared" ca="1" si="273"/>
        <v>0.85401232420995543</v>
      </c>
      <c r="AB402" s="17">
        <f t="shared" ca="1" si="273"/>
        <v>0.7237309583972712</v>
      </c>
      <c r="AC402" s="17">
        <f t="shared" ca="1" si="273"/>
        <v>0.60504355564714218</v>
      </c>
      <c r="AD402" s="17">
        <f t="shared" ca="1" si="273"/>
        <v>0.85228486292637518</v>
      </c>
      <c r="AE402" s="17">
        <f t="shared" ca="1" si="273"/>
        <v>0.16563565613991071</v>
      </c>
      <c r="AF402" s="17">
        <f t="shared" ca="1" si="273"/>
        <v>0.15761237278791207</v>
      </c>
      <c r="AG402" s="17">
        <f t="shared" ca="1" si="273"/>
        <v>0.80785621590282719</v>
      </c>
      <c r="AH402" s="17">
        <f t="shared" ca="1" si="273"/>
        <v>0.21875020144434476</v>
      </c>
      <c r="AI402" s="17">
        <f t="shared" ca="1" si="273"/>
        <v>0.16258172352397149</v>
      </c>
      <c r="AJ402" s="17">
        <f t="shared" ca="1" si="273"/>
        <v>0.49869315947402304</v>
      </c>
      <c r="AK402" s="17">
        <f t="shared" ca="1" si="273"/>
        <v>0.19193377453172245</v>
      </c>
      <c r="AL402" s="17">
        <f t="shared" ca="1" si="273"/>
        <v>2.2127962014180325E-2</v>
      </c>
      <c r="AM402" s="17">
        <f t="shared" ca="1" si="273"/>
        <v>0.34988078088215702</v>
      </c>
      <c r="AN402" s="17">
        <f t="shared" ca="1" si="273"/>
        <v>0.92708537533680169</v>
      </c>
      <c r="AO402" s="17">
        <f t="shared" ca="1" si="274"/>
        <v>0.58988013426166819</v>
      </c>
      <c r="AP402" s="17">
        <f t="shared" ca="1" si="266"/>
        <v>0.52898934797686792</v>
      </c>
      <c r="AQ402" s="17">
        <f t="shared" ca="1" si="266"/>
        <v>0.65968320277818859</v>
      </c>
      <c r="AR402" s="17">
        <f t="shared" ca="1" si="266"/>
        <v>0.92585429807759545</v>
      </c>
      <c r="AS402" s="17">
        <f t="shared" ca="1" si="266"/>
        <v>0.41871201453772855</v>
      </c>
      <c r="AT402" s="17">
        <f t="shared" ca="1" si="266"/>
        <v>0.56207803150297442</v>
      </c>
      <c r="AU402" s="17">
        <f t="shared" ca="1" si="266"/>
        <v>0.68387858215961062</v>
      </c>
      <c r="AV402" s="17">
        <f t="shared" ca="1" si="266"/>
        <v>0.88560324440150362</v>
      </c>
      <c r="AW402" s="17">
        <f t="shared" ca="1" si="266"/>
        <v>0.4061543446864293</v>
      </c>
      <c r="AX402" s="17">
        <f t="shared" ca="1" si="266"/>
        <v>0.46503825057903114</v>
      </c>
      <c r="AY402" s="17">
        <f t="shared" ca="1" si="266"/>
        <v>0.41667618081154256</v>
      </c>
      <c r="AZ402" s="17">
        <f t="shared" ca="1" si="266"/>
        <v>0.41058538478624762</v>
      </c>
      <c r="BA402" s="17">
        <f t="shared" ca="1" si="266"/>
        <v>0.36800856941416327</v>
      </c>
      <c r="BB402" s="17">
        <f t="shared" ca="1" si="266"/>
        <v>0.34509886210056917</v>
      </c>
      <c r="BC402" s="17">
        <f t="shared" ca="1" si="266"/>
        <v>0.62736415310915639</v>
      </c>
      <c r="BD402" s="17">
        <f t="shared" ca="1" si="266"/>
        <v>0.73698378204953108</v>
      </c>
      <c r="BE402" s="17">
        <f t="shared" ca="1" si="266"/>
        <v>0.40538352462549221</v>
      </c>
      <c r="BF402" s="17">
        <f t="shared" ca="1" si="275"/>
        <v>0.9000070080757826</v>
      </c>
      <c r="BG402" s="17">
        <f t="shared" ca="1" si="275"/>
        <v>9.880833100005193E-2</v>
      </c>
      <c r="BH402" s="17">
        <f t="shared" ca="1" si="275"/>
        <v>0.46952092329398465</v>
      </c>
      <c r="BI402" s="17">
        <f t="shared" ca="1" si="275"/>
        <v>0.44416221745580675</v>
      </c>
      <c r="BJ402" s="17">
        <f t="shared" ca="1" si="275"/>
        <v>0.34970967304908407</v>
      </c>
      <c r="BK402" s="17">
        <f t="shared" ca="1" si="275"/>
        <v>0.71474481072388907</v>
      </c>
      <c r="BL402" s="17">
        <f t="shared" ca="1" si="275"/>
        <v>3.8014494526922848E-2</v>
      </c>
      <c r="BM402" s="17">
        <f t="shared" ca="1" si="275"/>
        <v>0.47909074974219257</v>
      </c>
      <c r="BN402" s="17">
        <f t="shared" ca="1" si="275"/>
        <v>0.58847052764686969</v>
      </c>
      <c r="BO402" s="17">
        <f t="shared" ca="1" si="275"/>
        <v>0.60585863397955475</v>
      </c>
      <c r="BP402" s="17">
        <f t="shared" ca="1" si="275"/>
        <v>0.41758597014606902</v>
      </c>
      <c r="BQ402" s="17">
        <f t="shared" ca="1" si="275"/>
        <v>0.16254620200069658</v>
      </c>
      <c r="BR402" s="17">
        <f t="shared" ca="1" si="275"/>
        <v>0.7315597017175316</v>
      </c>
      <c r="BS402" s="17">
        <f t="shared" ca="1" si="275"/>
        <v>0.61619586382715907</v>
      </c>
      <c r="BT402" s="17">
        <f t="shared" ca="1" si="267"/>
        <v>0.13794177923989459</v>
      </c>
      <c r="BU402" s="17">
        <f t="shared" ca="1" si="267"/>
        <v>0.44799128842835856</v>
      </c>
      <c r="BV402" s="17">
        <f t="shared" ca="1" si="267"/>
        <v>0.50814514317757042</v>
      </c>
      <c r="BW402" s="17">
        <f t="shared" ca="1" si="267"/>
        <v>0.98621634836259198</v>
      </c>
      <c r="BX402" s="17">
        <f t="shared" ca="1" si="267"/>
        <v>0.74888054531214165</v>
      </c>
      <c r="BY402" s="17">
        <f t="shared" ca="1" si="267"/>
        <v>0.37600793984121816</v>
      </c>
      <c r="BZ402" s="17">
        <f t="shared" ca="1" si="267"/>
        <v>0.2590185719157494</v>
      </c>
      <c r="CA402" s="17">
        <f t="shared" ca="1" si="267"/>
        <v>0.88952472349502454</v>
      </c>
      <c r="CB402" s="17">
        <f t="shared" ca="1" si="267"/>
        <v>9.4940487661549722E-2</v>
      </c>
      <c r="CC402" s="17">
        <f t="shared" ca="1" si="267"/>
        <v>0.97702957959460435</v>
      </c>
      <c r="CD402" s="17">
        <f t="shared" ca="1" si="267"/>
        <v>0.49745926674228125</v>
      </c>
      <c r="CE402" s="17">
        <f t="shared" ca="1" si="267"/>
        <v>0.42612032420344625</v>
      </c>
      <c r="CF402" s="17">
        <f t="shared" ca="1" si="267"/>
        <v>0.83300671089282419</v>
      </c>
      <c r="CG402" s="17">
        <f t="shared" ca="1" si="267"/>
        <v>0.2566087023994581</v>
      </c>
      <c r="CH402" s="17">
        <f t="shared" ca="1" si="267"/>
        <v>0.38751254142510116</v>
      </c>
      <c r="CI402" s="17">
        <f t="shared" ca="1" si="267"/>
        <v>0.57512475914467986</v>
      </c>
      <c r="CJ402" s="17">
        <f t="shared" ca="1" si="276"/>
        <v>0.90006746129635418</v>
      </c>
      <c r="CK402" s="17">
        <f t="shared" ca="1" si="268"/>
        <v>1.1094325622788559E-2</v>
      </c>
      <c r="CL402" s="17">
        <f t="shared" ca="1" si="268"/>
        <v>0.50898634843234469</v>
      </c>
      <c r="CM402" s="17">
        <f t="shared" ca="1" si="268"/>
        <v>0.85124652087920127</v>
      </c>
      <c r="CN402" s="17">
        <f t="shared" ca="1" si="268"/>
        <v>4.3194568054442106E-3</v>
      </c>
      <c r="CO402" s="17">
        <f t="shared" ca="1" si="268"/>
        <v>0.86826469373357162</v>
      </c>
      <c r="CP402" s="17">
        <f t="shared" ca="1" si="268"/>
        <v>0.91364900415132222</v>
      </c>
      <c r="CQ402" s="17">
        <f t="shared" ca="1" si="268"/>
        <v>0.69965459367687988</v>
      </c>
      <c r="CR402" s="17">
        <f t="shared" ca="1" si="268"/>
        <v>0.87376641546819211</v>
      </c>
      <c r="CS402" s="17">
        <f t="shared" ca="1" si="268"/>
        <v>4.7623279587370893E-2</v>
      </c>
      <c r="CT402" s="17">
        <f t="shared" ca="1" si="268"/>
        <v>0.50597735048767334</v>
      </c>
      <c r="CU402" s="17">
        <f t="shared" ca="1" si="268"/>
        <v>0.17556306792039944</v>
      </c>
      <c r="CV402" s="17">
        <f t="shared" ca="1" si="268"/>
        <v>0.3842548497495496</v>
      </c>
      <c r="CW402" s="17">
        <f t="shared" ca="1" si="268"/>
        <v>0.15167783235354548</v>
      </c>
      <c r="CX402" s="17">
        <f t="shared" ca="1" si="268"/>
        <v>0.69807393831987785</v>
      </c>
      <c r="CY402" s="17">
        <f t="shared" ca="1" si="268"/>
        <v>0.82768542422819125</v>
      </c>
      <c r="CZ402" s="17">
        <f t="shared" ca="1" si="268"/>
        <v>0.73931715406408072</v>
      </c>
      <c r="DA402" s="17">
        <f t="shared" ca="1" si="277"/>
        <v>0.18963566678523547</v>
      </c>
      <c r="DB402" s="17">
        <f t="shared" ca="1" si="269"/>
        <v>9.7669241006802188E-2</v>
      </c>
      <c r="DC402" s="17">
        <f t="shared" ca="1" si="269"/>
        <v>0.42041354853407586</v>
      </c>
      <c r="DD402" s="17">
        <f t="shared" ca="1" si="269"/>
        <v>0.51185325720792674</v>
      </c>
      <c r="DE402" s="18">
        <f t="shared" ca="1" si="269"/>
        <v>0.28764209941938368</v>
      </c>
    </row>
    <row r="403" spans="2:109" x14ac:dyDescent="0.2">
      <c r="B403" s="27">
        <f t="shared" ca="1" si="278"/>
        <v>0.68808034103842619</v>
      </c>
      <c r="C403" s="28">
        <f t="shared" ca="1" si="270"/>
        <v>0.830750975556795</v>
      </c>
      <c r="D403" s="28">
        <f t="shared" ca="1" si="271"/>
        <v>0.59332023535736123</v>
      </c>
      <c r="E403" s="28">
        <f t="shared" ca="1" si="272"/>
        <v>0.53128906684549659</v>
      </c>
      <c r="F403" s="28">
        <f t="shared" ca="1" si="279"/>
        <v>0.53005914174789692</v>
      </c>
      <c r="G403" s="29">
        <f t="shared" ca="1" si="280"/>
        <v>0.51858819506827603</v>
      </c>
      <c r="I403" s="15">
        <f t="shared" si="282"/>
        <v>393</v>
      </c>
      <c r="J403" s="17">
        <f t="shared" ca="1" si="281"/>
        <v>0.68808034103842619</v>
      </c>
      <c r="K403" s="17">
        <f t="shared" ca="1" si="281"/>
        <v>0.9734216100751637</v>
      </c>
      <c r="L403" s="17">
        <f t="shared" ca="1" si="281"/>
        <v>0.53550596841804954</v>
      </c>
      <c r="M403" s="17">
        <f t="shared" ca="1" si="281"/>
        <v>0.97563302622827486</v>
      </c>
      <c r="N403" s="17">
        <f t="shared" ca="1" si="281"/>
        <v>0.55988958487586382</v>
      </c>
      <c r="O403" s="17">
        <f t="shared" ca="1" si="281"/>
        <v>0.21683678977486054</v>
      </c>
      <c r="P403" s="17">
        <f t="shared" ca="1" si="281"/>
        <v>3.9140684616673971E-2</v>
      </c>
      <c r="Q403" s="17">
        <f t="shared" ca="1" si="281"/>
        <v>0.83392083592176403</v>
      </c>
      <c r="R403" s="17">
        <f t="shared" ca="1" si="281"/>
        <v>0.31915922783103401</v>
      </c>
      <c r="S403" s="17">
        <f t="shared" ca="1" si="281"/>
        <v>0.79161428479350304</v>
      </c>
      <c r="T403" s="17">
        <f t="shared" ca="1" si="281"/>
        <v>0.89554888685680512</v>
      </c>
      <c r="U403" s="17">
        <f t="shared" ca="1" si="281"/>
        <v>0.89624943834504289</v>
      </c>
      <c r="V403" s="17">
        <f t="shared" ca="1" si="281"/>
        <v>0.61473422996913407</v>
      </c>
      <c r="W403" s="17">
        <f t="shared" ca="1" si="281"/>
        <v>0.58891360791194558</v>
      </c>
      <c r="X403" s="17">
        <f t="shared" ca="1" si="281"/>
        <v>0.24480490261974786</v>
      </c>
      <c r="Y403" s="17">
        <f t="shared" ca="1" si="273"/>
        <v>0.1145995039813148</v>
      </c>
      <c r="Z403" s="17">
        <f t="shared" ca="1" si="273"/>
        <v>0.29595831082219604</v>
      </c>
      <c r="AA403" s="17">
        <f t="shared" ca="1" si="273"/>
        <v>0.25139660811818398</v>
      </c>
      <c r="AB403" s="17">
        <f t="shared" ca="1" si="273"/>
        <v>4.512883977059412E-2</v>
      </c>
      <c r="AC403" s="17">
        <f t="shared" ca="1" si="273"/>
        <v>0.74524465494135383</v>
      </c>
      <c r="AD403" s="17">
        <f t="shared" ca="1" si="273"/>
        <v>3.0478880196275426E-2</v>
      </c>
      <c r="AE403" s="17">
        <f t="shared" ca="1" si="273"/>
        <v>5.6747666089538185E-2</v>
      </c>
      <c r="AF403" s="17">
        <f t="shared" ca="1" si="273"/>
        <v>0.98686910961829533</v>
      </c>
      <c r="AG403" s="17">
        <f t="shared" ca="1" si="273"/>
        <v>0.69209299486788112</v>
      </c>
      <c r="AH403" s="17">
        <f t="shared" ca="1" si="273"/>
        <v>0.84810165016886307</v>
      </c>
      <c r="AI403" s="17">
        <f t="shared" ca="1" si="273"/>
        <v>0.55127736707580077</v>
      </c>
      <c r="AJ403" s="17">
        <f t="shared" ca="1" si="273"/>
        <v>0.92784408161435894</v>
      </c>
      <c r="AK403" s="17">
        <f t="shared" ca="1" si="273"/>
        <v>0.34611707605783726</v>
      </c>
      <c r="AL403" s="17">
        <f t="shared" ca="1" si="273"/>
        <v>0.20845732195417355</v>
      </c>
      <c r="AM403" s="17">
        <f t="shared" ca="1" si="273"/>
        <v>8.9852738723772196E-2</v>
      </c>
      <c r="AN403" s="17">
        <f t="shared" ca="1" si="273"/>
        <v>0.42702711945018346</v>
      </c>
      <c r="AO403" s="17">
        <f t="shared" ca="1" si="274"/>
        <v>0.6684886514656001</v>
      </c>
      <c r="AP403" s="17">
        <f t="shared" ca="1" si="266"/>
        <v>0.43416192583216051</v>
      </c>
      <c r="AQ403" s="17">
        <f t="shared" ca="1" si="266"/>
        <v>0.95834192655853079</v>
      </c>
      <c r="AR403" s="17">
        <f t="shared" ca="1" si="266"/>
        <v>0.21564088560845207</v>
      </c>
      <c r="AS403" s="17">
        <f t="shared" ca="1" si="266"/>
        <v>0.14012735879015703</v>
      </c>
      <c r="AT403" s="17">
        <f t="shared" ca="1" si="266"/>
        <v>4.5084988244263102E-2</v>
      </c>
      <c r="AU403" s="17">
        <f t="shared" ca="1" si="266"/>
        <v>0.34165689160631985</v>
      </c>
      <c r="AV403" s="17">
        <f t="shared" ca="1" si="266"/>
        <v>0.95051920734797335</v>
      </c>
      <c r="AW403" s="17">
        <f t="shared" ca="1" si="266"/>
        <v>0.87224098815535733</v>
      </c>
      <c r="AX403" s="17">
        <f t="shared" ca="1" si="266"/>
        <v>0.2619850604718672</v>
      </c>
      <c r="AY403" s="17">
        <f t="shared" ca="1" si="266"/>
        <v>0.96963761389133385</v>
      </c>
      <c r="AZ403" s="17">
        <f t="shared" ca="1" si="266"/>
        <v>0.41992995618885354</v>
      </c>
      <c r="BA403" s="17">
        <f t="shared" ca="1" si="266"/>
        <v>0.7730233119570834</v>
      </c>
      <c r="BB403" s="17">
        <f t="shared" ca="1" si="266"/>
        <v>0.40117713944144962</v>
      </c>
      <c r="BC403" s="17">
        <f t="shared" ca="1" si="266"/>
        <v>0.84873730227532262</v>
      </c>
      <c r="BD403" s="17">
        <f t="shared" ca="1" si="266"/>
        <v>0.52858098130604958</v>
      </c>
      <c r="BE403" s="17">
        <f t="shared" ca="1" si="266"/>
        <v>0.81877872166372745</v>
      </c>
      <c r="BF403" s="17">
        <f t="shared" ca="1" si="275"/>
        <v>0.83665647281578492</v>
      </c>
      <c r="BG403" s="17">
        <f t="shared" ca="1" si="275"/>
        <v>0.22754036104764641</v>
      </c>
      <c r="BH403" s="17">
        <f t="shared" ca="1" si="275"/>
        <v>0.23192444276234869</v>
      </c>
      <c r="BI403" s="17">
        <f t="shared" ca="1" si="275"/>
        <v>0.98085779691091135</v>
      </c>
      <c r="BJ403" s="17">
        <f t="shared" ca="1" si="275"/>
        <v>0.99141549285867492</v>
      </c>
      <c r="BK403" s="17">
        <f t="shared" ca="1" si="275"/>
        <v>0.59452746034757153</v>
      </c>
      <c r="BL403" s="17">
        <f t="shared" ca="1" si="275"/>
        <v>0.63604320036876716</v>
      </c>
      <c r="BM403" s="17">
        <f t="shared" ca="1" si="275"/>
        <v>0.64847257495669131</v>
      </c>
      <c r="BN403" s="17">
        <f t="shared" ca="1" si="275"/>
        <v>0.95545407411037742</v>
      </c>
      <c r="BO403" s="17">
        <f t="shared" ca="1" si="275"/>
        <v>0.79202046432737339</v>
      </c>
      <c r="BP403" s="17">
        <f t="shared" ca="1" si="275"/>
        <v>0.40593712234403001</v>
      </c>
      <c r="BQ403" s="17">
        <f t="shared" ca="1" si="275"/>
        <v>4.3177564235603816E-2</v>
      </c>
      <c r="BR403" s="17">
        <f t="shared" ca="1" si="275"/>
        <v>0.60132390652418544</v>
      </c>
      <c r="BS403" s="17">
        <f t="shared" ca="1" si="275"/>
        <v>0.18817622155907499</v>
      </c>
      <c r="BT403" s="17">
        <f t="shared" ca="1" si="267"/>
        <v>5.0636901130581946E-2</v>
      </c>
      <c r="BU403" s="17">
        <f t="shared" ca="1" si="267"/>
        <v>0.90452087315187257</v>
      </c>
      <c r="BV403" s="17">
        <f t="shared" ca="1" si="267"/>
        <v>8.4159006103607492E-2</v>
      </c>
      <c r="BW403" s="17">
        <f t="shared" ca="1" si="267"/>
        <v>0.57395955789786712</v>
      </c>
      <c r="BX403" s="17">
        <f t="shared" ca="1" si="267"/>
        <v>9.5187822080599727E-2</v>
      </c>
      <c r="BY403" s="17">
        <f t="shared" ca="1" si="267"/>
        <v>0.2096601752785251</v>
      </c>
      <c r="BZ403" s="17">
        <f t="shared" ca="1" si="267"/>
        <v>0.99851024772796415</v>
      </c>
      <c r="CA403" s="17">
        <f t="shared" ca="1" si="267"/>
        <v>0.24619010364931282</v>
      </c>
      <c r="CB403" s="17">
        <f t="shared" ca="1" si="267"/>
        <v>0.96242574182868079</v>
      </c>
      <c r="CC403" s="17">
        <f t="shared" ca="1" si="267"/>
        <v>0.57513501166071723</v>
      </c>
      <c r="CD403" s="17">
        <f t="shared" ca="1" si="267"/>
        <v>0.78177059157568463</v>
      </c>
      <c r="CE403" s="17">
        <f t="shared" ca="1" si="267"/>
        <v>0.79793023962112197</v>
      </c>
      <c r="CF403" s="17">
        <f t="shared" ca="1" si="267"/>
        <v>0.48131888665916867</v>
      </c>
      <c r="CG403" s="17">
        <f t="shared" ca="1" si="267"/>
        <v>0.91127789941177961</v>
      </c>
      <c r="CH403" s="17">
        <f t="shared" ca="1" si="267"/>
        <v>0.36551848667216724</v>
      </c>
      <c r="CI403" s="17">
        <f t="shared" ca="1" si="267"/>
        <v>8.4419734434901805E-3</v>
      </c>
      <c r="CJ403" s="17">
        <f t="shared" ca="1" si="276"/>
        <v>0.63750430360905375</v>
      </c>
      <c r="CK403" s="17">
        <f t="shared" ca="1" si="268"/>
        <v>0.78966922804551654</v>
      </c>
      <c r="CL403" s="17">
        <f t="shared" ca="1" si="268"/>
        <v>6.8736814068594554E-2</v>
      </c>
      <c r="CM403" s="17">
        <f t="shared" ca="1" si="268"/>
        <v>0.77325980650140491</v>
      </c>
      <c r="CN403" s="17">
        <f t="shared" ca="1" si="268"/>
        <v>0.24777989242214837</v>
      </c>
      <c r="CO403" s="17">
        <f t="shared" ca="1" si="268"/>
        <v>0.6529430860368558</v>
      </c>
      <c r="CP403" s="17">
        <f t="shared" ca="1" si="268"/>
        <v>0.25670357239573882</v>
      </c>
      <c r="CQ403" s="17">
        <f t="shared" ca="1" si="268"/>
        <v>0.6223412190299088</v>
      </c>
      <c r="CR403" s="17">
        <f t="shared" ca="1" si="268"/>
        <v>1.0524893851228567E-2</v>
      </c>
      <c r="CS403" s="17">
        <f t="shared" ca="1" si="268"/>
        <v>7.124070172610919E-2</v>
      </c>
      <c r="CT403" s="17">
        <f t="shared" ca="1" si="268"/>
        <v>0.18213146228733168</v>
      </c>
      <c r="CU403" s="17">
        <f t="shared" ca="1" si="268"/>
        <v>0.88185427654190374</v>
      </c>
      <c r="CV403" s="17">
        <f t="shared" ca="1" si="268"/>
        <v>0.15044443971048083</v>
      </c>
      <c r="CW403" s="17">
        <f t="shared" ca="1" si="268"/>
        <v>0.47016497919691835</v>
      </c>
      <c r="CX403" s="17">
        <f t="shared" ca="1" si="268"/>
        <v>0.75844959925200384</v>
      </c>
      <c r="CY403" s="17">
        <f t="shared" ca="1" si="268"/>
        <v>0.721349674755145</v>
      </c>
      <c r="CZ403" s="17">
        <f t="shared" ca="1" si="268"/>
        <v>0.53681167669158569</v>
      </c>
      <c r="DA403" s="17">
        <f t="shared" ca="1" si="277"/>
        <v>0.72820274807398022</v>
      </c>
      <c r="DB403" s="17">
        <f t="shared" ca="1" si="269"/>
        <v>0.38548674211173495</v>
      </c>
      <c r="DC403" s="17">
        <f t="shared" ca="1" si="269"/>
        <v>0.81921448794792295</v>
      </c>
      <c r="DD403" s="17">
        <f t="shared" ca="1" si="269"/>
        <v>4.3505547088688812E-2</v>
      </c>
      <c r="DE403" s="18">
        <f t="shared" ca="1" si="269"/>
        <v>0.43156942888975691</v>
      </c>
    </row>
    <row r="404" spans="2:109" x14ac:dyDescent="0.2">
      <c r="B404" s="27">
        <f t="shared" ca="1" si="278"/>
        <v>0.63903355308801935</v>
      </c>
      <c r="C404" s="28">
        <f t="shared" ca="1" si="270"/>
        <v>0.58995317197934405</v>
      </c>
      <c r="D404" s="28">
        <f t="shared" ca="1" si="271"/>
        <v>0.48088734498730579</v>
      </c>
      <c r="E404" s="28">
        <f t="shared" ca="1" si="272"/>
        <v>0.57277327040152459</v>
      </c>
      <c r="F404" s="28">
        <f t="shared" ca="1" si="279"/>
        <v>0.5202260650843239</v>
      </c>
      <c r="G404" s="29">
        <f t="shared" ca="1" si="280"/>
        <v>0.514599201264753</v>
      </c>
      <c r="I404" s="15">
        <f t="shared" si="282"/>
        <v>394</v>
      </c>
      <c r="J404" s="17">
        <f t="shared" ca="1" si="281"/>
        <v>0.63903355308801935</v>
      </c>
      <c r="K404" s="17">
        <f t="shared" ca="1" si="281"/>
        <v>0.54087279087066875</v>
      </c>
      <c r="L404" s="17">
        <f t="shared" ca="1" si="281"/>
        <v>0.18090461236220812</v>
      </c>
      <c r="M404" s="17">
        <f t="shared" ca="1" si="281"/>
        <v>0.10440794402727782</v>
      </c>
      <c r="N404" s="17">
        <f t="shared" ca="1" si="281"/>
        <v>0.31335106886416775</v>
      </c>
      <c r="O404" s="17">
        <f t="shared" ca="1" si="281"/>
        <v>0.99363480950163952</v>
      </c>
      <c r="P404" s="17">
        <f t="shared" ca="1" si="281"/>
        <v>7.1496735638693187E-2</v>
      </c>
      <c r="Q404" s="17">
        <f t="shared" ca="1" si="281"/>
        <v>0.3199693167098181</v>
      </c>
      <c r="R404" s="17">
        <f t="shared" ca="1" si="281"/>
        <v>0.78006908813025277</v>
      </c>
      <c r="S404" s="17">
        <f t="shared" ca="1" si="281"/>
        <v>0.86513353068031362</v>
      </c>
      <c r="T404" s="17">
        <f t="shared" ca="1" si="281"/>
        <v>0.93769886583552586</v>
      </c>
      <c r="U404" s="17">
        <f t="shared" ca="1" si="281"/>
        <v>0.58086515628987467</v>
      </c>
      <c r="V404" s="17">
        <f t="shared" ca="1" si="281"/>
        <v>0.63239400232382126</v>
      </c>
      <c r="W404" s="17">
        <f t="shared" ca="1" si="281"/>
        <v>0.85208371576175124</v>
      </c>
      <c r="X404" s="17">
        <f t="shared" ca="1" si="281"/>
        <v>0.37055374474728509</v>
      </c>
      <c r="Y404" s="17">
        <f t="shared" ca="1" si="273"/>
        <v>0.89687459447716944</v>
      </c>
      <c r="Z404" s="17">
        <f t="shared" ca="1" si="273"/>
        <v>0.85174382297020923</v>
      </c>
      <c r="AA404" s="17">
        <f t="shared" ca="1" si="273"/>
        <v>0.68701671187724966</v>
      </c>
      <c r="AB404" s="17">
        <f t="shared" ca="1" si="273"/>
        <v>0.22062885099017482</v>
      </c>
      <c r="AC404" s="17">
        <f t="shared" ca="1" si="273"/>
        <v>0.61673249288437126</v>
      </c>
      <c r="AD404" s="17">
        <f t="shared" ca="1" si="273"/>
        <v>1.3260921825709593E-2</v>
      </c>
      <c r="AE404" s="17">
        <f t="shared" ca="1" si="273"/>
        <v>0.1118282490812097</v>
      </c>
      <c r="AF404" s="17">
        <f t="shared" ca="1" si="273"/>
        <v>0.5699120045057986</v>
      </c>
      <c r="AG404" s="17">
        <f t="shared" ca="1" si="273"/>
        <v>0.10995263743664929</v>
      </c>
      <c r="AH404" s="17">
        <f t="shared" ca="1" si="273"/>
        <v>0.52839740228109</v>
      </c>
      <c r="AI404" s="17">
        <f t="shared" ca="1" si="273"/>
        <v>0.74845861929611857</v>
      </c>
      <c r="AJ404" s="17">
        <f t="shared" ca="1" si="273"/>
        <v>0.93921088257143148</v>
      </c>
      <c r="AK404" s="17">
        <f t="shared" ca="1" si="273"/>
        <v>0.93991334622625422</v>
      </c>
      <c r="AL404" s="17">
        <f t="shared" ca="1" si="273"/>
        <v>0.10119634952499146</v>
      </c>
      <c r="AM404" s="17">
        <f t="shared" ca="1" si="273"/>
        <v>6.2717951075954681E-2</v>
      </c>
      <c r="AN404" s="17">
        <f t="shared" ca="1" si="273"/>
        <v>3.359682590496782E-2</v>
      </c>
      <c r="AO404" s="17">
        <f t="shared" ca="1" si="274"/>
        <v>0.49877218854483196</v>
      </c>
      <c r="AP404" s="17">
        <f t="shared" ca="1" si="266"/>
        <v>0.18252866549140956</v>
      </c>
      <c r="AQ404" s="17">
        <f t="shared" ca="1" si="266"/>
        <v>0.6505382408059186</v>
      </c>
      <c r="AR404" s="17">
        <f t="shared" ca="1" si="266"/>
        <v>0.59345773320967787</v>
      </c>
      <c r="AS404" s="17">
        <f t="shared" ca="1" si="266"/>
        <v>0.64341380878801202</v>
      </c>
      <c r="AT404" s="17">
        <f t="shared" ca="1" si="266"/>
        <v>0.59203286941813693</v>
      </c>
      <c r="AU404" s="17">
        <f t="shared" ca="1" si="266"/>
        <v>0.1537361018842478</v>
      </c>
      <c r="AV404" s="17">
        <f t="shared" ca="1" si="266"/>
        <v>0.4465035727276282</v>
      </c>
      <c r="AW404" s="17">
        <f t="shared" ca="1" si="266"/>
        <v>2.4111902953283804E-2</v>
      </c>
      <c r="AX404" s="17">
        <f t="shared" ca="1" si="266"/>
        <v>0.64472162754404039</v>
      </c>
      <c r="AY404" s="17">
        <f t="shared" ca="1" si="266"/>
        <v>0.9750754409871859</v>
      </c>
      <c r="AZ404" s="17">
        <f t="shared" ca="1" si="266"/>
        <v>0.73834137679072154</v>
      </c>
      <c r="BA404" s="17">
        <f t="shared" ca="1" si="266"/>
        <v>0.42073635045014945</v>
      </c>
      <c r="BB404" s="17">
        <f t="shared" ca="1" si="266"/>
        <v>0.86425156948920212</v>
      </c>
      <c r="BC404" s="17">
        <f t="shared" ca="1" si="266"/>
        <v>0.78298406625595407</v>
      </c>
      <c r="BD404" s="17">
        <f t="shared" ca="1" si="266"/>
        <v>0.37962603554629293</v>
      </c>
      <c r="BE404" s="17">
        <f t="shared" ca="1" si="266"/>
        <v>0.61056612812103694</v>
      </c>
      <c r="BF404" s="17">
        <f t="shared" ca="1" si="275"/>
        <v>0.38829072668347597</v>
      </c>
      <c r="BG404" s="17">
        <f t="shared" ca="1" si="275"/>
        <v>0.80770425076432495</v>
      </c>
      <c r="BH404" s="17">
        <f t="shared" ca="1" si="275"/>
        <v>0.18978040078658331</v>
      </c>
      <c r="BI404" s="17">
        <f t="shared" ca="1" si="275"/>
        <v>0.71084720853090511</v>
      </c>
      <c r="BJ404" s="17">
        <f t="shared" ca="1" si="275"/>
        <v>0.3175140700688609</v>
      </c>
      <c r="BK404" s="17">
        <f t="shared" ca="1" si="275"/>
        <v>0.82566698183444143</v>
      </c>
      <c r="BL404" s="17">
        <f t="shared" ca="1" si="275"/>
        <v>0.23074999556914644</v>
      </c>
      <c r="BM404" s="17">
        <f t="shared" ca="1" si="275"/>
        <v>0.43564773639620735</v>
      </c>
      <c r="BN404" s="17">
        <f t="shared" ca="1" si="275"/>
        <v>0.5994939575173156</v>
      </c>
      <c r="BO404" s="17">
        <f t="shared" ca="1" si="275"/>
        <v>0.96330116832829149</v>
      </c>
      <c r="BP404" s="17">
        <f t="shared" ca="1" si="275"/>
        <v>0.18624452508690337</v>
      </c>
      <c r="BQ404" s="17">
        <f t="shared" ca="1" si="275"/>
        <v>0.70024859569054787</v>
      </c>
      <c r="BR404" s="17">
        <f t="shared" ca="1" si="275"/>
        <v>0.14583815835497316</v>
      </c>
      <c r="BS404" s="17">
        <f t="shared" ca="1" si="275"/>
        <v>0.89935335153523455</v>
      </c>
      <c r="BT404" s="17">
        <f t="shared" ca="1" si="267"/>
        <v>0.48943894321108361</v>
      </c>
      <c r="BU404" s="17">
        <f t="shared" ca="1" si="267"/>
        <v>0.73075346650323858</v>
      </c>
      <c r="BV404" s="17">
        <f t="shared" ca="1" si="267"/>
        <v>0.24179402949589379</v>
      </c>
      <c r="BW404" s="17">
        <f t="shared" ca="1" si="267"/>
        <v>0.73623190605385769</v>
      </c>
      <c r="BX404" s="17">
        <f t="shared" ca="1" si="267"/>
        <v>2.1218211758217143E-3</v>
      </c>
      <c r="BY404" s="17">
        <f t="shared" ca="1" si="267"/>
        <v>0.96260325886622489</v>
      </c>
      <c r="BZ404" s="17">
        <f t="shared" ca="1" si="267"/>
        <v>0.38067891143000676</v>
      </c>
      <c r="CA404" s="17">
        <f t="shared" ca="1" si="267"/>
        <v>0.65839712082145352</v>
      </c>
      <c r="CB404" s="17">
        <f t="shared" ca="1" si="267"/>
        <v>0.87022394600820696</v>
      </c>
      <c r="CC404" s="17">
        <f t="shared" ca="1" si="267"/>
        <v>0.1130109573287853</v>
      </c>
      <c r="CD404" s="17">
        <f t="shared" ca="1" si="267"/>
        <v>0.74137335486281486</v>
      </c>
      <c r="CE404" s="17">
        <f t="shared" ca="1" si="267"/>
        <v>0.25782853148210971</v>
      </c>
      <c r="CF404" s="17">
        <f t="shared" ca="1" si="267"/>
        <v>0.11790790025844955</v>
      </c>
      <c r="CG404" s="17">
        <f t="shared" ca="1" si="267"/>
        <v>0.93412320989327846</v>
      </c>
      <c r="CH404" s="17">
        <f t="shared" ca="1" si="267"/>
        <v>0.6836349629964974</v>
      </c>
      <c r="CI404" s="17">
        <f t="shared" ca="1" si="267"/>
        <v>0.55896684465430935</v>
      </c>
      <c r="CJ404" s="17">
        <f t="shared" ca="1" si="276"/>
        <v>0.38639865749703395</v>
      </c>
      <c r="CK404" s="17">
        <f t="shared" ca="1" si="268"/>
        <v>0.37881241177545955</v>
      </c>
      <c r="CL404" s="17">
        <f t="shared" ca="1" si="268"/>
        <v>0.56740614129357925</v>
      </c>
      <c r="CM404" s="17">
        <f t="shared" ca="1" si="268"/>
        <v>0.51925073987595627</v>
      </c>
      <c r="CN404" s="17">
        <f t="shared" ca="1" si="268"/>
        <v>0.34586820488547054</v>
      </c>
      <c r="CO404" s="17">
        <f t="shared" ca="1" si="268"/>
        <v>0.61037035245443549</v>
      </c>
      <c r="CP404" s="17">
        <f t="shared" ca="1" si="268"/>
        <v>0.30886128959306069</v>
      </c>
      <c r="CQ404" s="17">
        <f t="shared" ca="1" si="268"/>
        <v>0.40204369045744348</v>
      </c>
      <c r="CR404" s="17">
        <f t="shared" ca="1" si="268"/>
        <v>0.5835321327343479</v>
      </c>
      <c r="CS404" s="17">
        <f t="shared" ca="1" si="268"/>
        <v>0.14766176503050277</v>
      </c>
      <c r="CT404" s="17">
        <f t="shared" ca="1" si="268"/>
        <v>0.42260793509891248</v>
      </c>
      <c r="CU404" s="17">
        <f t="shared" ca="1" si="268"/>
        <v>0.93375235851250837</v>
      </c>
      <c r="CV404" s="17">
        <f t="shared" ca="1" si="268"/>
        <v>6.9329170302396492E-2</v>
      </c>
      <c r="CW404" s="17">
        <f t="shared" ca="1" si="268"/>
        <v>0.783310474371266</v>
      </c>
      <c r="CX404" s="17">
        <f t="shared" ca="1" si="268"/>
        <v>0.36203723452306968</v>
      </c>
      <c r="CY404" s="17">
        <f t="shared" ca="1" si="268"/>
        <v>0.7654868883362661</v>
      </c>
      <c r="CZ404" s="17">
        <f t="shared" ca="1" si="268"/>
        <v>0.56573360166333431</v>
      </c>
      <c r="DA404" s="17">
        <f t="shared" ca="1" si="277"/>
        <v>0.31256770526828404</v>
      </c>
      <c r="DB404" s="17">
        <f t="shared" ca="1" si="269"/>
        <v>0.76026013515347812</v>
      </c>
      <c r="DC404" s="17">
        <f t="shared" ca="1" si="269"/>
        <v>0.62265139673500902</v>
      </c>
      <c r="DD404" s="17">
        <f t="shared" ca="1" si="269"/>
        <v>0.90282333369971368</v>
      </c>
      <c r="DE404" s="18">
        <f t="shared" ca="1" si="269"/>
        <v>1.4075938256121523E-2</v>
      </c>
    </row>
    <row r="405" spans="2:109" x14ac:dyDescent="0.2">
      <c r="B405" s="27">
        <f t="shared" ca="1" si="278"/>
        <v>0.74281369611085968</v>
      </c>
      <c r="C405" s="28">
        <f t="shared" ca="1" si="270"/>
        <v>0.51306705908061645</v>
      </c>
      <c r="D405" s="28">
        <f t="shared" ca="1" si="271"/>
        <v>0.55379284651236138</v>
      </c>
      <c r="E405" s="28">
        <f t="shared" ca="1" si="272"/>
        <v>0.51138826023259065</v>
      </c>
      <c r="F405" s="28">
        <f t="shared" ca="1" si="279"/>
        <v>0.54974094390071249</v>
      </c>
      <c r="G405" s="29">
        <f t="shared" ca="1" si="280"/>
        <v>0.51983320930905619</v>
      </c>
      <c r="I405" s="15">
        <f t="shared" si="282"/>
        <v>395</v>
      </c>
      <c r="J405" s="17">
        <f t="shared" ca="1" si="281"/>
        <v>0.74281369611085968</v>
      </c>
      <c r="K405" s="17">
        <f t="shared" ca="1" si="281"/>
        <v>0.28332042205037322</v>
      </c>
      <c r="L405" s="17">
        <f t="shared" ca="1" si="281"/>
        <v>0.70207464342079451</v>
      </c>
      <c r="M405" s="17">
        <f t="shared" ca="1" si="281"/>
        <v>2.2714321980985885E-2</v>
      </c>
      <c r="N405" s="17">
        <f t="shared" ca="1" si="281"/>
        <v>0.88198259518785471</v>
      </c>
      <c r="O405" s="17">
        <f t="shared" ca="1" si="281"/>
        <v>0.3558336608660464</v>
      </c>
      <c r="P405" s="17">
        <f t="shared" ca="1" si="281"/>
        <v>0.54348607186546283</v>
      </c>
      <c r="Q405" s="17">
        <f t="shared" ca="1" si="281"/>
        <v>0.38642452142386341</v>
      </c>
      <c r="R405" s="17">
        <f t="shared" ca="1" si="281"/>
        <v>0.75371151005504533</v>
      </c>
      <c r="S405" s="17">
        <f t="shared" ca="1" si="281"/>
        <v>0.86556702216232706</v>
      </c>
      <c r="T405" s="17">
        <f t="shared" ca="1" si="281"/>
        <v>0.6196775448338141</v>
      </c>
      <c r="U405" s="17">
        <f t="shared" ca="1" si="281"/>
        <v>0.59241784371218653</v>
      </c>
      <c r="V405" s="17">
        <f t="shared" ca="1" si="281"/>
        <v>0.84360636513530818</v>
      </c>
      <c r="W405" s="17">
        <f t="shared" ca="1" si="281"/>
        <v>0.26241789354385914</v>
      </c>
      <c r="X405" s="17">
        <f t="shared" ca="1" si="281"/>
        <v>0.74971980745256217</v>
      </c>
      <c r="Y405" s="17">
        <f t="shared" ca="1" si="273"/>
        <v>0.96530283157717978</v>
      </c>
      <c r="Z405" s="17">
        <f t="shared" ca="1" si="273"/>
        <v>6.6711160713536E-2</v>
      </c>
      <c r="AA405" s="17">
        <f t="shared" ca="1" si="273"/>
        <v>3.2565289544917997E-3</v>
      </c>
      <c r="AB405" s="17">
        <f t="shared" ca="1" si="273"/>
        <v>0.57003129255835927</v>
      </c>
      <c r="AC405" s="17">
        <f t="shared" ca="1" si="273"/>
        <v>1.669547104690372E-2</v>
      </c>
      <c r="AD405" s="17">
        <f t="shared" ca="1" si="273"/>
        <v>0.80956430204461161</v>
      </c>
      <c r="AE405" s="17">
        <f t="shared" ca="1" si="273"/>
        <v>0.54459020068149955</v>
      </c>
      <c r="AF405" s="17">
        <f t="shared" ca="1" si="273"/>
        <v>0.9208216442774434</v>
      </c>
      <c r="AG405" s="17">
        <f t="shared" ca="1" si="273"/>
        <v>0.65767744543443218</v>
      </c>
      <c r="AH405" s="17">
        <f t="shared" ca="1" si="273"/>
        <v>0.46179981071781195</v>
      </c>
      <c r="AI405" s="17">
        <f t="shared" ca="1" si="273"/>
        <v>0.80996874130347118</v>
      </c>
      <c r="AJ405" s="17">
        <f t="shared" ca="1" si="273"/>
        <v>0.52286738405119293</v>
      </c>
      <c r="AK405" s="17">
        <f t="shared" ca="1" si="273"/>
        <v>0.74435915402049591</v>
      </c>
      <c r="AL405" s="17">
        <f t="shared" ca="1" si="273"/>
        <v>0.89627762071896122</v>
      </c>
      <c r="AM405" s="17">
        <f t="shared" ca="1" si="273"/>
        <v>0.43983576309106531</v>
      </c>
      <c r="AN405" s="17">
        <f t="shared" ca="1" si="273"/>
        <v>0.5072716171556132</v>
      </c>
      <c r="AO405" s="17">
        <f t="shared" ca="1" si="274"/>
        <v>0.51583167586706546</v>
      </c>
      <c r="AP405" s="17">
        <f t="shared" ca="1" si="266"/>
        <v>0.37632264001797955</v>
      </c>
      <c r="AQ405" s="17">
        <f t="shared" ca="1" si="266"/>
        <v>0.99272109877197745</v>
      </c>
      <c r="AR405" s="17">
        <f t="shared" ca="1" si="266"/>
        <v>0.19744066406700145</v>
      </c>
      <c r="AS405" s="17">
        <f t="shared" ca="1" si="266"/>
        <v>0.90664933146777293</v>
      </c>
      <c r="AT405" s="17">
        <f t="shared" ca="1" si="266"/>
        <v>0.1329739295044392</v>
      </c>
      <c r="AU405" s="17">
        <f t="shared" ca="1" si="266"/>
        <v>0.70510984644940755</v>
      </c>
      <c r="AV405" s="17">
        <f t="shared" ca="1" si="266"/>
        <v>0.3626695281347021</v>
      </c>
      <c r="AW405" s="17">
        <f t="shared" ca="1" si="266"/>
        <v>0.10154975836124058</v>
      </c>
      <c r="AX405" s="17">
        <f t="shared" ca="1" si="266"/>
        <v>0.21544363430630542</v>
      </c>
      <c r="AY405" s="17">
        <f t="shared" ca="1" si="266"/>
        <v>0.26503346631358482</v>
      </c>
      <c r="AZ405" s="17">
        <f t="shared" ca="1" si="266"/>
        <v>0.7680568902369066</v>
      </c>
      <c r="BA405" s="17">
        <f t="shared" ca="1" si="266"/>
        <v>0.49309918257072016</v>
      </c>
      <c r="BB405" s="17">
        <f t="shared" ca="1" si="266"/>
        <v>0.93945264039225806</v>
      </c>
      <c r="BC405" s="17">
        <f t="shared" ca="1" si="266"/>
        <v>0.54208341542380623</v>
      </c>
      <c r="BD405" s="17">
        <f t="shared" ca="1" si="266"/>
        <v>0.12469498138482493</v>
      </c>
      <c r="BE405" s="17">
        <f t="shared" ca="1" si="266"/>
        <v>0.89282219064102875</v>
      </c>
      <c r="BF405" s="17">
        <f t="shared" ca="1" si="275"/>
        <v>0.95944964169951619</v>
      </c>
      <c r="BG405" s="17">
        <f t="shared" ca="1" si="275"/>
        <v>0.45284379127668006</v>
      </c>
      <c r="BH405" s="17">
        <f t="shared" ca="1" si="275"/>
        <v>0.44223074159718112</v>
      </c>
      <c r="BI405" s="17">
        <f t="shared" ca="1" si="275"/>
        <v>0.62475396734341437</v>
      </c>
      <c r="BJ405" s="17">
        <f t="shared" ca="1" si="275"/>
        <v>0.1088441000344087</v>
      </c>
      <c r="BK405" s="17">
        <f t="shared" ca="1" si="275"/>
        <v>0.26473559386398415</v>
      </c>
      <c r="BL405" s="17">
        <f t="shared" ca="1" si="275"/>
        <v>0.36718716281754016</v>
      </c>
      <c r="BM405" s="17">
        <f t="shared" ca="1" si="275"/>
        <v>2.4544265431271528E-2</v>
      </c>
      <c r="BN405" s="17">
        <f t="shared" ca="1" si="275"/>
        <v>5.6506689873115246E-2</v>
      </c>
      <c r="BO405" s="17">
        <f t="shared" ca="1" si="275"/>
        <v>0.71145368860156322</v>
      </c>
      <c r="BP405" s="17">
        <f t="shared" ca="1" si="275"/>
        <v>9.5872288323352151E-2</v>
      </c>
      <c r="BQ405" s="17">
        <f t="shared" ca="1" si="275"/>
        <v>0.83678407386076015</v>
      </c>
      <c r="BR405" s="17">
        <f t="shared" ca="1" si="275"/>
        <v>0.44485013249578231</v>
      </c>
      <c r="BS405" s="17">
        <f t="shared" ca="1" si="275"/>
        <v>0.77543098628748441</v>
      </c>
      <c r="BT405" s="17">
        <f t="shared" ca="1" si="267"/>
        <v>0.45805402423754105</v>
      </c>
      <c r="BU405" s="17">
        <f t="shared" ca="1" si="267"/>
        <v>0.71049139071311018</v>
      </c>
      <c r="BV405" s="17">
        <f t="shared" ca="1" si="267"/>
        <v>0.13541896929156028</v>
      </c>
      <c r="BW405" s="17">
        <f t="shared" ca="1" si="267"/>
        <v>0.75913618859665155</v>
      </c>
      <c r="BX405" s="17">
        <f t="shared" ca="1" si="267"/>
        <v>0.28844915506826274</v>
      </c>
      <c r="BY405" s="17">
        <f t="shared" ca="1" si="267"/>
        <v>0.94468392833025094</v>
      </c>
      <c r="BZ405" s="17">
        <f t="shared" ca="1" si="267"/>
        <v>0.83549588253796414</v>
      </c>
      <c r="CA405" s="17">
        <f t="shared" ca="1" si="267"/>
        <v>0.23316967542473632</v>
      </c>
      <c r="CB405" s="17">
        <f t="shared" ca="1" si="267"/>
        <v>5.2110563039595048E-2</v>
      </c>
      <c r="CC405" s="17">
        <f t="shared" ca="1" si="267"/>
        <v>0.22087349775600218</v>
      </c>
      <c r="CD405" s="17">
        <f t="shared" ca="1" si="267"/>
        <v>0.66455413853537371</v>
      </c>
      <c r="CE405" s="17">
        <f t="shared" ca="1" si="267"/>
        <v>0.41720153878766564</v>
      </c>
      <c r="CF405" s="17">
        <f t="shared" ca="1" si="267"/>
        <v>0.27946746998754413</v>
      </c>
      <c r="CG405" s="17">
        <f t="shared" ca="1" si="267"/>
        <v>0.22844448167936571</v>
      </c>
      <c r="CH405" s="17">
        <f t="shared" ca="1" si="267"/>
        <v>0.33996186124063443</v>
      </c>
      <c r="CI405" s="17">
        <f t="shared" ca="1" si="267"/>
        <v>0.93827217319068879</v>
      </c>
      <c r="CJ405" s="17">
        <f t="shared" ca="1" si="276"/>
        <v>0.75346112810934218</v>
      </c>
      <c r="CK405" s="17">
        <f t="shared" ca="1" si="268"/>
        <v>0.95747793722803154</v>
      </c>
      <c r="CL405" s="17">
        <f t="shared" ca="1" si="268"/>
        <v>0.76158155708674569</v>
      </c>
      <c r="CM405" s="17">
        <f t="shared" ca="1" si="268"/>
        <v>0.68625779728074665</v>
      </c>
      <c r="CN405" s="17">
        <f t="shared" ca="1" si="268"/>
        <v>0.46906035559845727</v>
      </c>
      <c r="CO405" s="17">
        <f t="shared" ca="1" si="268"/>
        <v>0.14459864911285658</v>
      </c>
      <c r="CP405" s="17">
        <f t="shared" ca="1" si="268"/>
        <v>0.36161983540637266</v>
      </c>
      <c r="CQ405" s="17">
        <f t="shared" ca="1" si="268"/>
        <v>0.52991200172017938</v>
      </c>
      <c r="CR405" s="17">
        <f t="shared" ca="1" si="268"/>
        <v>0.34572900445756494</v>
      </c>
      <c r="CS405" s="17">
        <f t="shared" ca="1" si="268"/>
        <v>0.83100752194426497</v>
      </c>
      <c r="CT405" s="17">
        <f t="shared" ca="1" si="268"/>
        <v>0.59972068942378265</v>
      </c>
      <c r="CU405" s="17">
        <f t="shared" ca="1" si="268"/>
        <v>0.38559755504343096</v>
      </c>
      <c r="CV405" s="17">
        <f t="shared" ca="1" si="268"/>
        <v>0.70366557266782948</v>
      </c>
      <c r="CW405" s="17">
        <f t="shared" ca="1" si="268"/>
        <v>0.85329329049074965</v>
      </c>
      <c r="CX405" s="17">
        <f t="shared" ca="1" si="268"/>
        <v>0.73062258693375426</v>
      </c>
      <c r="CY405" s="17">
        <f t="shared" ca="1" si="268"/>
        <v>0.32819655698698713</v>
      </c>
      <c r="CZ405" s="17">
        <f t="shared" ca="1" si="268"/>
        <v>0.53332324816471133</v>
      </c>
      <c r="DA405" s="17">
        <f t="shared" ca="1" si="277"/>
        <v>0.60080197811610381</v>
      </c>
      <c r="DB405" s="17">
        <f t="shared" ca="1" si="269"/>
        <v>0.30061536568349845</v>
      </c>
      <c r="DC405" s="17">
        <f t="shared" ca="1" si="269"/>
        <v>0.98217455226861872</v>
      </c>
      <c r="DD405" s="17">
        <f t="shared" ca="1" si="269"/>
        <v>0.30770767022453804</v>
      </c>
      <c r="DE405" s="18">
        <f t="shared" ca="1" si="269"/>
        <v>7.0870252974632564E-2</v>
      </c>
    </row>
    <row r="406" spans="2:109" x14ac:dyDescent="0.2">
      <c r="B406" s="27">
        <f t="shared" ca="1" si="278"/>
        <v>0.27350871110370401</v>
      </c>
      <c r="C406" s="28">
        <f t="shared" ca="1" si="270"/>
        <v>0.33984689781134403</v>
      </c>
      <c r="D406" s="28">
        <f t="shared" ca="1" si="271"/>
        <v>0.42965956132643923</v>
      </c>
      <c r="E406" s="28">
        <f t="shared" ca="1" si="272"/>
        <v>0.44685014223831382</v>
      </c>
      <c r="F406" s="28">
        <f t="shared" ca="1" si="279"/>
        <v>0.46600455260042173</v>
      </c>
      <c r="G406" s="29">
        <f t="shared" ca="1" si="280"/>
        <v>0.47251949179067687</v>
      </c>
      <c r="I406" s="15">
        <f t="shared" si="282"/>
        <v>396</v>
      </c>
      <c r="J406" s="17">
        <f t="shared" ca="1" si="281"/>
        <v>0.27350871110370401</v>
      </c>
      <c r="K406" s="17">
        <f t="shared" ca="1" si="281"/>
        <v>0.40618508451898405</v>
      </c>
      <c r="L406" s="17">
        <f t="shared" ca="1" si="281"/>
        <v>0.95042529731324277</v>
      </c>
      <c r="M406" s="17">
        <f t="shared" ca="1" si="281"/>
        <v>0.63123737578032968</v>
      </c>
      <c r="N406" s="17">
        <f t="shared" ca="1" si="281"/>
        <v>0.57750923779977759</v>
      </c>
      <c r="O406" s="17">
        <f t="shared" ca="1" si="281"/>
        <v>1.3039068578133972E-2</v>
      </c>
      <c r="P406" s="17">
        <f t="shared" ca="1" si="281"/>
        <v>0.70014000090356643</v>
      </c>
      <c r="Q406" s="17">
        <f t="shared" ca="1" si="281"/>
        <v>9.0572189862171526E-2</v>
      </c>
      <c r="R406" s="17">
        <f t="shared" ca="1" si="281"/>
        <v>0.49395066483446315</v>
      </c>
      <c r="S406" s="17">
        <f t="shared" ca="1" si="281"/>
        <v>0.1600279825700186</v>
      </c>
      <c r="T406" s="17">
        <f t="shared" ca="1" si="281"/>
        <v>0.84643139917782706</v>
      </c>
      <c r="U406" s="17">
        <f t="shared" ca="1" si="281"/>
        <v>0.47263056404558912</v>
      </c>
      <c r="V406" s="17">
        <f t="shared" ca="1" si="281"/>
        <v>0.81618532149364575</v>
      </c>
      <c r="W406" s="17">
        <f t="shared" ca="1" si="281"/>
        <v>0.6529794249611679</v>
      </c>
      <c r="X406" s="17">
        <f t="shared" ca="1" si="281"/>
        <v>0.42198564152489748</v>
      </c>
      <c r="Y406" s="17">
        <f t="shared" ca="1" si="273"/>
        <v>0.13848123602110263</v>
      </c>
      <c r="Z406" s="17">
        <f t="shared" ca="1" si="273"/>
        <v>0.17386230424785776</v>
      </c>
      <c r="AA406" s="17">
        <f t="shared" ca="1" si="273"/>
        <v>0.36384829552266607</v>
      </c>
      <c r="AB406" s="17">
        <f t="shared" ca="1" si="273"/>
        <v>0.66004928597706058</v>
      </c>
      <c r="AC406" s="17">
        <f t="shared" ca="1" si="273"/>
        <v>9.3953758530070708E-2</v>
      </c>
      <c r="AD406" s="17">
        <f t="shared" ca="1" si="273"/>
        <v>0.48901744354745791</v>
      </c>
      <c r="AE406" s="17">
        <f t="shared" ca="1" si="273"/>
        <v>0.19440904941149439</v>
      </c>
      <c r="AF406" s="17">
        <f t="shared" ca="1" si="273"/>
        <v>0.12089777491684994</v>
      </c>
      <c r="AG406" s="17">
        <f t="shared" ca="1" si="273"/>
        <v>0.61875756425436634</v>
      </c>
      <c r="AH406" s="17">
        <f t="shared" ca="1" si="273"/>
        <v>8.050583705120351E-4</v>
      </c>
      <c r="AI406" s="17">
        <f t="shared" ca="1" si="273"/>
        <v>0.40836516863834549</v>
      </c>
      <c r="AJ406" s="17">
        <f t="shared" ca="1" si="273"/>
        <v>0.31352509848886911</v>
      </c>
      <c r="AK406" s="17">
        <f t="shared" ca="1" si="273"/>
        <v>0.83635280375584375</v>
      </c>
      <c r="AL406" s="17">
        <f t="shared" ca="1" si="273"/>
        <v>0.36638812234279472</v>
      </c>
      <c r="AM406" s="17">
        <f t="shared" ca="1" si="273"/>
        <v>0.41107240672009249</v>
      </c>
      <c r="AN406" s="17">
        <f t="shared" ca="1" si="273"/>
        <v>0.97501206110492444</v>
      </c>
      <c r="AO406" s="17">
        <f t="shared" ca="1" si="274"/>
        <v>0.29017534954377899</v>
      </c>
      <c r="AP406" s="17">
        <f t="shared" ca="1" si="266"/>
        <v>0.73622972712100843</v>
      </c>
      <c r="AQ406" s="17">
        <f t="shared" ca="1" si="266"/>
        <v>0.57060024129354969</v>
      </c>
      <c r="AR406" s="17">
        <f t="shared" ca="1" si="266"/>
        <v>0.38420809594650807</v>
      </c>
      <c r="AS406" s="17">
        <f t="shared" ca="1" si="266"/>
        <v>0.59757187589582639</v>
      </c>
      <c r="AT406" s="17">
        <f t="shared" ca="1" si="266"/>
        <v>0.37899959165088803</v>
      </c>
      <c r="AU406" s="17">
        <f t="shared" ca="1" si="266"/>
        <v>0.84266975849845038</v>
      </c>
      <c r="AV406" s="17">
        <f t="shared" ca="1" si="266"/>
        <v>0.38755968749615921</v>
      </c>
      <c r="AW406" s="17">
        <f t="shared" ca="1" si="266"/>
        <v>0.84525514614415276</v>
      </c>
      <c r="AX406" s="17">
        <f t="shared" ca="1" si="266"/>
        <v>0.39274905606314081</v>
      </c>
      <c r="AY406" s="17">
        <f t="shared" ca="1" si="266"/>
        <v>0.11465972297818405</v>
      </c>
      <c r="AZ406" s="17">
        <f t="shared" ca="1" si="266"/>
        <v>0.83553275462514509</v>
      </c>
      <c r="BA406" s="17">
        <f t="shared" ca="1" si="266"/>
        <v>9.1958507815002588E-2</v>
      </c>
      <c r="BB406" s="17">
        <f t="shared" ca="1" si="266"/>
        <v>0.88800002843587944</v>
      </c>
      <c r="BC406" s="17">
        <f t="shared" ca="1" si="266"/>
        <v>0.37494627180970108</v>
      </c>
      <c r="BD406" s="17">
        <f t="shared" ca="1" si="266"/>
        <v>0.4364896719703566</v>
      </c>
      <c r="BE406" s="17">
        <f t="shared" ca="1" si="266"/>
        <v>0.85783863313677056</v>
      </c>
      <c r="BF406" s="17">
        <f t="shared" ca="1" si="275"/>
        <v>0.38921808351346632</v>
      </c>
      <c r="BG406" s="17">
        <f t="shared" ca="1" si="275"/>
        <v>0.21396002976528949</v>
      </c>
      <c r="BH406" s="17">
        <f t="shared" ca="1" si="275"/>
        <v>6.9576629986751071E-2</v>
      </c>
      <c r="BI406" s="17">
        <f t="shared" ca="1" si="275"/>
        <v>4.7422078388545952E-3</v>
      </c>
      <c r="BJ406" s="17">
        <f t="shared" ca="1" si="275"/>
        <v>0.96953038459755003</v>
      </c>
      <c r="BK406" s="17">
        <f t="shared" ca="1" si="275"/>
        <v>0.56226601597933124</v>
      </c>
      <c r="BL406" s="17">
        <f t="shared" ca="1" si="275"/>
        <v>0.88595950459116835</v>
      </c>
      <c r="BM406" s="17">
        <f t="shared" ca="1" si="275"/>
        <v>0.44138538560077334</v>
      </c>
      <c r="BN406" s="17">
        <f t="shared" ca="1" si="275"/>
        <v>0.14302988281702433</v>
      </c>
      <c r="BO406" s="17">
        <f t="shared" ca="1" si="275"/>
        <v>0.49378520742389154</v>
      </c>
      <c r="BP406" s="17">
        <f t="shared" ca="1" si="275"/>
        <v>0.87878659738616571</v>
      </c>
      <c r="BQ406" s="17">
        <f t="shared" ca="1" si="275"/>
        <v>0.32983309642476177</v>
      </c>
      <c r="BR406" s="17">
        <f t="shared" ca="1" si="275"/>
        <v>0.17011160908349332</v>
      </c>
      <c r="BS406" s="17">
        <f t="shared" ca="1" si="275"/>
        <v>4.6832873297800059E-2</v>
      </c>
      <c r="BT406" s="17">
        <f t="shared" ca="1" si="267"/>
        <v>0.70413084340612497</v>
      </c>
      <c r="BU406" s="17">
        <f t="shared" ca="1" si="267"/>
        <v>0.19982732598912789</v>
      </c>
      <c r="BV406" s="17">
        <f t="shared" ca="1" si="267"/>
        <v>0.53109510388215986</v>
      </c>
      <c r="BW406" s="17">
        <f t="shared" ca="1" si="267"/>
        <v>0.40819843970658554</v>
      </c>
      <c r="BX406" s="17">
        <f t="shared" ca="1" si="267"/>
        <v>0.61120690555171664</v>
      </c>
      <c r="BY406" s="17">
        <f t="shared" ca="1" si="267"/>
        <v>0.13693591579352027</v>
      </c>
      <c r="BZ406" s="17">
        <f t="shared" ca="1" si="267"/>
        <v>0.97465309021110003</v>
      </c>
      <c r="CA406" s="17">
        <f t="shared" ca="1" si="267"/>
        <v>0.66056516100220253</v>
      </c>
      <c r="CB406" s="17">
        <f t="shared" ca="1" si="267"/>
        <v>0.47177346028676281</v>
      </c>
      <c r="CC406" s="17">
        <f t="shared" ca="1" si="267"/>
        <v>0.46083314092799155</v>
      </c>
      <c r="CD406" s="17">
        <f t="shared" ca="1" si="267"/>
        <v>0.11849760243874408</v>
      </c>
      <c r="CE406" s="17">
        <f t="shared" ca="1" si="267"/>
        <v>4.3496064492090758E-2</v>
      </c>
      <c r="CF406" s="17">
        <f t="shared" ca="1" si="267"/>
        <v>0.3185737854223043</v>
      </c>
      <c r="CG406" s="17">
        <f t="shared" ca="1" si="267"/>
        <v>0.56795481308123774</v>
      </c>
      <c r="CH406" s="17">
        <f t="shared" ca="1" si="267"/>
        <v>0.78804154054762499</v>
      </c>
      <c r="CI406" s="17">
        <f t="shared" ca="1" si="267"/>
        <v>0.74695274562667457</v>
      </c>
      <c r="CJ406" s="17">
        <f t="shared" ca="1" si="276"/>
        <v>0.24467369430258246</v>
      </c>
      <c r="CK406" s="17">
        <f t="shared" ca="1" si="268"/>
        <v>0.48769830868083897</v>
      </c>
      <c r="CL406" s="17">
        <f t="shared" ca="1" si="268"/>
        <v>0.70274244612697567</v>
      </c>
      <c r="CM406" s="17">
        <f t="shared" ca="1" si="268"/>
        <v>0.98292029346063281</v>
      </c>
      <c r="CN406" s="17">
        <f t="shared" ca="1" si="268"/>
        <v>0.84832758115535578</v>
      </c>
      <c r="CO406" s="17">
        <f t="shared" ca="1" si="268"/>
        <v>0.2392709399648103</v>
      </c>
      <c r="CP406" s="17">
        <f t="shared" ca="1" si="268"/>
        <v>0.64137076658909065</v>
      </c>
      <c r="CQ406" s="17">
        <f t="shared" ca="1" si="268"/>
        <v>0.83907473878804706</v>
      </c>
      <c r="CR406" s="17">
        <f t="shared" ca="1" si="268"/>
        <v>0.13169027233160446</v>
      </c>
      <c r="CS406" s="17">
        <f t="shared" ca="1" si="268"/>
        <v>0.46119822684360046</v>
      </c>
      <c r="CT406" s="17">
        <f t="shared" ca="1" si="268"/>
        <v>0.82616845865670074</v>
      </c>
      <c r="CU406" s="17">
        <f t="shared" ca="1" si="268"/>
        <v>0.16391581649022713</v>
      </c>
      <c r="CV406" s="17">
        <f t="shared" ca="1" si="268"/>
        <v>0.17582935053844018</v>
      </c>
      <c r="CW406" s="17">
        <f t="shared" ca="1" si="268"/>
        <v>0.76739478900178337</v>
      </c>
      <c r="CX406" s="17">
        <f t="shared" ca="1" si="268"/>
        <v>0.35497863845774547</v>
      </c>
      <c r="CY406" s="17">
        <f t="shared" ca="1" si="268"/>
        <v>0.41635146934442757</v>
      </c>
      <c r="CZ406" s="17">
        <f t="shared" ca="1" si="268"/>
        <v>0.6560750010857086</v>
      </c>
      <c r="DA406" s="17">
        <f t="shared" ca="1" si="277"/>
        <v>0.56480214553545016</v>
      </c>
      <c r="DB406" s="17">
        <f t="shared" ca="1" si="269"/>
        <v>0.44315103287875313</v>
      </c>
      <c r="DC406" s="17">
        <f t="shared" ca="1" si="269"/>
        <v>0.47031997346144216</v>
      </c>
      <c r="DD406" s="17">
        <f t="shared" ca="1" si="269"/>
        <v>0.35077935877047739</v>
      </c>
      <c r="DE406" s="18">
        <f t="shared" ca="1" si="269"/>
        <v>0.44441291318838649</v>
      </c>
    </row>
    <row r="407" spans="2:109" x14ac:dyDescent="0.2">
      <c r="B407" s="27">
        <f t="shared" ca="1" si="278"/>
        <v>0.32097973193361173</v>
      </c>
      <c r="C407" s="28">
        <f t="shared" ca="1" si="270"/>
        <v>0.52211981554835929</v>
      </c>
      <c r="D407" s="28">
        <f t="shared" ca="1" si="271"/>
        <v>0.53242251011747543</v>
      </c>
      <c r="E407" s="28">
        <f t="shared" ca="1" si="272"/>
        <v>0.59787186195038733</v>
      </c>
      <c r="F407" s="28">
        <f t="shared" ca="1" si="279"/>
        <v>0.53799557933795594</v>
      </c>
      <c r="G407" s="29">
        <f t="shared" ca="1" si="280"/>
        <v>0.5175295994366822</v>
      </c>
      <c r="I407" s="15">
        <f t="shared" si="282"/>
        <v>397</v>
      </c>
      <c r="J407" s="17">
        <f t="shared" ca="1" si="281"/>
        <v>0.32097973193361173</v>
      </c>
      <c r="K407" s="17">
        <f t="shared" ca="1" si="281"/>
        <v>0.72325989916310685</v>
      </c>
      <c r="L407" s="17">
        <f t="shared" ca="1" si="281"/>
        <v>0.86076691664361926</v>
      </c>
      <c r="M407" s="17">
        <f t="shared" ca="1" si="281"/>
        <v>0.60248814747500712</v>
      </c>
      <c r="N407" s="17">
        <f t="shared" ca="1" si="281"/>
        <v>0.53225831006854774</v>
      </c>
      <c r="O407" s="17">
        <f t="shared" ca="1" si="281"/>
        <v>0.2977985818059089</v>
      </c>
      <c r="P407" s="17">
        <f t="shared" ca="1" si="281"/>
        <v>0.36691490296571283</v>
      </c>
      <c r="Q407" s="17">
        <f t="shared" ca="1" si="281"/>
        <v>0.28496287313174651</v>
      </c>
      <c r="R407" s="17">
        <f t="shared" ca="1" si="281"/>
        <v>0.43408451237105361</v>
      </c>
      <c r="S407" s="17">
        <f t="shared" ca="1" si="281"/>
        <v>0.90071122561643913</v>
      </c>
      <c r="T407" s="17">
        <f t="shared" ca="1" si="281"/>
        <v>0.8704090961221741</v>
      </c>
      <c r="U407" s="17">
        <f t="shared" ca="1" si="281"/>
        <v>0.55068890080874255</v>
      </c>
      <c r="V407" s="17">
        <f t="shared" ca="1" si="281"/>
        <v>0.95857651403568833</v>
      </c>
      <c r="W407" s="17">
        <f t="shared" ca="1" si="281"/>
        <v>0.32860730568280594</v>
      </c>
      <c r="X407" s="17">
        <f t="shared" ca="1" si="281"/>
        <v>0.34306767388867843</v>
      </c>
      <c r="Y407" s="17">
        <f t="shared" ca="1" si="273"/>
        <v>0.96321262296803245</v>
      </c>
      <c r="Z407" s="17">
        <f t="shared" ca="1" si="273"/>
        <v>0.60948561203049456</v>
      </c>
      <c r="AA407" s="17">
        <f t="shared" ca="1" si="273"/>
        <v>0.94088610528692218</v>
      </c>
      <c r="AB407" s="17">
        <f t="shared" ca="1" si="273"/>
        <v>0.13481895030948599</v>
      </c>
      <c r="AC407" s="17">
        <f t="shared" ca="1" si="273"/>
        <v>0.93345935669996905</v>
      </c>
      <c r="AD407" s="17">
        <f t="shared" ca="1" si="273"/>
        <v>0.91846623165679719</v>
      </c>
      <c r="AE407" s="17">
        <f t="shared" ca="1" si="273"/>
        <v>0.21610356795328345</v>
      </c>
      <c r="AF407" s="17">
        <f t="shared" ca="1" si="273"/>
        <v>9.8566381776519774E-2</v>
      </c>
      <c r="AG407" s="17">
        <f t="shared" ca="1" si="273"/>
        <v>0.84243111079417587</v>
      </c>
      <c r="AH407" s="17">
        <f t="shared" ca="1" si="273"/>
        <v>0.34859815145751738</v>
      </c>
      <c r="AI407" s="17">
        <f t="shared" ca="1" si="273"/>
        <v>0.8415339812432765</v>
      </c>
      <c r="AJ407" s="17">
        <f t="shared" ca="1" si="273"/>
        <v>0.6699842618129811</v>
      </c>
      <c r="AK407" s="17">
        <f t="shared" ca="1" si="273"/>
        <v>5.5386764352232887E-2</v>
      </c>
      <c r="AL407" s="17">
        <f t="shared" ca="1" si="273"/>
        <v>0.2939249509826577</v>
      </c>
      <c r="AM407" s="17">
        <f t="shared" ca="1" si="273"/>
        <v>0.79172413631205774</v>
      </c>
      <c r="AN407" s="17">
        <f t="shared" ca="1" si="273"/>
        <v>0.88570507967351408</v>
      </c>
      <c r="AO407" s="17">
        <f t="shared" ca="1" si="274"/>
        <v>0.91355067273043156</v>
      </c>
      <c r="AP407" s="17">
        <f t="shared" ca="1" si="266"/>
        <v>0.13500153236069512</v>
      </c>
      <c r="AQ407" s="17">
        <f t="shared" ca="1" si="266"/>
        <v>0.32333519470761918</v>
      </c>
      <c r="AR407" s="17">
        <f t="shared" ca="1" si="266"/>
        <v>0.4226504670677631</v>
      </c>
      <c r="AS407" s="17">
        <f t="shared" ca="1" si="266"/>
        <v>0.30378022095672075</v>
      </c>
      <c r="AT407" s="17">
        <f t="shared" ca="1" si="266"/>
        <v>0.11819795586315229</v>
      </c>
      <c r="AU407" s="17">
        <f t="shared" ca="1" si="266"/>
        <v>3.8012419186763013E-2</v>
      </c>
      <c r="AV407" s="17">
        <f t="shared" ca="1" si="266"/>
        <v>0.75210427024895876</v>
      </c>
      <c r="AW407" s="17">
        <f t="shared" ca="1" si="266"/>
        <v>0.48741208745313658</v>
      </c>
      <c r="AX407" s="17">
        <f t="shared" ca="1" si="266"/>
        <v>0.13783807868633136</v>
      </c>
      <c r="AY407" s="17">
        <f t="shared" ca="1" si="266"/>
        <v>0.90468044092689914</v>
      </c>
      <c r="AZ407" s="17">
        <f t="shared" ca="1" si="266"/>
        <v>0.8226963579359694</v>
      </c>
      <c r="BA407" s="17">
        <f t="shared" ca="1" si="266"/>
        <v>0.28875815730671373</v>
      </c>
      <c r="BB407" s="17">
        <f t="shared" ca="1" si="266"/>
        <v>0.91791496697464892</v>
      </c>
      <c r="BC407" s="17">
        <f t="shared" ca="1" si="266"/>
        <v>3.7642209212843891E-2</v>
      </c>
      <c r="BD407" s="17">
        <f t="shared" ca="1" si="266"/>
        <v>0.90999473786400653</v>
      </c>
      <c r="BE407" s="17">
        <f t="shared" ca="1" si="266"/>
        <v>0.72152137209601497</v>
      </c>
      <c r="BF407" s="17">
        <f t="shared" ca="1" si="275"/>
        <v>0.48902603783850462</v>
      </c>
      <c r="BG407" s="17">
        <f t="shared" ca="1" si="275"/>
        <v>0.2557999304578602</v>
      </c>
      <c r="BH407" s="17">
        <f t="shared" ca="1" si="275"/>
        <v>0.11282494996662107</v>
      </c>
      <c r="BI407" s="17">
        <f t="shared" ca="1" si="275"/>
        <v>0.40548928624679137</v>
      </c>
      <c r="BJ407" s="17">
        <f t="shared" ca="1" si="275"/>
        <v>0.8070045630221987</v>
      </c>
      <c r="BK407" s="17">
        <f t="shared" ca="1" si="275"/>
        <v>0.46794579271601788</v>
      </c>
      <c r="BL407" s="17">
        <f t="shared" ca="1" si="275"/>
        <v>0.86181699867648665</v>
      </c>
      <c r="BM407" s="17">
        <f t="shared" ca="1" si="275"/>
        <v>0.9122191364400436</v>
      </c>
      <c r="BN407" s="17">
        <f t="shared" ca="1" si="275"/>
        <v>0.60179570149295558</v>
      </c>
      <c r="BO407" s="17">
        <f t="shared" ca="1" si="275"/>
        <v>0.34349026661237803</v>
      </c>
      <c r="BP407" s="17">
        <f t="shared" ca="1" si="275"/>
        <v>0.28951797309286498</v>
      </c>
      <c r="BQ407" s="17">
        <f t="shared" ca="1" si="275"/>
        <v>0.47288284384207779</v>
      </c>
      <c r="BR407" s="17">
        <f t="shared" ca="1" si="275"/>
        <v>0.48172681739758516</v>
      </c>
      <c r="BS407" s="17">
        <f t="shared" ca="1" si="275"/>
        <v>0.95763360360897964</v>
      </c>
      <c r="BT407" s="17">
        <f t="shared" ca="1" si="267"/>
        <v>0.25511605732978848</v>
      </c>
      <c r="BU407" s="17">
        <f t="shared" ca="1" si="267"/>
        <v>0.98135583705805818</v>
      </c>
      <c r="BV407" s="17">
        <f t="shared" ca="1" si="267"/>
        <v>0.77469094127582183</v>
      </c>
      <c r="BW407" s="17">
        <f t="shared" ca="1" si="267"/>
        <v>0.2655812926749741</v>
      </c>
      <c r="BX407" s="17">
        <f t="shared" ca="1" si="267"/>
        <v>0.75853325264113802</v>
      </c>
      <c r="BY407" s="17">
        <f t="shared" ca="1" si="267"/>
        <v>0.28417043237729345</v>
      </c>
      <c r="BZ407" s="17">
        <f t="shared" ca="1" si="267"/>
        <v>0.68558195663527377</v>
      </c>
      <c r="CA407" s="17">
        <f t="shared" ca="1" si="267"/>
        <v>9.2049118225891013E-2</v>
      </c>
      <c r="CB407" s="17">
        <f t="shared" ca="1" si="267"/>
        <v>3.1254093170104302E-2</v>
      </c>
      <c r="CC407" s="17">
        <f t="shared" ca="1" si="267"/>
        <v>0.45032692245268346</v>
      </c>
      <c r="CD407" s="17">
        <f t="shared" ca="1" si="267"/>
        <v>0.2747576517314152</v>
      </c>
      <c r="CE407" s="17">
        <f t="shared" ca="1" si="267"/>
        <v>0.3469223528787263</v>
      </c>
      <c r="CF407" s="17">
        <f t="shared" ca="1" si="267"/>
        <v>0.23401008134998036</v>
      </c>
      <c r="CG407" s="17">
        <f t="shared" ca="1" si="267"/>
        <v>0.84575040093339759</v>
      </c>
      <c r="CH407" s="17">
        <f t="shared" ca="1" si="267"/>
        <v>0.25727013686512212</v>
      </c>
      <c r="CI407" s="17">
        <f t="shared" ca="1" si="267"/>
        <v>0.34875688290897389</v>
      </c>
      <c r="CJ407" s="17">
        <f t="shared" ca="1" si="276"/>
        <v>0.73638512532611333</v>
      </c>
      <c r="CK407" s="17">
        <f t="shared" ca="1" si="268"/>
        <v>0.37433374964198818</v>
      </c>
      <c r="CL407" s="17">
        <f t="shared" ca="1" si="268"/>
        <v>0.12763780356077514</v>
      </c>
      <c r="CM407" s="17">
        <f t="shared" ca="1" si="268"/>
        <v>0.90449143942427124</v>
      </c>
      <c r="CN407" s="17">
        <f t="shared" ca="1" si="268"/>
        <v>0.86449318153178434</v>
      </c>
      <c r="CO407" s="17">
        <f t="shared" ca="1" si="268"/>
        <v>0.58650075389724232</v>
      </c>
      <c r="CP407" s="17">
        <f t="shared" ca="1" si="268"/>
        <v>0.425795549279952</v>
      </c>
      <c r="CQ407" s="17">
        <f t="shared" ca="1" si="268"/>
        <v>0.20687288704728468</v>
      </c>
      <c r="CR407" s="17">
        <f t="shared" ca="1" si="268"/>
        <v>0.9464309404017619</v>
      </c>
      <c r="CS407" s="17">
        <f t="shared" ca="1" si="268"/>
        <v>0.85014411671285506</v>
      </c>
      <c r="CT407" s="17">
        <f t="shared" ca="1" si="268"/>
        <v>0.66633241034605339</v>
      </c>
      <c r="CU407" s="17">
        <f t="shared" ca="1" si="268"/>
        <v>0.90050749965278731</v>
      </c>
      <c r="CV407" s="17">
        <f t="shared" ca="1" si="268"/>
        <v>0.5801949758795788</v>
      </c>
      <c r="CW407" s="17">
        <f t="shared" ca="1" si="268"/>
        <v>0.47318159587052822</v>
      </c>
      <c r="CX407" s="17">
        <f t="shared" ca="1" si="268"/>
        <v>0.19602631568226148</v>
      </c>
      <c r="CY407" s="17">
        <f t="shared" ca="1" si="268"/>
        <v>0.14404120057641312</v>
      </c>
      <c r="CZ407" s="17">
        <f t="shared" ca="1" si="268"/>
        <v>0.46353962487398248</v>
      </c>
      <c r="DA407" s="17">
        <f t="shared" ca="1" si="277"/>
        <v>0.7372470146502037</v>
      </c>
      <c r="DB407" s="17">
        <f t="shared" ca="1" si="269"/>
        <v>0.37383536115641758</v>
      </c>
      <c r="DC407" s="17">
        <f t="shared" ca="1" si="269"/>
        <v>0.46640385819112296</v>
      </c>
      <c r="DD407" s="17">
        <f t="shared" ca="1" si="269"/>
        <v>3.8962358473695669E-2</v>
      </c>
      <c r="DE407" s="18">
        <f t="shared" ca="1" si="269"/>
        <v>0.18934787096971495</v>
      </c>
    </row>
    <row r="408" spans="2:109" x14ac:dyDescent="0.2">
      <c r="B408" s="27">
        <f t="shared" ca="1" si="278"/>
        <v>0.95787561306255264</v>
      </c>
      <c r="C408" s="28">
        <f t="shared" ca="1" si="270"/>
        <v>0.64166120322367881</v>
      </c>
      <c r="D408" s="28">
        <f t="shared" ca="1" si="271"/>
        <v>0.59261626824474645</v>
      </c>
      <c r="E408" s="28">
        <f t="shared" ca="1" si="272"/>
        <v>0.53051587873022188</v>
      </c>
      <c r="F408" s="28">
        <f t="shared" ca="1" si="279"/>
        <v>0.47949743064221229</v>
      </c>
      <c r="G408" s="29">
        <f t="shared" ca="1" si="280"/>
        <v>0.48558843431610277</v>
      </c>
      <c r="I408" s="15">
        <f t="shared" si="282"/>
        <v>398</v>
      </c>
      <c r="J408" s="17">
        <f t="shared" ca="1" si="281"/>
        <v>0.95787561306255264</v>
      </c>
      <c r="K408" s="17">
        <f t="shared" ca="1" si="281"/>
        <v>0.32544679338480498</v>
      </c>
      <c r="L408" s="17">
        <f t="shared" ca="1" si="281"/>
        <v>0.30643123922840232</v>
      </c>
      <c r="M408" s="17">
        <f t="shared" ca="1" si="281"/>
        <v>0.93464963520515398</v>
      </c>
      <c r="N408" s="17">
        <f t="shared" ca="1" si="281"/>
        <v>0.92186851711534989</v>
      </c>
      <c r="O408" s="17">
        <f t="shared" ca="1" si="281"/>
        <v>0.45109948988679005</v>
      </c>
      <c r="P408" s="17">
        <f t="shared" ca="1" si="281"/>
        <v>0.19291193393629236</v>
      </c>
      <c r="Q408" s="17">
        <f t="shared" ca="1" si="281"/>
        <v>0.50770625370838929</v>
      </c>
      <c r="R408" s="17">
        <f t="shared" ca="1" si="281"/>
        <v>0.83366477238005743</v>
      </c>
      <c r="S408" s="17">
        <f t="shared" ca="1" si="281"/>
        <v>0.4945084345396713</v>
      </c>
      <c r="T408" s="17">
        <f t="shared" ca="1" si="281"/>
        <v>0.93229832493611609</v>
      </c>
      <c r="U408" s="17">
        <f t="shared" ca="1" si="281"/>
        <v>0.55101352569256767</v>
      </c>
      <c r="V408" s="17">
        <f t="shared" ca="1" si="281"/>
        <v>0.97891668050124925</v>
      </c>
      <c r="W408" s="17">
        <f t="shared" ca="1" si="281"/>
        <v>0.61046693170405197</v>
      </c>
      <c r="X408" s="17">
        <f t="shared" ca="1" si="281"/>
        <v>3.1396756067251008E-2</v>
      </c>
      <c r="Y408" s="17">
        <f t="shared" ca="1" si="273"/>
        <v>0.20971372924229414</v>
      </c>
      <c r="Z408" s="17">
        <f t="shared" ca="1" si="273"/>
        <v>0.86332152617800095</v>
      </c>
      <c r="AA408" s="17">
        <f t="shared" ca="1" si="273"/>
        <v>0.22803836695379287</v>
      </c>
      <c r="AB408" s="17">
        <f t="shared" ca="1" si="273"/>
        <v>0.27145913518938514</v>
      </c>
      <c r="AC408" s="17">
        <f t="shared" ca="1" si="273"/>
        <v>7.5299156922632449E-3</v>
      </c>
      <c r="AD408" s="17">
        <f t="shared" ca="1" si="273"/>
        <v>0.54290173950929643</v>
      </c>
      <c r="AE408" s="17">
        <f t="shared" ca="1" si="273"/>
        <v>0.88696929108503486</v>
      </c>
      <c r="AF408" s="17">
        <f t="shared" ca="1" si="273"/>
        <v>0.46827094630730293</v>
      </c>
      <c r="AG408" s="17">
        <f t="shared" ca="1" si="273"/>
        <v>0.82290755689903194</v>
      </c>
      <c r="AH408" s="17">
        <f t="shared" ca="1" si="273"/>
        <v>3.6471768824496431E-2</v>
      </c>
      <c r="AI408" s="17">
        <f t="shared" ca="1" si="273"/>
        <v>0.1445171392566188</v>
      </c>
      <c r="AJ408" s="17">
        <f t="shared" ca="1" si="273"/>
        <v>0.12024283684130443</v>
      </c>
      <c r="AK408" s="17">
        <f t="shared" ca="1" si="273"/>
        <v>0.19045174893523165</v>
      </c>
      <c r="AL408" s="17">
        <f t="shared" ca="1" si="273"/>
        <v>0.74029590445458615</v>
      </c>
      <c r="AM408" s="17">
        <f t="shared" ca="1" si="273"/>
        <v>0.16190872173605741</v>
      </c>
      <c r="AN408" s="17">
        <f t="shared" ca="1" si="273"/>
        <v>2.8720907323799838E-2</v>
      </c>
      <c r="AO408" s="17">
        <f t="shared" ca="1" si="274"/>
        <v>0.26928028266569703</v>
      </c>
      <c r="AP408" s="17">
        <f t="shared" ca="1" si="266"/>
        <v>0.24463035982927561</v>
      </c>
      <c r="AQ408" s="17">
        <f t="shared" ca="1" si="266"/>
        <v>0.81164872460417226</v>
      </c>
      <c r="AR408" s="17">
        <f t="shared" ca="1" si="266"/>
        <v>0.46852363076562631</v>
      </c>
      <c r="AS408" s="17">
        <f t="shared" ca="1" si="266"/>
        <v>0.18093542865669077</v>
      </c>
      <c r="AT408" s="17">
        <f t="shared" ca="1" si="266"/>
        <v>0.58569615334837277</v>
      </c>
      <c r="AU408" s="17">
        <f t="shared" ca="1" si="266"/>
        <v>0.45368089000083434</v>
      </c>
      <c r="AV408" s="17">
        <f t="shared" ca="1" si="266"/>
        <v>5.0073501941234944E-2</v>
      </c>
      <c r="AW408" s="17">
        <f t="shared" ca="1" si="266"/>
        <v>0.98407272979612348</v>
      </c>
      <c r="AX408" s="17">
        <f t="shared" ca="1" si="266"/>
        <v>0.58297480795714096</v>
      </c>
      <c r="AY408" s="17">
        <f t="shared" ca="1" si="266"/>
        <v>0.76972898476162288</v>
      </c>
      <c r="AZ408" s="17">
        <f t="shared" ca="1" si="266"/>
        <v>0.28914780490736802</v>
      </c>
      <c r="BA408" s="17">
        <f t="shared" ca="1" si="266"/>
        <v>0.24203562922415012</v>
      </c>
      <c r="BB408" s="17">
        <f t="shared" ca="1" si="266"/>
        <v>0.403236052163227</v>
      </c>
      <c r="BC408" s="17">
        <f t="shared" ca="1" si="266"/>
        <v>0.1397559909372541</v>
      </c>
      <c r="BD408" s="17">
        <f t="shared" ca="1" si="266"/>
        <v>0.63101572725411381</v>
      </c>
      <c r="BE408" s="17">
        <f t="shared" ca="1" si="266"/>
        <v>0.95498971168185698</v>
      </c>
      <c r="BF408" s="17">
        <f t="shared" ca="1" si="275"/>
        <v>0.51117279842289121</v>
      </c>
      <c r="BG408" s="17">
        <f t="shared" ca="1" si="275"/>
        <v>0.64829618741575801</v>
      </c>
      <c r="BH408" s="17">
        <f t="shared" ca="1" si="275"/>
        <v>0.86994471720309108</v>
      </c>
      <c r="BI408" s="17">
        <f t="shared" ca="1" si="275"/>
        <v>0.61805089092586329</v>
      </c>
      <c r="BJ408" s="17">
        <f t="shared" ca="1" si="275"/>
        <v>0.75090561769612174</v>
      </c>
      <c r="BK408" s="17">
        <f t="shared" ca="1" si="275"/>
        <v>0.90570752884158268</v>
      </c>
      <c r="BL408" s="17">
        <f t="shared" ca="1" si="275"/>
        <v>0.73085323748440689</v>
      </c>
      <c r="BM408" s="17">
        <f t="shared" ca="1" si="275"/>
        <v>0.92083953454739487</v>
      </c>
      <c r="BN408" s="17">
        <f t="shared" ca="1" si="275"/>
        <v>0.42190592973667851</v>
      </c>
      <c r="BO408" s="17">
        <f t="shared" ca="1" si="275"/>
        <v>0.81305316056224208</v>
      </c>
      <c r="BP408" s="17">
        <f t="shared" ca="1" si="275"/>
        <v>0.21683725944286403</v>
      </c>
      <c r="BQ408" s="17">
        <f t="shared" ca="1" si="275"/>
        <v>0.46719304914527171</v>
      </c>
      <c r="BR408" s="17">
        <f t="shared" ca="1" si="275"/>
        <v>0.67928032691800921</v>
      </c>
      <c r="BS408" s="17">
        <f t="shared" ca="1" si="275"/>
        <v>2.7825364472087055E-2</v>
      </c>
      <c r="BT408" s="17">
        <f t="shared" ca="1" si="267"/>
        <v>7.3263006405700271E-2</v>
      </c>
      <c r="BU408" s="17">
        <f t="shared" ca="1" si="267"/>
        <v>0.29567507686428429</v>
      </c>
      <c r="BV408" s="17">
        <f t="shared" ca="1" si="267"/>
        <v>0.50825430727814547</v>
      </c>
      <c r="BW408" s="17">
        <f t="shared" ca="1" si="267"/>
        <v>0.76753616058327423</v>
      </c>
      <c r="BX408" s="17">
        <f t="shared" ca="1" si="267"/>
        <v>0.32130362123848033</v>
      </c>
      <c r="BY408" s="17">
        <f t="shared" ca="1" si="267"/>
        <v>0.55539434163764589</v>
      </c>
      <c r="BZ408" s="17">
        <f t="shared" ca="1" si="267"/>
        <v>0.72860331715190452</v>
      </c>
      <c r="CA408" s="17">
        <f t="shared" ca="1" si="267"/>
        <v>0.17719399910770828</v>
      </c>
      <c r="CB408" s="17">
        <f t="shared" ca="1" si="267"/>
        <v>0.62368731128689803</v>
      </c>
      <c r="CC408" s="17">
        <f t="shared" ca="1" si="267"/>
        <v>0.64151577259497117</v>
      </c>
      <c r="CD408" s="17">
        <f t="shared" ca="1" si="267"/>
        <v>8.4814474364694692E-2</v>
      </c>
      <c r="CE408" s="17">
        <f t="shared" ca="1" si="267"/>
        <v>5.0349029309666116E-2</v>
      </c>
      <c r="CF408" s="17">
        <f t="shared" ca="1" si="267"/>
        <v>0.35317347188052051</v>
      </c>
      <c r="CG408" s="17">
        <f t="shared" ca="1" si="267"/>
        <v>0.96832801181265704</v>
      </c>
      <c r="CH408" s="17">
        <f t="shared" ca="1" si="267"/>
        <v>0.30294446673930309</v>
      </c>
      <c r="CI408" s="17">
        <f t="shared" ca="1" si="267"/>
        <v>0.73347069353077354</v>
      </c>
      <c r="CJ408" s="17">
        <f t="shared" ca="1" si="276"/>
        <v>0.18958925437560914</v>
      </c>
      <c r="CK408" s="17">
        <f t="shared" ca="1" si="268"/>
        <v>0.23521212729211938</v>
      </c>
      <c r="CL408" s="17">
        <f t="shared" ca="1" si="268"/>
        <v>0.13479265989475686</v>
      </c>
      <c r="CM408" s="17">
        <f t="shared" ca="1" si="268"/>
        <v>0.26734605420266488</v>
      </c>
      <c r="CN408" s="17">
        <f t="shared" ca="1" si="268"/>
        <v>0.16003665758123575</v>
      </c>
      <c r="CO408" s="17">
        <f t="shared" ca="1" si="268"/>
        <v>0.72560198847582347</v>
      </c>
      <c r="CP408" s="17">
        <f t="shared" ca="1" si="268"/>
        <v>0.71437664705358106</v>
      </c>
      <c r="CQ408" s="17">
        <f t="shared" ca="1" si="268"/>
        <v>0.60104084414204417</v>
      </c>
      <c r="CR408" s="17">
        <f t="shared" ca="1" si="268"/>
        <v>0.62999917733677102</v>
      </c>
      <c r="CS408" s="17">
        <f t="shared" ca="1" si="268"/>
        <v>0.83485159939152775</v>
      </c>
      <c r="CT408" s="17">
        <f t="shared" ca="1" si="268"/>
        <v>0.8359336180529422</v>
      </c>
      <c r="CU408" s="17">
        <f t="shared" ca="1" si="268"/>
        <v>0.45020877979832552</v>
      </c>
      <c r="CV408" s="17">
        <f t="shared" ca="1" si="268"/>
        <v>0.39200988401988657</v>
      </c>
      <c r="CW408" s="17">
        <f t="shared" ca="1" si="268"/>
        <v>6.0145340682970061E-2</v>
      </c>
      <c r="CX408" s="17">
        <f t="shared" ca="1" si="268"/>
        <v>0.67810422725570008</v>
      </c>
      <c r="CY408" s="17">
        <f t="shared" ca="1" si="268"/>
        <v>0.28719929722607951</v>
      </c>
      <c r="CZ408" s="17">
        <f t="shared" ca="1" si="268"/>
        <v>0.79985704344203212</v>
      </c>
      <c r="DA408" s="17">
        <f t="shared" ca="1" si="277"/>
        <v>0.3371671732565793</v>
      </c>
      <c r="DB408" s="17">
        <f t="shared" ca="1" si="269"/>
        <v>0.27327748393856421</v>
      </c>
      <c r="DC408" s="17">
        <f t="shared" ca="1" si="269"/>
        <v>6.3372928618476321E-2</v>
      </c>
      <c r="DD408" s="17">
        <f t="shared" ca="1" si="269"/>
        <v>0.50404844757118183</v>
      </c>
      <c r="DE408" s="18">
        <f t="shared" ca="1" si="269"/>
        <v>0.80189698712854551</v>
      </c>
    </row>
    <row r="409" spans="2:109" x14ac:dyDescent="0.2">
      <c r="B409" s="27">
        <f t="shared" ca="1" si="278"/>
        <v>0.73705790919037639</v>
      </c>
      <c r="C409" s="28">
        <f t="shared" ca="1" si="270"/>
        <v>0.68160871713148496</v>
      </c>
      <c r="D409" s="28">
        <f t="shared" ca="1" si="271"/>
        <v>0.5774372765485325</v>
      </c>
      <c r="E409" s="28">
        <f t="shared" ca="1" si="272"/>
        <v>0.56279283633342381</v>
      </c>
      <c r="F409" s="28">
        <f t="shared" ca="1" si="279"/>
        <v>0.48043925354896189</v>
      </c>
      <c r="G409" s="29">
        <f t="shared" ca="1" si="280"/>
        <v>0.48414256107218145</v>
      </c>
      <c r="I409" s="15">
        <f t="shared" si="282"/>
        <v>399</v>
      </c>
      <c r="J409" s="17">
        <f t="shared" ca="1" si="281"/>
        <v>0.73705790919037639</v>
      </c>
      <c r="K409" s="17">
        <f t="shared" ca="1" si="281"/>
        <v>0.62615952507259354</v>
      </c>
      <c r="L409" s="17">
        <f t="shared" ca="1" si="281"/>
        <v>0.85884907496485996</v>
      </c>
      <c r="M409" s="17">
        <f t="shared" ca="1" si="281"/>
        <v>0.29230883492995441</v>
      </c>
      <c r="N409" s="17">
        <f t="shared" ca="1" si="281"/>
        <v>0.60811206052256761</v>
      </c>
      <c r="O409" s="17">
        <f t="shared" ca="1" si="281"/>
        <v>0.83317661103810337</v>
      </c>
      <c r="P409" s="17">
        <f t="shared" ca="1" si="281"/>
        <v>0.35807255835217677</v>
      </c>
      <c r="Q409" s="17">
        <f t="shared" ca="1" si="281"/>
        <v>0.88668586357596224</v>
      </c>
      <c r="R409" s="17">
        <f t="shared" ca="1" si="281"/>
        <v>0.5130240461858393</v>
      </c>
      <c r="S409" s="17">
        <f t="shared" ca="1" si="281"/>
        <v>6.0926281652891823E-2</v>
      </c>
      <c r="T409" s="17">
        <f t="shared" ca="1" si="281"/>
        <v>0.21488814559504232</v>
      </c>
      <c r="U409" s="17">
        <f t="shared" ca="1" si="281"/>
        <v>0.16541633595865712</v>
      </c>
      <c r="V409" s="17">
        <f t="shared" ca="1" si="281"/>
        <v>0.5372742570038247</v>
      </c>
      <c r="W409" s="17">
        <f t="shared" ca="1" si="281"/>
        <v>0.9399882339867105</v>
      </c>
      <c r="X409" s="17">
        <f t="shared" ca="1" si="281"/>
        <v>0.76419147512045138</v>
      </c>
      <c r="Y409" s="17">
        <f t="shared" ca="1" si="273"/>
        <v>0.69282256113787055</v>
      </c>
      <c r="Z409" s="17">
        <f t="shared" ca="1" si="273"/>
        <v>0.42940841271089458</v>
      </c>
      <c r="AA409" s="17">
        <f t="shared" ca="1" si="273"/>
        <v>0.7272171957713901</v>
      </c>
      <c r="AB409" s="17">
        <f t="shared" ca="1" si="273"/>
        <v>0.25904790916875464</v>
      </c>
      <c r="AC409" s="17">
        <f t="shared" ca="1" si="273"/>
        <v>0.75122943472955561</v>
      </c>
      <c r="AD409" s="17">
        <f t="shared" ca="1" si="273"/>
        <v>1.1056250116556199E-2</v>
      </c>
      <c r="AE409" s="17">
        <f t="shared" ca="1" si="273"/>
        <v>0.97197297716735453</v>
      </c>
      <c r="AF409" s="17">
        <f t="shared" ca="1" si="273"/>
        <v>0.14384521009871232</v>
      </c>
      <c r="AG409" s="17">
        <f t="shared" ca="1" si="273"/>
        <v>0.10333687105144795</v>
      </c>
      <c r="AH409" s="17">
        <f t="shared" ca="1" si="273"/>
        <v>4.329722784591894E-2</v>
      </c>
      <c r="AI409" s="17">
        <f t="shared" ca="1" si="273"/>
        <v>5.876689493781162E-2</v>
      </c>
      <c r="AJ409" s="17">
        <f t="shared" ca="1" si="273"/>
        <v>0.47632677416598901</v>
      </c>
      <c r="AK409" s="17">
        <f t="shared" ca="1" si="273"/>
        <v>0.71212299712976446</v>
      </c>
      <c r="AL409" s="17">
        <f t="shared" ca="1" si="273"/>
        <v>0.57165843000522021</v>
      </c>
      <c r="AM409" s="17">
        <f t="shared" ca="1" si="273"/>
        <v>0.76921474167691972</v>
      </c>
      <c r="AN409" s="17">
        <f t="shared" ca="1" si="273"/>
        <v>0.35325053603413892</v>
      </c>
      <c r="AO409" s="17">
        <f t="shared" ca="1" si="274"/>
        <v>5.5367214333036485E-2</v>
      </c>
      <c r="AP409" s="17">
        <f t="shared" ca="1" si="266"/>
        <v>0.9349217680127605</v>
      </c>
      <c r="AQ409" s="17">
        <f t="shared" ca="1" si="266"/>
        <v>0.35655140963151366</v>
      </c>
      <c r="AR409" s="17">
        <f t="shared" ca="1" si="266"/>
        <v>0.34648459934580245</v>
      </c>
      <c r="AS409" s="17">
        <f t="shared" ca="1" si="266"/>
        <v>0.47346814349360422</v>
      </c>
      <c r="AT409" s="17">
        <f t="shared" ca="1" si="266"/>
        <v>0.82697002605111702</v>
      </c>
      <c r="AU409" s="17">
        <f t="shared" ca="1" si="266"/>
        <v>0.21137359821132151</v>
      </c>
      <c r="AV409" s="17">
        <f t="shared" ca="1" si="266"/>
        <v>0.10538369977402362</v>
      </c>
      <c r="AW409" s="17">
        <f t="shared" ca="1" si="266"/>
        <v>0.86038085219144766</v>
      </c>
      <c r="AX409" s="17">
        <f t="shared" ca="1" si="266"/>
        <v>8.6104889856798317E-2</v>
      </c>
      <c r="AY409" s="17">
        <f t="shared" ca="1" si="266"/>
        <v>0.12658436679906426</v>
      </c>
      <c r="AZ409" s="17">
        <f t="shared" ca="1" si="266"/>
        <v>0.27708779370822079</v>
      </c>
      <c r="BA409" s="17">
        <f t="shared" ca="1" si="266"/>
        <v>0.10616761286742171</v>
      </c>
      <c r="BB409" s="17">
        <f t="shared" ca="1" si="266"/>
        <v>0.82946749146185217</v>
      </c>
      <c r="BC409" s="17">
        <f t="shared" ca="1" si="266"/>
        <v>0.79049858297019016</v>
      </c>
      <c r="BD409" s="17">
        <f t="shared" ca="1" si="266"/>
        <v>0.30815823741745652</v>
      </c>
      <c r="BE409" s="17">
        <f t="shared" ca="1" si="266"/>
        <v>0.92594085601447151</v>
      </c>
      <c r="BF409" s="17">
        <f t="shared" ca="1" si="275"/>
        <v>0.73703064918423467</v>
      </c>
      <c r="BG409" s="17">
        <f t="shared" ca="1" si="275"/>
        <v>0.19331524922544796</v>
      </c>
      <c r="BH409" s="17">
        <f t="shared" ca="1" si="275"/>
        <v>0.87825474302954343</v>
      </c>
      <c r="BI409" s="17">
        <f t="shared" ca="1" si="275"/>
        <v>0.58630412175749935</v>
      </c>
      <c r="BJ409" s="17">
        <f t="shared" ca="1" si="275"/>
        <v>3.01290926134411E-2</v>
      </c>
      <c r="BK409" s="17">
        <f t="shared" ca="1" si="275"/>
        <v>0.41912618387333922</v>
      </c>
      <c r="BL409" s="17">
        <f t="shared" ca="1" si="275"/>
        <v>0.48661283292322621</v>
      </c>
      <c r="BM409" s="17">
        <f t="shared" ca="1" si="275"/>
        <v>0.58042859222956888</v>
      </c>
      <c r="BN409" s="17">
        <f t="shared" ca="1" si="275"/>
        <v>0.52368127928380059</v>
      </c>
      <c r="BO409" s="17">
        <f t="shared" ca="1" si="275"/>
        <v>0.17501200472810019</v>
      </c>
      <c r="BP409" s="17">
        <f t="shared" ca="1" si="275"/>
        <v>0.2986835091881771</v>
      </c>
      <c r="BQ409" s="17">
        <f t="shared" ca="1" si="275"/>
        <v>0.54026356754947946</v>
      </c>
      <c r="BR409" s="17">
        <f t="shared" ca="1" si="275"/>
        <v>8.6949300863538914E-2</v>
      </c>
      <c r="BS409" s="17">
        <f t="shared" ca="1" si="275"/>
        <v>0.23433978971177638</v>
      </c>
      <c r="BT409" s="17">
        <f t="shared" ca="1" si="267"/>
        <v>0.77891176957708663</v>
      </c>
      <c r="BU409" s="17">
        <f t="shared" ca="1" si="267"/>
        <v>0.3382157171192326</v>
      </c>
      <c r="BV409" s="17">
        <f t="shared" ca="1" si="267"/>
        <v>0.90235362357639537</v>
      </c>
      <c r="BW409" s="17">
        <f t="shared" ca="1" si="267"/>
        <v>0.73299455277321435</v>
      </c>
      <c r="BX409" s="17">
        <f t="shared" ca="1" si="267"/>
        <v>0.68136614343669311</v>
      </c>
      <c r="BY409" s="17">
        <f t="shared" ca="1" si="267"/>
        <v>1.6851997540433317E-2</v>
      </c>
      <c r="BZ409" s="17">
        <f t="shared" ca="1" si="267"/>
        <v>0.8266896446666695</v>
      </c>
      <c r="CA409" s="17">
        <f t="shared" ca="1" si="267"/>
        <v>0.66792295834684379</v>
      </c>
      <c r="CB409" s="17">
        <f t="shared" ca="1" si="267"/>
        <v>0.76938867663715649</v>
      </c>
      <c r="CC409" s="17">
        <f t="shared" ca="1" si="267"/>
        <v>0.49409460389224569</v>
      </c>
      <c r="CD409" s="17">
        <f t="shared" ca="1" si="267"/>
        <v>0.30692131803673006</v>
      </c>
      <c r="CE409" s="17">
        <f t="shared" ca="1" si="267"/>
        <v>0.4478717533243648</v>
      </c>
      <c r="CF409" s="17">
        <f t="shared" ca="1" si="267"/>
        <v>9.5315632993773214E-3</v>
      </c>
      <c r="CG409" s="17">
        <f t="shared" ca="1" si="267"/>
        <v>0.39871176983301448</v>
      </c>
      <c r="CH409" s="17">
        <f t="shared" ca="1" si="267"/>
        <v>0.13870549146513889</v>
      </c>
      <c r="CI409" s="17">
        <f t="shared" ca="1" si="267"/>
        <v>0.97106973691708431</v>
      </c>
      <c r="CJ409" s="17">
        <f t="shared" ca="1" si="276"/>
        <v>4.2239616680566305E-2</v>
      </c>
      <c r="CK409" s="17">
        <f t="shared" ca="1" si="268"/>
        <v>0.20958919131487685</v>
      </c>
      <c r="CL409" s="17">
        <f t="shared" ca="1" si="268"/>
        <v>0.49305183386875606</v>
      </c>
      <c r="CM409" s="17">
        <f t="shared" ca="1" si="268"/>
        <v>0.57796954699011105</v>
      </c>
      <c r="CN409" s="17">
        <f t="shared" ca="1" si="268"/>
        <v>0.81821493830711933</v>
      </c>
      <c r="CO409" s="17">
        <f t="shared" ca="1" si="268"/>
        <v>0.65513976798648665</v>
      </c>
      <c r="CP409" s="17">
        <f t="shared" ca="1" si="268"/>
        <v>0.17711275375668645</v>
      </c>
      <c r="CQ409" s="17">
        <f t="shared" ca="1" si="268"/>
        <v>0.86203243639670113</v>
      </c>
      <c r="CR409" s="17">
        <f t="shared" ca="1" si="268"/>
        <v>0.95514375810482599</v>
      </c>
      <c r="CS409" s="17">
        <f t="shared" ca="1" si="268"/>
        <v>0.596769887680483</v>
      </c>
      <c r="CT409" s="17">
        <f t="shared" ca="1" si="268"/>
        <v>9.2744491575679211E-2</v>
      </c>
      <c r="CU409" s="17">
        <f t="shared" ca="1" si="268"/>
        <v>0.56206171439871333</v>
      </c>
      <c r="CV409" s="17">
        <f t="shared" ca="1" si="268"/>
        <v>0.88141384960989899</v>
      </c>
      <c r="CW409" s="17">
        <f t="shared" ca="1" si="268"/>
        <v>0.65631173091148098</v>
      </c>
      <c r="CX409" s="17">
        <f t="shared" ca="1" si="268"/>
        <v>8.5750493646188697E-2</v>
      </c>
      <c r="CY409" s="17">
        <f t="shared" ca="1" si="268"/>
        <v>0.89778856498166759</v>
      </c>
      <c r="CZ409" s="17">
        <f t="shared" ca="1" si="268"/>
        <v>0.80623830076973013</v>
      </c>
      <c r="DA409" s="17">
        <f t="shared" ca="1" si="277"/>
        <v>0.87886405385499233</v>
      </c>
      <c r="DB409" s="17">
        <f t="shared" ca="1" si="269"/>
        <v>1.0570607958080624E-2</v>
      </c>
      <c r="DC409" s="17">
        <f t="shared" ca="1" si="269"/>
        <v>0.19857468062431471</v>
      </c>
      <c r="DD409" s="17">
        <f t="shared" ca="1" si="269"/>
        <v>0.27717038639625702</v>
      </c>
      <c r="DE409" s="18">
        <f t="shared" ca="1" si="269"/>
        <v>0.336154485763273</v>
      </c>
    </row>
    <row r="410" spans="2:109" x14ac:dyDescent="0.2">
      <c r="B410" s="27">
        <f t="shared" ca="1" si="278"/>
        <v>0.99867984783091746</v>
      </c>
      <c r="C410" s="28">
        <f t="shared" ca="1" si="270"/>
        <v>0.92219031513078831</v>
      </c>
      <c r="D410" s="28">
        <f t="shared" ca="1" si="271"/>
        <v>0.54801984431642203</v>
      </c>
      <c r="E410" s="28">
        <f t="shared" ca="1" si="272"/>
        <v>0.56777162919736235</v>
      </c>
      <c r="F410" s="28">
        <f t="shared" ca="1" si="279"/>
        <v>0.46833140113257987</v>
      </c>
      <c r="G410" s="29">
        <f t="shared" ca="1" si="280"/>
        <v>0.48273682662735623</v>
      </c>
      <c r="I410" s="15">
        <f t="shared" si="282"/>
        <v>400</v>
      </c>
      <c r="J410" s="17">
        <f t="shared" ca="1" si="281"/>
        <v>0.99867984783091746</v>
      </c>
      <c r="K410" s="17">
        <f t="shared" ca="1" si="281"/>
        <v>0.84570078243065916</v>
      </c>
      <c r="L410" s="17">
        <f t="shared" ca="1" si="281"/>
        <v>0.89845966331557359</v>
      </c>
      <c r="M410" s="17">
        <f t="shared" ca="1" si="281"/>
        <v>0.50454841648852367</v>
      </c>
      <c r="N410" s="17">
        <f t="shared" ca="1" si="281"/>
        <v>0.42212222025283974</v>
      </c>
      <c r="O410" s="17">
        <f t="shared" ca="1" si="281"/>
        <v>3.751681250428518E-2</v>
      </c>
      <c r="P410" s="17">
        <f t="shared" ca="1" si="281"/>
        <v>0.29861201836876106</v>
      </c>
      <c r="Q410" s="17">
        <f t="shared" ca="1" si="281"/>
        <v>0.84775510761924133</v>
      </c>
      <c r="R410" s="17">
        <f t="shared" ca="1" si="281"/>
        <v>0.58587200194646949</v>
      </c>
      <c r="S410" s="17">
        <f t="shared" ca="1" si="281"/>
        <v>4.0931572406950112E-2</v>
      </c>
      <c r="T410" s="17">
        <f t="shared" ca="1" si="281"/>
        <v>0.73140898629415096</v>
      </c>
      <c r="U410" s="17">
        <f t="shared" ca="1" si="281"/>
        <v>0.4676088648030402</v>
      </c>
      <c r="V410" s="17">
        <f t="shared" ca="1" si="281"/>
        <v>0.1381184425984312</v>
      </c>
      <c r="W410" s="17">
        <f t="shared" ca="1" si="281"/>
        <v>0.70197466132235753</v>
      </c>
      <c r="X410" s="17">
        <f t="shared" ca="1" si="281"/>
        <v>0.2357198486143417</v>
      </c>
      <c r="Y410" s="17">
        <f t="shared" ca="1" si="273"/>
        <v>0.3468804304894918</v>
      </c>
      <c r="Z410" s="17">
        <f t="shared" ca="1" si="273"/>
        <v>0.96424299163406957</v>
      </c>
      <c r="AA410" s="17">
        <f t="shared" ca="1" si="273"/>
        <v>0.92643249308389042</v>
      </c>
      <c r="AB410" s="17">
        <f t="shared" ca="1" si="273"/>
        <v>0.86144974937598273</v>
      </c>
      <c r="AC410" s="17">
        <f t="shared" ca="1" si="273"/>
        <v>0.50139767256726953</v>
      </c>
      <c r="AD410" s="17">
        <f t="shared" ca="1" si="273"/>
        <v>5.4638159706677403E-2</v>
      </c>
      <c r="AE410" s="17">
        <f t="shared" ca="1" si="273"/>
        <v>0.65686523880022474</v>
      </c>
      <c r="AF410" s="17">
        <f t="shared" ca="1" si="273"/>
        <v>9.0208882248016486E-2</v>
      </c>
      <c r="AG410" s="17">
        <f t="shared" ca="1" si="273"/>
        <v>0.72095855574313894</v>
      </c>
      <c r="AH410" s="17">
        <f t="shared" ca="1" si="273"/>
        <v>0.24553350804303264</v>
      </c>
      <c r="AI410" s="17">
        <f t="shared" ca="1" si="273"/>
        <v>0.42151389343899004</v>
      </c>
      <c r="AJ410" s="17">
        <f t="shared" ca="1" si="273"/>
        <v>4.8260838407478746E-2</v>
      </c>
      <c r="AK410" s="17">
        <f t="shared" ca="1" si="273"/>
        <v>7.3977692475590828E-3</v>
      </c>
      <c r="AL410" s="17">
        <f t="shared" ca="1" si="273"/>
        <v>0.58636418559310155</v>
      </c>
      <c r="AM410" s="17">
        <f t="shared" ca="1" si="273"/>
        <v>0.35542428187030839</v>
      </c>
      <c r="AN410" s="17">
        <f t="shared" ref="AN410:BC425" ca="1" si="283">RAND()</f>
        <v>0.42915450512259035</v>
      </c>
      <c r="AO410" s="17">
        <f t="shared" ca="1" si="274"/>
        <v>1.1860240770498409E-2</v>
      </c>
      <c r="AP410" s="17">
        <f t="shared" ca="1" si="274"/>
        <v>0.77317801640119999</v>
      </c>
      <c r="AQ410" s="17">
        <f t="shared" ca="1" si="274"/>
        <v>0.53332353780216402</v>
      </c>
      <c r="AR410" s="17">
        <f t="shared" ca="1" si="274"/>
        <v>0.49019273461676571</v>
      </c>
      <c r="AS410" s="17">
        <f t="shared" ca="1" si="274"/>
        <v>0.13451381079181324</v>
      </c>
      <c r="AT410" s="17">
        <f t="shared" ca="1" si="274"/>
        <v>0.31179444559049208</v>
      </c>
      <c r="AU410" s="17">
        <f t="shared" ca="1" si="274"/>
        <v>0.85936790265424789</v>
      </c>
      <c r="AV410" s="17">
        <f t="shared" ca="1" si="274"/>
        <v>0.129149712559537</v>
      </c>
      <c r="AW410" s="17">
        <f t="shared" ca="1" si="274"/>
        <v>0.30398223996172846</v>
      </c>
      <c r="AX410" s="17">
        <f t="shared" ca="1" si="274"/>
        <v>0.17236355490580102</v>
      </c>
      <c r="AY410" s="17">
        <f t="shared" ca="1" si="274"/>
        <v>0.69594503873216462</v>
      </c>
      <c r="AZ410" s="17">
        <f t="shared" ca="1" si="274"/>
        <v>0.39464708132804094</v>
      </c>
      <c r="BA410" s="17">
        <f t="shared" ca="1" si="274"/>
        <v>0.31916557659870048</v>
      </c>
      <c r="BB410" s="17">
        <f t="shared" ca="1" si="274"/>
        <v>0.87561844073348527</v>
      </c>
      <c r="BC410" s="17">
        <f t="shared" ca="1" si="274"/>
        <v>0.24146275315254218</v>
      </c>
      <c r="BD410" s="17">
        <f t="shared" ca="1" si="274"/>
        <v>0.82977409551412029</v>
      </c>
      <c r="BE410" s="17">
        <f t="shared" ref="BE410:BT425" ca="1" si="284">RAND()</f>
        <v>0.59947321832616307</v>
      </c>
      <c r="BF410" s="17">
        <f t="shared" ca="1" si="275"/>
        <v>0.19951073369137406</v>
      </c>
      <c r="BG410" s="17">
        <f t="shared" ca="1" si="275"/>
        <v>0.56949452032978243</v>
      </c>
      <c r="BH410" s="17">
        <f t="shared" ca="1" si="275"/>
        <v>6.8880436678285251E-2</v>
      </c>
      <c r="BI410" s="17">
        <f t="shared" ca="1" si="275"/>
        <v>0.14240422824681565</v>
      </c>
      <c r="BJ410" s="17">
        <f t="shared" ca="1" si="275"/>
        <v>0.27590392251652918</v>
      </c>
      <c r="BK410" s="17">
        <f t="shared" ca="1" si="275"/>
        <v>0.20514179104404651</v>
      </c>
      <c r="BL410" s="17">
        <f t="shared" ca="1" si="275"/>
        <v>0.7430869240363922</v>
      </c>
      <c r="BM410" s="17">
        <f t="shared" ca="1" si="275"/>
        <v>0.13409475639939294</v>
      </c>
      <c r="BN410" s="17">
        <f t="shared" ca="1" si="275"/>
        <v>0.95489034747443036</v>
      </c>
      <c r="BO410" s="17">
        <f t="shared" ca="1" si="275"/>
        <v>0.69935643440025141</v>
      </c>
      <c r="BP410" s="17">
        <f t="shared" ca="1" si="275"/>
        <v>0.69517162611459271</v>
      </c>
      <c r="BQ410" s="17">
        <f t="shared" ca="1" si="275"/>
        <v>9.0165037491439448E-2</v>
      </c>
      <c r="BR410" s="17">
        <f t="shared" ca="1" si="275"/>
        <v>0.64248238182588191</v>
      </c>
      <c r="BS410" s="17">
        <f t="shared" ca="1" si="275"/>
        <v>0.43405589064333305</v>
      </c>
      <c r="BT410" s="17">
        <f t="shared" ca="1" si="275"/>
        <v>0.63891358462372505</v>
      </c>
      <c r="BU410" s="17">
        <f t="shared" ca="1" si="275"/>
        <v>0.22289996666441514</v>
      </c>
      <c r="BV410" s="17">
        <f t="shared" ref="BV410:CK425" ca="1" si="285">RAND()</f>
        <v>0.40209732201523074</v>
      </c>
      <c r="BW410" s="17">
        <f t="shared" ca="1" si="285"/>
        <v>0.61425789113590457</v>
      </c>
      <c r="BX410" s="17">
        <f t="shared" ca="1" si="285"/>
        <v>0.96511802387485035</v>
      </c>
      <c r="BY410" s="17">
        <f t="shared" ca="1" si="285"/>
        <v>0.48864569712656847</v>
      </c>
      <c r="BZ410" s="17">
        <f t="shared" ca="1" si="285"/>
        <v>0.92250984718115236</v>
      </c>
      <c r="CA410" s="17">
        <f t="shared" ca="1" si="285"/>
        <v>0.70460835587147719</v>
      </c>
      <c r="CB410" s="17">
        <f t="shared" ca="1" si="285"/>
        <v>0.68284851948081549</v>
      </c>
      <c r="CC410" s="17">
        <f t="shared" ca="1" si="285"/>
        <v>0.16023161861238477</v>
      </c>
      <c r="CD410" s="17">
        <f t="shared" ca="1" si="285"/>
        <v>0.78498575650406788</v>
      </c>
      <c r="CE410" s="17">
        <f t="shared" ca="1" si="285"/>
        <v>0.85890767185023642</v>
      </c>
      <c r="CF410" s="17">
        <f t="shared" ca="1" si="285"/>
        <v>0.22770939343772123</v>
      </c>
      <c r="CG410" s="17">
        <f t="shared" ca="1" si="285"/>
        <v>0.40183977436202312</v>
      </c>
      <c r="CH410" s="17">
        <f t="shared" ca="1" si="285"/>
        <v>0.26337070440195143</v>
      </c>
      <c r="CI410" s="17">
        <f t="shared" ca="1" si="285"/>
        <v>0.14103831520451149</v>
      </c>
      <c r="CJ410" s="17">
        <f t="shared" ca="1" si="276"/>
        <v>0.64563470167792469</v>
      </c>
      <c r="CK410" s="17">
        <f t="shared" ca="1" si="276"/>
        <v>0.91106416656113787</v>
      </c>
      <c r="CL410" s="17">
        <f t="shared" ca="1" si="276"/>
        <v>3.9103951454577124E-2</v>
      </c>
      <c r="CM410" s="17">
        <f t="shared" ca="1" si="276"/>
        <v>0.28350402561929577</v>
      </c>
      <c r="CN410" s="17">
        <f t="shared" ca="1" si="276"/>
        <v>0.66908459582359947</v>
      </c>
      <c r="CO410" s="17">
        <f t="shared" ca="1" si="276"/>
        <v>0.95921863264782548</v>
      </c>
      <c r="CP410" s="17">
        <f t="shared" ca="1" si="276"/>
        <v>0.91058291465172247</v>
      </c>
      <c r="CQ410" s="17">
        <f t="shared" ca="1" si="276"/>
        <v>0.41164303845806594</v>
      </c>
      <c r="CR410" s="17">
        <f t="shared" ca="1" si="276"/>
        <v>0.89787779808691892</v>
      </c>
      <c r="CS410" s="17">
        <f t="shared" ca="1" si="276"/>
        <v>0.45484056642635917</v>
      </c>
      <c r="CT410" s="17">
        <f t="shared" ca="1" si="276"/>
        <v>0.74395513425630222</v>
      </c>
      <c r="CU410" s="17">
        <f t="shared" ca="1" si="276"/>
        <v>0.77028156285870297</v>
      </c>
      <c r="CV410" s="17">
        <f t="shared" ca="1" si="276"/>
        <v>2.2164161922914927E-2</v>
      </c>
      <c r="CW410" s="17">
        <f t="shared" ca="1" si="276"/>
        <v>0.91538466023947229</v>
      </c>
      <c r="CX410" s="17">
        <f t="shared" ca="1" si="276"/>
        <v>0.17912616404137849</v>
      </c>
      <c r="CY410" s="17">
        <f t="shared" ca="1" si="276"/>
        <v>5.0659293022204621E-2</v>
      </c>
      <c r="CZ410" s="17">
        <f t="shared" ref="CZ410:DE425" ca="1" si="286">RAND()</f>
        <v>0.29648464887675652</v>
      </c>
      <c r="DA410" s="17">
        <f t="shared" ca="1" si="277"/>
        <v>7.0131080116507816E-3</v>
      </c>
      <c r="DB410" s="17">
        <f t="shared" ca="1" si="269"/>
        <v>0.32981898804072607</v>
      </c>
      <c r="DC410" s="17">
        <f t="shared" ca="1" si="269"/>
        <v>0.48614494758618176</v>
      </c>
      <c r="DD410" s="17">
        <f t="shared" ca="1" si="269"/>
        <v>0.42482966690274027</v>
      </c>
      <c r="DE410" s="18">
        <f t="shared" ca="1" si="269"/>
        <v>0.88307965972173497</v>
      </c>
    </row>
    <row r="411" spans="2:109" x14ac:dyDescent="0.2">
      <c r="B411" s="27">
        <f t="shared" ca="1" si="278"/>
        <v>6.9282875422315149E-3</v>
      </c>
      <c r="C411" s="28">
        <f t="shared" ca="1" si="270"/>
        <v>0.34538588632954509</v>
      </c>
      <c r="D411" s="28">
        <f t="shared" ca="1" si="271"/>
        <v>0.39577806578579178</v>
      </c>
      <c r="E411" s="28">
        <f t="shared" ca="1" si="272"/>
        <v>0.49192526847707685</v>
      </c>
      <c r="F411" s="28">
        <f t="shared" ca="1" si="279"/>
        <v>0.47776871236412605</v>
      </c>
      <c r="G411" s="29">
        <f t="shared" ca="1" si="280"/>
        <v>0.46780034572663515</v>
      </c>
      <c r="I411" s="15">
        <f t="shared" si="282"/>
        <v>401</v>
      </c>
      <c r="J411" s="17">
        <f t="shared" ca="1" si="281"/>
        <v>6.9282875422315149E-3</v>
      </c>
      <c r="K411" s="17">
        <f t="shared" ca="1" si="281"/>
        <v>0.68384348511685866</v>
      </c>
      <c r="L411" s="17">
        <f t="shared" ca="1" si="281"/>
        <v>0.44908956221897101</v>
      </c>
      <c r="M411" s="17">
        <f t="shared" ca="1" si="281"/>
        <v>0.47920920486034735</v>
      </c>
      <c r="N411" s="17">
        <f t="shared" ca="1" si="281"/>
        <v>2.7515639803998515E-2</v>
      </c>
      <c r="O411" s="17">
        <f t="shared" ca="1" si="281"/>
        <v>0.53041739184581072</v>
      </c>
      <c r="P411" s="17">
        <f t="shared" ca="1" si="281"/>
        <v>6.6002509367030449E-2</v>
      </c>
      <c r="Q411" s="17">
        <f t="shared" ca="1" si="281"/>
        <v>0.24580540957702302</v>
      </c>
      <c r="R411" s="17">
        <f t="shared" ca="1" si="281"/>
        <v>0.87841702915221587</v>
      </c>
      <c r="S411" s="17">
        <f t="shared" ca="1" si="281"/>
        <v>0.59055213837343057</v>
      </c>
      <c r="T411" s="17">
        <f t="shared" ca="1" si="281"/>
        <v>0.95044650911841666</v>
      </c>
      <c r="U411" s="17">
        <f t="shared" ca="1" si="281"/>
        <v>3.7501990450527711E-2</v>
      </c>
      <c r="V411" s="17">
        <f t="shared" ca="1" si="281"/>
        <v>0.8703018044229871</v>
      </c>
      <c r="W411" s="17">
        <f t="shared" ca="1" si="281"/>
        <v>0.97382210002971559</v>
      </c>
      <c r="X411" s="17">
        <f t="shared" ca="1" si="281"/>
        <v>0.62152221316884904</v>
      </c>
      <c r="Y411" s="17">
        <f t="shared" ca="1" si="281"/>
        <v>0.75612435780565213</v>
      </c>
      <c r="Z411" s="17">
        <f t="shared" ref="Z411:AO426" ca="1" si="287">RAND()</f>
        <v>0.14115129649142</v>
      </c>
      <c r="AA411" s="17">
        <f t="shared" ca="1" si="287"/>
        <v>0.59890440204623563</v>
      </c>
      <c r="AB411" s="17">
        <f t="shared" ca="1" si="287"/>
        <v>0.1516541639399116</v>
      </c>
      <c r="AC411" s="17">
        <f t="shared" ca="1" si="287"/>
        <v>0.77929587420990443</v>
      </c>
      <c r="AD411" s="17">
        <f t="shared" ca="1" si="287"/>
        <v>0.89883822424124915</v>
      </c>
      <c r="AE411" s="17">
        <f t="shared" ca="1" si="287"/>
        <v>0.48036273504673555</v>
      </c>
      <c r="AF411" s="17">
        <f t="shared" ca="1" si="287"/>
        <v>0.54203802834948633</v>
      </c>
      <c r="AG411" s="17">
        <f t="shared" ca="1" si="287"/>
        <v>0.40205129288849339</v>
      </c>
      <c r="AH411" s="17">
        <f t="shared" ca="1" si="287"/>
        <v>0.51214437359834097</v>
      </c>
      <c r="AI411" s="17">
        <f t="shared" ca="1" si="287"/>
        <v>0.52118614602577273</v>
      </c>
      <c r="AJ411" s="17">
        <f t="shared" ca="1" si="287"/>
        <v>0.62940862541276477</v>
      </c>
      <c r="AK411" s="17">
        <f t="shared" ca="1" si="287"/>
        <v>0.32942708623236194</v>
      </c>
      <c r="AL411" s="17">
        <f t="shared" ca="1" si="287"/>
        <v>0.66974960235421754</v>
      </c>
      <c r="AM411" s="17">
        <f t="shared" ca="1" si="287"/>
        <v>0.92650614725521085</v>
      </c>
      <c r="AN411" s="17">
        <f t="shared" ca="1" si="283"/>
        <v>0.55633157698556757</v>
      </c>
      <c r="AO411" s="17">
        <f t="shared" ca="1" si="283"/>
        <v>0.15834130364839671</v>
      </c>
      <c r="AP411" s="17">
        <f t="shared" ca="1" si="283"/>
        <v>0.79880499745949884</v>
      </c>
      <c r="AQ411" s="17">
        <f t="shared" ca="1" si="283"/>
        <v>2.5981134943334316E-2</v>
      </c>
      <c r="AR411" s="17">
        <f t="shared" ca="1" si="283"/>
        <v>0.89457986871932926</v>
      </c>
      <c r="AS411" s="17">
        <f t="shared" ca="1" si="283"/>
        <v>0.58860040860664598</v>
      </c>
      <c r="AT411" s="17">
        <f t="shared" ca="1" si="283"/>
        <v>0.14260619508325456</v>
      </c>
      <c r="AU411" s="17">
        <f t="shared" ca="1" si="283"/>
        <v>0.1974091439843445</v>
      </c>
      <c r="AV411" s="17">
        <f t="shared" ca="1" si="283"/>
        <v>0.18981918227838401</v>
      </c>
      <c r="AW411" s="17">
        <f t="shared" ca="1" si="283"/>
        <v>0.82993395392649916</v>
      </c>
      <c r="AX411" s="17">
        <f t="shared" ca="1" si="283"/>
        <v>0.75685438556735385</v>
      </c>
      <c r="AY411" s="17">
        <f t="shared" ca="1" si="283"/>
        <v>0.21898990715286792</v>
      </c>
      <c r="AZ411" s="17">
        <f t="shared" ca="1" si="283"/>
        <v>0.10909354848264263</v>
      </c>
      <c r="BA411" s="17">
        <f t="shared" ca="1" si="283"/>
        <v>6.8425426006463286E-2</v>
      </c>
      <c r="BB411" s="17">
        <f t="shared" ca="1" si="283"/>
        <v>0.12889903023843408</v>
      </c>
      <c r="BC411" s="17">
        <f t="shared" ca="1" si="283"/>
        <v>0.83440583108269917</v>
      </c>
      <c r="BD411" s="17">
        <f t="shared" ref="BD411:BS426" ca="1" si="288">RAND()</f>
        <v>0.84824726352578228</v>
      </c>
      <c r="BE411" s="17">
        <f t="shared" ca="1" si="284"/>
        <v>8.9780902162902243E-2</v>
      </c>
      <c r="BF411" s="17">
        <f t="shared" ca="1" si="284"/>
        <v>0.66281089645088043</v>
      </c>
      <c r="BG411" s="17">
        <f t="shared" ca="1" si="284"/>
        <v>3.8303030954855544E-2</v>
      </c>
      <c r="BH411" s="17">
        <f t="shared" ca="1" si="284"/>
        <v>0.26581496369058999</v>
      </c>
      <c r="BI411" s="17">
        <f t="shared" ca="1" si="284"/>
        <v>0.90433963008089258</v>
      </c>
      <c r="BJ411" s="17">
        <f t="shared" ca="1" si="284"/>
        <v>0.14013171272759828</v>
      </c>
      <c r="BK411" s="17">
        <f t="shared" ca="1" si="284"/>
        <v>8.3282227447768475E-3</v>
      </c>
      <c r="BL411" s="17">
        <f t="shared" ca="1" si="284"/>
        <v>8.5724464325767524E-2</v>
      </c>
      <c r="BM411" s="17">
        <f t="shared" ca="1" si="284"/>
        <v>0.54201475724867265</v>
      </c>
      <c r="BN411" s="17">
        <f t="shared" ca="1" si="284"/>
        <v>0.68724317115874478</v>
      </c>
      <c r="BO411" s="17">
        <f t="shared" ca="1" si="284"/>
        <v>0.71462690015373953</v>
      </c>
      <c r="BP411" s="17">
        <f t="shared" ca="1" si="284"/>
        <v>0.23175154037453505</v>
      </c>
      <c r="BQ411" s="17">
        <f t="shared" ca="1" si="284"/>
        <v>0.9631062432054297</v>
      </c>
      <c r="BR411" s="17">
        <f t="shared" ca="1" si="284"/>
        <v>0.83021622800973571</v>
      </c>
      <c r="BS411" s="17">
        <f t="shared" ca="1" si="284"/>
        <v>7.0062630137643134E-2</v>
      </c>
      <c r="BT411" s="17">
        <f t="shared" ca="1" si="284"/>
        <v>0.86866882886797026</v>
      </c>
      <c r="BU411" s="17">
        <f t="shared" ref="BU411:CJ426" ca="1" si="289">RAND()</f>
        <v>0.99496162148815115</v>
      </c>
      <c r="BV411" s="17">
        <f t="shared" ca="1" si="285"/>
        <v>0.25052696518555606</v>
      </c>
      <c r="BW411" s="17">
        <f t="shared" ca="1" si="285"/>
        <v>0.21365062563201886</v>
      </c>
      <c r="BX411" s="17">
        <f t="shared" ca="1" si="285"/>
        <v>0.22533994659648215</v>
      </c>
      <c r="BY411" s="17">
        <f t="shared" ca="1" si="285"/>
        <v>0.30337518924946005</v>
      </c>
      <c r="BZ411" s="17">
        <f t="shared" ca="1" si="285"/>
        <v>0.75119068257471266</v>
      </c>
      <c r="CA411" s="17">
        <f t="shared" ca="1" si="285"/>
        <v>0.9659587071002268</v>
      </c>
      <c r="CB411" s="17">
        <f t="shared" ca="1" si="285"/>
        <v>0.43275812006346059</v>
      </c>
      <c r="CC411" s="17">
        <f t="shared" ca="1" si="285"/>
        <v>3.9108372719151019E-2</v>
      </c>
      <c r="CD411" s="17">
        <f t="shared" ca="1" si="285"/>
        <v>0.25070089364369874</v>
      </c>
      <c r="CE411" s="17">
        <f t="shared" ca="1" si="285"/>
        <v>0.42351802879483347</v>
      </c>
      <c r="CF411" s="17">
        <f t="shared" ca="1" si="285"/>
        <v>0.16079364325987333</v>
      </c>
      <c r="CG411" s="17">
        <f t="shared" ca="1" si="285"/>
        <v>0.71790854930698322</v>
      </c>
      <c r="CH411" s="17">
        <f t="shared" ca="1" si="285"/>
        <v>0.54797490049953745</v>
      </c>
      <c r="CI411" s="17">
        <f t="shared" ca="1" si="285"/>
        <v>0.55893701717308042</v>
      </c>
      <c r="CJ411" s="17">
        <f t="shared" ca="1" si="285"/>
        <v>3.240927011634398E-2</v>
      </c>
      <c r="CK411" s="17">
        <f t="shared" ca="1" si="285"/>
        <v>0.63994658929327186</v>
      </c>
      <c r="CL411" s="17">
        <f t="shared" ref="CL411:DA426" ca="1" si="290">RAND()</f>
        <v>4.3531584616643082E-2</v>
      </c>
      <c r="CM411" s="17">
        <f t="shared" ca="1" si="290"/>
        <v>0.46082296179677473</v>
      </c>
      <c r="CN411" s="17">
        <f t="shared" ca="1" si="290"/>
        <v>0.54425556560744881</v>
      </c>
      <c r="CO411" s="17">
        <f t="shared" ca="1" si="290"/>
        <v>4.6044277197972439E-2</v>
      </c>
      <c r="CP411" s="17">
        <f t="shared" ca="1" si="290"/>
        <v>0.72921279602209832</v>
      </c>
      <c r="CQ411" s="17">
        <f t="shared" ca="1" si="290"/>
        <v>0.19918149876928615</v>
      </c>
      <c r="CR411" s="17">
        <f t="shared" ca="1" si="290"/>
        <v>0.72090815980896206</v>
      </c>
      <c r="CS411" s="17">
        <f t="shared" ca="1" si="290"/>
        <v>0.63825871439978121</v>
      </c>
      <c r="CT411" s="17">
        <f t="shared" ca="1" si="290"/>
        <v>0.95817980634405275</v>
      </c>
      <c r="CU411" s="17">
        <f t="shared" ca="1" si="290"/>
        <v>0.13060106707780761</v>
      </c>
      <c r="CV411" s="17">
        <f t="shared" ca="1" si="290"/>
        <v>0.82870538809888816</v>
      </c>
      <c r="CW411" s="17">
        <f t="shared" ca="1" si="290"/>
        <v>7.3793769751912652E-2</v>
      </c>
      <c r="CX411" s="17">
        <f t="shared" ca="1" si="290"/>
        <v>0.48962703413457775</v>
      </c>
      <c r="CY411" s="17">
        <f t="shared" ca="1" si="290"/>
        <v>0.31645810433791921</v>
      </c>
      <c r="CZ411" s="17">
        <f t="shared" ca="1" si="286"/>
        <v>9.6227554180726704E-2</v>
      </c>
      <c r="DA411" s="17">
        <f t="shared" ca="1" si="286"/>
        <v>0.55460835977330769</v>
      </c>
      <c r="DB411" s="17">
        <f t="shared" ca="1" si="269"/>
        <v>0.33715381844749648</v>
      </c>
      <c r="DC411" s="17">
        <f t="shared" ca="1" si="269"/>
        <v>0.83303031079955858</v>
      </c>
      <c r="DD411" s="17">
        <f t="shared" ca="1" si="269"/>
        <v>0.79739812423499445</v>
      </c>
      <c r="DE411" s="18">
        <f t="shared" ca="1" si="269"/>
        <v>0.27251164363406155</v>
      </c>
    </row>
    <row r="412" spans="2:109" x14ac:dyDescent="0.2">
      <c r="B412" s="27">
        <f t="shared" ca="1" si="278"/>
        <v>0.26497832307303271</v>
      </c>
      <c r="C412" s="28">
        <f t="shared" ca="1" si="270"/>
        <v>0.17676767507040458</v>
      </c>
      <c r="D412" s="28">
        <f t="shared" ca="1" si="271"/>
        <v>0.44351730115655935</v>
      </c>
      <c r="E412" s="28">
        <f t="shared" ca="1" si="272"/>
        <v>0.5177853337931706</v>
      </c>
      <c r="F412" s="28">
        <f t="shared" ca="1" si="279"/>
        <v>0.5359879836802296</v>
      </c>
      <c r="G412" s="29">
        <f t="shared" ca="1" si="280"/>
        <v>0.52347587611502744</v>
      </c>
      <c r="I412" s="15">
        <f t="shared" si="282"/>
        <v>402</v>
      </c>
      <c r="J412" s="17">
        <f t="shared" ref="J412:Y427" ca="1" si="291">RAND()</f>
        <v>0.26497832307303271</v>
      </c>
      <c r="K412" s="17">
        <f t="shared" ca="1" si="291"/>
        <v>8.8557027067776461E-2</v>
      </c>
      <c r="L412" s="17">
        <f t="shared" ca="1" si="291"/>
        <v>0.40494145991321628</v>
      </c>
      <c r="M412" s="17">
        <f t="shared" ca="1" si="291"/>
        <v>0.26782438367298922</v>
      </c>
      <c r="N412" s="17">
        <f t="shared" ca="1" si="291"/>
        <v>0.64812795621176833</v>
      </c>
      <c r="O412" s="17">
        <f t="shared" ca="1" si="291"/>
        <v>0.33814664380782777</v>
      </c>
      <c r="P412" s="17">
        <f t="shared" ca="1" si="291"/>
        <v>0.87262793017962537</v>
      </c>
      <c r="Q412" s="17">
        <f t="shared" ca="1" si="291"/>
        <v>0.33009955740593433</v>
      </c>
      <c r="R412" s="17">
        <f t="shared" ca="1" si="291"/>
        <v>0.43977489987253415</v>
      </c>
      <c r="S412" s="17">
        <f t="shared" ca="1" si="291"/>
        <v>0.78009483036088856</v>
      </c>
      <c r="T412" s="17">
        <f t="shared" ca="1" si="291"/>
        <v>0.61218398020429077</v>
      </c>
      <c r="U412" s="17">
        <f t="shared" ca="1" si="291"/>
        <v>0.55252797596700942</v>
      </c>
      <c r="V412" s="17">
        <f t="shared" ca="1" si="291"/>
        <v>0.27485704614271911</v>
      </c>
      <c r="W412" s="17">
        <f t="shared" ca="1" si="291"/>
        <v>0.93693319031282329</v>
      </c>
      <c r="X412" s="17">
        <f t="shared" ca="1" si="291"/>
        <v>0.85898394069678563</v>
      </c>
      <c r="Y412" s="17">
        <f t="shared" ca="1" si="291"/>
        <v>0.20841291746299417</v>
      </c>
      <c r="Z412" s="17">
        <f t="shared" ca="1" si="287"/>
        <v>0.31233918397551252</v>
      </c>
      <c r="AA412" s="17">
        <f t="shared" ca="1" si="287"/>
        <v>0.35023713283294255</v>
      </c>
      <c r="AB412" s="17">
        <f t="shared" ca="1" si="287"/>
        <v>0.88124420655506874</v>
      </c>
      <c r="AC412" s="17">
        <f t="shared" ca="1" si="287"/>
        <v>0.93281409014767336</v>
      </c>
      <c r="AD412" s="17">
        <f t="shared" ca="1" si="287"/>
        <v>0.90522554066528427</v>
      </c>
      <c r="AE412" s="17">
        <f t="shared" ca="1" si="287"/>
        <v>0.98866165175028986</v>
      </c>
      <c r="AF412" s="17">
        <f t="shared" ca="1" si="287"/>
        <v>0.39791825555805727</v>
      </c>
      <c r="AG412" s="17">
        <f t="shared" ca="1" si="287"/>
        <v>0.47291431252509886</v>
      </c>
      <c r="AH412" s="17">
        <f t="shared" ca="1" si="287"/>
        <v>0.88651484616526888</v>
      </c>
      <c r="AI412" s="17">
        <f t="shared" ca="1" si="287"/>
        <v>0.81060238999275036</v>
      </c>
      <c r="AJ412" s="17">
        <f t="shared" ca="1" si="287"/>
        <v>0.20945957420689565</v>
      </c>
      <c r="AK412" s="17">
        <f t="shared" ca="1" si="287"/>
        <v>0.29148557099446759</v>
      </c>
      <c r="AL412" s="17">
        <f t="shared" ca="1" si="287"/>
        <v>0.88209307350044464</v>
      </c>
      <c r="AM412" s="17">
        <f t="shared" ca="1" si="287"/>
        <v>0.56438494285540197</v>
      </c>
      <c r="AN412" s="17">
        <f t="shared" ca="1" si="283"/>
        <v>6.1052355181282048E-2</v>
      </c>
      <c r="AO412" s="17">
        <f t="shared" ca="1" si="283"/>
        <v>0.59505159094089777</v>
      </c>
      <c r="AP412" s="17">
        <f t="shared" ca="1" si="283"/>
        <v>0.61288628326943662</v>
      </c>
      <c r="AQ412" s="17">
        <f t="shared" ca="1" si="283"/>
        <v>1.5303864015031921E-2</v>
      </c>
      <c r="AR412" s="17">
        <f t="shared" ca="1" si="283"/>
        <v>0.22012972219981441</v>
      </c>
      <c r="AS412" s="17">
        <f t="shared" ca="1" si="283"/>
        <v>0.89912999234880098</v>
      </c>
      <c r="AT412" s="17">
        <f t="shared" ca="1" si="283"/>
        <v>0.79292588186496782</v>
      </c>
      <c r="AU412" s="17">
        <f t="shared" ca="1" si="283"/>
        <v>0.26238762574991448</v>
      </c>
      <c r="AV412" s="17">
        <f t="shared" ca="1" si="283"/>
        <v>0.51203091600484585</v>
      </c>
      <c r="AW412" s="17">
        <f t="shared" ca="1" si="283"/>
        <v>0.30024607193522368</v>
      </c>
      <c r="AX412" s="17">
        <f t="shared" ca="1" si="283"/>
        <v>0.70436558190194576</v>
      </c>
      <c r="AY412" s="17">
        <f t="shared" ca="1" si="283"/>
        <v>0.238928374882309</v>
      </c>
      <c r="AZ412" s="17">
        <f t="shared" ca="1" si="283"/>
        <v>0.51418375544337158</v>
      </c>
      <c r="BA412" s="17">
        <f t="shared" ca="1" si="283"/>
        <v>0.60539758486527406</v>
      </c>
      <c r="BB412" s="17">
        <f t="shared" ca="1" si="283"/>
        <v>0.69006429059588092</v>
      </c>
      <c r="BC412" s="17">
        <f t="shared" ca="1" si="283"/>
        <v>0.96040395014068514</v>
      </c>
      <c r="BD412" s="17">
        <f t="shared" ca="1" si="288"/>
        <v>0.22873614203262649</v>
      </c>
      <c r="BE412" s="17">
        <f t="shared" ca="1" si="284"/>
        <v>0.7466838662802695</v>
      </c>
      <c r="BF412" s="17">
        <f t="shared" ca="1" si="284"/>
        <v>0.40131464719953636</v>
      </c>
      <c r="BG412" s="17">
        <f t="shared" ca="1" si="284"/>
        <v>0.67320985308199421</v>
      </c>
      <c r="BH412" s="17">
        <f t="shared" ca="1" si="284"/>
        <v>0.68807688363715991</v>
      </c>
      <c r="BI412" s="17">
        <f t="shared" ca="1" si="284"/>
        <v>0.61917054231657165</v>
      </c>
      <c r="BJ412" s="17">
        <f t="shared" ca="1" si="284"/>
        <v>0.79159127605591773</v>
      </c>
      <c r="BK412" s="17">
        <f t="shared" ca="1" si="284"/>
        <v>0.32126080857661565</v>
      </c>
      <c r="BL412" s="17">
        <f t="shared" ca="1" si="284"/>
        <v>7.5890419946178733E-2</v>
      </c>
      <c r="BM412" s="17">
        <f t="shared" ca="1" si="284"/>
        <v>0.98868089115520652</v>
      </c>
      <c r="BN412" s="17">
        <f t="shared" ca="1" si="284"/>
        <v>0.3517481327988734</v>
      </c>
      <c r="BO412" s="17">
        <f t="shared" ca="1" si="284"/>
        <v>0.94720482886037294</v>
      </c>
      <c r="BP412" s="17">
        <f t="shared" ca="1" si="284"/>
        <v>0.93849680353877563</v>
      </c>
      <c r="BQ412" s="17">
        <f t="shared" ca="1" si="284"/>
        <v>0.70016774910412527</v>
      </c>
      <c r="BR412" s="17">
        <f t="shared" ca="1" si="284"/>
        <v>0.14399172700640683</v>
      </c>
      <c r="BS412" s="17">
        <f t="shared" ca="1" si="284"/>
        <v>0.10451046614444703</v>
      </c>
      <c r="BT412" s="17">
        <f t="shared" ca="1" si="284"/>
        <v>0.95631782849744418</v>
      </c>
      <c r="BU412" s="17">
        <f t="shared" ca="1" si="289"/>
        <v>0.65145646922450196</v>
      </c>
      <c r="BV412" s="17">
        <f t="shared" ca="1" si="285"/>
        <v>4.1830502656887258E-2</v>
      </c>
      <c r="BW412" s="17">
        <f t="shared" ca="1" si="285"/>
        <v>0.15878514684206069</v>
      </c>
      <c r="BX412" s="17">
        <f t="shared" ca="1" si="285"/>
        <v>0.92373979810251072</v>
      </c>
      <c r="BY412" s="17">
        <f t="shared" ca="1" si="285"/>
        <v>0.42511653941838135</v>
      </c>
      <c r="BZ412" s="17">
        <f t="shared" ca="1" si="285"/>
        <v>0.58412424419483477</v>
      </c>
      <c r="CA412" s="17">
        <f t="shared" ca="1" si="285"/>
        <v>0.50131980750191618</v>
      </c>
      <c r="CB412" s="17">
        <f t="shared" ca="1" si="285"/>
        <v>0.19875429920329868</v>
      </c>
      <c r="CC412" s="17">
        <f t="shared" ca="1" si="285"/>
        <v>0.91515258702693136</v>
      </c>
      <c r="CD412" s="17">
        <f t="shared" ca="1" si="285"/>
        <v>0.59486906012337126</v>
      </c>
      <c r="CE412" s="17">
        <f t="shared" ca="1" si="285"/>
        <v>0.63861707928444189</v>
      </c>
      <c r="CF412" s="17">
        <f t="shared" ca="1" si="285"/>
        <v>0.21378262960512306</v>
      </c>
      <c r="CG412" s="17">
        <f t="shared" ca="1" si="285"/>
        <v>0.96387246498935164</v>
      </c>
      <c r="CH412" s="17">
        <f t="shared" ca="1" si="285"/>
        <v>0.28103948672465784</v>
      </c>
      <c r="CI412" s="17">
        <f t="shared" ca="1" si="285"/>
        <v>0.21363951737387821</v>
      </c>
      <c r="CJ412" s="17">
        <f t="shared" ca="1" si="285"/>
        <v>0.97020034914480224</v>
      </c>
      <c r="CK412" s="17">
        <f t="shared" ca="1" si="285"/>
        <v>0.18793169132851328</v>
      </c>
      <c r="CL412" s="17">
        <f t="shared" ca="1" si="290"/>
        <v>2.3023256535314562E-2</v>
      </c>
      <c r="CM412" s="17">
        <f t="shared" ca="1" si="290"/>
        <v>0.32128923715363611</v>
      </c>
      <c r="CN412" s="17">
        <f t="shared" ca="1" si="290"/>
        <v>0.48505167190016119</v>
      </c>
      <c r="CO412" s="17">
        <f t="shared" ca="1" si="290"/>
        <v>0.69732747883531987</v>
      </c>
      <c r="CP412" s="17">
        <f t="shared" ca="1" si="290"/>
        <v>0.57544289170986829</v>
      </c>
      <c r="CQ412" s="17">
        <f t="shared" ca="1" si="290"/>
        <v>0.15935709468325598</v>
      </c>
      <c r="CR412" s="17">
        <f t="shared" ca="1" si="290"/>
        <v>0.43631269354262514</v>
      </c>
      <c r="CS412" s="17">
        <f t="shared" ca="1" si="290"/>
        <v>0.6559206229765957</v>
      </c>
      <c r="CT412" s="17">
        <f t="shared" ca="1" si="290"/>
        <v>0.37635146293434063</v>
      </c>
      <c r="CU412" s="17">
        <f t="shared" ca="1" si="290"/>
        <v>0.41411187713687647</v>
      </c>
      <c r="CV412" s="17">
        <f t="shared" ca="1" si="290"/>
        <v>0.3927808738731462</v>
      </c>
      <c r="CW412" s="17">
        <f t="shared" ca="1" si="290"/>
        <v>0.3608220262530204</v>
      </c>
      <c r="CX412" s="17">
        <f t="shared" ca="1" si="290"/>
        <v>0.73357934089055532</v>
      </c>
      <c r="CY412" s="17">
        <f t="shared" ca="1" si="290"/>
        <v>0.94439850858856267</v>
      </c>
      <c r="CZ412" s="17">
        <f t="shared" ca="1" si="286"/>
        <v>0.24718450189389407</v>
      </c>
      <c r="DA412" s="17">
        <f t="shared" ca="1" si="286"/>
        <v>0.65329256701527971</v>
      </c>
      <c r="DB412" s="17">
        <f t="shared" ca="1" si="269"/>
        <v>0.32400158391600709</v>
      </c>
      <c r="DC412" s="17">
        <f t="shared" ca="1" si="269"/>
        <v>0.9118615204240299</v>
      </c>
      <c r="DD412" s="17">
        <f t="shared" ca="1" si="269"/>
        <v>0.21644089800667266</v>
      </c>
      <c r="DE412" s="18">
        <f t="shared" ca="1" si="269"/>
        <v>0.52829828883855767</v>
      </c>
    </row>
    <row r="413" spans="2:109" x14ac:dyDescent="0.2">
      <c r="B413" s="27">
        <f t="shared" ca="1" si="278"/>
        <v>0.25843290568648092</v>
      </c>
      <c r="C413" s="28">
        <f t="shared" ca="1" si="270"/>
        <v>0.18955243389981208</v>
      </c>
      <c r="D413" s="28">
        <f t="shared" ca="1" si="271"/>
        <v>0.38178706983524269</v>
      </c>
      <c r="E413" s="28">
        <f t="shared" ca="1" si="272"/>
        <v>0.49988807106929223</v>
      </c>
      <c r="F413" s="28">
        <f t="shared" ca="1" si="279"/>
        <v>0.515390606326522</v>
      </c>
      <c r="G413" s="29">
        <f t="shared" ca="1" si="280"/>
        <v>0.50184577308826672</v>
      </c>
      <c r="I413" s="15">
        <f t="shared" si="282"/>
        <v>403</v>
      </c>
      <c r="J413" s="17">
        <f t="shared" ca="1" si="291"/>
        <v>0.25843290568648092</v>
      </c>
      <c r="K413" s="17">
        <f t="shared" ca="1" si="291"/>
        <v>0.12067196211314324</v>
      </c>
      <c r="L413" s="17">
        <f t="shared" ca="1" si="291"/>
        <v>0.42097725246732964</v>
      </c>
      <c r="M413" s="17">
        <f t="shared" ca="1" si="291"/>
        <v>0.53383900253385697</v>
      </c>
      <c r="N413" s="17">
        <f t="shared" ca="1" si="291"/>
        <v>0.94532105384059295</v>
      </c>
      <c r="O413" s="17">
        <f t="shared" ca="1" si="291"/>
        <v>0.49092790029237732</v>
      </c>
      <c r="P413" s="17">
        <f t="shared" ca="1" si="291"/>
        <v>0.59068201642092866</v>
      </c>
      <c r="Q413" s="17">
        <f t="shared" ca="1" si="291"/>
        <v>3.0416489357839027E-2</v>
      </c>
      <c r="R413" s="17">
        <f t="shared" ca="1" si="291"/>
        <v>0.33498850868271302</v>
      </c>
      <c r="S413" s="17">
        <f t="shared" ca="1" si="291"/>
        <v>9.1613606957165583E-2</v>
      </c>
      <c r="T413" s="17">
        <f t="shared" ca="1" si="291"/>
        <v>0.87731843727189474</v>
      </c>
      <c r="U413" s="17">
        <f t="shared" ca="1" si="291"/>
        <v>0.49007281270054615</v>
      </c>
      <c r="V413" s="17">
        <f t="shared" ca="1" si="291"/>
        <v>0.94437601412804595</v>
      </c>
      <c r="W413" s="17">
        <f t="shared" ca="1" si="291"/>
        <v>0.90120195407376502</v>
      </c>
      <c r="X413" s="17">
        <f t="shared" ca="1" si="291"/>
        <v>0.70816133112901447</v>
      </c>
      <c r="Y413" s="17">
        <f t="shared" ca="1" si="291"/>
        <v>0.28179794264983782</v>
      </c>
      <c r="Z413" s="17">
        <f t="shared" ca="1" si="287"/>
        <v>0.94394098508661683</v>
      </c>
      <c r="AA413" s="17">
        <f t="shared" ca="1" si="287"/>
        <v>0.23924929003535178</v>
      </c>
      <c r="AB413" s="17">
        <f t="shared" ca="1" si="287"/>
        <v>0.59741085082690915</v>
      </c>
      <c r="AC413" s="17">
        <f t="shared" ca="1" si="287"/>
        <v>0.19636110513143568</v>
      </c>
      <c r="AD413" s="17">
        <f t="shared" ca="1" si="287"/>
        <v>0.21219965847730016</v>
      </c>
      <c r="AE413" s="17">
        <f t="shared" ca="1" si="287"/>
        <v>0.11982570158635963</v>
      </c>
      <c r="AF413" s="17">
        <f t="shared" ca="1" si="287"/>
        <v>0.806805146798244</v>
      </c>
      <c r="AG413" s="17">
        <f t="shared" ca="1" si="287"/>
        <v>0.82649472061914986</v>
      </c>
      <c r="AH413" s="17">
        <f t="shared" ca="1" si="287"/>
        <v>0.14059182127972947</v>
      </c>
      <c r="AI413" s="17">
        <f t="shared" ca="1" si="287"/>
        <v>0.54704301556109924</v>
      </c>
      <c r="AJ413" s="17">
        <f t="shared" ca="1" si="287"/>
        <v>8.9343845836147073E-2</v>
      </c>
      <c r="AK413" s="17">
        <f t="shared" ca="1" si="287"/>
        <v>0.5427966908534656</v>
      </c>
      <c r="AL413" s="17">
        <f t="shared" ca="1" si="287"/>
        <v>0.44133611772833337</v>
      </c>
      <c r="AM413" s="17">
        <f t="shared" ca="1" si="287"/>
        <v>0.19752261480402322</v>
      </c>
      <c r="AN413" s="17">
        <f t="shared" ca="1" si="283"/>
        <v>0.34079165448291704</v>
      </c>
      <c r="AO413" s="17">
        <f t="shared" ca="1" si="283"/>
        <v>0.71693501704931462</v>
      </c>
      <c r="AP413" s="17">
        <f t="shared" ca="1" si="283"/>
        <v>0.8962056942658434</v>
      </c>
      <c r="AQ413" s="17">
        <f t="shared" ca="1" si="283"/>
        <v>0.30984375402847408</v>
      </c>
      <c r="AR413" s="17">
        <f t="shared" ca="1" si="283"/>
        <v>0.20741744986051147</v>
      </c>
      <c r="AS413" s="17">
        <f t="shared" ca="1" si="283"/>
        <v>0.29190096413074718</v>
      </c>
      <c r="AT413" s="17">
        <f t="shared" ca="1" si="283"/>
        <v>0.58766277172167192</v>
      </c>
      <c r="AU413" s="17">
        <f t="shared" ca="1" si="283"/>
        <v>0.11176998892945522</v>
      </c>
      <c r="AV413" s="17">
        <f t="shared" ca="1" si="283"/>
        <v>0.53366530788233024</v>
      </c>
      <c r="AW413" s="17">
        <f t="shared" ca="1" si="283"/>
        <v>0.69268176894870381</v>
      </c>
      <c r="AX413" s="17">
        <f t="shared" ca="1" si="283"/>
        <v>0.6340421253777847</v>
      </c>
      <c r="AY413" s="17">
        <f t="shared" ca="1" si="283"/>
        <v>0.82731639529935519</v>
      </c>
      <c r="AZ413" s="17">
        <f t="shared" ca="1" si="283"/>
        <v>0.47975848762756046</v>
      </c>
      <c r="BA413" s="17">
        <f t="shared" ca="1" si="283"/>
        <v>0.27313429298106517</v>
      </c>
      <c r="BB413" s="17">
        <f t="shared" ca="1" si="283"/>
        <v>0.75673946242142065</v>
      </c>
      <c r="BC413" s="17">
        <f t="shared" ca="1" si="283"/>
        <v>0.7188869048219636</v>
      </c>
      <c r="BD413" s="17">
        <f t="shared" ca="1" si="288"/>
        <v>0.88813828043968135</v>
      </c>
      <c r="BE413" s="17">
        <f t="shared" ca="1" si="284"/>
        <v>0.88225890123045103</v>
      </c>
      <c r="BF413" s="17">
        <f t="shared" ca="1" si="284"/>
        <v>0.84473082145750755</v>
      </c>
      <c r="BG413" s="17">
        <f t="shared" ca="1" si="284"/>
        <v>0.85392951843964915</v>
      </c>
      <c r="BH413" s="17">
        <f t="shared" ca="1" si="284"/>
        <v>0.65533810449428009</v>
      </c>
      <c r="BI413" s="17">
        <f t="shared" ca="1" si="284"/>
        <v>0.5556072067929716</v>
      </c>
      <c r="BJ413" s="17">
        <f t="shared" ca="1" si="284"/>
        <v>5.3211208650555175E-2</v>
      </c>
      <c r="BK413" s="17">
        <f t="shared" ca="1" si="284"/>
        <v>0.87751904253233237</v>
      </c>
      <c r="BL413" s="17">
        <f t="shared" ca="1" si="284"/>
        <v>0.21142961145498285</v>
      </c>
      <c r="BM413" s="17">
        <f t="shared" ca="1" si="284"/>
        <v>0.46249787717423152</v>
      </c>
      <c r="BN413" s="17">
        <f t="shared" ca="1" si="284"/>
        <v>0.9876223643482005</v>
      </c>
      <c r="BO413" s="17">
        <f t="shared" ca="1" si="284"/>
        <v>0.29588382708907401</v>
      </c>
      <c r="BP413" s="17">
        <f t="shared" ca="1" si="284"/>
        <v>0.65079279349583097</v>
      </c>
      <c r="BQ413" s="17">
        <f t="shared" ca="1" si="284"/>
        <v>0.61146137280307555</v>
      </c>
      <c r="BR413" s="17">
        <f t="shared" ca="1" si="284"/>
        <v>0.6149241563920641</v>
      </c>
      <c r="BS413" s="17">
        <f t="shared" ca="1" si="284"/>
        <v>0.21031982836223451</v>
      </c>
      <c r="BT413" s="17">
        <f t="shared" ca="1" si="284"/>
        <v>0.34990705367547437</v>
      </c>
      <c r="BU413" s="17">
        <f t="shared" ca="1" si="289"/>
        <v>0.38265624279740873</v>
      </c>
      <c r="BV413" s="17">
        <f t="shared" ca="1" si="285"/>
        <v>0.59749746504151791</v>
      </c>
      <c r="BW413" s="17">
        <f t="shared" ca="1" si="285"/>
        <v>0.41155404184273048</v>
      </c>
      <c r="BX413" s="17">
        <f t="shared" ca="1" si="285"/>
        <v>0.47774110437158168</v>
      </c>
      <c r="BY413" s="17">
        <f t="shared" ca="1" si="285"/>
        <v>0.39540185714432718</v>
      </c>
      <c r="BZ413" s="17">
        <f t="shared" ca="1" si="285"/>
        <v>0.53680485228901864</v>
      </c>
      <c r="CA413" s="17">
        <f t="shared" ca="1" si="285"/>
        <v>0.87004164866004452</v>
      </c>
      <c r="CB413" s="17">
        <f t="shared" ca="1" si="285"/>
        <v>0.97923294924660342</v>
      </c>
      <c r="CC413" s="17">
        <f t="shared" ca="1" si="285"/>
        <v>0.8133448376388035</v>
      </c>
      <c r="CD413" s="17">
        <f t="shared" ca="1" si="285"/>
        <v>0.37635769179021816</v>
      </c>
      <c r="CE413" s="17">
        <f t="shared" ca="1" si="285"/>
        <v>0.73144661199571759</v>
      </c>
      <c r="CF413" s="17">
        <f t="shared" ca="1" si="285"/>
        <v>2.4959323073961981E-2</v>
      </c>
      <c r="CG413" s="17">
        <f t="shared" ca="1" si="285"/>
        <v>4.860948303919399E-2</v>
      </c>
      <c r="CH413" s="17">
        <f t="shared" ca="1" si="285"/>
        <v>0.49688542305508754</v>
      </c>
      <c r="CI413" s="17">
        <f t="shared" ca="1" si="285"/>
        <v>0.22729286120896108</v>
      </c>
      <c r="CJ413" s="17">
        <f t="shared" ca="1" si="285"/>
        <v>0.98869555760070249</v>
      </c>
      <c r="CK413" s="17">
        <f t="shared" ca="1" si="285"/>
        <v>0.28342572016306677</v>
      </c>
      <c r="CL413" s="17">
        <f t="shared" ca="1" si="290"/>
        <v>0.83103148205500732</v>
      </c>
      <c r="CM413" s="17">
        <f t="shared" ca="1" si="290"/>
        <v>0.33096278998440609</v>
      </c>
      <c r="CN413" s="17">
        <f t="shared" ca="1" si="290"/>
        <v>0.54957884072859975</v>
      </c>
      <c r="CO413" s="17">
        <f t="shared" ca="1" si="290"/>
        <v>0.5416126530790677</v>
      </c>
      <c r="CP413" s="17">
        <f t="shared" ca="1" si="290"/>
        <v>0.41110089145090745</v>
      </c>
      <c r="CQ413" s="17">
        <f t="shared" ca="1" si="290"/>
        <v>0.3714092977394331</v>
      </c>
      <c r="CR413" s="17">
        <f t="shared" ca="1" si="290"/>
        <v>0.87524109874393363</v>
      </c>
      <c r="CS413" s="17">
        <f t="shared" ca="1" si="290"/>
        <v>0.16993261999824549</v>
      </c>
      <c r="CT413" s="17">
        <f t="shared" ca="1" si="290"/>
        <v>0.77619218436448367</v>
      </c>
      <c r="CU413" s="17">
        <f t="shared" ca="1" si="290"/>
        <v>0.46647835400166449</v>
      </c>
      <c r="CV413" s="17">
        <f t="shared" ca="1" si="290"/>
        <v>0.73302959404139523</v>
      </c>
      <c r="CW413" s="17">
        <f t="shared" ca="1" si="290"/>
        <v>0.19521235370665724</v>
      </c>
      <c r="CX413" s="17">
        <f t="shared" ca="1" si="290"/>
        <v>0.58447399291888991</v>
      </c>
      <c r="CY413" s="17">
        <f t="shared" ca="1" si="290"/>
        <v>2.4226093287449957E-2</v>
      </c>
      <c r="CZ413" s="17">
        <f t="shared" ca="1" si="286"/>
        <v>0.9904941856588555</v>
      </c>
      <c r="DA413" s="17">
        <f t="shared" ca="1" si="286"/>
        <v>8.4897560315651877E-2</v>
      </c>
      <c r="DB413" s="17">
        <f t="shared" ca="1" si="269"/>
        <v>0.25156549367444536</v>
      </c>
      <c r="DC413" s="17">
        <f t="shared" ca="1" si="269"/>
        <v>0.10347780292841691</v>
      </c>
      <c r="DD413" s="17">
        <f t="shared" ca="1" si="269"/>
        <v>0.79240886936850752</v>
      </c>
      <c r="DE413" s="18">
        <f t="shared" ca="1" si="269"/>
        <v>0.15325871623030729</v>
      </c>
    </row>
    <row r="414" spans="2:109" x14ac:dyDescent="0.2">
      <c r="B414" s="27">
        <f t="shared" ca="1" si="278"/>
        <v>0.43625905796555164</v>
      </c>
      <c r="C414" s="28">
        <f t="shared" ca="1" si="270"/>
        <v>0.53834172779976119</v>
      </c>
      <c r="D414" s="28">
        <f t="shared" ca="1" si="271"/>
        <v>0.44017054061344274</v>
      </c>
      <c r="E414" s="28">
        <f t="shared" ca="1" si="272"/>
        <v>0.41311290164978881</v>
      </c>
      <c r="F414" s="28">
        <f t="shared" ca="1" si="279"/>
        <v>0.50317981309661475</v>
      </c>
      <c r="G414" s="29">
        <f t="shared" ca="1" si="280"/>
        <v>0.50275698629822629</v>
      </c>
      <c r="I414" s="15">
        <f t="shared" si="282"/>
        <v>404</v>
      </c>
      <c r="J414" s="17">
        <f t="shared" ca="1" si="291"/>
        <v>0.43625905796555164</v>
      </c>
      <c r="K414" s="17">
        <f t="shared" ca="1" si="291"/>
        <v>0.64042439763397074</v>
      </c>
      <c r="L414" s="17">
        <f t="shared" ca="1" si="291"/>
        <v>0.31957713421431511</v>
      </c>
      <c r="M414" s="17">
        <f t="shared" ca="1" si="291"/>
        <v>0.60828673195753025</v>
      </c>
      <c r="N414" s="17">
        <f t="shared" ca="1" si="291"/>
        <v>0.4300140499889249</v>
      </c>
      <c r="O414" s="17">
        <f t="shared" ca="1" si="291"/>
        <v>0.13848398772028903</v>
      </c>
      <c r="P414" s="17">
        <f t="shared" ca="1" si="291"/>
        <v>0.80102156153668824</v>
      </c>
      <c r="Q414" s="17">
        <f t="shared" ca="1" si="291"/>
        <v>2.2803095982209975E-2</v>
      </c>
      <c r="R414" s="17">
        <f t="shared" ca="1" si="291"/>
        <v>0.14332488209309935</v>
      </c>
      <c r="S414" s="17">
        <f t="shared" ca="1" si="291"/>
        <v>0.86151050704184828</v>
      </c>
      <c r="T414" s="17">
        <f t="shared" ca="1" si="291"/>
        <v>0.9618613973588569</v>
      </c>
      <c r="U414" s="17">
        <f t="shared" ca="1" si="291"/>
        <v>0.64436916001504074</v>
      </c>
      <c r="V414" s="17">
        <f t="shared" ca="1" si="291"/>
        <v>0.49433434753316885</v>
      </c>
      <c r="W414" s="17">
        <f t="shared" ca="1" si="291"/>
        <v>7.6174180401462066E-2</v>
      </c>
      <c r="X414" s="17">
        <f t="shared" ca="1" si="291"/>
        <v>0.63631904328719313</v>
      </c>
      <c r="Y414" s="17">
        <f t="shared" ca="1" si="291"/>
        <v>0.73125385024010914</v>
      </c>
      <c r="Z414" s="17">
        <f t="shared" ca="1" si="287"/>
        <v>6.2652818312398662E-2</v>
      </c>
      <c r="AA414" s="17">
        <f t="shared" ca="1" si="287"/>
        <v>0.1161398650908797</v>
      </c>
      <c r="AB414" s="17">
        <f t="shared" ca="1" si="287"/>
        <v>3.8653683938670969E-2</v>
      </c>
      <c r="AC414" s="17">
        <f t="shared" ca="1" si="287"/>
        <v>9.8794280683569768E-2</v>
      </c>
      <c r="AD414" s="17">
        <f t="shared" ca="1" si="287"/>
        <v>0.14820738165620595</v>
      </c>
      <c r="AE414" s="17">
        <f t="shared" ca="1" si="287"/>
        <v>0.44231169818411387</v>
      </c>
      <c r="AF414" s="17">
        <f t="shared" ca="1" si="287"/>
        <v>0.90902938603815631</v>
      </c>
      <c r="AG414" s="17">
        <f t="shared" ca="1" si="287"/>
        <v>0.17702235214627016</v>
      </c>
      <c r="AH414" s="17">
        <f t="shared" ca="1" si="287"/>
        <v>0.71515309248353931</v>
      </c>
      <c r="AI414" s="17">
        <f t="shared" ca="1" si="287"/>
        <v>0.56540890796326582</v>
      </c>
      <c r="AJ414" s="17">
        <f t="shared" ca="1" si="287"/>
        <v>0.82953666258965908</v>
      </c>
      <c r="AK414" s="17">
        <f t="shared" ca="1" si="287"/>
        <v>0.97848769630918719</v>
      </c>
      <c r="AL414" s="17">
        <f t="shared" ca="1" si="287"/>
        <v>0.86102319727810017</v>
      </c>
      <c r="AM414" s="17">
        <f t="shared" ca="1" si="287"/>
        <v>0.85694942416199471</v>
      </c>
      <c r="AN414" s="17">
        <f t="shared" ca="1" si="283"/>
        <v>0.88943754301230249</v>
      </c>
      <c r="AO414" s="17">
        <f t="shared" ca="1" si="283"/>
        <v>0.18685003331947392</v>
      </c>
      <c r="AP414" s="17">
        <f t="shared" ca="1" si="283"/>
        <v>0.36539191114134562</v>
      </c>
      <c r="AQ414" s="17">
        <f t="shared" ca="1" si="283"/>
        <v>0.12287622823569544</v>
      </c>
      <c r="AR414" s="17">
        <f t="shared" ca="1" si="283"/>
        <v>0.91592957801040431</v>
      </c>
      <c r="AS414" s="17">
        <f t="shared" ca="1" si="283"/>
        <v>0.35859872743082144</v>
      </c>
      <c r="AT414" s="17">
        <f t="shared" ca="1" si="283"/>
        <v>0.43249705028533092</v>
      </c>
      <c r="AU414" s="17">
        <f t="shared" ca="1" si="283"/>
        <v>0.9029042172908136</v>
      </c>
      <c r="AV414" s="17">
        <f t="shared" ca="1" si="283"/>
        <v>0.10907685906426923</v>
      </c>
      <c r="AW414" s="17">
        <f t="shared" ca="1" si="283"/>
        <v>6.6447600978578603E-3</v>
      </c>
      <c r="AX414" s="17">
        <f t="shared" ca="1" si="283"/>
        <v>0.79106752263519564</v>
      </c>
      <c r="AY414" s="17">
        <f t="shared" ca="1" si="283"/>
        <v>0.26002607641454756</v>
      </c>
      <c r="AZ414" s="17">
        <f t="shared" ca="1" si="283"/>
        <v>0.75469042072124248</v>
      </c>
      <c r="BA414" s="17">
        <f t="shared" ca="1" si="283"/>
        <v>0.18761133267166763</v>
      </c>
      <c r="BB414" s="17">
        <f t="shared" ca="1" si="283"/>
        <v>0.89809394783265761</v>
      </c>
      <c r="BC414" s="17">
        <f t="shared" ca="1" si="283"/>
        <v>0.89584873543410248</v>
      </c>
      <c r="BD414" s="17">
        <f t="shared" ca="1" si="288"/>
        <v>0.79550346607711087</v>
      </c>
      <c r="BE414" s="17">
        <f t="shared" ca="1" si="284"/>
        <v>0.26698352852016616</v>
      </c>
      <c r="BF414" s="17">
        <f t="shared" ca="1" si="284"/>
        <v>0.86211954542373614</v>
      </c>
      <c r="BG414" s="17">
        <f t="shared" ca="1" si="284"/>
        <v>0.41145133940572398</v>
      </c>
      <c r="BH414" s="17">
        <f t="shared" ca="1" si="284"/>
        <v>0.67677830403624639</v>
      </c>
      <c r="BI414" s="17">
        <f t="shared" ca="1" si="284"/>
        <v>0.7550072922753237</v>
      </c>
      <c r="BJ414" s="17">
        <f t="shared" ca="1" si="284"/>
        <v>0.9125103573725033</v>
      </c>
      <c r="BK414" s="17">
        <f t="shared" ca="1" si="284"/>
        <v>0.76455925536656155</v>
      </c>
      <c r="BL414" s="17">
        <f t="shared" ca="1" si="284"/>
        <v>0.15386844909458197</v>
      </c>
      <c r="BM414" s="17">
        <f t="shared" ca="1" si="284"/>
        <v>0.99649745444808702</v>
      </c>
      <c r="BN414" s="17">
        <f t="shared" ca="1" si="284"/>
        <v>8.8051337730610246E-2</v>
      </c>
      <c r="BO414" s="17">
        <f t="shared" ca="1" si="284"/>
        <v>0.5854985618169235</v>
      </c>
      <c r="BP414" s="17">
        <f t="shared" ca="1" si="284"/>
        <v>0.46139815167791409</v>
      </c>
      <c r="BQ414" s="17">
        <f t="shared" ca="1" si="284"/>
        <v>0.57317187734845587</v>
      </c>
      <c r="BR414" s="17">
        <f t="shared" ca="1" si="284"/>
        <v>0.26702103776227548</v>
      </c>
      <c r="BS414" s="17">
        <f t="shared" ca="1" si="284"/>
        <v>0.50808933618975061</v>
      </c>
      <c r="BT414" s="17">
        <f t="shared" ca="1" si="284"/>
        <v>0.46018799652657272</v>
      </c>
      <c r="BU414" s="17">
        <f t="shared" ca="1" si="289"/>
        <v>9.2356725849577215E-3</v>
      </c>
      <c r="BV414" s="17">
        <f t="shared" ca="1" si="285"/>
        <v>0.4724200703832061</v>
      </c>
      <c r="BW414" s="17">
        <f t="shared" ca="1" si="285"/>
        <v>0.39297676395219205</v>
      </c>
      <c r="BX414" s="17">
        <f t="shared" ca="1" si="285"/>
        <v>9.1951205424435134E-2</v>
      </c>
      <c r="BY414" s="17">
        <f t="shared" ca="1" si="285"/>
        <v>7.1442939650919413E-2</v>
      </c>
      <c r="BZ414" s="17">
        <f t="shared" ca="1" si="285"/>
        <v>8.6730203137377226E-2</v>
      </c>
      <c r="CA414" s="17">
        <f t="shared" ca="1" si="285"/>
        <v>0.67512276748201627</v>
      </c>
      <c r="CB414" s="17">
        <f t="shared" ca="1" si="285"/>
        <v>1.9878747926143414E-2</v>
      </c>
      <c r="CC414" s="17">
        <f t="shared" ca="1" si="285"/>
        <v>0.73857810509258714</v>
      </c>
      <c r="CD414" s="17">
        <f t="shared" ca="1" si="285"/>
        <v>0.73250432709509494</v>
      </c>
      <c r="CE414" s="17">
        <f t="shared" ca="1" si="285"/>
        <v>4.6702771929882592E-2</v>
      </c>
      <c r="CF414" s="17">
        <f t="shared" ca="1" si="285"/>
        <v>0.49671810915434722</v>
      </c>
      <c r="CG414" s="17">
        <f t="shared" ca="1" si="285"/>
        <v>0.30370226479728157</v>
      </c>
      <c r="CH414" s="17">
        <f t="shared" ca="1" si="285"/>
        <v>0.92645982548245998</v>
      </c>
      <c r="CI414" s="17">
        <f t="shared" ca="1" si="285"/>
        <v>0.47404336681687431</v>
      </c>
      <c r="CJ414" s="17">
        <f t="shared" ca="1" si="285"/>
        <v>0.97120036480199978</v>
      </c>
      <c r="CK414" s="17">
        <f t="shared" ca="1" si="285"/>
        <v>8.3430145149667623E-2</v>
      </c>
      <c r="CL414" s="17">
        <f t="shared" ca="1" si="290"/>
        <v>0.5256526096384494</v>
      </c>
      <c r="CM414" s="17">
        <f t="shared" ca="1" si="290"/>
        <v>0.33135984217200376</v>
      </c>
      <c r="CN414" s="17">
        <f t="shared" ca="1" si="290"/>
        <v>0.50127862548300106</v>
      </c>
      <c r="CO414" s="17">
        <f t="shared" ca="1" si="290"/>
        <v>0.62967427532196851</v>
      </c>
      <c r="CP414" s="17">
        <f t="shared" ca="1" si="290"/>
        <v>0.37465817457237127</v>
      </c>
      <c r="CQ414" s="17">
        <f t="shared" ca="1" si="290"/>
        <v>0.38236507401563202</v>
      </c>
      <c r="CR414" s="17">
        <f t="shared" ca="1" si="290"/>
        <v>0.48969560487256814</v>
      </c>
      <c r="CS414" s="17">
        <f t="shared" ca="1" si="290"/>
        <v>0.90111539444868693</v>
      </c>
      <c r="CT414" s="17">
        <f t="shared" ca="1" si="290"/>
        <v>0.76287354726074141</v>
      </c>
      <c r="CU414" s="17">
        <f t="shared" ca="1" si="290"/>
        <v>0.71001488750107655</v>
      </c>
      <c r="CV414" s="17">
        <f t="shared" ca="1" si="290"/>
        <v>0.92591084852619532</v>
      </c>
      <c r="CW414" s="17">
        <f t="shared" ca="1" si="290"/>
        <v>0.85268052640313818</v>
      </c>
      <c r="CX414" s="17">
        <f t="shared" ca="1" si="290"/>
        <v>0.22274692853667533</v>
      </c>
      <c r="CY414" s="17">
        <f t="shared" ca="1" si="290"/>
        <v>0.75742960233407675</v>
      </c>
      <c r="CZ414" s="17">
        <f t="shared" ca="1" si="286"/>
        <v>0.51786564031623228</v>
      </c>
      <c r="DA414" s="17">
        <f t="shared" ca="1" si="286"/>
        <v>0.1824862882158268</v>
      </c>
      <c r="DB414" s="17">
        <f t="shared" ca="1" si="286"/>
        <v>0.79062391007905253</v>
      </c>
      <c r="DC414" s="17">
        <f t="shared" ca="1" si="286"/>
        <v>0.2719915989806363</v>
      </c>
      <c r="DD414" s="17">
        <f t="shared" ca="1" si="286"/>
        <v>0.46397414502194489</v>
      </c>
      <c r="DE414" s="18">
        <f t="shared" ca="1" si="286"/>
        <v>0.72657338878437117</v>
      </c>
    </row>
    <row r="415" spans="2:109" x14ac:dyDescent="0.2">
      <c r="B415" s="27">
        <f t="shared" ca="1" si="278"/>
        <v>0.59877900468717116</v>
      </c>
      <c r="C415" s="28">
        <f t="shared" ca="1" si="270"/>
        <v>0.51532764785749618</v>
      </c>
      <c r="D415" s="28">
        <f t="shared" ca="1" si="271"/>
        <v>0.41302932311687118</v>
      </c>
      <c r="E415" s="28">
        <f t="shared" ca="1" si="272"/>
        <v>0.46142123507208588</v>
      </c>
      <c r="F415" s="28">
        <f t="shared" ca="1" si="279"/>
        <v>0.46152894163222563</v>
      </c>
      <c r="G415" s="29">
        <f t="shared" ca="1" si="280"/>
        <v>0.50724593829239772</v>
      </c>
      <c r="I415" s="15">
        <f t="shared" si="282"/>
        <v>405</v>
      </c>
      <c r="J415" s="17">
        <f t="shared" ca="1" si="291"/>
        <v>0.59877900468717116</v>
      </c>
      <c r="K415" s="17">
        <f t="shared" ca="1" si="291"/>
        <v>0.43187629102782121</v>
      </c>
      <c r="L415" s="17">
        <f t="shared" ca="1" si="291"/>
        <v>0.25900926930315993</v>
      </c>
      <c r="M415" s="17">
        <f t="shared" ca="1" si="291"/>
        <v>0.70086957319503929</v>
      </c>
      <c r="N415" s="17">
        <f t="shared" ca="1" si="291"/>
        <v>0.67969214572761127</v>
      </c>
      <c r="O415" s="17">
        <f t="shared" ca="1" si="291"/>
        <v>0.27477237776337526</v>
      </c>
      <c r="P415" s="17">
        <f t="shared" ca="1" si="291"/>
        <v>2.3915445028398485E-2</v>
      </c>
      <c r="Q415" s="17">
        <f t="shared" ca="1" si="291"/>
        <v>7.414715623195034E-2</v>
      </c>
      <c r="R415" s="17">
        <f t="shared" ca="1" si="291"/>
        <v>0.74890812350076541</v>
      </c>
      <c r="S415" s="17">
        <f t="shared" ca="1" si="291"/>
        <v>0.33832384470341925</v>
      </c>
      <c r="T415" s="17">
        <f t="shared" ca="1" si="291"/>
        <v>5.6099091913897059E-3</v>
      </c>
      <c r="U415" s="17">
        <f t="shared" ca="1" si="291"/>
        <v>0.77568308896346161</v>
      </c>
      <c r="V415" s="17">
        <f t="shared" ca="1" si="291"/>
        <v>0.52270290688157783</v>
      </c>
      <c r="W415" s="17">
        <f t="shared" ca="1" si="291"/>
        <v>0.56033905421964192</v>
      </c>
      <c r="X415" s="17">
        <f t="shared" ca="1" si="291"/>
        <v>0.93581895890689926</v>
      </c>
      <c r="Y415" s="17">
        <f t="shared" ca="1" si="291"/>
        <v>0.7723866436432224</v>
      </c>
      <c r="Z415" s="17">
        <f t="shared" ca="1" si="287"/>
        <v>9.3011194537062414E-2</v>
      </c>
      <c r="AA415" s="17">
        <f t="shared" ca="1" si="287"/>
        <v>0.84614155007319392</v>
      </c>
      <c r="AB415" s="17">
        <f t="shared" ca="1" si="287"/>
        <v>0.36168899943893329</v>
      </c>
      <c r="AC415" s="17">
        <f t="shared" ca="1" si="287"/>
        <v>0.22474916441762471</v>
      </c>
      <c r="AD415" s="17">
        <f t="shared" ca="1" si="287"/>
        <v>0.57284101098159368</v>
      </c>
      <c r="AE415" s="17">
        <f t="shared" ca="1" si="287"/>
        <v>0.29016664247589885</v>
      </c>
      <c r="AF415" s="17">
        <f t="shared" ca="1" si="287"/>
        <v>0.59197357358884972</v>
      </c>
      <c r="AG415" s="17">
        <f t="shared" ca="1" si="287"/>
        <v>0.81963169376308909</v>
      </c>
      <c r="AH415" s="17">
        <f t="shared" ca="1" si="287"/>
        <v>0.66481756499812372</v>
      </c>
      <c r="AI415" s="17">
        <f t="shared" ca="1" si="287"/>
        <v>0.43404852202378374</v>
      </c>
      <c r="AJ415" s="17">
        <f t="shared" ca="1" si="287"/>
        <v>0.31754857491715915</v>
      </c>
      <c r="AK415" s="17">
        <f t="shared" ca="1" si="287"/>
        <v>0.19379111932875726</v>
      </c>
      <c r="AL415" s="17">
        <f t="shared" ca="1" si="287"/>
        <v>3.4686142511139995E-3</v>
      </c>
      <c r="AM415" s="17">
        <f t="shared" ca="1" si="287"/>
        <v>0.30548192648153938</v>
      </c>
      <c r="AN415" s="17">
        <f t="shared" ca="1" si="283"/>
        <v>0.54310853359862143</v>
      </c>
      <c r="AO415" s="17">
        <f t="shared" ca="1" si="283"/>
        <v>0.4798541642779991</v>
      </c>
      <c r="AP415" s="17">
        <f t="shared" ca="1" si="283"/>
        <v>0.27139132887060735</v>
      </c>
      <c r="AQ415" s="17">
        <f t="shared" ca="1" si="283"/>
        <v>0.98382891074956436</v>
      </c>
      <c r="AR415" s="17">
        <f t="shared" ca="1" si="283"/>
        <v>0.75579261165616074</v>
      </c>
      <c r="AS415" s="17">
        <f t="shared" ca="1" si="283"/>
        <v>0.61733982066523063</v>
      </c>
      <c r="AT415" s="17">
        <f t="shared" ca="1" si="283"/>
        <v>0.49886924855498127</v>
      </c>
      <c r="AU415" s="17">
        <f t="shared" ca="1" si="283"/>
        <v>0.38505956878511916</v>
      </c>
      <c r="AV415" s="17">
        <f t="shared" ca="1" si="283"/>
        <v>0.21838165000387511</v>
      </c>
      <c r="AW415" s="17">
        <f t="shared" ca="1" si="283"/>
        <v>0.29530002869574046</v>
      </c>
      <c r="AX415" s="17">
        <f t="shared" ca="1" si="283"/>
        <v>0.54560328212473108</v>
      </c>
      <c r="AY415" s="17">
        <f t="shared" ca="1" si="283"/>
        <v>0.39239958000664144</v>
      </c>
      <c r="AZ415" s="17">
        <f t="shared" ca="1" si="283"/>
        <v>0.6471060031299839</v>
      </c>
      <c r="BA415" s="17">
        <f t="shared" ca="1" si="283"/>
        <v>0.45266485559640202</v>
      </c>
      <c r="BB415" s="17">
        <f t="shared" ca="1" si="283"/>
        <v>0.65283029686632532</v>
      </c>
      <c r="BC415" s="17">
        <f t="shared" ca="1" si="283"/>
        <v>0.6343664278938741</v>
      </c>
      <c r="BD415" s="17">
        <f t="shared" ca="1" si="288"/>
        <v>2.8041940044033375E-2</v>
      </c>
      <c r="BE415" s="17">
        <f t="shared" ca="1" si="284"/>
        <v>2.4627719764870548E-2</v>
      </c>
      <c r="BF415" s="17">
        <f t="shared" ca="1" si="284"/>
        <v>0.570812724083539</v>
      </c>
      <c r="BG415" s="17">
        <f t="shared" ca="1" si="284"/>
        <v>0.65687444199135336</v>
      </c>
      <c r="BH415" s="17">
        <f t="shared" ca="1" si="284"/>
        <v>0.75948183798234092</v>
      </c>
      <c r="BI415" s="17">
        <f t="shared" ca="1" si="284"/>
        <v>0.2822353802076446</v>
      </c>
      <c r="BJ415" s="17">
        <f t="shared" ca="1" si="284"/>
        <v>0.71038494404787622</v>
      </c>
      <c r="BK415" s="17">
        <f t="shared" ca="1" si="284"/>
        <v>0.97954368860086194</v>
      </c>
      <c r="BL415" s="17">
        <f t="shared" ca="1" si="284"/>
        <v>0.57916262024562049</v>
      </c>
      <c r="BM415" s="17">
        <f t="shared" ca="1" si="284"/>
        <v>0.53891630690100611</v>
      </c>
      <c r="BN415" s="17">
        <f t="shared" ca="1" si="284"/>
        <v>0.78134478987896838</v>
      </c>
      <c r="BO415" s="17">
        <f t="shared" ca="1" si="284"/>
        <v>0.70766097226483748</v>
      </c>
      <c r="BP415" s="17">
        <f t="shared" ca="1" si="284"/>
        <v>0.3161103836673026</v>
      </c>
      <c r="BQ415" s="17">
        <f t="shared" ca="1" si="284"/>
        <v>0.48218529596691917</v>
      </c>
      <c r="BR415" s="17">
        <f t="shared" ca="1" si="284"/>
        <v>0.90345699552496317</v>
      </c>
      <c r="BS415" s="17">
        <f t="shared" ca="1" si="284"/>
        <v>0.720012647794816</v>
      </c>
      <c r="BT415" s="17">
        <f t="shared" ca="1" si="284"/>
        <v>0.31167861066646996</v>
      </c>
      <c r="BU415" s="17">
        <f t="shared" ca="1" si="289"/>
        <v>0.47017399982917696</v>
      </c>
      <c r="BV415" s="17">
        <f t="shared" ca="1" si="285"/>
        <v>0.71433339588706712</v>
      </c>
      <c r="BW415" s="17">
        <f t="shared" ca="1" si="285"/>
        <v>0.73419253164240694</v>
      </c>
      <c r="BX415" s="17">
        <f t="shared" ca="1" si="285"/>
        <v>0.10969630100975192</v>
      </c>
      <c r="BY415" s="17">
        <f t="shared" ca="1" si="285"/>
        <v>0.92575382214640534</v>
      </c>
      <c r="BZ415" s="17">
        <f t="shared" ca="1" si="285"/>
        <v>0.94886275716751656</v>
      </c>
      <c r="CA415" s="17">
        <f t="shared" ca="1" si="285"/>
        <v>0.68362616139233534</v>
      </c>
      <c r="CB415" s="17">
        <f t="shared" ca="1" si="285"/>
        <v>0.68289643769449648</v>
      </c>
      <c r="CC415" s="17">
        <f t="shared" ca="1" si="285"/>
        <v>1.332600574887266E-3</v>
      </c>
      <c r="CD415" s="17">
        <f t="shared" ca="1" si="285"/>
        <v>0.63230604032988702</v>
      </c>
      <c r="CE415" s="17">
        <f t="shared" ca="1" si="285"/>
        <v>0.85365344384659059</v>
      </c>
      <c r="CF415" s="17">
        <f t="shared" ca="1" si="285"/>
        <v>0.69947893637158165</v>
      </c>
      <c r="CG415" s="17">
        <f t="shared" ca="1" si="285"/>
        <v>4.6891180550585276E-2</v>
      </c>
      <c r="CH415" s="17">
        <f t="shared" ca="1" si="285"/>
        <v>0.77630760563881551</v>
      </c>
      <c r="CI415" s="17">
        <f t="shared" ca="1" si="285"/>
        <v>0.84072267582682558</v>
      </c>
      <c r="CJ415" s="17">
        <f t="shared" ca="1" si="285"/>
        <v>0.73186142257223052</v>
      </c>
      <c r="CK415" s="17">
        <f t="shared" ca="1" si="285"/>
        <v>0.22261896071471909</v>
      </c>
      <c r="CL415" s="17">
        <f t="shared" ca="1" si="290"/>
        <v>0.77224845209311033</v>
      </c>
      <c r="CM415" s="17">
        <f t="shared" ca="1" si="290"/>
        <v>0.89789557428418865</v>
      </c>
      <c r="CN415" s="17">
        <f t="shared" ca="1" si="290"/>
        <v>0.72409200925128003</v>
      </c>
      <c r="CO415" s="17">
        <f t="shared" ca="1" si="290"/>
        <v>0.20604648848575746</v>
      </c>
      <c r="CP415" s="17">
        <f t="shared" ca="1" si="290"/>
        <v>0.88144538190814492</v>
      </c>
      <c r="CQ415" s="17">
        <f t="shared" ca="1" si="290"/>
        <v>7.5957126535628583E-2</v>
      </c>
      <c r="CR415" s="17">
        <f t="shared" ca="1" si="290"/>
        <v>0.22846729249543796</v>
      </c>
      <c r="CS415" s="17">
        <f t="shared" ca="1" si="290"/>
        <v>0.66620172786995135</v>
      </c>
      <c r="CT415" s="17">
        <f t="shared" ca="1" si="290"/>
        <v>0.7171281682373013</v>
      </c>
      <c r="CU415" s="17">
        <f t="shared" ca="1" si="290"/>
        <v>3.9544539970601034E-2</v>
      </c>
      <c r="CV415" s="17">
        <f t="shared" ca="1" si="290"/>
        <v>0.42963530423850593</v>
      </c>
      <c r="CW415" s="17">
        <f t="shared" ca="1" si="290"/>
        <v>0.12354495743535643</v>
      </c>
      <c r="CX415" s="17">
        <f t="shared" ca="1" si="290"/>
        <v>0.27051022188978335</v>
      </c>
      <c r="CY415" s="17">
        <f t="shared" ca="1" si="290"/>
        <v>0.74310066399865182</v>
      </c>
      <c r="CZ415" s="17">
        <f t="shared" ca="1" si="286"/>
        <v>0.77577470826788886</v>
      </c>
      <c r="DA415" s="17">
        <f t="shared" ca="1" si="286"/>
        <v>0.71283611860668872</v>
      </c>
      <c r="DB415" s="17">
        <f t="shared" ca="1" si="286"/>
        <v>1.4520190037168645E-2</v>
      </c>
      <c r="DC415" s="17">
        <f t="shared" ca="1" si="286"/>
        <v>0.49682210014010075</v>
      </c>
      <c r="DD415" s="17">
        <f t="shared" ca="1" si="286"/>
        <v>0.13636455800935332</v>
      </c>
      <c r="DE415" s="18">
        <f t="shared" ca="1" si="286"/>
        <v>0.58912841692867313</v>
      </c>
    </row>
    <row r="416" spans="2:109" x14ac:dyDescent="0.2">
      <c r="B416" s="27">
        <f t="shared" ca="1" si="278"/>
        <v>0.19550735166167788</v>
      </c>
      <c r="C416" s="28">
        <f t="shared" ca="1" si="270"/>
        <v>0.16695013155760152</v>
      </c>
      <c r="D416" s="28">
        <f t="shared" ca="1" si="271"/>
        <v>0.37216251971141623</v>
      </c>
      <c r="E416" s="28">
        <f t="shared" ca="1" si="272"/>
        <v>0.43122024840699585</v>
      </c>
      <c r="F416" s="28">
        <f t="shared" ca="1" si="279"/>
        <v>0.4610002979852838</v>
      </c>
      <c r="G416" s="29">
        <f t="shared" ca="1" si="280"/>
        <v>0.50121743101974325</v>
      </c>
      <c r="I416" s="15">
        <f t="shared" si="282"/>
        <v>406</v>
      </c>
      <c r="J416" s="17">
        <f t="shared" ca="1" si="291"/>
        <v>0.19550735166167788</v>
      </c>
      <c r="K416" s="17">
        <f t="shared" ca="1" si="291"/>
        <v>0.13839291145352517</v>
      </c>
      <c r="L416" s="17">
        <f t="shared" ca="1" si="291"/>
        <v>0.14412337521087792</v>
      </c>
      <c r="M416" s="17">
        <f t="shared" ca="1" si="291"/>
        <v>0.48031836014941598</v>
      </c>
      <c r="N416" s="17">
        <f t="shared" ca="1" si="291"/>
        <v>0.12450641155600739</v>
      </c>
      <c r="O416" s="17">
        <f t="shared" ca="1" si="291"/>
        <v>0.73089432761898177</v>
      </c>
      <c r="P416" s="17">
        <f t="shared" ca="1" si="291"/>
        <v>0.30226548359411864</v>
      </c>
      <c r="Q416" s="17">
        <f t="shared" ca="1" si="291"/>
        <v>0.84265415148141487</v>
      </c>
      <c r="R416" s="17">
        <f t="shared" ca="1" si="291"/>
        <v>0.74331215265504591</v>
      </c>
      <c r="S416" s="17">
        <f t="shared" ca="1" si="291"/>
        <v>1.9650671733096758E-2</v>
      </c>
      <c r="T416" s="17">
        <f t="shared" ca="1" si="291"/>
        <v>0.43145904079412545</v>
      </c>
      <c r="U416" s="17">
        <f t="shared" ca="1" si="291"/>
        <v>0.38870265388228831</v>
      </c>
      <c r="V416" s="17">
        <f t="shared" ca="1" si="291"/>
        <v>0.45538454405037176</v>
      </c>
      <c r="W416" s="17">
        <f t="shared" ca="1" si="291"/>
        <v>0.34831079810067289</v>
      </c>
      <c r="X416" s="17">
        <f t="shared" ca="1" si="291"/>
        <v>1.9946823322230633E-2</v>
      </c>
      <c r="Y416" s="17">
        <f t="shared" ca="1" si="291"/>
        <v>0.7831412727714504</v>
      </c>
      <c r="Z416" s="17">
        <f t="shared" ca="1" si="287"/>
        <v>0.74517037711298828</v>
      </c>
      <c r="AA416" s="17">
        <f t="shared" ca="1" si="287"/>
        <v>0.95278616788591208</v>
      </c>
      <c r="AB416" s="17">
        <f t="shared" ca="1" si="287"/>
        <v>5.6328486156026369E-2</v>
      </c>
      <c r="AC416" s="17">
        <f t="shared" ca="1" si="287"/>
        <v>0.72154960694968973</v>
      </c>
      <c r="AD416" s="17">
        <f t="shared" ca="1" si="287"/>
        <v>0.57481976602770901</v>
      </c>
      <c r="AE416" s="17">
        <f t="shared" ca="1" si="287"/>
        <v>0.78094049657992115</v>
      </c>
      <c r="AF416" s="17">
        <f t="shared" ca="1" si="287"/>
        <v>0.86469233511301635</v>
      </c>
      <c r="AG416" s="17">
        <f t="shared" ca="1" si="287"/>
        <v>0.90475403370668817</v>
      </c>
      <c r="AH416" s="17">
        <f t="shared" ca="1" si="287"/>
        <v>0.84234192185891377</v>
      </c>
      <c r="AI416" s="17">
        <f t="shared" ca="1" si="287"/>
        <v>0.49679862996715518</v>
      </c>
      <c r="AJ416" s="17">
        <f t="shared" ca="1" si="287"/>
        <v>0.63482714785735128</v>
      </c>
      <c r="AK416" s="17">
        <f t="shared" ca="1" si="287"/>
        <v>0.29235043918394799</v>
      </c>
      <c r="AL416" s="17">
        <f t="shared" ca="1" si="287"/>
        <v>0.49427163311902111</v>
      </c>
      <c r="AM416" s="17">
        <f t="shared" ca="1" si="287"/>
        <v>0.83052294199594234</v>
      </c>
      <c r="AN416" s="17">
        <f t="shared" ca="1" si="283"/>
        <v>0.10029630401424949</v>
      </c>
      <c r="AO416" s="17">
        <f t="shared" ca="1" si="283"/>
        <v>0.64004167067629825</v>
      </c>
      <c r="AP416" s="17">
        <f t="shared" ca="1" si="283"/>
        <v>0.30446118634604713</v>
      </c>
      <c r="AQ416" s="17">
        <f t="shared" ca="1" si="283"/>
        <v>0.64709888516402214</v>
      </c>
      <c r="AR416" s="17">
        <f t="shared" ca="1" si="283"/>
        <v>7.9739857810453119E-2</v>
      </c>
      <c r="AS416" s="17">
        <f t="shared" ca="1" si="283"/>
        <v>0.49798280948855944</v>
      </c>
      <c r="AT416" s="17">
        <f t="shared" ca="1" si="283"/>
        <v>0.38773136022171661</v>
      </c>
      <c r="AU416" s="17">
        <f t="shared" ca="1" si="283"/>
        <v>0.17619721837042579</v>
      </c>
      <c r="AV416" s="17">
        <f t="shared" ca="1" si="283"/>
        <v>7.7942629602204216E-2</v>
      </c>
      <c r="AW416" s="17">
        <f t="shared" ca="1" si="283"/>
        <v>0.59518991760428597</v>
      </c>
      <c r="AX416" s="17">
        <f t="shared" ca="1" si="283"/>
        <v>0.11774499954647055</v>
      </c>
      <c r="AY416" s="17">
        <f t="shared" ca="1" si="283"/>
        <v>0.55158051045538847</v>
      </c>
      <c r="AZ416" s="17">
        <f t="shared" ca="1" si="283"/>
        <v>9.4525666384402518E-2</v>
      </c>
      <c r="BA416" s="17">
        <f t="shared" ca="1" si="283"/>
        <v>0.82923026512104314</v>
      </c>
      <c r="BB416" s="17">
        <f t="shared" ca="1" si="283"/>
        <v>0.2572777307084454</v>
      </c>
      <c r="BC416" s="17">
        <f t="shared" ca="1" si="283"/>
        <v>0.5446441774726658</v>
      </c>
      <c r="BD416" s="17">
        <f t="shared" ca="1" si="288"/>
        <v>0.18527669325028007</v>
      </c>
      <c r="BE416" s="17">
        <f t="shared" ca="1" si="284"/>
        <v>0.52038148756241931</v>
      </c>
      <c r="BF416" s="17">
        <f t="shared" ca="1" si="284"/>
        <v>0.57574267199873885</v>
      </c>
      <c r="BG416" s="17">
        <f t="shared" ca="1" si="284"/>
        <v>0.52620454391649374</v>
      </c>
      <c r="BH416" s="17">
        <f t="shared" ca="1" si="284"/>
        <v>8.3582904191063179E-2</v>
      </c>
      <c r="BI416" s="17">
        <f t="shared" ca="1" si="284"/>
        <v>0.51627565374248452</v>
      </c>
      <c r="BJ416" s="17">
        <f t="shared" ca="1" si="284"/>
        <v>0.27015866975105496</v>
      </c>
      <c r="BK416" s="17">
        <f t="shared" ca="1" si="284"/>
        <v>0.20533367778556344</v>
      </c>
      <c r="BL416" s="17">
        <f t="shared" ca="1" si="284"/>
        <v>1.5128872385499315E-2</v>
      </c>
      <c r="BM416" s="17">
        <f t="shared" ca="1" si="284"/>
        <v>0.4331604201831577</v>
      </c>
      <c r="BN416" s="17">
        <f t="shared" ca="1" si="284"/>
        <v>0.75988663489499964</v>
      </c>
      <c r="BO416" s="17">
        <f t="shared" ca="1" si="284"/>
        <v>0.72688388380581825</v>
      </c>
      <c r="BP416" s="17">
        <f t="shared" ca="1" si="284"/>
        <v>0.3673480164414985</v>
      </c>
      <c r="BQ416" s="17">
        <f t="shared" ca="1" si="284"/>
        <v>0.90528600569801621</v>
      </c>
      <c r="BR416" s="17">
        <f t="shared" ca="1" si="284"/>
        <v>0.30110507015232069</v>
      </c>
      <c r="BS416" s="17">
        <f t="shared" ca="1" si="284"/>
        <v>0.13568786469428618</v>
      </c>
      <c r="BT416" s="17">
        <f t="shared" ca="1" si="284"/>
        <v>0.18271018554965168</v>
      </c>
      <c r="BU416" s="17">
        <f t="shared" ca="1" si="289"/>
        <v>0.84639233658093826</v>
      </c>
      <c r="BV416" s="17">
        <f t="shared" ca="1" si="285"/>
        <v>0.38756303131685022</v>
      </c>
      <c r="BW416" s="17">
        <f t="shared" ca="1" si="285"/>
        <v>0.84717831292606161</v>
      </c>
      <c r="BX416" s="17">
        <f t="shared" ca="1" si="285"/>
        <v>0.3018660053928357</v>
      </c>
      <c r="BY416" s="17">
        <f t="shared" ca="1" si="285"/>
        <v>0.81528465587333421</v>
      </c>
      <c r="BZ416" s="17">
        <f t="shared" ca="1" si="285"/>
        <v>0.89095227002260802</v>
      </c>
      <c r="CA416" s="17">
        <f t="shared" ca="1" si="285"/>
        <v>0.82486698476722864</v>
      </c>
      <c r="CB416" s="17">
        <f t="shared" ca="1" si="285"/>
        <v>0.6007712735143832</v>
      </c>
      <c r="CC416" s="17">
        <f t="shared" ca="1" si="285"/>
        <v>0.22474898332958304</v>
      </c>
      <c r="CD416" s="17">
        <f t="shared" ca="1" si="285"/>
        <v>2.2772555551230034E-2</v>
      </c>
      <c r="CE416" s="17">
        <f t="shared" ca="1" si="285"/>
        <v>0.45345180757673353</v>
      </c>
      <c r="CF416" s="17">
        <f t="shared" ca="1" si="285"/>
        <v>0.38654300422409771</v>
      </c>
      <c r="CG416" s="17">
        <f t="shared" ca="1" si="285"/>
        <v>0.42944427766439008</v>
      </c>
      <c r="CH416" s="17">
        <f t="shared" ca="1" si="285"/>
        <v>0.58838124059899499</v>
      </c>
      <c r="CI416" s="17">
        <f t="shared" ca="1" si="285"/>
        <v>0.46962304520640408</v>
      </c>
      <c r="CJ416" s="17">
        <f t="shared" ca="1" si="285"/>
        <v>0.64200875785615841</v>
      </c>
      <c r="CK416" s="17">
        <f t="shared" ca="1" si="285"/>
        <v>0.96559158788536092</v>
      </c>
      <c r="CL416" s="17">
        <f t="shared" ca="1" si="290"/>
        <v>0.23871504820875289</v>
      </c>
      <c r="CM416" s="17">
        <f t="shared" ca="1" si="290"/>
        <v>0.87470521723396222</v>
      </c>
      <c r="CN416" s="17">
        <f t="shared" ca="1" si="290"/>
        <v>0.15482544435441148</v>
      </c>
      <c r="CO416" s="17">
        <f t="shared" ca="1" si="290"/>
        <v>0.94369752183199607</v>
      </c>
      <c r="CP416" s="17">
        <f t="shared" ca="1" si="290"/>
        <v>0.70012308995913686</v>
      </c>
      <c r="CQ416" s="17">
        <f t="shared" ca="1" si="290"/>
        <v>0.8874438876130859</v>
      </c>
      <c r="CR416" s="17">
        <f t="shared" ca="1" si="290"/>
        <v>0.78118698035251666</v>
      </c>
      <c r="CS416" s="17">
        <f t="shared" ca="1" si="290"/>
        <v>0.71750634292364313</v>
      </c>
      <c r="CT416" s="17">
        <f t="shared" ca="1" si="290"/>
        <v>0.65749991414251518</v>
      </c>
      <c r="CU416" s="17">
        <f t="shared" ca="1" si="290"/>
        <v>0.91002371482249433</v>
      </c>
      <c r="CV416" s="17">
        <f t="shared" ca="1" si="290"/>
        <v>0.72518967504717069</v>
      </c>
      <c r="CW416" s="17">
        <f t="shared" ca="1" si="290"/>
        <v>3.4715649453435304E-2</v>
      </c>
      <c r="CX416" s="17">
        <f t="shared" ca="1" si="290"/>
        <v>0.36949537773120666</v>
      </c>
      <c r="CY416" s="17">
        <f t="shared" ca="1" si="290"/>
        <v>0.70090034890048714</v>
      </c>
      <c r="CZ416" s="17">
        <f t="shared" ca="1" si="286"/>
        <v>0.48275672891029586</v>
      </c>
      <c r="DA416" s="17">
        <f t="shared" ca="1" si="286"/>
        <v>0.82590708297111393</v>
      </c>
      <c r="DB416" s="17">
        <f t="shared" ca="1" si="286"/>
        <v>9.8402777307052824E-2</v>
      </c>
      <c r="DC416" s="17">
        <f t="shared" ca="1" si="286"/>
        <v>0.77232108387441323</v>
      </c>
      <c r="DD416" s="17">
        <f t="shared" ca="1" si="286"/>
        <v>0.9502166991688612</v>
      </c>
      <c r="DE416" s="18">
        <f t="shared" ca="1" si="286"/>
        <v>0.64610762834098479</v>
      </c>
    </row>
    <row r="417" spans="2:109" x14ac:dyDescent="0.2">
      <c r="B417" s="27">
        <f t="shared" ca="1" si="278"/>
        <v>0.44700771223406</v>
      </c>
      <c r="C417" s="28">
        <f t="shared" ca="1" si="270"/>
        <v>0.29872437806362645</v>
      </c>
      <c r="D417" s="28">
        <f t="shared" ca="1" si="271"/>
        <v>0.49887412795961039</v>
      </c>
      <c r="E417" s="28">
        <f t="shared" ca="1" si="272"/>
        <v>0.59034968888910577</v>
      </c>
      <c r="F417" s="28">
        <f t="shared" ca="1" si="279"/>
        <v>0.51385041269864229</v>
      </c>
      <c r="G417" s="29">
        <f t="shared" ca="1" si="280"/>
        <v>0.48116969967311279</v>
      </c>
      <c r="I417" s="15">
        <f t="shared" si="282"/>
        <v>407</v>
      </c>
      <c r="J417" s="17">
        <f t="shared" ca="1" si="291"/>
        <v>0.44700771223406</v>
      </c>
      <c r="K417" s="17">
        <f t="shared" ca="1" si="291"/>
        <v>0.15044104389319291</v>
      </c>
      <c r="L417" s="17">
        <f t="shared" ca="1" si="291"/>
        <v>0.81860797877755065</v>
      </c>
      <c r="M417" s="17">
        <f t="shared" ca="1" si="291"/>
        <v>0.69507372604860307</v>
      </c>
      <c r="N417" s="17">
        <f t="shared" ca="1" si="291"/>
        <v>0.28470640893531507</v>
      </c>
      <c r="O417" s="17">
        <f t="shared" ca="1" si="291"/>
        <v>0.87978122987161544</v>
      </c>
      <c r="P417" s="17">
        <f t="shared" ca="1" si="291"/>
        <v>0.91411212040900303</v>
      </c>
      <c r="Q417" s="17">
        <f t="shared" ca="1" si="291"/>
        <v>0.21577779541414754</v>
      </c>
      <c r="R417" s="17">
        <f t="shared" ca="1" si="291"/>
        <v>5.8152011024053096E-2</v>
      </c>
      <c r="S417" s="17">
        <f t="shared" ca="1" si="291"/>
        <v>0.52508125298856234</v>
      </c>
      <c r="T417" s="17">
        <f t="shared" ca="1" si="291"/>
        <v>0.44074421269520092</v>
      </c>
      <c r="U417" s="17">
        <f t="shared" ca="1" si="291"/>
        <v>0.91991180977906839</v>
      </c>
      <c r="V417" s="17">
        <f t="shared" ca="1" si="291"/>
        <v>0.93147437645928999</v>
      </c>
      <c r="W417" s="17">
        <f t="shared" ca="1" si="291"/>
        <v>0.61815562698938686</v>
      </c>
      <c r="X417" s="17">
        <f t="shared" ca="1" si="291"/>
        <v>0.89676719174604647</v>
      </c>
      <c r="Y417" s="17">
        <f t="shared" ca="1" si="291"/>
        <v>0.74177864615911215</v>
      </c>
      <c r="Z417" s="17">
        <f t="shared" ca="1" si="287"/>
        <v>0.99948169467807313</v>
      </c>
      <c r="AA417" s="17">
        <f t="shared" ca="1" si="287"/>
        <v>0.4633567412919869</v>
      </c>
      <c r="AB417" s="17">
        <f t="shared" ca="1" si="287"/>
        <v>0.22485645650864028</v>
      </c>
      <c r="AC417" s="17">
        <f t="shared" ca="1" si="287"/>
        <v>0.581725741879206</v>
      </c>
      <c r="AD417" s="17">
        <f t="shared" ca="1" si="287"/>
        <v>0.29671808379735154</v>
      </c>
      <c r="AE417" s="17">
        <f t="shared" ca="1" si="287"/>
        <v>0.43055448218159897</v>
      </c>
      <c r="AF417" s="17">
        <f t="shared" ca="1" si="287"/>
        <v>0.29057880874317366</v>
      </c>
      <c r="AG417" s="17">
        <f t="shared" ca="1" si="287"/>
        <v>0.9218799616680462</v>
      </c>
      <c r="AH417" s="17">
        <f t="shared" ca="1" si="287"/>
        <v>0.70700030715283668</v>
      </c>
      <c r="AI417" s="17">
        <f t="shared" ca="1" si="287"/>
        <v>2.7130165419487984E-2</v>
      </c>
      <c r="AJ417" s="17">
        <f t="shared" ca="1" si="287"/>
        <v>0.90099593791205113</v>
      </c>
      <c r="AK417" s="17">
        <f t="shared" ca="1" si="287"/>
        <v>0.18314326418580729</v>
      </c>
      <c r="AL417" s="17">
        <f t="shared" ca="1" si="287"/>
        <v>8.8299680412205928E-2</v>
      </c>
      <c r="AM417" s="17">
        <f t="shared" ca="1" si="287"/>
        <v>0.29343177038905399</v>
      </c>
      <c r="AN417" s="17">
        <f t="shared" ca="1" si="283"/>
        <v>7.8253528553411611E-2</v>
      </c>
      <c r="AO417" s="17">
        <f t="shared" ca="1" si="283"/>
        <v>0.69689214098394225</v>
      </c>
      <c r="AP417" s="17">
        <f t="shared" ca="1" si="283"/>
        <v>0.71970816610347665</v>
      </c>
      <c r="AQ417" s="17">
        <f t="shared" ca="1" si="283"/>
        <v>0.97840356142371743</v>
      </c>
      <c r="AR417" s="17">
        <f t="shared" ca="1" si="283"/>
        <v>0.38807652795442837</v>
      </c>
      <c r="AS417" s="17">
        <f t="shared" ca="1" si="283"/>
        <v>4.1348028845708984E-2</v>
      </c>
      <c r="AT417" s="17">
        <f t="shared" ca="1" si="283"/>
        <v>0.73947729327061984</v>
      </c>
      <c r="AU417" s="17">
        <f t="shared" ca="1" si="283"/>
        <v>0.11361967599554101</v>
      </c>
      <c r="AV417" s="17">
        <f t="shared" ca="1" si="283"/>
        <v>0.57071117448306874</v>
      </c>
      <c r="AW417" s="17">
        <f t="shared" ca="1" si="283"/>
        <v>0.31937171546031151</v>
      </c>
      <c r="AX417" s="17">
        <f t="shared" ca="1" si="283"/>
        <v>0.62365058991551747</v>
      </c>
      <c r="AY417" s="17">
        <f t="shared" ca="1" si="283"/>
        <v>0.67938168112255626</v>
      </c>
      <c r="AZ417" s="17">
        <f t="shared" ca="1" si="283"/>
        <v>0.13931157938848959</v>
      </c>
      <c r="BA417" s="17">
        <f t="shared" ca="1" si="283"/>
        <v>0.52636924465480062</v>
      </c>
      <c r="BB417" s="17">
        <f t="shared" ca="1" si="283"/>
        <v>0.58168305903043271</v>
      </c>
      <c r="BC417" s="17">
        <f t="shared" ca="1" si="283"/>
        <v>0.74419676390322753</v>
      </c>
      <c r="BD417" s="17">
        <f t="shared" ca="1" si="288"/>
        <v>0.33370043331079569</v>
      </c>
      <c r="BE417" s="17">
        <f t="shared" ca="1" si="284"/>
        <v>0.28998389312955819</v>
      </c>
      <c r="BF417" s="17">
        <f t="shared" ca="1" si="284"/>
        <v>0.80222254532976733</v>
      </c>
      <c r="BG417" s="17">
        <f t="shared" ca="1" si="284"/>
        <v>0.37943279242901395</v>
      </c>
      <c r="BH417" s="17">
        <f t="shared" ca="1" si="284"/>
        <v>0.78928633578876051</v>
      </c>
      <c r="BI417" s="17">
        <f t="shared" ca="1" si="284"/>
        <v>0.41517287000585856</v>
      </c>
      <c r="BJ417" s="17">
        <f t="shared" ca="1" si="284"/>
        <v>0.10738910141749458</v>
      </c>
      <c r="BK417" s="17">
        <f t="shared" ca="1" si="284"/>
        <v>0.34965066874737727</v>
      </c>
      <c r="BL417" s="17">
        <f t="shared" ca="1" si="284"/>
        <v>0.23033418013471985</v>
      </c>
      <c r="BM417" s="17">
        <f t="shared" ca="1" si="284"/>
        <v>0.10708175835388012</v>
      </c>
      <c r="BN417" s="17">
        <f t="shared" ca="1" si="284"/>
        <v>6.312293143796277E-2</v>
      </c>
      <c r="BO417" s="17">
        <f t="shared" ca="1" si="284"/>
        <v>8.8617220782595263E-2</v>
      </c>
      <c r="BP417" s="17">
        <f t="shared" ca="1" si="284"/>
        <v>0.29572998709578768</v>
      </c>
      <c r="BQ417" s="17">
        <f t="shared" ca="1" si="284"/>
        <v>0.76873791587606821</v>
      </c>
      <c r="BR417" s="17">
        <f t="shared" ca="1" si="284"/>
        <v>0.79837641750040089</v>
      </c>
      <c r="BS417" s="17">
        <f t="shared" ca="1" si="284"/>
        <v>0.53648459703439355</v>
      </c>
      <c r="BT417" s="17">
        <f t="shared" ca="1" si="284"/>
        <v>0.55298971078769521</v>
      </c>
      <c r="BU417" s="17">
        <f t="shared" ca="1" si="289"/>
        <v>0.13771616832254507</v>
      </c>
      <c r="BV417" s="17">
        <f t="shared" ca="1" si="285"/>
        <v>9.3380593312597515E-4</v>
      </c>
      <c r="BW417" s="17">
        <f t="shared" ca="1" si="285"/>
        <v>0.60128089001680218</v>
      </c>
      <c r="BX417" s="17">
        <f t="shared" ca="1" si="285"/>
        <v>0.69754952573016593</v>
      </c>
      <c r="BY417" s="17">
        <f t="shared" ca="1" si="285"/>
        <v>0.71545319657684581</v>
      </c>
      <c r="BZ417" s="17">
        <f t="shared" ca="1" si="285"/>
        <v>0.46193845891505603</v>
      </c>
      <c r="CA417" s="17">
        <f t="shared" ca="1" si="285"/>
        <v>0.15262715408472727</v>
      </c>
      <c r="CB417" s="17">
        <f t="shared" ca="1" si="285"/>
        <v>0.8361541721159329</v>
      </c>
      <c r="CC417" s="17">
        <f t="shared" ca="1" si="285"/>
        <v>0.31648511852905448</v>
      </c>
      <c r="CD417" s="17">
        <f t="shared" ca="1" si="285"/>
        <v>0.88042250982865844</v>
      </c>
      <c r="CE417" s="17">
        <f t="shared" ca="1" si="285"/>
        <v>0.14420774969758821</v>
      </c>
      <c r="CF417" s="17">
        <f t="shared" ca="1" si="285"/>
        <v>0.7312708775897353</v>
      </c>
      <c r="CG417" s="17">
        <f t="shared" ca="1" si="285"/>
        <v>0.96929277193720187</v>
      </c>
      <c r="CH417" s="17">
        <f t="shared" ca="1" si="285"/>
        <v>1.6373347122973669E-2</v>
      </c>
      <c r="CI417" s="17">
        <f t="shared" ca="1" si="285"/>
        <v>0.69300294050548228</v>
      </c>
      <c r="CJ417" s="17">
        <f t="shared" ca="1" si="285"/>
        <v>0.78742963391932264</v>
      </c>
      <c r="CK417" s="17">
        <f t="shared" ca="1" si="285"/>
        <v>0.13478195258994619</v>
      </c>
      <c r="CL417" s="17">
        <f t="shared" ca="1" si="290"/>
        <v>0.49167993813726096</v>
      </c>
      <c r="CM417" s="17">
        <f t="shared" ca="1" si="290"/>
        <v>0.57603341170908162</v>
      </c>
      <c r="CN417" s="17">
        <f t="shared" ca="1" si="290"/>
        <v>0.56129491650388574</v>
      </c>
      <c r="CO417" s="17">
        <f t="shared" ca="1" si="290"/>
        <v>0.19814217328711736</v>
      </c>
      <c r="CP417" s="17">
        <f t="shared" ca="1" si="290"/>
        <v>0.97694555050617948</v>
      </c>
      <c r="CQ417" s="17">
        <f t="shared" ca="1" si="290"/>
        <v>0.44218657353243063</v>
      </c>
      <c r="CR417" s="17">
        <f t="shared" ca="1" si="290"/>
        <v>0.9051477085639168</v>
      </c>
      <c r="CS417" s="17">
        <f t="shared" ca="1" si="290"/>
        <v>0.4943500383268109</v>
      </c>
      <c r="CT417" s="17">
        <f t="shared" ca="1" si="290"/>
        <v>0.65205851286691596</v>
      </c>
      <c r="CU417" s="17">
        <f t="shared" ca="1" si="290"/>
        <v>0.87675262268489895</v>
      </c>
      <c r="CV417" s="17">
        <f t="shared" ca="1" si="290"/>
        <v>0.46614767716366023</v>
      </c>
      <c r="CW417" s="17">
        <f t="shared" ca="1" si="290"/>
        <v>5.3360458654445164E-2</v>
      </c>
      <c r="CX417" s="17">
        <f t="shared" ca="1" si="290"/>
        <v>0.26304012188808545</v>
      </c>
      <c r="CY417" s="17">
        <f t="shared" ca="1" si="290"/>
        <v>0.28681356760353349</v>
      </c>
      <c r="CZ417" s="17">
        <f t="shared" ca="1" si="286"/>
        <v>0.47102387834945225</v>
      </c>
      <c r="DA417" s="17">
        <f t="shared" ca="1" si="286"/>
        <v>6.3167461150130833E-2</v>
      </c>
      <c r="DB417" s="17">
        <f t="shared" ca="1" si="286"/>
        <v>0.35197086324802318</v>
      </c>
      <c r="DC417" s="17">
        <f t="shared" ca="1" si="286"/>
        <v>0.38058176031349622</v>
      </c>
      <c r="DD417" s="17">
        <f t="shared" ca="1" si="286"/>
        <v>0.47499484703851358</v>
      </c>
      <c r="DE417" s="18">
        <f t="shared" ca="1" si="286"/>
        <v>5.8863282473186951E-2</v>
      </c>
    </row>
    <row r="418" spans="2:109" x14ac:dyDescent="0.2">
      <c r="B418" s="27">
        <f t="shared" ca="1" si="278"/>
        <v>0.8780481845098278</v>
      </c>
      <c r="C418" s="28">
        <f t="shared" ca="1" si="270"/>
        <v>0.64854560080918633</v>
      </c>
      <c r="D418" s="28">
        <f t="shared" ca="1" si="271"/>
        <v>0.45327505004050084</v>
      </c>
      <c r="E418" s="28">
        <f t="shared" ca="1" si="272"/>
        <v>0.54991104485186182</v>
      </c>
      <c r="F418" s="28">
        <f t="shared" ca="1" si="279"/>
        <v>0.48225993396770322</v>
      </c>
      <c r="G418" s="29">
        <f t="shared" ca="1" si="280"/>
        <v>0.4813282790007033</v>
      </c>
      <c r="I418" s="15">
        <f t="shared" si="282"/>
        <v>408</v>
      </c>
      <c r="J418" s="17">
        <f t="shared" ca="1" si="291"/>
        <v>0.8780481845098278</v>
      </c>
      <c r="K418" s="17">
        <f t="shared" ca="1" si="291"/>
        <v>0.41904301710854475</v>
      </c>
      <c r="L418" s="17">
        <f t="shared" ca="1" si="291"/>
        <v>0.13153360979535278</v>
      </c>
      <c r="M418" s="17">
        <f t="shared" ca="1" si="291"/>
        <v>0.2216263279321985</v>
      </c>
      <c r="N418" s="17">
        <f t="shared" ca="1" si="291"/>
        <v>4.0316769838669386E-2</v>
      </c>
      <c r="O418" s="17">
        <f t="shared" ca="1" si="291"/>
        <v>0.5865627799536649</v>
      </c>
      <c r="P418" s="17">
        <f t="shared" ca="1" si="291"/>
        <v>0.60081075760422042</v>
      </c>
      <c r="Q418" s="17">
        <f t="shared" ca="1" si="291"/>
        <v>0.12227793417142541</v>
      </c>
      <c r="R418" s="17">
        <f t="shared" ca="1" si="291"/>
        <v>0.55744806509857681</v>
      </c>
      <c r="S418" s="17">
        <f t="shared" ca="1" si="291"/>
        <v>0.97508305439252752</v>
      </c>
      <c r="T418" s="17">
        <f t="shared" ca="1" si="291"/>
        <v>0.64988716406454961</v>
      </c>
      <c r="U418" s="17">
        <f t="shared" ca="1" si="291"/>
        <v>0.83953922047350205</v>
      </c>
      <c r="V418" s="17">
        <f t="shared" ca="1" si="291"/>
        <v>0.6394954819992601</v>
      </c>
      <c r="W418" s="17">
        <f t="shared" ca="1" si="291"/>
        <v>0.83316811409365366</v>
      </c>
      <c r="X418" s="17">
        <f t="shared" ca="1" si="291"/>
        <v>0.82015076516308727</v>
      </c>
      <c r="Y418" s="17">
        <f t="shared" ca="1" si="291"/>
        <v>0.27884158076136201</v>
      </c>
      <c r="Z418" s="17">
        <f t="shared" ca="1" si="287"/>
        <v>0.36335766257645563</v>
      </c>
      <c r="AA418" s="17">
        <f t="shared" ca="1" si="287"/>
        <v>0.98135455413481021</v>
      </c>
      <c r="AB418" s="17">
        <f t="shared" ca="1" si="287"/>
        <v>0.18134447650822227</v>
      </c>
      <c r="AC418" s="17">
        <f t="shared" ca="1" si="287"/>
        <v>0.87833137685732465</v>
      </c>
      <c r="AD418" s="17">
        <f t="shared" ca="1" si="287"/>
        <v>0.31708199495687417</v>
      </c>
      <c r="AE418" s="17">
        <f t="shared" ca="1" si="287"/>
        <v>0.12704020484382661</v>
      </c>
      <c r="AF418" s="17">
        <f t="shared" ca="1" si="287"/>
        <v>0.83642195313984047</v>
      </c>
      <c r="AG418" s="17">
        <f t="shared" ca="1" si="287"/>
        <v>0.47760962901381965</v>
      </c>
      <c r="AH418" s="17">
        <f t="shared" ca="1" si="287"/>
        <v>0.63316221935864714</v>
      </c>
      <c r="AI418" s="17">
        <f t="shared" ca="1" si="287"/>
        <v>0.6946993399910969</v>
      </c>
      <c r="AJ418" s="17">
        <f t="shared" ca="1" si="287"/>
        <v>0.16651336875999301</v>
      </c>
      <c r="AK418" s="17">
        <f t="shared" ca="1" si="287"/>
        <v>0.34846749294634538</v>
      </c>
      <c r="AL418" s="17">
        <f t="shared" ca="1" si="287"/>
        <v>0.52910911989420772</v>
      </c>
      <c r="AM418" s="17">
        <f t="shared" ca="1" si="287"/>
        <v>0.66504975481850881</v>
      </c>
      <c r="AN418" s="17">
        <f t="shared" ca="1" si="283"/>
        <v>0.39237501510802753</v>
      </c>
      <c r="AO418" s="17">
        <f t="shared" ca="1" si="283"/>
        <v>0.13692280936446399</v>
      </c>
      <c r="AP418" s="17">
        <f t="shared" ca="1" si="283"/>
        <v>0.28374556379231108</v>
      </c>
      <c r="AQ418" s="17">
        <f t="shared" ca="1" si="283"/>
        <v>0.43656179443431342</v>
      </c>
      <c r="AR418" s="17">
        <f t="shared" ca="1" si="283"/>
        <v>0.74830003368655829</v>
      </c>
      <c r="AS418" s="17">
        <f t="shared" ca="1" si="283"/>
        <v>0.44131135231353602</v>
      </c>
      <c r="AT418" s="17">
        <f t="shared" ca="1" si="283"/>
        <v>0.15590459078723184</v>
      </c>
      <c r="AU418" s="17">
        <f t="shared" ca="1" si="283"/>
        <v>0.63371424951282906</v>
      </c>
      <c r="AV418" s="17">
        <f t="shared" ca="1" si="283"/>
        <v>0.16821810542989657</v>
      </c>
      <c r="AW418" s="17">
        <f t="shared" ca="1" si="283"/>
        <v>0.10711982045373825</v>
      </c>
      <c r="AX418" s="17">
        <f t="shared" ca="1" si="283"/>
        <v>0.25526741794588537</v>
      </c>
      <c r="AY418" s="17">
        <f t="shared" ca="1" si="283"/>
        <v>0.79104543231623581</v>
      </c>
      <c r="AZ418" s="17">
        <f t="shared" ca="1" si="283"/>
        <v>0.86724035380043329</v>
      </c>
      <c r="BA418" s="17">
        <f t="shared" ca="1" si="283"/>
        <v>0.28881837671384236</v>
      </c>
      <c r="BB418" s="17">
        <f t="shared" ca="1" si="283"/>
        <v>0.54040166698112058</v>
      </c>
      <c r="BC418" s="17">
        <f t="shared" ca="1" si="283"/>
        <v>0.5976588078654177</v>
      </c>
      <c r="BD418" s="17">
        <f t="shared" ca="1" si="288"/>
        <v>0.11044178365489743</v>
      </c>
      <c r="BE418" s="17">
        <f t="shared" ca="1" si="284"/>
        <v>0.50589419168120098</v>
      </c>
      <c r="BF418" s="17">
        <f t="shared" ca="1" si="284"/>
        <v>3.776519976180448E-3</v>
      </c>
      <c r="BG418" s="17">
        <f t="shared" ca="1" si="284"/>
        <v>0.85490283780664589</v>
      </c>
      <c r="BH418" s="17">
        <f t="shared" ca="1" si="284"/>
        <v>0.72105999772109763</v>
      </c>
      <c r="BI418" s="17">
        <f t="shared" ca="1" si="284"/>
        <v>0.50103861091563051</v>
      </c>
      <c r="BJ418" s="17">
        <f t="shared" ca="1" si="284"/>
        <v>0.15115181189891047</v>
      </c>
      <c r="BK418" s="17">
        <f t="shared" ca="1" si="284"/>
        <v>3.6188360652617768E-2</v>
      </c>
      <c r="BL418" s="17">
        <f t="shared" ca="1" si="284"/>
        <v>0.94045447930416726</v>
      </c>
      <c r="BM418" s="17">
        <f t="shared" ca="1" si="284"/>
        <v>0.26355276879474099</v>
      </c>
      <c r="BN418" s="17">
        <f t="shared" ca="1" si="284"/>
        <v>0.17131562526071076</v>
      </c>
      <c r="BO418" s="17">
        <f t="shared" ca="1" si="284"/>
        <v>0.68587017850097687</v>
      </c>
      <c r="BP418" s="17">
        <f t="shared" ca="1" si="284"/>
        <v>0.64464183638876116</v>
      </c>
      <c r="BQ418" s="17">
        <f t="shared" ca="1" si="284"/>
        <v>0.9725418376428997</v>
      </c>
      <c r="BR418" s="17">
        <f t="shared" ca="1" si="284"/>
        <v>0.31343595937801993</v>
      </c>
      <c r="BS418" s="17">
        <f t="shared" ca="1" si="284"/>
        <v>0.45970102802765922</v>
      </c>
      <c r="BT418" s="17">
        <f t="shared" ca="1" si="284"/>
        <v>0.83706585889985818</v>
      </c>
      <c r="BU418" s="17">
        <f t="shared" ca="1" si="289"/>
        <v>0.99995866124368415</v>
      </c>
      <c r="BV418" s="17">
        <f t="shared" ca="1" si="285"/>
        <v>0.85194463609973836</v>
      </c>
      <c r="BW418" s="17">
        <f t="shared" ca="1" si="285"/>
        <v>0.75668629017107369</v>
      </c>
      <c r="BX418" s="17">
        <f t="shared" ca="1" si="285"/>
        <v>0.22583095522593766</v>
      </c>
      <c r="BY418" s="17">
        <f t="shared" ca="1" si="285"/>
        <v>0.27477827737215421</v>
      </c>
      <c r="BZ418" s="17">
        <f t="shared" ca="1" si="285"/>
        <v>0.27033180928035805</v>
      </c>
      <c r="CA418" s="17">
        <f t="shared" ca="1" si="285"/>
        <v>0.75672082624501369</v>
      </c>
      <c r="CB418" s="17">
        <f t="shared" ca="1" si="285"/>
        <v>0.25636563210157881</v>
      </c>
      <c r="CC418" s="17">
        <f t="shared" ca="1" si="285"/>
        <v>2.8742479681022948E-2</v>
      </c>
      <c r="CD418" s="17">
        <f t="shared" ca="1" si="285"/>
        <v>0.87072459700745364</v>
      </c>
      <c r="CE418" s="17">
        <f t="shared" ca="1" si="285"/>
        <v>0.17492370408065161</v>
      </c>
      <c r="CF418" s="17">
        <f t="shared" ca="1" si="285"/>
        <v>0.82334711010200712</v>
      </c>
      <c r="CG418" s="17">
        <f t="shared" ca="1" si="285"/>
        <v>0.50666173504373857</v>
      </c>
      <c r="CH418" s="17">
        <f t="shared" ca="1" si="285"/>
        <v>0.51747082625470109</v>
      </c>
      <c r="CI418" s="17">
        <f t="shared" ca="1" si="285"/>
        <v>0.43970450098868752</v>
      </c>
      <c r="CJ418" s="17">
        <f t="shared" ca="1" si="285"/>
        <v>0.67931138811035396</v>
      </c>
      <c r="CK418" s="17">
        <f t="shared" ca="1" si="285"/>
        <v>3.5885884032305082E-4</v>
      </c>
      <c r="CL418" s="17">
        <f t="shared" ca="1" si="290"/>
        <v>0.44296488443881399</v>
      </c>
      <c r="CM418" s="17">
        <f t="shared" ca="1" si="290"/>
        <v>2.0895582695037551E-2</v>
      </c>
      <c r="CN418" s="17">
        <f t="shared" ca="1" si="290"/>
        <v>7.8380941680528005E-2</v>
      </c>
      <c r="CO418" s="17">
        <f t="shared" ca="1" si="290"/>
        <v>0.52539709195849715</v>
      </c>
      <c r="CP418" s="17">
        <f t="shared" ca="1" si="290"/>
        <v>0.59571255218879471</v>
      </c>
      <c r="CQ418" s="17">
        <f t="shared" ca="1" si="290"/>
        <v>0.75803918091959488</v>
      </c>
      <c r="CR418" s="17">
        <f t="shared" ca="1" si="290"/>
        <v>0.71062881330917727</v>
      </c>
      <c r="CS418" s="17">
        <f t="shared" ca="1" si="290"/>
        <v>4.3297780375950223E-2</v>
      </c>
      <c r="CT418" s="17">
        <f t="shared" ca="1" si="290"/>
        <v>0.36672879438208028</v>
      </c>
      <c r="CU418" s="17">
        <f t="shared" ca="1" si="290"/>
        <v>0.17848561978002986</v>
      </c>
      <c r="CV418" s="17">
        <f t="shared" ca="1" si="290"/>
        <v>0.3841766690784183</v>
      </c>
      <c r="CW418" s="17">
        <f t="shared" ca="1" si="290"/>
        <v>0.1151425431165406</v>
      </c>
      <c r="CX418" s="17">
        <f t="shared" ca="1" si="290"/>
        <v>0.84665477017109791</v>
      </c>
      <c r="CY418" s="17">
        <f t="shared" ca="1" si="290"/>
        <v>0.96074424457830587</v>
      </c>
      <c r="CZ418" s="17">
        <f t="shared" ca="1" si="286"/>
        <v>0.52290755266070477</v>
      </c>
      <c r="DA418" s="17">
        <f t="shared" ca="1" si="286"/>
        <v>0.85054061362156019</v>
      </c>
      <c r="DB418" s="17">
        <f t="shared" ca="1" si="286"/>
        <v>0.23996960562667335</v>
      </c>
      <c r="DC418" s="17">
        <f t="shared" ca="1" si="286"/>
        <v>0.24963323539016924</v>
      </c>
      <c r="DD418" s="17">
        <f t="shared" ca="1" si="286"/>
        <v>0.96345731284465841</v>
      </c>
      <c r="DE418" s="18">
        <f t="shared" ca="1" si="286"/>
        <v>3.419277163398271E-2</v>
      </c>
    </row>
    <row r="419" spans="2:109" x14ac:dyDescent="0.2">
      <c r="B419" s="27">
        <f t="shared" ca="1" si="278"/>
        <v>0.29872038249414945</v>
      </c>
      <c r="C419" s="28">
        <f t="shared" ca="1" si="270"/>
        <v>0.60041293007605978</v>
      </c>
      <c r="D419" s="28">
        <f t="shared" ca="1" si="271"/>
        <v>0.47007030738761191</v>
      </c>
      <c r="E419" s="28">
        <f t="shared" ca="1" si="272"/>
        <v>0.58638236560483181</v>
      </c>
      <c r="F419" s="28">
        <f t="shared" ca="1" si="279"/>
        <v>0.53354908940706725</v>
      </c>
      <c r="G419" s="29">
        <f t="shared" ca="1" si="280"/>
        <v>0.56108488281819791</v>
      </c>
      <c r="I419" s="15">
        <f t="shared" si="282"/>
        <v>409</v>
      </c>
      <c r="J419" s="17">
        <f t="shared" ca="1" si="291"/>
        <v>0.29872038249414945</v>
      </c>
      <c r="K419" s="17">
        <f t="shared" ca="1" si="291"/>
        <v>0.90210547765797011</v>
      </c>
      <c r="L419" s="17">
        <f t="shared" ca="1" si="291"/>
        <v>0.62763069019425455</v>
      </c>
      <c r="M419" s="17">
        <f t="shared" ca="1" si="291"/>
        <v>0.39836176676564794</v>
      </c>
      <c r="N419" s="17">
        <f t="shared" ca="1" si="291"/>
        <v>0.49435466331001121</v>
      </c>
      <c r="O419" s="17">
        <f t="shared" ca="1" si="291"/>
        <v>6.4922874377457029E-2</v>
      </c>
      <c r="P419" s="17">
        <f t="shared" ca="1" si="291"/>
        <v>0.48919021597149603</v>
      </c>
      <c r="Q419" s="17">
        <f t="shared" ca="1" si="291"/>
        <v>0.86993925741561162</v>
      </c>
      <c r="R419" s="17">
        <f t="shared" ca="1" si="291"/>
        <v>0.13069121757888535</v>
      </c>
      <c r="S419" s="17">
        <f t="shared" ca="1" si="291"/>
        <v>0.42478652811063644</v>
      </c>
      <c r="T419" s="17">
        <f t="shared" ca="1" si="291"/>
        <v>0.8190746072905114</v>
      </c>
      <c r="U419" s="17">
        <f t="shared" ca="1" si="291"/>
        <v>0.82034371245169146</v>
      </c>
      <c r="V419" s="17">
        <f t="shared" ca="1" si="291"/>
        <v>0.86415949427220096</v>
      </c>
      <c r="W419" s="17">
        <f t="shared" ca="1" si="291"/>
        <v>0.68015160887832249</v>
      </c>
      <c r="X419" s="17">
        <f t="shared" ca="1" si="291"/>
        <v>0.5442541001468798</v>
      </c>
      <c r="Y419" s="17">
        <f t="shared" ca="1" si="291"/>
        <v>0.85713048100953226</v>
      </c>
      <c r="Z419" s="17">
        <f t="shared" ca="1" si="287"/>
        <v>0.77607412426383682</v>
      </c>
      <c r="AA419" s="17">
        <f t="shared" ca="1" si="287"/>
        <v>0.59906874421030065</v>
      </c>
      <c r="AB419" s="17">
        <f t="shared" ca="1" si="287"/>
        <v>0.99595452169795529</v>
      </c>
      <c r="AC419" s="17">
        <f t="shared" ca="1" si="287"/>
        <v>7.0732843999284589E-2</v>
      </c>
      <c r="AD419" s="17">
        <f t="shared" ca="1" si="287"/>
        <v>0.42264208866081776</v>
      </c>
      <c r="AE419" s="17">
        <f t="shared" ca="1" si="287"/>
        <v>0.92620865181040302</v>
      </c>
      <c r="AF419" s="17">
        <f t="shared" ca="1" si="287"/>
        <v>0.2417809723558928</v>
      </c>
      <c r="AG419" s="17">
        <f t="shared" ca="1" si="287"/>
        <v>0.44648319064892872</v>
      </c>
      <c r="AH419" s="17">
        <f t="shared" ca="1" si="287"/>
        <v>0.1491083544538534</v>
      </c>
      <c r="AI419" s="17">
        <f t="shared" ca="1" si="287"/>
        <v>0.36652672467357406</v>
      </c>
      <c r="AJ419" s="17">
        <f t="shared" ca="1" si="287"/>
        <v>0.61477954793328138</v>
      </c>
      <c r="AK419" s="17">
        <f t="shared" ca="1" si="287"/>
        <v>0.57671821894863584</v>
      </c>
      <c r="AL419" s="17">
        <f t="shared" ca="1" si="287"/>
        <v>0.89542110933387209</v>
      </c>
      <c r="AM419" s="17">
        <f t="shared" ca="1" si="287"/>
        <v>0.8386130084032215</v>
      </c>
      <c r="AN419" s="17">
        <f t="shared" ca="1" si="283"/>
        <v>0.84371461864761943</v>
      </c>
      <c r="AO419" s="17">
        <f t="shared" ca="1" si="283"/>
        <v>4.1430773372091223E-2</v>
      </c>
      <c r="AP419" s="17">
        <f t="shared" ca="1" si="283"/>
        <v>0.85808530548083117</v>
      </c>
      <c r="AQ419" s="17">
        <f t="shared" ca="1" si="283"/>
        <v>0.61191673843333394</v>
      </c>
      <c r="AR419" s="17">
        <f t="shared" ca="1" si="283"/>
        <v>0.1818667828185131</v>
      </c>
      <c r="AS419" s="17">
        <f t="shared" ca="1" si="283"/>
        <v>0.96546908313328306</v>
      </c>
      <c r="AT419" s="17">
        <f t="shared" ca="1" si="283"/>
        <v>0.27588542900908575</v>
      </c>
      <c r="AU419" s="17">
        <f t="shared" ca="1" si="283"/>
        <v>0.99730760472918523</v>
      </c>
      <c r="AV419" s="17">
        <f t="shared" ca="1" si="283"/>
        <v>0.25076219707090508</v>
      </c>
      <c r="AW419" s="17">
        <f t="shared" ca="1" si="283"/>
        <v>0.37315946630391206</v>
      </c>
      <c r="AX419" s="17">
        <f t="shared" ca="1" si="283"/>
        <v>0.73347741826112589</v>
      </c>
      <c r="AY419" s="17">
        <f t="shared" ca="1" si="283"/>
        <v>0.22168732100064303</v>
      </c>
      <c r="AZ419" s="17">
        <f t="shared" ca="1" si="283"/>
        <v>0.59239046765793979</v>
      </c>
      <c r="BA419" s="17">
        <f t="shared" ca="1" si="283"/>
        <v>0.4803671618403873</v>
      </c>
      <c r="BB419" s="17">
        <f t="shared" ca="1" si="283"/>
        <v>0.43780291150161477</v>
      </c>
      <c r="BC419" s="17">
        <f t="shared" ca="1" si="283"/>
        <v>4.9828192981492547E-3</v>
      </c>
      <c r="BD419" s="17">
        <f t="shared" ca="1" si="288"/>
        <v>8.9228291300741169E-2</v>
      </c>
      <c r="BE419" s="17">
        <f t="shared" ca="1" si="284"/>
        <v>0.38685440812233685</v>
      </c>
      <c r="BF419" s="17">
        <f t="shared" ca="1" si="284"/>
        <v>0.19260556545284302</v>
      </c>
      <c r="BG419" s="17">
        <f t="shared" ca="1" si="284"/>
        <v>0.93253092759970457</v>
      </c>
      <c r="BH419" s="17">
        <f t="shared" ca="1" si="284"/>
        <v>0.24536995356554492</v>
      </c>
      <c r="BI419" s="17">
        <f t="shared" ca="1" si="284"/>
        <v>0.53059460130457792</v>
      </c>
      <c r="BJ419" s="17">
        <f t="shared" ca="1" si="284"/>
        <v>0.32140270714723584</v>
      </c>
      <c r="BK419" s="17">
        <f t="shared" ca="1" si="284"/>
        <v>0.82993241291795317</v>
      </c>
      <c r="BL419" s="17">
        <f t="shared" ca="1" si="284"/>
        <v>0.41268343435125199</v>
      </c>
      <c r="BM419" s="17">
        <f t="shared" ca="1" si="284"/>
        <v>0.11971402583012392</v>
      </c>
      <c r="BN419" s="17">
        <f t="shared" ca="1" si="284"/>
        <v>0.17219209835181193</v>
      </c>
      <c r="BO419" s="17">
        <f t="shared" ca="1" si="284"/>
        <v>0.85069941957285933</v>
      </c>
      <c r="BP419" s="17">
        <f t="shared" ca="1" si="284"/>
        <v>0.65707774244801376</v>
      </c>
      <c r="BQ419" s="17">
        <f t="shared" ca="1" si="284"/>
        <v>0.83067105985193002</v>
      </c>
      <c r="BR419" s="17">
        <f t="shared" ca="1" si="284"/>
        <v>0.66428014272196723</v>
      </c>
      <c r="BS419" s="17">
        <f t="shared" ca="1" si="284"/>
        <v>0.99931769261778103</v>
      </c>
      <c r="BT419" s="17">
        <f t="shared" ca="1" si="284"/>
        <v>0.74109455036974814</v>
      </c>
      <c r="BU419" s="17">
        <f t="shared" ca="1" si="289"/>
        <v>0.88270667694175775</v>
      </c>
      <c r="BV419" s="17">
        <f t="shared" ca="1" si="285"/>
        <v>0.19252630962674688</v>
      </c>
      <c r="BW419" s="17">
        <f t="shared" ca="1" si="285"/>
        <v>0.68478272086445491</v>
      </c>
      <c r="BX419" s="17">
        <f t="shared" ca="1" si="285"/>
        <v>0.33411317214163416</v>
      </c>
      <c r="BY419" s="17">
        <f t="shared" ca="1" si="285"/>
        <v>0.61737701643507092</v>
      </c>
      <c r="BZ419" s="17">
        <f t="shared" ca="1" si="285"/>
        <v>0.20497057397835516</v>
      </c>
      <c r="CA419" s="17">
        <f t="shared" ca="1" si="285"/>
        <v>0.90741683654961958</v>
      </c>
      <c r="CB419" s="17">
        <f t="shared" ca="1" si="285"/>
        <v>6.4768384089252451E-2</v>
      </c>
      <c r="CC419" s="17">
        <f t="shared" ca="1" si="285"/>
        <v>0.87594417732467789</v>
      </c>
      <c r="CD419" s="17">
        <f t="shared" ca="1" si="285"/>
        <v>0.85356033868712655</v>
      </c>
      <c r="CE419" s="17">
        <f t="shared" ca="1" si="285"/>
        <v>0.92273410389778487</v>
      </c>
      <c r="CF419" s="17">
        <f t="shared" ca="1" si="285"/>
        <v>0.34019177401457212</v>
      </c>
      <c r="CG419" s="17">
        <f t="shared" ca="1" si="285"/>
        <v>0.69056111681979881</v>
      </c>
      <c r="CH419" s="17">
        <f t="shared" ca="1" si="285"/>
        <v>0.18361683670557083</v>
      </c>
      <c r="CI419" s="17">
        <f t="shared" ca="1" si="285"/>
        <v>0.55256498616079708</v>
      </c>
      <c r="CJ419" s="17">
        <f t="shared" ca="1" si="285"/>
        <v>0.81966103336656482</v>
      </c>
      <c r="CK419" s="17">
        <f t="shared" ca="1" si="285"/>
        <v>0.46853546544877378</v>
      </c>
      <c r="CL419" s="17">
        <f t="shared" ca="1" si="290"/>
        <v>0.63122888616439088</v>
      </c>
      <c r="CM419" s="17">
        <f t="shared" ca="1" si="290"/>
        <v>0.31185650893881312</v>
      </c>
      <c r="CN419" s="17">
        <f t="shared" ca="1" si="290"/>
        <v>0.9749652657222998</v>
      </c>
      <c r="CO419" s="17">
        <f t="shared" ca="1" si="290"/>
        <v>0.71929421937149907</v>
      </c>
      <c r="CP419" s="17">
        <f t="shared" ca="1" si="290"/>
        <v>0.97530744932049951</v>
      </c>
      <c r="CQ419" s="17">
        <f t="shared" ca="1" si="290"/>
        <v>0.75408085656354185</v>
      </c>
      <c r="CR419" s="17">
        <f t="shared" ca="1" si="290"/>
        <v>0.32742260397220557</v>
      </c>
      <c r="CS419" s="17">
        <f t="shared" ca="1" si="290"/>
        <v>0.35609707208532937</v>
      </c>
      <c r="CT419" s="17">
        <f t="shared" ca="1" si="290"/>
        <v>0.6572650353126761</v>
      </c>
      <c r="CU419" s="17">
        <f t="shared" ca="1" si="290"/>
        <v>0.99871198043052045</v>
      </c>
      <c r="CV419" s="17">
        <f t="shared" ca="1" si="290"/>
        <v>0.64245946473406768</v>
      </c>
      <c r="CW419" s="17">
        <f t="shared" ca="1" si="290"/>
        <v>0.45822466395528216</v>
      </c>
      <c r="CX419" s="17">
        <f t="shared" ca="1" si="290"/>
        <v>0.40746758651261406</v>
      </c>
      <c r="CY419" s="17">
        <f t="shared" ca="1" si="290"/>
        <v>0.25157235319052795</v>
      </c>
      <c r="CZ419" s="17">
        <f t="shared" ca="1" si="286"/>
        <v>0.26115898647746294</v>
      </c>
      <c r="DA419" s="17">
        <f t="shared" ca="1" si="286"/>
        <v>0.81302402331255874</v>
      </c>
      <c r="DB419" s="17">
        <f t="shared" ca="1" si="286"/>
        <v>0.44430489146326368</v>
      </c>
      <c r="DC419" s="17">
        <f t="shared" ca="1" si="286"/>
        <v>0.74147132477740596</v>
      </c>
      <c r="DD419" s="17">
        <f t="shared" ca="1" si="286"/>
        <v>0.77713928710623748</v>
      </c>
      <c r="DE419" s="18">
        <f t="shared" ca="1" si="286"/>
        <v>0.9569199879518957</v>
      </c>
    </row>
    <row r="420" spans="2:109" x14ac:dyDescent="0.2">
      <c r="B420" s="27">
        <f t="shared" ca="1" si="278"/>
        <v>0.77588366253027541</v>
      </c>
      <c r="C420" s="28">
        <f t="shared" ca="1" si="270"/>
        <v>0.62857684630143296</v>
      </c>
      <c r="D420" s="28">
        <f t="shared" ca="1" si="271"/>
        <v>0.62929369698171289</v>
      </c>
      <c r="E420" s="28">
        <f t="shared" ca="1" si="272"/>
        <v>0.50540004184839327</v>
      </c>
      <c r="F420" s="28">
        <f t="shared" ca="1" si="279"/>
        <v>0.54839234192647901</v>
      </c>
      <c r="G420" s="29">
        <f t="shared" ca="1" si="280"/>
        <v>0.51556729190476891</v>
      </c>
      <c r="I420" s="15">
        <f t="shared" si="282"/>
        <v>410</v>
      </c>
      <c r="J420" s="17">
        <f t="shared" ca="1" si="291"/>
        <v>0.77588366253027541</v>
      </c>
      <c r="K420" s="17">
        <f t="shared" ca="1" si="291"/>
        <v>0.48127003007259062</v>
      </c>
      <c r="L420" s="17">
        <f t="shared" ca="1" si="291"/>
        <v>0.12890814104634707</v>
      </c>
      <c r="M420" s="17">
        <f t="shared" ca="1" si="291"/>
        <v>0.95728280414385147</v>
      </c>
      <c r="N420" s="17">
        <f t="shared" ca="1" si="291"/>
        <v>0.83953600038029208</v>
      </c>
      <c r="O420" s="17">
        <f t="shared" ca="1" si="291"/>
        <v>0.78182899616170765</v>
      </c>
      <c r="P420" s="17">
        <f t="shared" ca="1" si="291"/>
        <v>0.86697333165876866</v>
      </c>
      <c r="Q420" s="17">
        <f t="shared" ca="1" si="291"/>
        <v>0.97465432769769633</v>
      </c>
      <c r="R420" s="17">
        <f t="shared" ca="1" si="291"/>
        <v>0.21781338672858241</v>
      </c>
      <c r="S420" s="17">
        <f t="shared" ca="1" si="291"/>
        <v>0.26878628939701721</v>
      </c>
      <c r="T420" s="17">
        <f t="shared" ca="1" si="291"/>
        <v>0.8067075854216389</v>
      </c>
      <c r="U420" s="17">
        <f t="shared" ca="1" si="291"/>
        <v>0.21437925297184734</v>
      </c>
      <c r="V420" s="17">
        <f t="shared" ca="1" si="291"/>
        <v>0.96869692728125145</v>
      </c>
      <c r="W420" s="17">
        <f t="shared" ca="1" si="291"/>
        <v>4.0645906651190722E-2</v>
      </c>
      <c r="X420" s="17">
        <f t="shared" ca="1" si="291"/>
        <v>0.17897233268570067</v>
      </c>
      <c r="Y420" s="17">
        <f t="shared" ca="1" si="291"/>
        <v>0.3107266745153584</v>
      </c>
      <c r="Z420" s="17">
        <f t="shared" ca="1" si="287"/>
        <v>0.19387581031453194</v>
      </c>
      <c r="AA420" s="17">
        <f t="shared" ca="1" si="287"/>
        <v>0.25851346641359463</v>
      </c>
      <c r="AB420" s="17">
        <f t="shared" ca="1" si="287"/>
        <v>0.73308826647628889</v>
      </c>
      <c r="AC420" s="17">
        <f t="shared" ca="1" si="287"/>
        <v>0.10945764441933215</v>
      </c>
      <c r="AD420" s="17">
        <f t="shared" ca="1" si="287"/>
        <v>9.6574080919628824E-2</v>
      </c>
      <c r="AE420" s="17">
        <f t="shared" ca="1" si="287"/>
        <v>0.99004730906573202</v>
      </c>
      <c r="AF420" s="17">
        <f t="shared" ca="1" si="287"/>
        <v>0.58374676067359621</v>
      </c>
      <c r="AG420" s="17">
        <f t="shared" ca="1" si="287"/>
        <v>0.78728129271598468</v>
      </c>
      <c r="AH420" s="17">
        <f t="shared" ca="1" si="287"/>
        <v>0.16027294162305805</v>
      </c>
      <c r="AI420" s="17">
        <f t="shared" ca="1" si="287"/>
        <v>0.80040318426489443</v>
      </c>
      <c r="AJ420" s="17">
        <f t="shared" ca="1" si="287"/>
        <v>0.51877476343120221</v>
      </c>
      <c r="AK420" s="17">
        <f t="shared" ca="1" si="287"/>
        <v>0.73160568152502903</v>
      </c>
      <c r="AL420" s="17">
        <f t="shared" ca="1" si="287"/>
        <v>0.29051409221450875</v>
      </c>
      <c r="AM420" s="17">
        <f t="shared" ca="1" si="287"/>
        <v>0.17850220045921839</v>
      </c>
      <c r="AN420" s="17">
        <f t="shared" ca="1" si="283"/>
        <v>0.70099193361220558</v>
      </c>
      <c r="AO420" s="17">
        <f t="shared" ca="1" si="283"/>
        <v>0.48888175304506576</v>
      </c>
      <c r="AP420" s="17">
        <f t="shared" ca="1" si="283"/>
        <v>0.78352321513149215</v>
      </c>
      <c r="AQ420" s="17">
        <f t="shared" ca="1" si="283"/>
        <v>0.6573847413868753</v>
      </c>
      <c r="AR420" s="17">
        <f t="shared" ca="1" si="283"/>
        <v>1.1215381550373715E-2</v>
      </c>
      <c r="AS420" s="17">
        <f t="shared" ca="1" si="283"/>
        <v>0.50357319103611453</v>
      </c>
      <c r="AT420" s="17">
        <f t="shared" ca="1" si="283"/>
        <v>0.6161571720066723</v>
      </c>
      <c r="AU420" s="17">
        <f t="shared" ca="1" si="283"/>
        <v>0.95097261548598333</v>
      </c>
      <c r="AV420" s="17">
        <f t="shared" ca="1" si="283"/>
        <v>0.9829439008865184</v>
      </c>
      <c r="AW420" s="17">
        <f t="shared" ca="1" si="283"/>
        <v>0.96657027211372348</v>
      </c>
      <c r="AX420" s="17">
        <f t="shared" ca="1" si="283"/>
        <v>0.72887072084273141</v>
      </c>
      <c r="AY420" s="17">
        <f t="shared" ca="1" si="283"/>
        <v>0.21469437455852192</v>
      </c>
      <c r="AZ420" s="17">
        <f t="shared" ca="1" si="283"/>
        <v>0.1217523609752077</v>
      </c>
      <c r="BA420" s="17">
        <f t="shared" ca="1" si="283"/>
        <v>0.24777242792574372</v>
      </c>
      <c r="BB420" s="17">
        <f t="shared" ca="1" si="283"/>
        <v>0.32563062308076274</v>
      </c>
      <c r="BC420" s="17">
        <f t="shared" ca="1" si="283"/>
        <v>0.91574768871779222</v>
      </c>
      <c r="BD420" s="17">
        <f t="shared" ca="1" si="288"/>
        <v>0.92838203964808952</v>
      </c>
      <c r="BE420" s="17">
        <f t="shared" ca="1" si="284"/>
        <v>0.63865571964527579</v>
      </c>
      <c r="BF420" s="17">
        <f t="shared" ca="1" si="284"/>
        <v>0.95041612767944272</v>
      </c>
      <c r="BG420" s="17">
        <f t="shared" ca="1" si="284"/>
        <v>0.43975769313464008</v>
      </c>
      <c r="BH420" s="17">
        <f t="shared" ca="1" si="284"/>
        <v>0.51021725987122468</v>
      </c>
      <c r="BI420" s="17">
        <f t="shared" ca="1" si="284"/>
        <v>0.81480949499329525</v>
      </c>
      <c r="BJ420" s="17">
        <f t="shared" ca="1" si="284"/>
        <v>7.1558484208754658E-2</v>
      </c>
      <c r="BK420" s="17">
        <f t="shared" ca="1" si="284"/>
        <v>0.21418419570636771</v>
      </c>
      <c r="BL420" s="17">
        <f t="shared" ca="1" si="284"/>
        <v>0.85637429373294771</v>
      </c>
      <c r="BM420" s="17">
        <f t="shared" ca="1" si="284"/>
        <v>0.45585949223741995</v>
      </c>
      <c r="BN420" s="17">
        <f t="shared" ca="1" si="284"/>
        <v>0.28916295744990184</v>
      </c>
      <c r="BO420" s="17">
        <f t="shared" ca="1" si="284"/>
        <v>0.55534342915211843</v>
      </c>
      <c r="BP420" s="17">
        <f t="shared" ca="1" si="284"/>
        <v>0.28257462147742163</v>
      </c>
      <c r="BQ420" s="17">
        <f t="shared" ca="1" si="284"/>
        <v>0.95213419210529915</v>
      </c>
      <c r="BR420" s="17">
        <f t="shared" ca="1" si="284"/>
        <v>5.3601801904144097E-2</v>
      </c>
      <c r="BS420" s="17">
        <f t="shared" ca="1" si="284"/>
        <v>0.56852968517534574</v>
      </c>
      <c r="BT420" s="17">
        <f t="shared" ca="1" si="284"/>
        <v>0.25897746651822739</v>
      </c>
      <c r="BU420" s="17">
        <f t="shared" ca="1" si="289"/>
        <v>0.59580416800120617</v>
      </c>
      <c r="BV420" s="17">
        <f t="shared" ca="1" si="285"/>
        <v>0.48556433454493775</v>
      </c>
      <c r="BW420" s="17">
        <f t="shared" ca="1" si="285"/>
        <v>0.55702248995971793</v>
      </c>
      <c r="BX420" s="17">
        <f t="shared" ca="1" si="285"/>
        <v>0.85874923288097382</v>
      </c>
      <c r="BY420" s="17">
        <f t="shared" ca="1" si="285"/>
        <v>0.80846244379762022</v>
      </c>
      <c r="BZ420" s="17">
        <f t="shared" ca="1" si="285"/>
        <v>0.38904467602557624</v>
      </c>
      <c r="CA420" s="17">
        <f t="shared" ca="1" si="285"/>
        <v>0.51790177250613223</v>
      </c>
      <c r="CB420" s="17">
        <f t="shared" ca="1" si="285"/>
        <v>0.68663628098965868</v>
      </c>
      <c r="CC420" s="17">
        <f t="shared" ca="1" si="285"/>
        <v>0.83972183859967831</v>
      </c>
      <c r="CD420" s="17">
        <f t="shared" ca="1" si="285"/>
        <v>0.43292530746689262</v>
      </c>
      <c r="CE420" s="17">
        <f t="shared" ca="1" si="285"/>
        <v>0.63561226809523663</v>
      </c>
      <c r="CF420" s="17">
        <f t="shared" ca="1" si="285"/>
        <v>4.2559732353702695E-2</v>
      </c>
      <c r="CG420" s="17">
        <f t="shared" ca="1" si="285"/>
        <v>0.53754306628006909</v>
      </c>
      <c r="CH420" s="17">
        <f t="shared" ca="1" si="285"/>
        <v>0.1074042940450507</v>
      </c>
      <c r="CI420" s="17">
        <f t="shared" ca="1" si="285"/>
        <v>0.1463399723039196</v>
      </c>
      <c r="CJ420" s="17">
        <f t="shared" ca="1" si="285"/>
        <v>0.63740237998138904</v>
      </c>
      <c r="CK420" s="17">
        <f t="shared" ca="1" si="285"/>
        <v>0.38196400703684108</v>
      </c>
      <c r="CL420" s="17">
        <f t="shared" ca="1" si="290"/>
        <v>0.51643690814495746</v>
      </c>
      <c r="CM420" s="17">
        <f t="shared" ca="1" si="290"/>
        <v>0.70812135121410891</v>
      </c>
      <c r="CN420" s="17">
        <f t="shared" ca="1" si="290"/>
        <v>0.33239302517082714</v>
      </c>
      <c r="CO420" s="17">
        <f t="shared" ca="1" si="290"/>
        <v>0.83550871384130576</v>
      </c>
      <c r="CP420" s="17">
        <f t="shared" ca="1" si="290"/>
        <v>0.20543872550689735</v>
      </c>
      <c r="CQ420" s="17">
        <f t="shared" ca="1" si="290"/>
        <v>0.93092018197477944</v>
      </c>
      <c r="CR420" s="17">
        <f t="shared" ca="1" si="290"/>
        <v>9.056197822033063E-2</v>
      </c>
      <c r="CS420" s="17">
        <f t="shared" ca="1" si="290"/>
        <v>0.77500152623347052</v>
      </c>
      <c r="CT420" s="17">
        <f t="shared" ca="1" si="290"/>
        <v>0.54875648555501766</v>
      </c>
      <c r="CU420" s="17">
        <f t="shared" ca="1" si="290"/>
        <v>0.43888040138984863</v>
      </c>
      <c r="CV420" s="17">
        <f t="shared" ca="1" si="290"/>
        <v>2.1393367512950068E-2</v>
      </c>
      <c r="CW420" s="17">
        <f t="shared" ca="1" si="290"/>
        <v>2.8700634614072795E-2</v>
      </c>
      <c r="CX420" s="17">
        <f t="shared" ca="1" si="290"/>
        <v>0.92263409734934998</v>
      </c>
      <c r="CY420" s="17">
        <f t="shared" ca="1" si="290"/>
        <v>2.4963751570969195E-2</v>
      </c>
      <c r="CZ420" s="17">
        <f t="shared" ca="1" si="286"/>
        <v>0.76143288100774753</v>
      </c>
      <c r="DA420" s="17">
        <f t="shared" ca="1" si="286"/>
        <v>0.32661823179171967</v>
      </c>
      <c r="DB420" s="17">
        <f t="shared" ca="1" si="286"/>
        <v>0.79095693461435945</v>
      </c>
      <c r="DC420" s="17">
        <f t="shared" ca="1" si="286"/>
        <v>0.82142783131178732</v>
      </c>
      <c r="DD420" s="17">
        <f t="shared" ca="1" si="286"/>
        <v>0.38355267690775552</v>
      </c>
      <c r="DE420" s="18">
        <f t="shared" ca="1" si="286"/>
        <v>0.12942675081957977</v>
      </c>
    </row>
    <row r="421" spans="2:109" x14ac:dyDescent="0.2">
      <c r="B421" s="27">
        <f t="shared" ca="1" si="278"/>
        <v>0.34129806330995827</v>
      </c>
      <c r="C421" s="28">
        <f t="shared" ca="1" si="270"/>
        <v>0.61443462252744929</v>
      </c>
      <c r="D421" s="28">
        <f t="shared" ca="1" si="271"/>
        <v>0.63965949104370101</v>
      </c>
      <c r="E421" s="28">
        <f t="shared" ca="1" si="272"/>
        <v>0.51402768475672789</v>
      </c>
      <c r="F421" s="28">
        <f t="shared" ca="1" si="279"/>
        <v>0.55078647719963769</v>
      </c>
      <c r="G421" s="29">
        <f t="shared" ca="1" si="280"/>
        <v>0.49116958575560327</v>
      </c>
      <c r="I421" s="15">
        <f t="shared" si="282"/>
        <v>411</v>
      </c>
      <c r="J421" s="17">
        <f t="shared" ca="1" si="291"/>
        <v>0.34129806330995827</v>
      </c>
      <c r="K421" s="17">
        <f t="shared" ca="1" si="291"/>
        <v>0.88757118174494021</v>
      </c>
      <c r="L421" s="17">
        <f t="shared" ca="1" si="291"/>
        <v>0.52788334957767513</v>
      </c>
      <c r="M421" s="17">
        <f t="shared" ca="1" si="291"/>
        <v>0.92839435849246132</v>
      </c>
      <c r="N421" s="17">
        <f t="shared" ca="1" si="291"/>
        <v>0.61366687817243903</v>
      </c>
      <c r="O421" s="17">
        <f t="shared" ca="1" si="291"/>
        <v>0.88212844206447671</v>
      </c>
      <c r="P421" s="17">
        <f t="shared" ca="1" si="291"/>
        <v>0.23682327695973038</v>
      </c>
      <c r="Q421" s="17">
        <f t="shared" ca="1" si="291"/>
        <v>0.87857196648368108</v>
      </c>
      <c r="R421" s="17">
        <f t="shared" ca="1" si="291"/>
        <v>0.59432935089382077</v>
      </c>
      <c r="S421" s="17">
        <f t="shared" ca="1" si="291"/>
        <v>0.50592804273782654</v>
      </c>
      <c r="T421" s="17">
        <f t="shared" ca="1" si="291"/>
        <v>9.8790539556236623E-2</v>
      </c>
      <c r="U421" s="17">
        <f t="shared" ca="1" si="291"/>
        <v>0.31907270421754796</v>
      </c>
      <c r="V421" s="17">
        <f t="shared" ca="1" si="291"/>
        <v>0.38117188206452135</v>
      </c>
      <c r="W421" s="17">
        <f t="shared" ca="1" si="291"/>
        <v>0.57157953134269324</v>
      </c>
      <c r="X421" s="17">
        <f t="shared" ca="1" si="291"/>
        <v>0.41404259023215539</v>
      </c>
      <c r="Y421" s="17">
        <f t="shared" ca="1" si="291"/>
        <v>8.4949103000294679E-3</v>
      </c>
      <c r="Z421" s="17">
        <f t="shared" ca="1" si="287"/>
        <v>0.62296621934975771</v>
      </c>
      <c r="AA421" s="17">
        <f t="shared" ca="1" si="287"/>
        <v>0.10238858330647538</v>
      </c>
      <c r="AB421" s="17">
        <f t="shared" ca="1" si="287"/>
        <v>0.52964635280031103</v>
      </c>
      <c r="AC421" s="17">
        <f t="shared" ca="1" si="287"/>
        <v>0.83580547152782092</v>
      </c>
      <c r="AD421" s="17">
        <f t="shared" ca="1" si="287"/>
        <v>0.85866497664268759</v>
      </c>
      <c r="AE421" s="17">
        <f t="shared" ca="1" si="287"/>
        <v>0.94867208772432632</v>
      </c>
      <c r="AF421" s="17">
        <f t="shared" ca="1" si="287"/>
        <v>0.8565780443698009</v>
      </c>
      <c r="AG421" s="17">
        <f t="shared" ca="1" si="287"/>
        <v>0.70209206802559943</v>
      </c>
      <c r="AH421" s="17">
        <f t="shared" ca="1" si="287"/>
        <v>0.5898791217522974</v>
      </c>
      <c r="AI421" s="17">
        <f t="shared" ca="1" si="287"/>
        <v>0.47636229879953584</v>
      </c>
      <c r="AJ421" s="17">
        <f t="shared" ca="1" si="287"/>
        <v>0.19456365871241899</v>
      </c>
      <c r="AK421" s="17">
        <f t="shared" ca="1" si="287"/>
        <v>0.34566162399059586</v>
      </c>
      <c r="AL421" s="17">
        <f t="shared" ca="1" si="287"/>
        <v>0.48276082218157457</v>
      </c>
      <c r="AM421" s="17">
        <f t="shared" ca="1" si="287"/>
        <v>0.55176584382708449</v>
      </c>
      <c r="AN421" s="17">
        <f t="shared" ca="1" si="283"/>
        <v>0.22873073560193935</v>
      </c>
      <c r="AO421" s="17">
        <f t="shared" ca="1" si="283"/>
        <v>0.47703868613243094</v>
      </c>
      <c r="AP421" s="17">
        <f t="shared" ca="1" si="283"/>
        <v>0.80276926629335055</v>
      </c>
      <c r="AQ421" s="17">
        <f t="shared" ca="1" si="283"/>
        <v>0.22311301672366946</v>
      </c>
      <c r="AR421" s="17">
        <f t="shared" ca="1" si="283"/>
        <v>0.65694549493390475</v>
      </c>
      <c r="AS421" s="17">
        <f t="shared" ca="1" si="283"/>
        <v>0.79544583948309722</v>
      </c>
      <c r="AT421" s="17">
        <f t="shared" ca="1" si="283"/>
        <v>0.58180501067822721</v>
      </c>
      <c r="AU421" s="17">
        <f t="shared" ca="1" si="283"/>
        <v>0.28135254837559309</v>
      </c>
      <c r="AV421" s="17">
        <f t="shared" ca="1" si="283"/>
        <v>0.69778077665392291</v>
      </c>
      <c r="AW421" s="17">
        <f t="shared" ca="1" si="283"/>
        <v>0.8199582329245485</v>
      </c>
      <c r="AX421" s="17">
        <f t="shared" ca="1" si="283"/>
        <v>0.67516366696028363</v>
      </c>
      <c r="AY421" s="17">
        <f t="shared" ca="1" si="283"/>
        <v>0.60411064353111898</v>
      </c>
      <c r="AZ421" s="17">
        <f t="shared" ca="1" si="283"/>
        <v>0.38112490523034448</v>
      </c>
      <c r="BA421" s="17">
        <f t="shared" ca="1" si="283"/>
        <v>0.60726326948483633</v>
      </c>
      <c r="BB421" s="17">
        <f t="shared" ca="1" si="283"/>
        <v>0.82552386810958189</v>
      </c>
      <c r="BC421" s="17">
        <f t="shared" ca="1" si="283"/>
        <v>0.14109877676123339</v>
      </c>
      <c r="BD421" s="17">
        <f t="shared" ca="1" si="288"/>
        <v>1.3660645782419989E-2</v>
      </c>
      <c r="BE421" s="17">
        <f t="shared" ca="1" si="284"/>
        <v>0.6661039026883645</v>
      </c>
      <c r="BF421" s="17">
        <f t="shared" ca="1" si="284"/>
        <v>0.84210455304738008</v>
      </c>
      <c r="BG421" s="17">
        <f t="shared" ca="1" si="284"/>
        <v>0.93067577942516566</v>
      </c>
      <c r="BH421" s="17">
        <f t="shared" ca="1" si="284"/>
        <v>0.85164335289950277</v>
      </c>
      <c r="BI421" s="17">
        <f t="shared" ca="1" si="284"/>
        <v>0.42886514384651164</v>
      </c>
      <c r="BJ421" s="17">
        <f t="shared" ca="1" si="284"/>
        <v>8.5830751801128091E-3</v>
      </c>
      <c r="BK421" s="17">
        <f t="shared" ca="1" si="284"/>
        <v>0.23936688753791124</v>
      </c>
      <c r="BL421" s="17">
        <f t="shared" ca="1" si="284"/>
        <v>0.96915031567020415</v>
      </c>
      <c r="BM421" s="17">
        <f t="shared" ca="1" si="284"/>
        <v>0.34999136000068098</v>
      </c>
      <c r="BN421" s="17">
        <f t="shared" ca="1" si="284"/>
        <v>0.79730542788396186</v>
      </c>
      <c r="BO421" s="17">
        <f t="shared" ca="1" si="284"/>
        <v>0.78816657267357793</v>
      </c>
      <c r="BP421" s="17">
        <f t="shared" ca="1" si="284"/>
        <v>0.73190472778183857</v>
      </c>
      <c r="BQ421" s="17">
        <f t="shared" ca="1" si="284"/>
        <v>0.7480961011647943</v>
      </c>
      <c r="BR421" s="17">
        <f t="shared" ca="1" si="284"/>
        <v>3.673632664696147E-2</v>
      </c>
      <c r="BS421" s="17">
        <f t="shared" ca="1" si="284"/>
        <v>0.15265146749912339</v>
      </c>
      <c r="BT421" s="17">
        <f t="shared" ca="1" si="284"/>
        <v>0.17614598305299567</v>
      </c>
      <c r="BU421" s="17">
        <f t="shared" ca="1" si="289"/>
        <v>0.56917103282404535</v>
      </c>
      <c r="BV421" s="17">
        <f t="shared" ca="1" si="285"/>
        <v>0.36268214400443388</v>
      </c>
      <c r="BW421" s="17">
        <f t="shared" ca="1" si="285"/>
        <v>2.2329393399980302E-2</v>
      </c>
      <c r="BX421" s="17">
        <f t="shared" ca="1" si="285"/>
        <v>0.57095028282862015</v>
      </c>
      <c r="BY421" s="17">
        <f t="shared" ca="1" si="285"/>
        <v>0.29615815435423964</v>
      </c>
      <c r="BZ421" s="17">
        <f t="shared" ca="1" si="285"/>
        <v>0.18480056092800845</v>
      </c>
      <c r="CA421" s="17">
        <f t="shared" ca="1" si="285"/>
        <v>9.7791516225873565E-2</v>
      </c>
      <c r="CB421" s="17">
        <f t="shared" ca="1" si="285"/>
        <v>0.2327133668700242</v>
      </c>
      <c r="CC421" s="17">
        <f t="shared" ca="1" si="285"/>
        <v>5.5043009875189397E-2</v>
      </c>
      <c r="CD421" s="17">
        <f t="shared" ca="1" si="285"/>
        <v>0.11924841694190191</v>
      </c>
      <c r="CE421" s="17">
        <f t="shared" ca="1" si="285"/>
        <v>0.77393610105129551</v>
      </c>
      <c r="CF421" s="17">
        <f t="shared" ca="1" si="285"/>
        <v>0.77355902300763746</v>
      </c>
      <c r="CG421" s="17">
        <f t="shared" ca="1" si="285"/>
        <v>4.5737839399190516E-2</v>
      </c>
      <c r="CH421" s="17">
        <f t="shared" ca="1" si="285"/>
        <v>0.22827962818357506</v>
      </c>
      <c r="CI421" s="17">
        <f t="shared" ca="1" si="285"/>
        <v>0.26208024573714095</v>
      </c>
      <c r="CJ421" s="17">
        <f t="shared" ca="1" si="285"/>
        <v>0.42315200592133639</v>
      </c>
      <c r="CK421" s="17">
        <f t="shared" ca="1" si="285"/>
        <v>0.28149358347316922</v>
      </c>
      <c r="CL421" s="17">
        <f t="shared" ca="1" si="290"/>
        <v>0.38865960532454058</v>
      </c>
      <c r="CM421" s="17">
        <f t="shared" ca="1" si="290"/>
        <v>0.67246365624745486</v>
      </c>
      <c r="CN421" s="17">
        <f t="shared" ca="1" si="290"/>
        <v>0.73833949273008737</v>
      </c>
      <c r="CO421" s="17">
        <f t="shared" ca="1" si="290"/>
        <v>0.12927376468404461</v>
      </c>
      <c r="CP421" s="17">
        <f t="shared" ca="1" si="290"/>
        <v>0.68653623149446175</v>
      </c>
      <c r="CQ421" s="17">
        <f t="shared" ca="1" si="290"/>
        <v>0.20336565054767164</v>
      </c>
      <c r="CR421" s="17">
        <f t="shared" ca="1" si="290"/>
        <v>0.52831255351936757</v>
      </c>
      <c r="CS421" s="17">
        <f t="shared" ca="1" si="290"/>
        <v>8.7908487990759121E-2</v>
      </c>
      <c r="CT421" s="17">
        <f t="shared" ca="1" si="290"/>
        <v>0.76349778162622361</v>
      </c>
      <c r="CU421" s="17">
        <f t="shared" ca="1" si="290"/>
        <v>0.37046595534366633</v>
      </c>
      <c r="CV421" s="17">
        <f t="shared" ca="1" si="290"/>
        <v>0.29128605414382291</v>
      </c>
      <c r="CW421" s="17">
        <f t="shared" ca="1" si="290"/>
        <v>0.48197226812617711</v>
      </c>
      <c r="CX421" s="17">
        <f t="shared" ca="1" si="290"/>
        <v>0.29389095281564781</v>
      </c>
      <c r="CY421" s="17">
        <f t="shared" ca="1" si="290"/>
        <v>0.38482162848235602</v>
      </c>
      <c r="CZ421" s="17">
        <f t="shared" ca="1" si="286"/>
        <v>0.31112927867470275</v>
      </c>
      <c r="DA421" s="17">
        <f t="shared" ca="1" si="286"/>
        <v>0.67939672087925862</v>
      </c>
      <c r="DB421" s="17">
        <f t="shared" ca="1" si="286"/>
        <v>0.95185377320032261</v>
      </c>
      <c r="DC421" s="17">
        <f t="shared" ca="1" si="286"/>
        <v>0.74553586506421399</v>
      </c>
      <c r="DD421" s="17">
        <f t="shared" ca="1" si="286"/>
        <v>0.46365644763817915</v>
      </c>
      <c r="DE421" s="18">
        <f t="shared" ca="1" si="286"/>
        <v>0.82753550018164002</v>
      </c>
    </row>
    <row r="422" spans="2:109" x14ac:dyDescent="0.2">
      <c r="B422" s="27">
        <f t="shared" ca="1" si="278"/>
        <v>0.80811298242345386</v>
      </c>
      <c r="C422" s="28">
        <f t="shared" ca="1" si="270"/>
        <v>0.888627714401376</v>
      </c>
      <c r="D422" s="28">
        <f t="shared" ca="1" si="271"/>
        <v>0.51499904385491946</v>
      </c>
      <c r="E422" s="28">
        <f t="shared" ca="1" si="272"/>
        <v>0.50322544910179468</v>
      </c>
      <c r="F422" s="28">
        <f t="shared" ca="1" si="279"/>
        <v>0.4656563423518813</v>
      </c>
      <c r="G422" s="29">
        <f t="shared" ca="1" si="280"/>
        <v>0.47463662535637224</v>
      </c>
      <c r="I422" s="15">
        <f t="shared" si="282"/>
        <v>412</v>
      </c>
      <c r="J422" s="17">
        <f t="shared" ca="1" si="291"/>
        <v>0.80811298242345386</v>
      </c>
      <c r="K422" s="17">
        <f t="shared" ca="1" si="291"/>
        <v>0.96914244637929814</v>
      </c>
      <c r="L422" s="17">
        <f t="shared" ca="1" si="291"/>
        <v>0.8482079357485679</v>
      </c>
      <c r="M422" s="17">
        <f t="shared" ca="1" si="291"/>
        <v>0.33129076301481253</v>
      </c>
      <c r="N422" s="17">
        <f t="shared" ca="1" si="291"/>
        <v>0.41851717684751444</v>
      </c>
      <c r="O422" s="17">
        <f t="shared" ca="1" si="291"/>
        <v>0.64399845046515769</v>
      </c>
      <c r="P422" s="17">
        <f t="shared" ca="1" si="291"/>
        <v>0.21695627622532432</v>
      </c>
      <c r="Q422" s="17">
        <f t="shared" ca="1" si="291"/>
        <v>0.65376940738730538</v>
      </c>
      <c r="R422" s="17">
        <f t="shared" ca="1" si="291"/>
        <v>8.7481761513391487E-2</v>
      </c>
      <c r="S422" s="17">
        <f t="shared" ca="1" si="291"/>
        <v>0.17251323854436929</v>
      </c>
      <c r="T422" s="17">
        <f t="shared" ca="1" si="291"/>
        <v>0.15163748879540095</v>
      </c>
      <c r="U422" s="17">
        <f t="shared" ca="1" si="291"/>
        <v>0.62631156642503638</v>
      </c>
      <c r="V422" s="17">
        <f t="shared" ca="1" si="291"/>
        <v>0.24910685858242676</v>
      </c>
      <c r="W422" s="17">
        <f t="shared" ca="1" si="291"/>
        <v>0.35303630338905378</v>
      </c>
      <c r="X422" s="17">
        <f t="shared" ca="1" si="291"/>
        <v>0.71937124435177624</v>
      </c>
      <c r="Y422" s="17">
        <f t="shared" ca="1" si="291"/>
        <v>2.5464571555210536E-2</v>
      </c>
      <c r="Z422" s="17">
        <f t="shared" ca="1" si="287"/>
        <v>0.44317526468813717</v>
      </c>
      <c r="AA422" s="17">
        <f t="shared" ca="1" si="287"/>
        <v>0.68052226245079217</v>
      </c>
      <c r="AB422" s="17">
        <f t="shared" ca="1" si="287"/>
        <v>0.8064264917324151</v>
      </c>
      <c r="AC422" s="17">
        <f t="shared" ca="1" si="287"/>
        <v>0.85946649151645094</v>
      </c>
      <c r="AD422" s="17">
        <f t="shared" ca="1" si="287"/>
        <v>0.52377349777988025</v>
      </c>
      <c r="AE422" s="17">
        <f t="shared" ca="1" si="287"/>
        <v>0.10512326493445312</v>
      </c>
      <c r="AF422" s="17">
        <f t="shared" ca="1" si="287"/>
        <v>0.22802717641277426</v>
      </c>
      <c r="AG422" s="17">
        <f t="shared" ca="1" si="287"/>
        <v>3.4078086250721173E-2</v>
      </c>
      <c r="AH422" s="17">
        <f t="shared" ca="1" si="287"/>
        <v>5.7612529671594803E-2</v>
      </c>
      <c r="AI422" s="17">
        <f t="shared" ca="1" si="287"/>
        <v>0.44888941968062246</v>
      </c>
      <c r="AJ422" s="17">
        <f t="shared" ca="1" si="287"/>
        <v>0.72597285528734301</v>
      </c>
      <c r="AK422" s="17">
        <f t="shared" ca="1" si="287"/>
        <v>0.79268661308015176</v>
      </c>
      <c r="AL422" s="17">
        <f t="shared" ca="1" si="287"/>
        <v>0.14848037046659679</v>
      </c>
      <c r="AM422" s="17">
        <f t="shared" ca="1" si="287"/>
        <v>0.78342178559308195</v>
      </c>
      <c r="AN422" s="17">
        <f t="shared" ca="1" si="283"/>
        <v>0.75090081727894831</v>
      </c>
      <c r="AO422" s="17">
        <f t="shared" ca="1" si="283"/>
        <v>0.25959446113300144</v>
      </c>
      <c r="AP422" s="17">
        <f t="shared" ca="1" si="283"/>
        <v>2.5432791571270652E-2</v>
      </c>
      <c r="AQ422" s="17">
        <f t="shared" ca="1" si="283"/>
        <v>0.34469553430331534</v>
      </c>
      <c r="AR422" s="17">
        <f t="shared" ca="1" si="283"/>
        <v>0.58596784119742951</v>
      </c>
      <c r="AS422" s="17">
        <f t="shared" ca="1" si="283"/>
        <v>0.95260348879536616</v>
      </c>
      <c r="AT422" s="17">
        <f t="shared" ca="1" si="283"/>
        <v>0.24009653247226237</v>
      </c>
      <c r="AU422" s="17">
        <f t="shared" ca="1" si="283"/>
        <v>0.88243898209388438</v>
      </c>
      <c r="AV422" s="17">
        <f t="shared" ca="1" si="283"/>
        <v>0.58035148741443976</v>
      </c>
      <c r="AW422" s="17">
        <f t="shared" ca="1" si="283"/>
        <v>3.6550209678734902E-2</v>
      </c>
      <c r="AX422" s="17">
        <f t="shared" ca="1" si="283"/>
        <v>0.27020348680401884</v>
      </c>
      <c r="AY422" s="17">
        <f t="shared" ca="1" si="283"/>
        <v>0.35817624505440593</v>
      </c>
      <c r="AZ422" s="17">
        <f t="shared" ca="1" si="283"/>
        <v>0.50236977752079615</v>
      </c>
      <c r="BA422" s="17">
        <f t="shared" ca="1" si="283"/>
        <v>0.7080204938221879</v>
      </c>
      <c r="BB422" s="17">
        <f t="shared" ca="1" si="283"/>
        <v>0.83018896315318003</v>
      </c>
      <c r="BC422" s="17">
        <f t="shared" ca="1" si="283"/>
        <v>0.29538393786286565</v>
      </c>
      <c r="BD422" s="17">
        <f t="shared" ca="1" si="288"/>
        <v>7.6691199116547981E-2</v>
      </c>
      <c r="BE422" s="17">
        <f t="shared" ca="1" si="284"/>
        <v>0.51431094681481282</v>
      </c>
      <c r="BF422" s="17">
        <f t="shared" ca="1" si="284"/>
        <v>0.3155193393277218</v>
      </c>
      <c r="BG422" s="17">
        <f t="shared" ca="1" si="284"/>
        <v>0.84074600098575569</v>
      </c>
      <c r="BH422" s="17">
        <f t="shared" ca="1" si="284"/>
        <v>0.4932458191315513</v>
      </c>
      <c r="BI422" s="17">
        <f t="shared" ca="1" si="284"/>
        <v>0.41373270590689148</v>
      </c>
      <c r="BJ422" s="17">
        <f t="shared" ca="1" si="284"/>
        <v>0.77385955952422036</v>
      </c>
      <c r="BK422" s="17">
        <f t="shared" ca="1" si="284"/>
        <v>0.37243371217757204</v>
      </c>
      <c r="BL422" s="17">
        <f t="shared" ca="1" si="284"/>
        <v>0.2055777829265516</v>
      </c>
      <c r="BM422" s="17">
        <f t="shared" ca="1" si="284"/>
        <v>0.35831478542352069</v>
      </c>
      <c r="BN422" s="17">
        <f t="shared" ca="1" si="284"/>
        <v>0.35814865002146667</v>
      </c>
      <c r="BO422" s="17">
        <f t="shared" ca="1" si="284"/>
        <v>0.14997390813368672</v>
      </c>
      <c r="BP422" s="17">
        <f t="shared" ca="1" si="284"/>
        <v>0.14457974454754596</v>
      </c>
      <c r="BQ422" s="17">
        <f t="shared" ca="1" si="284"/>
        <v>0.64318238668709227</v>
      </c>
      <c r="BR422" s="17">
        <f t="shared" ca="1" si="284"/>
        <v>0.43325973507281601</v>
      </c>
      <c r="BS422" s="17">
        <f t="shared" ca="1" si="284"/>
        <v>0.25057385031329593</v>
      </c>
      <c r="BT422" s="17">
        <f t="shared" ca="1" si="284"/>
        <v>0.16198009807969715</v>
      </c>
      <c r="BU422" s="17">
        <f t="shared" ca="1" si="289"/>
        <v>4.47178024431647E-2</v>
      </c>
      <c r="BV422" s="17">
        <f t="shared" ca="1" si="285"/>
        <v>0.55445102359931053</v>
      </c>
      <c r="BW422" s="17">
        <f t="shared" ca="1" si="285"/>
        <v>0.88282444761084666</v>
      </c>
      <c r="BX422" s="17">
        <f t="shared" ca="1" si="285"/>
        <v>0.43721941851112256</v>
      </c>
      <c r="BY422" s="17">
        <f t="shared" ca="1" si="285"/>
        <v>0.48775717528716989</v>
      </c>
      <c r="BZ422" s="17">
        <f t="shared" ca="1" si="285"/>
        <v>0.52789579895453687</v>
      </c>
      <c r="CA422" s="17">
        <f t="shared" ca="1" si="285"/>
        <v>0.812696344395202</v>
      </c>
      <c r="CB422" s="17">
        <f t="shared" ca="1" si="285"/>
        <v>0.96116859034237734</v>
      </c>
      <c r="CC422" s="17">
        <f t="shared" ca="1" si="285"/>
        <v>0.22706186646567261</v>
      </c>
      <c r="CD422" s="17">
        <f t="shared" ca="1" si="285"/>
        <v>0.92281952700031944</v>
      </c>
      <c r="CE422" s="17">
        <f t="shared" ca="1" si="285"/>
        <v>7.1721052267127772E-2</v>
      </c>
      <c r="CF422" s="17">
        <f t="shared" ca="1" si="285"/>
        <v>0.71829642067192934</v>
      </c>
      <c r="CG422" s="17">
        <f t="shared" ca="1" si="285"/>
        <v>0.94881015532842938</v>
      </c>
      <c r="CH422" s="17">
        <f t="shared" ca="1" si="285"/>
        <v>0.68066769350102896</v>
      </c>
      <c r="CI422" s="17">
        <f t="shared" ca="1" si="285"/>
        <v>0.59548975419434758</v>
      </c>
      <c r="CJ422" s="17">
        <f t="shared" ca="1" si="285"/>
        <v>0.86983475963413703</v>
      </c>
      <c r="CK422" s="17">
        <f t="shared" ca="1" si="285"/>
        <v>4.2396527603396073E-2</v>
      </c>
      <c r="CL422" s="17">
        <f t="shared" ca="1" si="290"/>
        <v>0.90673148068000342</v>
      </c>
      <c r="CM422" s="17">
        <f t="shared" ca="1" si="290"/>
        <v>0.31941997547834144</v>
      </c>
      <c r="CN422" s="17">
        <f t="shared" ca="1" si="290"/>
        <v>0.5166449631111758</v>
      </c>
      <c r="CO422" s="17">
        <f t="shared" ca="1" si="290"/>
        <v>0.61418026810310333</v>
      </c>
      <c r="CP422" s="17">
        <f t="shared" ca="1" si="290"/>
        <v>0.54910937302348672</v>
      </c>
      <c r="CQ422" s="17">
        <f t="shared" ca="1" si="290"/>
        <v>0.23251764153965748</v>
      </c>
      <c r="CR422" s="17">
        <f t="shared" ca="1" si="290"/>
        <v>0.14455155697721966</v>
      </c>
      <c r="CS422" s="17">
        <f t="shared" ca="1" si="290"/>
        <v>0.54452998563990884</v>
      </c>
      <c r="CT422" s="17">
        <f t="shared" ca="1" si="290"/>
        <v>0.25058537968263628</v>
      </c>
      <c r="CU422" s="17">
        <f t="shared" ca="1" si="290"/>
        <v>0.75940517925239914</v>
      </c>
      <c r="CV422" s="17">
        <f t="shared" ca="1" si="290"/>
        <v>0.28811610653502118</v>
      </c>
      <c r="CW422" s="17">
        <f t="shared" ca="1" si="290"/>
        <v>0.42687029528045839</v>
      </c>
      <c r="CX422" s="17">
        <f t="shared" ca="1" si="290"/>
        <v>0.98477509753392634</v>
      </c>
      <c r="CY422" s="17">
        <f t="shared" ca="1" si="290"/>
        <v>0.78069604828344996</v>
      </c>
      <c r="CZ422" s="17">
        <f t="shared" ca="1" si="286"/>
        <v>0.47643783782196059</v>
      </c>
      <c r="DA422" s="17">
        <f t="shared" ca="1" si="286"/>
        <v>0.25507953683513651</v>
      </c>
      <c r="DB422" s="17">
        <f t="shared" ca="1" si="286"/>
        <v>0.37493365251081368</v>
      </c>
      <c r="DC422" s="17">
        <f t="shared" ca="1" si="286"/>
        <v>0.27073517244837164</v>
      </c>
      <c r="DD422" s="17">
        <f t="shared" ca="1" si="286"/>
        <v>0.81758777477422095</v>
      </c>
      <c r="DE422" s="18">
        <f t="shared" ca="1" si="286"/>
        <v>0.12324699677586082</v>
      </c>
    </row>
    <row r="423" spans="2:109" x14ac:dyDescent="0.2">
      <c r="B423" s="27">
        <f t="shared" ca="1" si="278"/>
        <v>0.7952293250068202</v>
      </c>
      <c r="C423" s="28">
        <f t="shared" ca="1" si="270"/>
        <v>0.63583850009319776</v>
      </c>
      <c r="D423" s="28">
        <f t="shared" ca="1" si="271"/>
        <v>0.62915192198520853</v>
      </c>
      <c r="E423" s="28">
        <f t="shared" ca="1" si="272"/>
        <v>0.51013277662349643</v>
      </c>
      <c r="F423" s="28">
        <f t="shared" ca="1" si="279"/>
        <v>0.45366347132190826</v>
      </c>
      <c r="G423" s="29">
        <f t="shared" ca="1" si="280"/>
        <v>0.45552817723725719</v>
      </c>
      <c r="I423" s="15">
        <f t="shared" si="282"/>
        <v>413</v>
      </c>
      <c r="J423" s="17">
        <f t="shared" ca="1" si="291"/>
        <v>0.7952293250068202</v>
      </c>
      <c r="K423" s="17">
        <f t="shared" ca="1" si="291"/>
        <v>0.47644767517957531</v>
      </c>
      <c r="L423" s="17">
        <f t="shared" ca="1" si="291"/>
        <v>0.53573372013122234</v>
      </c>
      <c r="M423" s="17">
        <f t="shared" ca="1" si="291"/>
        <v>0.53061752302623411</v>
      </c>
      <c r="N423" s="17">
        <f t="shared" ca="1" si="291"/>
        <v>0.19307242248801071</v>
      </c>
      <c r="O423" s="17">
        <f t="shared" ca="1" si="291"/>
        <v>0.99116493661687566</v>
      </c>
      <c r="P423" s="17">
        <f t="shared" ca="1" si="291"/>
        <v>0.55199746732272115</v>
      </c>
      <c r="Q423" s="17">
        <f t="shared" ca="1" si="291"/>
        <v>0.92109436443772874</v>
      </c>
      <c r="R423" s="17">
        <f t="shared" ca="1" si="291"/>
        <v>0.60199402410035796</v>
      </c>
      <c r="S423" s="17">
        <f t="shared" ca="1" si="291"/>
        <v>0.69416776154253867</v>
      </c>
      <c r="T423" s="17">
        <f t="shared" ca="1" si="291"/>
        <v>0.12675627042101423</v>
      </c>
      <c r="U423" s="17">
        <f t="shared" ca="1" si="291"/>
        <v>0.62515849646108779</v>
      </c>
      <c r="V423" s="17">
        <f t="shared" ca="1" si="291"/>
        <v>0.18112540316833425</v>
      </c>
      <c r="W423" s="17">
        <f t="shared" ca="1" si="291"/>
        <v>0.4532253770330037</v>
      </c>
      <c r="X423" s="17">
        <f t="shared" ca="1" si="291"/>
        <v>0.6489563384469107</v>
      </c>
      <c r="Y423" s="17">
        <f t="shared" ca="1" si="291"/>
        <v>0.25907314303203988</v>
      </c>
      <c r="Z423" s="17">
        <f t="shared" ca="1" si="287"/>
        <v>0.77093978245147843</v>
      </c>
      <c r="AA423" s="17">
        <f t="shared" ca="1" si="287"/>
        <v>5.5105061699598168E-2</v>
      </c>
      <c r="AB423" s="17">
        <f t="shared" ca="1" si="287"/>
        <v>0.19408088287672109</v>
      </c>
      <c r="AC423" s="17">
        <f t="shared" ca="1" si="287"/>
        <v>0.596715557027657</v>
      </c>
      <c r="AD423" s="17">
        <f t="shared" ca="1" si="287"/>
        <v>2.3510073690383826E-2</v>
      </c>
      <c r="AE423" s="17">
        <f t="shared" ca="1" si="287"/>
        <v>0.26313119145135733</v>
      </c>
      <c r="AF423" s="17">
        <f t="shared" ca="1" si="287"/>
        <v>4.2165025063789829E-2</v>
      </c>
      <c r="AG423" s="17">
        <f t="shared" ca="1" si="287"/>
        <v>0.10625059439397844</v>
      </c>
      <c r="AH423" s="17">
        <f t="shared" ca="1" si="287"/>
        <v>0.6827986793516011</v>
      </c>
      <c r="AI423" s="17">
        <f t="shared" ca="1" si="287"/>
        <v>0.16339055089173848</v>
      </c>
      <c r="AJ423" s="17">
        <f t="shared" ca="1" si="287"/>
        <v>0.4742852213083768</v>
      </c>
      <c r="AK423" s="17">
        <f t="shared" ca="1" si="287"/>
        <v>1.3417424806201006E-2</v>
      </c>
      <c r="AL423" s="17">
        <f t="shared" ca="1" si="287"/>
        <v>0.96537987650592438</v>
      </c>
      <c r="AM423" s="17">
        <f t="shared" ca="1" si="287"/>
        <v>9.1338414885909769E-3</v>
      </c>
      <c r="AN423" s="17">
        <f t="shared" ca="1" si="283"/>
        <v>0.40505965950638778</v>
      </c>
      <c r="AO423" s="17">
        <f t="shared" ca="1" si="283"/>
        <v>0.98091546448758282</v>
      </c>
      <c r="AP423" s="17">
        <f t="shared" ca="1" si="283"/>
        <v>0.17099641015460543</v>
      </c>
      <c r="AQ423" s="17">
        <f t="shared" ca="1" si="283"/>
        <v>0.95026986204424757</v>
      </c>
      <c r="AR423" s="17">
        <f t="shared" ca="1" si="283"/>
        <v>0.86835418447097035</v>
      </c>
      <c r="AS423" s="17">
        <f t="shared" ca="1" si="283"/>
        <v>0.50954684785474813</v>
      </c>
      <c r="AT423" s="17">
        <f t="shared" ca="1" si="283"/>
        <v>0.23992067582677268</v>
      </c>
      <c r="AU423" s="17">
        <f t="shared" ca="1" si="283"/>
        <v>0.54959285185580253</v>
      </c>
      <c r="AV423" s="17">
        <f t="shared" ca="1" si="283"/>
        <v>0.34230255966512979</v>
      </c>
      <c r="AW423" s="17">
        <f t="shared" ca="1" si="283"/>
        <v>0.41482242716344786</v>
      </c>
      <c r="AX423" s="17">
        <f t="shared" ca="1" si="283"/>
        <v>0.26239618317264379</v>
      </c>
      <c r="AY423" s="17">
        <f t="shared" ca="1" si="283"/>
        <v>0.11547954293660323</v>
      </c>
      <c r="AZ423" s="17">
        <f t="shared" ca="1" si="283"/>
        <v>0.35147201918698479</v>
      </c>
      <c r="BA423" s="17">
        <f t="shared" ca="1" si="283"/>
        <v>0.14420972011717526</v>
      </c>
      <c r="BB423" s="17">
        <f t="shared" ca="1" si="283"/>
        <v>0.45762694814261762</v>
      </c>
      <c r="BC423" s="17">
        <f t="shared" ca="1" si="283"/>
        <v>0.9029404597690377</v>
      </c>
      <c r="BD423" s="17">
        <f t="shared" ca="1" si="288"/>
        <v>0.31889160041363984</v>
      </c>
      <c r="BE423" s="17">
        <f t="shared" ca="1" si="284"/>
        <v>0.65819309323639519</v>
      </c>
      <c r="BF423" s="17">
        <f t="shared" ca="1" si="284"/>
        <v>0.36635619681493603</v>
      </c>
      <c r="BG423" s="17">
        <f t="shared" ca="1" si="284"/>
        <v>0.72770884785381118</v>
      </c>
      <c r="BH423" s="17">
        <f t="shared" ca="1" si="284"/>
        <v>0.12783798994525408</v>
      </c>
      <c r="BI423" s="17">
        <f t="shared" ca="1" si="284"/>
        <v>0.88599509152647737</v>
      </c>
      <c r="BJ423" s="17">
        <f t="shared" ca="1" si="284"/>
        <v>1.9951657886580043E-2</v>
      </c>
      <c r="BK423" s="17">
        <f t="shared" ca="1" si="284"/>
        <v>0.50955918828353586</v>
      </c>
      <c r="BL423" s="17">
        <f t="shared" ca="1" si="284"/>
        <v>0.90784902168590054</v>
      </c>
      <c r="BM423" s="17">
        <f t="shared" ca="1" si="284"/>
        <v>0.94967861942923215</v>
      </c>
      <c r="BN423" s="17">
        <f t="shared" ca="1" si="284"/>
        <v>0.65330374427406979</v>
      </c>
      <c r="BO423" s="17">
        <f t="shared" ca="1" si="284"/>
        <v>0.1068157994882859</v>
      </c>
      <c r="BP423" s="17">
        <f t="shared" ca="1" si="284"/>
        <v>0.44328596447214175</v>
      </c>
      <c r="BQ423" s="17">
        <f t="shared" ca="1" si="284"/>
        <v>0.92359785515516046</v>
      </c>
      <c r="BR423" s="17">
        <f t="shared" ca="1" si="284"/>
        <v>0.95876668657933695</v>
      </c>
      <c r="BS423" s="17">
        <f t="shared" ca="1" si="284"/>
        <v>0.15523292930051569</v>
      </c>
      <c r="BT423" s="17">
        <f t="shared" ca="1" si="284"/>
        <v>3.2655973790769899E-2</v>
      </c>
      <c r="BU423" s="17">
        <f t="shared" ca="1" si="289"/>
        <v>0.19372225868547466</v>
      </c>
      <c r="BV423" s="17">
        <f t="shared" ca="1" si="285"/>
        <v>0.24978110539535603</v>
      </c>
      <c r="BW423" s="17">
        <f t="shared" ca="1" si="285"/>
        <v>0.42235926880150176</v>
      </c>
      <c r="BX423" s="17">
        <f t="shared" ca="1" si="285"/>
        <v>0.45605468579974329</v>
      </c>
      <c r="BY423" s="17">
        <f t="shared" ca="1" si="285"/>
        <v>0.10418101295343252</v>
      </c>
      <c r="BZ423" s="17">
        <f t="shared" ca="1" si="285"/>
        <v>0.42834108935611337</v>
      </c>
      <c r="CA423" s="17">
        <f t="shared" ca="1" si="285"/>
        <v>8.7667141697313489E-2</v>
      </c>
      <c r="CB423" s="17">
        <f t="shared" ca="1" si="285"/>
        <v>0.7941725332145394</v>
      </c>
      <c r="CC423" s="17">
        <f t="shared" ca="1" si="285"/>
        <v>0.49643884260838789</v>
      </c>
      <c r="CD423" s="17">
        <f t="shared" ca="1" si="285"/>
        <v>0.76485201060926222</v>
      </c>
      <c r="CE423" s="17">
        <f t="shared" ca="1" si="285"/>
        <v>3.9216628759976224E-2</v>
      </c>
      <c r="CF423" s="17">
        <f t="shared" ca="1" si="285"/>
        <v>0.55101779839052534</v>
      </c>
      <c r="CG423" s="17">
        <f t="shared" ca="1" si="285"/>
        <v>0.79699807501588726</v>
      </c>
      <c r="CH423" s="17">
        <f t="shared" ca="1" si="285"/>
        <v>0.20718235124459272</v>
      </c>
      <c r="CI423" s="17">
        <f t="shared" ca="1" si="285"/>
        <v>6.8632532922416445E-2</v>
      </c>
      <c r="CJ423" s="17">
        <f t="shared" ca="1" si="285"/>
        <v>0.82342803536510167</v>
      </c>
      <c r="CK423" s="17">
        <f t="shared" ca="1" si="285"/>
        <v>0.74752407684500854</v>
      </c>
      <c r="CL423" s="17">
        <f t="shared" ca="1" si="290"/>
        <v>0.21286736643579185</v>
      </c>
      <c r="CM423" s="17">
        <f t="shared" ca="1" si="290"/>
        <v>0.7109535157213982</v>
      </c>
      <c r="CN423" s="17">
        <f t="shared" ca="1" si="290"/>
        <v>6.6256008463029703E-2</v>
      </c>
      <c r="CO423" s="17">
        <f t="shared" ca="1" si="290"/>
        <v>0.43501631366869886</v>
      </c>
      <c r="CP423" s="17">
        <f t="shared" ca="1" si="290"/>
        <v>0.61013753256700354</v>
      </c>
      <c r="CQ423" s="17">
        <f t="shared" ca="1" si="290"/>
        <v>0.30831581680651687</v>
      </c>
      <c r="CR423" s="17">
        <f t="shared" ca="1" si="290"/>
        <v>7.343669163629174E-2</v>
      </c>
      <c r="CS423" s="17">
        <f t="shared" ca="1" si="290"/>
        <v>0.66317804026586746</v>
      </c>
      <c r="CT423" s="17">
        <f t="shared" ca="1" si="290"/>
        <v>0.32605895678545382</v>
      </c>
      <c r="CU423" s="17">
        <f t="shared" ca="1" si="290"/>
        <v>0.3464023979522749</v>
      </c>
      <c r="CV423" s="17">
        <f t="shared" ca="1" si="290"/>
        <v>0.7894139388339495</v>
      </c>
      <c r="CW423" s="17">
        <f t="shared" ca="1" si="290"/>
        <v>0.33077983678946488</v>
      </c>
      <c r="CX423" s="17">
        <f t="shared" ca="1" si="290"/>
        <v>0.4162963288945527</v>
      </c>
      <c r="CY423" s="17">
        <f t="shared" ca="1" si="290"/>
        <v>0.16073787293268582</v>
      </c>
      <c r="CZ423" s="17">
        <f t="shared" ca="1" si="286"/>
        <v>0.73649700560338949</v>
      </c>
      <c r="DA423" s="17">
        <f t="shared" ca="1" si="286"/>
        <v>0.50490084978633454</v>
      </c>
      <c r="DB423" s="17">
        <f t="shared" ca="1" si="286"/>
        <v>0.71330371316302932</v>
      </c>
      <c r="DC423" s="17">
        <f t="shared" ca="1" si="286"/>
        <v>0.56155420558536984</v>
      </c>
      <c r="DD423" s="17">
        <f t="shared" ca="1" si="286"/>
        <v>0.74619845373351223</v>
      </c>
      <c r="DE423" s="18">
        <f t="shared" ca="1" si="286"/>
        <v>0.2512393425238022</v>
      </c>
    </row>
    <row r="424" spans="2:109" x14ac:dyDescent="0.2">
      <c r="B424" s="27">
        <f t="shared" ca="1" si="278"/>
        <v>0.79869216998734793</v>
      </c>
      <c r="C424" s="28">
        <f t="shared" ca="1" si="270"/>
        <v>0.4047449468066906</v>
      </c>
      <c r="D424" s="28">
        <f t="shared" ca="1" si="271"/>
        <v>0.60321373202889794</v>
      </c>
      <c r="E424" s="28">
        <f t="shared" ca="1" si="272"/>
        <v>0.55323881795480978</v>
      </c>
      <c r="F424" s="28">
        <f t="shared" ca="1" si="279"/>
        <v>0.55649588103017689</v>
      </c>
      <c r="G424" s="29">
        <f t="shared" ca="1" si="280"/>
        <v>0.52926831366348159</v>
      </c>
      <c r="I424" s="15">
        <f t="shared" si="282"/>
        <v>414</v>
      </c>
      <c r="J424" s="17">
        <f t="shared" ca="1" si="291"/>
        <v>0.79869216998734793</v>
      </c>
      <c r="K424" s="17">
        <f t="shared" ca="1" si="291"/>
        <v>1.0797723626033262E-2</v>
      </c>
      <c r="L424" s="17">
        <f t="shared" ca="1" si="291"/>
        <v>0.84511548725119523</v>
      </c>
      <c r="M424" s="17">
        <f t="shared" ca="1" si="291"/>
        <v>0.79017920099090588</v>
      </c>
      <c r="N424" s="17">
        <f t="shared" ca="1" si="291"/>
        <v>0.56997428302102693</v>
      </c>
      <c r="O424" s="17">
        <f t="shared" ca="1" si="291"/>
        <v>0.37776940873778508</v>
      </c>
      <c r="P424" s="17">
        <f t="shared" ca="1" si="291"/>
        <v>0.71656556561103502</v>
      </c>
      <c r="Q424" s="17">
        <f t="shared" ca="1" si="291"/>
        <v>0.55395973635559614</v>
      </c>
      <c r="R424" s="17">
        <f t="shared" ca="1" si="291"/>
        <v>0.79938455053996005</v>
      </c>
      <c r="S424" s="17">
        <f t="shared" ca="1" si="291"/>
        <v>0.56969919416809456</v>
      </c>
      <c r="T424" s="17">
        <f t="shared" ca="1" si="291"/>
        <v>0.16699004691960839</v>
      </c>
      <c r="U424" s="17">
        <f t="shared" ca="1" si="291"/>
        <v>0.9945075911302913</v>
      </c>
      <c r="V424" s="17">
        <f t="shared" ca="1" si="291"/>
        <v>0.43769343734203536</v>
      </c>
      <c r="W424" s="17">
        <f t="shared" ca="1" si="291"/>
        <v>0.32090784674637929</v>
      </c>
      <c r="X424" s="17">
        <f t="shared" ca="1" si="291"/>
        <v>0.2706730070677108</v>
      </c>
      <c r="Y424" s="17">
        <f t="shared" ca="1" si="291"/>
        <v>0.21259367240124072</v>
      </c>
      <c r="Z424" s="17">
        <f t="shared" ca="1" si="287"/>
        <v>0.84480969309417531</v>
      </c>
      <c r="AA424" s="17">
        <f t="shared" ca="1" si="287"/>
        <v>0.32870911882737874</v>
      </c>
      <c r="AB424" s="17">
        <f t="shared" ca="1" si="287"/>
        <v>0.72851023086396804</v>
      </c>
      <c r="AC424" s="17">
        <f t="shared" ca="1" si="287"/>
        <v>0.72724439441442856</v>
      </c>
      <c r="AD424" s="17">
        <f t="shared" ca="1" si="287"/>
        <v>0.25350380770340175</v>
      </c>
      <c r="AE424" s="17">
        <f t="shared" ca="1" si="287"/>
        <v>0.64913186934657996</v>
      </c>
      <c r="AF424" s="17">
        <f t="shared" ca="1" si="287"/>
        <v>0.5007459378488478</v>
      </c>
      <c r="AG424" s="17">
        <f t="shared" ca="1" si="287"/>
        <v>0.43833951470945054</v>
      </c>
      <c r="AH424" s="17">
        <f t="shared" ca="1" si="287"/>
        <v>0.86640082181903988</v>
      </c>
      <c r="AI424" s="17">
        <f t="shared" ca="1" si="287"/>
        <v>0.65032525767464366</v>
      </c>
      <c r="AJ424" s="17">
        <f t="shared" ca="1" si="287"/>
        <v>0.48267951528200059</v>
      </c>
      <c r="AK424" s="17">
        <f t="shared" ca="1" si="287"/>
        <v>0.11527042421226741</v>
      </c>
      <c r="AL424" s="17">
        <f t="shared" ca="1" si="287"/>
        <v>0.7933270044418913</v>
      </c>
      <c r="AM424" s="17">
        <f t="shared" ca="1" si="287"/>
        <v>0.77015362824342282</v>
      </c>
      <c r="AN424" s="17">
        <f t="shared" ca="1" si="283"/>
        <v>0.89232627987125468</v>
      </c>
      <c r="AO424" s="17">
        <f t="shared" ca="1" si="283"/>
        <v>0.33471572664846694</v>
      </c>
      <c r="AP424" s="17">
        <f t="shared" ca="1" si="283"/>
        <v>0.43997448378651594</v>
      </c>
      <c r="AQ424" s="17">
        <f t="shared" ca="1" si="283"/>
        <v>0.74531020082833688</v>
      </c>
      <c r="AR424" s="17">
        <f t="shared" ca="1" si="283"/>
        <v>0.85546882937167124</v>
      </c>
      <c r="AS424" s="17">
        <f t="shared" ca="1" si="283"/>
        <v>0.79855388678180916</v>
      </c>
      <c r="AT424" s="17">
        <f t="shared" ca="1" si="283"/>
        <v>0.40720266359489932</v>
      </c>
      <c r="AU424" s="17">
        <f t="shared" ca="1" si="283"/>
        <v>5.2305186476101384E-2</v>
      </c>
      <c r="AV424" s="17">
        <f t="shared" ca="1" si="283"/>
        <v>0.58601293956805822</v>
      </c>
      <c r="AW424" s="17">
        <f t="shared" ca="1" si="283"/>
        <v>0.3323422252368613</v>
      </c>
      <c r="AX424" s="17">
        <f t="shared" ca="1" si="283"/>
        <v>0.59505984012017366</v>
      </c>
      <c r="AY424" s="17">
        <f t="shared" ca="1" si="283"/>
        <v>0.5267110701285892</v>
      </c>
      <c r="AZ424" s="17">
        <f t="shared" ca="1" si="283"/>
        <v>0.67180129080927264</v>
      </c>
      <c r="BA424" s="17">
        <f t="shared" ca="1" si="283"/>
        <v>0.36968069928171965</v>
      </c>
      <c r="BB424" s="17">
        <f t="shared" ca="1" si="283"/>
        <v>0.75892927170019231</v>
      </c>
      <c r="BC424" s="17">
        <f t="shared" ca="1" si="283"/>
        <v>0.47559375517023972</v>
      </c>
      <c r="BD424" s="17">
        <f t="shared" ca="1" si="288"/>
        <v>0.76629662375946617</v>
      </c>
      <c r="BE424" s="17">
        <f t="shared" ca="1" si="284"/>
        <v>0.66885904710145461</v>
      </c>
      <c r="BF424" s="17">
        <f t="shared" ca="1" si="284"/>
        <v>0.13527846942654653</v>
      </c>
      <c r="BG424" s="17">
        <f t="shared" ca="1" si="284"/>
        <v>0.82771742146947558</v>
      </c>
      <c r="BH424" s="17">
        <f t="shared" ca="1" si="284"/>
        <v>0.85679585557990257</v>
      </c>
      <c r="BI424" s="17">
        <f t="shared" ca="1" si="284"/>
        <v>0.81262816010381156</v>
      </c>
      <c r="BJ424" s="17">
        <f t="shared" ca="1" si="284"/>
        <v>3.921339579130978E-2</v>
      </c>
      <c r="BK424" s="17">
        <f t="shared" ca="1" si="284"/>
        <v>0.36158594090557994</v>
      </c>
      <c r="BL424" s="17">
        <f t="shared" ca="1" si="284"/>
        <v>0.6621264116674509</v>
      </c>
      <c r="BM424" s="17">
        <f t="shared" ca="1" si="284"/>
        <v>0.9459803684776551</v>
      </c>
      <c r="BN424" s="17">
        <f t="shared" ca="1" si="284"/>
        <v>0.22363764122300167</v>
      </c>
      <c r="BO424" s="17">
        <f t="shared" ca="1" si="284"/>
        <v>0.9810649324562104</v>
      </c>
      <c r="BP424" s="17">
        <f t="shared" ca="1" si="284"/>
        <v>0.69614834866707997</v>
      </c>
      <c r="BQ424" s="17">
        <f t="shared" ca="1" si="284"/>
        <v>0.59761048123371785</v>
      </c>
      <c r="BR424" s="17">
        <f t="shared" ca="1" si="284"/>
        <v>0.42078473233393754</v>
      </c>
      <c r="BS424" s="17">
        <f t="shared" ca="1" si="284"/>
        <v>0.25089665398707328</v>
      </c>
      <c r="BT424" s="17">
        <f t="shared" ca="1" si="284"/>
        <v>0.90023697738271968</v>
      </c>
      <c r="BU424" s="17">
        <f t="shared" ca="1" si="289"/>
        <v>0.66463811473997458</v>
      </c>
      <c r="BV424" s="17">
        <f t="shared" ca="1" si="285"/>
        <v>0.20805451119116669</v>
      </c>
      <c r="BW424" s="17">
        <f t="shared" ca="1" si="285"/>
        <v>0.63250784543483018</v>
      </c>
      <c r="BX424" s="17">
        <f t="shared" ca="1" si="285"/>
        <v>0.71176314280191155</v>
      </c>
      <c r="BY424" s="17">
        <f t="shared" ca="1" si="285"/>
        <v>0.10797141946929378</v>
      </c>
      <c r="BZ424" s="17">
        <f t="shared" ca="1" si="285"/>
        <v>0.73932942584968375</v>
      </c>
      <c r="CA424" s="17">
        <f t="shared" ca="1" si="285"/>
        <v>0.28653362842244801</v>
      </c>
      <c r="CB424" s="17">
        <f t="shared" ca="1" si="285"/>
        <v>0.22602590404670464</v>
      </c>
      <c r="CC424" s="17">
        <f t="shared" ca="1" si="285"/>
        <v>0.39601971083929244</v>
      </c>
      <c r="CD424" s="17">
        <f t="shared" ca="1" si="285"/>
        <v>0.57864930714958784</v>
      </c>
      <c r="CE424" s="17">
        <f t="shared" ca="1" si="285"/>
        <v>0.5217797565829716</v>
      </c>
      <c r="CF424" s="17">
        <f t="shared" ca="1" si="285"/>
        <v>0.1562615025891122</v>
      </c>
      <c r="CG424" s="17">
        <f t="shared" ca="1" si="285"/>
        <v>0.3037185331048291</v>
      </c>
      <c r="CH424" s="17">
        <f t="shared" ca="1" si="285"/>
        <v>0.33591891725825962</v>
      </c>
      <c r="CI424" s="17">
        <f t="shared" ca="1" si="285"/>
        <v>0.1134719631945672</v>
      </c>
      <c r="CJ424" s="17">
        <f t="shared" ca="1" si="285"/>
        <v>0.59503861388325829</v>
      </c>
      <c r="CK424" s="17">
        <f t="shared" ca="1" si="285"/>
        <v>0.83719403926936453</v>
      </c>
      <c r="CL424" s="17">
        <f t="shared" ca="1" si="290"/>
        <v>0.94471235268300391</v>
      </c>
      <c r="CM424" s="17">
        <f t="shared" ca="1" si="290"/>
        <v>0.62369220701052519</v>
      </c>
      <c r="CN424" s="17">
        <f t="shared" ca="1" si="290"/>
        <v>0.17084878937968595</v>
      </c>
      <c r="CO424" s="17">
        <f t="shared" ca="1" si="290"/>
        <v>0.13914818867874956</v>
      </c>
      <c r="CP424" s="17">
        <f t="shared" ca="1" si="290"/>
        <v>0.2721688835123055</v>
      </c>
      <c r="CQ424" s="17">
        <f t="shared" ca="1" si="290"/>
        <v>0.95125188931017768</v>
      </c>
      <c r="CR424" s="17">
        <f t="shared" ca="1" si="290"/>
        <v>0.51874826448994227</v>
      </c>
      <c r="CS424" s="17">
        <f t="shared" ca="1" si="290"/>
        <v>0.50079492784822421</v>
      </c>
      <c r="CT424" s="17">
        <f t="shared" ca="1" si="290"/>
        <v>0.24607691573815249</v>
      </c>
      <c r="CU424" s="17">
        <f t="shared" ca="1" si="290"/>
        <v>0.4418816618273077</v>
      </c>
      <c r="CV424" s="17">
        <f t="shared" ca="1" si="290"/>
        <v>0.72775645296376579</v>
      </c>
      <c r="CW424" s="17">
        <f t="shared" ca="1" si="290"/>
        <v>0.4514480652322308</v>
      </c>
      <c r="CX424" s="17">
        <f t="shared" ca="1" si="290"/>
        <v>3.4461697061269669E-2</v>
      </c>
      <c r="CY424" s="17">
        <f t="shared" ca="1" si="290"/>
        <v>0.72157821547874412</v>
      </c>
      <c r="CZ424" s="17">
        <f t="shared" ca="1" si="286"/>
        <v>0.66081288886454748</v>
      </c>
      <c r="DA424" s="17">
        <f t="shared" ca="1" si="286"/>
        <v>0.23353254690124026</v>
      </c>
      <c r="DB424" s="17">
        <f t="shared" ca="1" si="286"/>
        <v>0.2689464840163549</v>
      </c>
      <c r="DC424" s="17">
        <f t="shared" ca="1" si="286"/>
        <v>0.95025522174754173</v>
      </c>
      <c r="DD424" s="17">
        <f t="shared" ca="1" si="286"/>
        <v>0.94311690140572113</v>
      </c>
      <c r="DE424" s="18">
        <f t="shared" ca="1" si="286"/>
        <v>0.1372185250531196</v>
      </c>
    </row>
    <row r="425" spans="2:109" x14ac:dyDescent="0.2">
      <c r="B425" s="27">
        <f t="shared" ca="1" si="278"/>
        <v>0.12762804731838573</v>
      </c>
      <c r="C425" s="28">
        <f t="shared" ca="1" si="270"/>
        <v>0.47757456755685684</v>
      </c>
      <c r="D425" s="28">
        <f t="shared" ca="1" si="271"/>
        <v>0.51813748178072394</v>
      </c>
      <c r="E425" s="28">
        <f t="shared" ca="1" si="272"/>
        <v>0.51597722439642357</v>
      </c>
      <c r="F425" s="28">
        <f t="shared" ca="1" si="279"/>
        <v>0.52611130028824449</v>
      </c>
      <c r="G425" s="29">
        <f t="shared" ca="1" si="280"/>
        <v>0.54146202143134781</v>
      </c>
      <c r="I425" s="15">
        <f t="shared" si="282"/>
        <v>415</v>
      </c>
      <c r="J425" s="17">
        <f t="shared" ca="1" si="291"/>
        <v>0.12762804731838573</v>
      </c>
      <c r="K425" s="17">
        <f t="shared" ca="1" si="291"/>
        <v>0.82752108779532796</v>
      </c>
      <c r="L425" s="17">
        <f t="shared" ca="1" si="291"/>
        <v>0.70043946301774884</v>
      </c>
      <c r="M425" s="17">
        <f t="shared" ca="1" si="291"/>
        <v>0.56758009169198564</v>
      </c>
      <c r="N425" s="17">
        <f t="shared" ca="1" si="291"/>
        <v>0.21861474018465799</v>
      </c>
      <c r="O425" s="17">
        <f t="shared" ca="1" si="291"/>
        <v>0.81896259902174884</v>
      </c>
      <c r="P425" s="17">
        <f t="shared" ca="1" si="291"/>
        <v>0.39961051487130672</v>
      </c>
      <c r="Q425" s="17">
        <f t="shared" ca="1" si="291"/>
        <v>0.49113516279305669</v>
      </c>
      <c r="R425" s="17">
        <f t="shared" ca="1" si="291"/>
        <v>0.26838831083140746</v>
      </c>
      <c r="S425" s="17">
        <f t="shared" ca="1" si="291"/>
        <v>0.76149480028161409</v>
      </c>
      <c r="T425" s="17">
        <f t="shared" ca="1" si="291"/>
        <v>4.7915305701732192E-2</v>
      </c>
      <c r="U425" s="17">
        <f t="shared" ca="1" si="291"/>
        <v>0.67444285022011563</v>
      </c>
      <c r="V425" s="17">
        <f t="shared" ca="1" si="291"/>
        <v>0.35692560448852562</v>
      </c>
      <c r="W425" s="17">
        <f t="shared" ca="1" si="291"/>
        <v>0.61785193648175718</v>
      </c>
      <c r="X425" s="17">
        <f t="shared" ca="1" si="291"/>
        <v>0.65218473977858638</v>
      </c>
      <c r="Y425" s="17">
        <f t="shared" ca="1" si="291"/>
        <v>0.41929294962751662</v>
      </c>
      <c r="Z425" s="17">
        <f t="shared" ca="1" si="287"/>
        <v>0.87548142457260969</v>
      </c>
      <c r="AA425" s="17">
        <f t="shared" ca="1" si="287"/>
        <v>0.17782610615689209</v>
      </c>
      <c r="AB425" s="17">
        <f t="shared" ca="1" si="287"/>
        <v>0.96239221440625167</v>
      </c>
      <c r="AC425" s="17">
        <f t="shared" ca="1" si="287"/>
        <v>0.35385653868724543</v>
      </c>
      <c r="AD425" s="17">
        <f t="shared" ca="1" si="287"/>
        <v>0.68607988292008293</v>
      </c>
      <c r="AE425" s="17">
        <f t="shared" ca="1" si="287"/>
        <v>0.85777712699350761</v>
      </c>
      <c r="AF425" s="17">
        <f t="shared" ca="1" si="287"/>
        <v>0.59335019334372829</v>
      </c>
      <c r="AG425" s="17">
        <f t="shared" ca="1" si="287"/>
        <v>0.72199768651303409</v>
      </c>
      <c r="AH425" s="17">
        <f t="shared" ca="1" si="287"/>
        <v>0.8464623032577957</v>
      </c>
      <c r="AI425" s="17">
        <f t="shared" ca="1" si="287"/>
        <v>0.33281804672894022</v>
      </c>
      <c r="AJ425" s="17">
        <f t="shared" ca="1" si="287"/>
        <v>0.31340038286559724</v>
      </c>
      <c r="AK425" s="17">
        <f t="shared" ca="1" si="287"/>
        <v>0.74068492208016623</v>
      </c>
      <c r="AL425" s="17">
        <f t="shared" ca="1" si="287"/>
        <v>0.17683294240854008</v>
      </c>
      <c r="AM425" s="17">
        <f t="shared" ca="1" si="287"/>
        <v>0.38162405880425077</v>
      </c>
      <c r="AN425" s="17">
        <f t="shared" ca="1" si="283"/>
        <v>0.12442585855873256</v>
      </c>
      <c r="AO425" s="17">
        <f t="shared" ca="1" si="283"/>
        <v>0.39050819892380462</v>
      </c>
      <c r="AP425" s="17">
        <f t="shared" ca="1" si="283"/>
        <v>0.77034199524423963</v>
      </c>
      <c r="AQ425" s="17">
        <f t="shared" ca="1" si="283"/>
        <v>0.91525662677860276</v>
      </c>
      <c r="AR425" s="17">
        <f t="shared" ca="1" si="283"/>
        <v>0.9475893839916556</v>
      </c>
      <c r="AS425" s="17">
        <f t="shared" ca="1" si="283"/>
        <v>0.79660535052105563</v>
      </c>
      <c r="AT425" s="17">
        <f t="shared" ca="1" si="283"/>
        <v>7.8776551570165831E-2</v>
      </c>
      <c r="AU425" s="17">
        <f t="shared" ca="1" si="283"/>
        <v>0.3262734191283222</v>
      </c>
      <c r="AV425" s="17">
        <f t="shared" ca="1" si="283"/>
        <v>0.54052887696232832</v>
      </c>
      <c r="AW425" s="17">
        <f t="shared" ca="1" si="283"/>
        <v>0.59028882628258195</v>
      </c>
      <c r="AX425" s="17">
        <f t="shared" ca="1" si="283"/>
        <v>0.40172083118405544</v>
      </c>
      <c r="AY425" s="17">
        <f t="shared" ca="1" si="283"/>
        <v>0.25080094933984987</v>
      </c>
      <c r="AZ425" s="17">
        <f t="shared" ca="1" si="283"/>
        <v>0.11338441831344248</v>
      </c>
      <c r="BA425" s="17">
        <f t="shared" ca="1" si="283"/>
        <v>0.25847895790081321</v>
      </c>
      <c r="BB425" s="17">
        <f t="shared" ca="1" si="283"/>
        <v>0.62686438178403392</v>
      </c>
      <c r="BC425" s="17">
        <f t="shared" ca="1" si="283"/>
        <v>0.4022662910060455</v>
      </c>
      <c r="BD425" s="17">
        <f t="shared" ca="1" si="288"/>
        <v>0.96741531606940134</v>
      </c>
      <c r="BE425" s="17">
        <f t="shared" ca="1" si="284"/>
        <v>0.85843101013603373</v>
      </c>
      <c r="BF425" s="17">
        <f t="shared" ca="1" si="284"/>
        <v>0.56860853592027349</v>
      </c>
      <c r="BG425" s="17">
        <f t="shared" ca="1" si="284"/>
        <v>0.40642720095266671</v>
      </c>
      <c r="BH425" s="17">
        <f t="shared" ca="1" si="284"/>
        <v>0.80376896430095957</v>
      </c>
      <c r="BI425" s="17">
        <f t="shared" ca="1" si="284"/>
        <v>0.48132031337678816</v>
      </c>
      <c r="BJ425" s="17">
        <f t="shared" ca="1" si="284"/>
        <v>0.10722977157426994</v>
      </c>
      <c r="BK425" s="17">
        <f t="shared" ca="1" si="284"/>
        <v>0.7678684183436133</v>
      </c>
      <c r="BL425" s="17">
        <f t="shared" ca="1" si="284"/>
        <v>0.83428734995511278</v>
      </c>
      <c r="BM425" s="17">
        <f t="shared" ca="1" si="284"/>
        <v>4.1938161809942809E-2</v>
      </c>
      <c r="BN425" s="17">
        <f t="shared" ca="1" si="284"/>
        <v>0.52069040267955091</v>
      </c>
      <c r="BO425" s="17">
        <f t="shared" ca="1" si="284"/>
        <v>0.81464249639977449</v>
      </c>
      <c r="BP425" s="17">
        <f t="shared" ca="1" si="284"/>
        <v>0.16238341026125724</v>
      </c>
      <c r="BQ425" s="17">
        <f t="shared" ca="1" si="284"/>
        <v>0.54306823688771599</v>
      </c>
      <c r="BR425" s="17">
        <f t="shared" ca="1" si="284"/>
        <v>0.11080498294761343</v>
      </c>
      <c r="BS425" s="17">
        <f t="shared" ca="1" si="284"/>
        <v>0.57397193866817675</v>
      </c>
      <c r="BT425" s="17">
        <f t="shared" ca="1" si="284"/>
        <v>0.11282168752128774</v>
      </c>
      <c r="BU425" s="17">
        <f t="shared" ca="1" si="289"/>
        <v>0.86794592986120356</v>
      </c>
      <c r="BV425" s="17">
        <f t="shared" ca="1" si="285"/>
        <v>0.95209677101381085</v>
      </c>
      <c r="BW425" s="17">
        <f t="shared" ca="1" si="285"/>
        <v>0.67728484803776012</v>
      </c>
      <c r="BX425" s="17">
        <f t="shared" ca="1" si="285"/>
        <v>0.31075807856772619</v>
      </c>
      <c r="BY425" s="17">
        <f t="shared" ca="1" si="285"/>
        <v>0.55250889416735693</v>
      </c>
      <c r="BZ425" s="17">
        <f t="shared" ca="1" si="285"/>
        <v>4.0246841742990869E-2</v>
      </c>
      <c r="CA425" s="17">
        <f t="shared" ca="1" si="285"/>
        <v>0.2578238206963166</v>
      </c>
      <c r="CB425" s="17">
        <f t="shared" ca="1" si="285"/>
        <v>0.59092255781329261</v>
      </c>
      <c r="CC425" s="17">
        <f t="shared" ca="1" si="285"/>
        <v>0.42045162394816638</v>
      </c>
      <c r="CD425" s="17">
        <f t="shared" ca="1" si="285"/>
        <v>0.69733633176799126</v>
      </c>
      <c r="CE425" s="17">
        <f t="shared" ca="1" si="285"/>
        <v>0.70280670922006627</v>
      </c>
      <c r="CF425" s="17">
        <f t="shared" ca="1" si="285"/>
        <v>0.9565799063392687</v>
      </c>
      <c r="CG425" s="17">
        <f t="shared" ca="1" si="285"/>
        <v>0.13727462771497723</v>
      </c>
      <c r="CH425" s="17">
        <f t="shared" ca="1" si="285"/>
        <v>0.99089149925040287</v>
      </c>
      <c r="CI425" s="17">
        <f t="shared" ca="1" si="285"/>
        <v>3.8142715029072849E-2</v>
      </c>
      <c r="CJ425" s="17">
        <f t="shared" ca="1" si="285"/>
        <v>0.4434449394883776</v>
      </c>
      <c r="CK425" s="17">
        <f t="shared" ca="1" si="285"/>
        <v>0.86371777904071723</v>
      </c>
      <c r="CL425" s="17">
        <f t="shared" ca="1" si="290"/>
        <v>0.4464621377692698</v>
      </c>
      <c r="CM425" s="17">
        <f t="shared" ca="1" si="290"/>
        <v>0.74063383309809516</v>
      </c>
      <c r="CN425" s="17">
        <f t="shared" ca="1" si="290"/>
        <v>0.57060797836213395</v>
      </c>
      <c r="CO425" s="17">
        <f t="shared" ca="1" si="290"/>
        <v>0.83931802152493518</v>
      </c>
      <c r="CP425" s="17">
        <f t="shared" ca="1" si="290"/>
        <v>0.47529732425185478</v>
      </c>
      <c r="CQ425" s="17">
        <f t="shared" ca="1" si="290"/>
        <v>0.48970289760370778</v>
      </c>
      <c r="CR425" s="17">
        <f t="shared" ca="1" si="290"/>
        <v>0.62741596597330773</v>
      </c>
      <c r="CS425" s="17">
        <f t="shared" ca="1" si="290"/>
        <v>0.99590484978328764</v>
      </c>
      <c r="CT425" s="17">
        <f t="shared" ca="1" si="290"/>
        <v>0.61255836864824742</v>
      </c>
      <c r="CU425" s="17">
        <f t="shared" ca="1" si="290"/>
        <v>0.74611212774584945</v>
      </c>
      <c r="CV425" s="17">
        <f t="shared" ca="1" si="290"/>
        <v>0.74455636173189543</v>
      </c>
      <c r="CW425" s="17">
        <f t="shared" ca="1" si="290"/>
        <v>0.3044562995245611</v>
      </c>
      <c r="CX425" s="17">
        <f t="shared" ca="1" si="290"/>
        <v>0.73236313573995915</v>
      </c>
      <c r="CY425" s="17">
        <f t="shared" ca="1" si="290"/>
        <v>0.91230897415949697</v>
      </c>
      <c r="CZ425" s="17">
        <f t="shared" ca="1" si="286"/>
        <v>0.82678342789468218</v>
      </c>
      <c r="DA425" s="17">
        <f t="shared" ca="1" si="286"/>
        <v>0.24001139731859444</v>
      </c>
      <c r="DB425" s="17">
        <f t="shared" ca="1" si="286"/>
        <v>0.95428116618063652</v>
      </c>
      <c r="DC425" s="17">
        <f t="shared" ca="1" si="286"/>
        <v>0.58371365896435845</v>
      </c>
      <c r="DD425" s="17">
        <f t="shared" ca="1" si="286"/>
        <v>0.59049441162532335</v>
      </c>
      <c r="DE425" s="18">
        <f t="shared" ca="1" si="286"/>
        <v>3.2624782396803442E-2</v>
      </c>
    </row>
    <row r="426" spans="2:109" x14ac:dyDescent="0.2">
      <c r="B426" s="27">
        <f t="shared" ca="1" si="278"/>
        <v>0.81778094074285546</v>
      </c>
      <c r="C426" s="28">
        <f t="shared" ca="1" si="270"/>
        <v>0.40929751605857406</v>
      </c>
      <c r="D426" s="28">
        <f t="shared" ca="1" si="271"/>
        <v>0.33239418329180748</v>
      </c>
      <c r="E426" s="28">
        <f t="shared" ca="1" si="272"/>
        <v>0.40747817605116426</v>
      </c>
      <c r="F426" s="28">
        <f t="shared" ca="1" si="279"/>
        <v>0.45118116101769234</v>
      </c>
      <c r="G426" s="29">
        <f t="shared" ca="1" si="280"/>
        <v>0.50117507132226824</v>
      </c>
      <c r="I426" s="15">
        <f t="shared" si="282"/>
        <v>416</v>
      </c>
      <c r="J426" s="17">
        <f t="shared" ca="1" si="291"/>
        <v>0.81778094074285546</v>
      </c>
      <c r="K426" s="17">
        <f t="shared" ca="1" si="291"/>
        <v>8.140913742926692E-4</v>
      </c>
      <c r="L426" s="17">
        <f t="shared" ca="1" si="291"/>
        <v>6.8175946424005485E-2</v>
      </c>
      <c r="M426" s="17">
        <f t="shared" ca="1" si="291"/>
        <v>0.21671484570417232</v>
      </c>
      <c r="N426" s="17">
        <f t="shared" ca="1" si="291"/>
        <v>0.41515991762785309</v>
      </c>
      <c r="O426" s="17">
        <f t="shared" ca="1" si="291"/>
        <v>0.46144884602357961</v>
      </c>
      <c r="P426" s="17">
        <f t="shared" ca="1" si="291"/>
        <v>0.59736685693525182</v>
      </c>
      <c r="Q426" s="17">
        <f t="shared" ca="1" si="291"/>
        <v>0.32179176354912986</v>
      </c>
      <c r="R426" s="17">
        <f t="shared" ca="1" si="291"/>
        <v>0.35217975000098356</v>
      </c>
      <c r="S426" s="17">
        <f t="shared" ca="1" si="291"/>
        <v>7.2508874535950563E-2</v>
      </c>
      <c r="T426" s="17">
        <f t="shared" ca="1" si="291"/>
        <v>3.8198958913174375E-2</v>
      </c>
      <c r="U426" s="17">
        <f t="shared" ca="1" si="291"/>
        <v>0.80894586517690714</v>
      </c>
      <c r="V426" s="17">
        <f t="shared" ca="1" si="291"/>
        <v>0.46670219937365021</v>
      </c>
      <c r="W426" s="17">
        <f t="shared" ca="1" si="291"/>
        <v>0.88571522258352764</v>
      </c>
      <c r="X426" s="17">
        <f t="shared" ca="1" si="291"/>
        <v>0.24885314830497607</v>
      </c>
      <c r="Y426" s="17">
        <f t="shared" ca="1" si="291"/>
        <v>1.153606194165302E-2</v>
      </c>
      <c r="Z426" s="17">
        <f t="shared" ca="1" si="287"/>
        <v>0.99136055703185055</v>
      </c>
      <c r="AA426" s="17">
        <f t="shared" ca="1" si="287"/>
        <v>0.24434575371352252</v>
      </c>
      <c r="AB426" s="17">
        <f t="shared" ca="1" si="287"/>
        <v>0.42855078382757628</v>
      </c>
      <c r="AC426" s="17">
        <f t="shared" ca="1" si="287"/>
        <v>0.70141313723837184</v>
      </c>
      <c r="AD426" s="17">
        <f t="shared" ca="1" si="287"/>
        <v>0.10211200668752329</v>
      </c>
      <c r="AE426" s="17">
        <f t="shared" ca="1" si="287"/>
        <v>0.32194516774827719</v>
      </c>
      <c r="AF426" s="17">
        <f t="shared" ca="1" si="287"/>
        <v>0.12705331059180547</v>
      </c>
      <c r="AG426" s="17">
        <f t="shared" ca="1" si="287"/>
        <v>0.48712698867708082</v>
      </c>
      <c r="AH426" s="17">
        <f t="shared" ca="1" si="287"/>
        <v>0.77093981457896155</v>
      </c>
      <c r="AI426" s="17">
        <f t="shared" ca="1" si="287"/>
        <v>0.2404722809786044</v>
      </c>
      <c r="AJ426" s="17">
        <f t="shared" ca="1" si="287"/>
        <v>0.23813149792380361</v>
      </c>
      <c r="AK426" s="17">
        <f t="shared" ca="1" si="287"/>
        <v>0.27794835305443966</v>
      </c>
      <c r="AL426" s="17">
        <f t="shared" ca="1" si="287"/>
        <v>0.69968654319555168</v>
      </c>
      <c r="AM426" s="17">
        <f t="shared" ca="1" si="287"/>
        <v>0.8680065879595934</v>
      </c>
      <c r="AN426" s="17">
        <f t="shared" ca="1" si="287"/>
        <v>0.53335432144200112</v>
      </c>
      <c r="AO426" s="17">
        <f t="shared" ca="1" si="287"/>
        <v>6.9885386841767705E-2</v>
      </c>
      <c r="AP426" s="17">
        <f t="shared" ref="AP426:BE441" ca="1" si="292">RAND()</f>
        <v>0.56842114122634035</v>
      </c>
      <c r="AQ426" s="17">
        <f t="shared" ca="1" si="292"/>
        <v>0.64037196983338207</v>
      </c>
      <c r="AR426" s="17">
        <f t="shared" ca="1" si="292"/>
        <v>0.35739773682872322</v>
      </c>
      <c r="AS426" s="17">
        <f t="shared" ca="1" si="292"/>
        <v>0.72028291024444502</v>
      </c>
      <c r="AT426" s="17">
        <f t="shared" ca="1" si="292"/>
        <v>0.97873358238690711</v>
      </c>
      <c r="AU426" s="17">
        <f t="shared" ca="1" si="292"/>
        <v>0.24150104861609201</v>
      </c>
      <c r="AV426" s="17">
        <f t="shared" ca="1" si="292"/>
        <v>0.84212442088856143</v>
      </c>
      <c r="AW426" s="17">
        <f t="shared" ca="1" si="292"/>
        <v>0.63415010767003732</v>
      </c>
      <c r="AX426" s="17">
        <f t="shared" ca="1" si="292"/>
        <v>0.7427350998243949</v>
      </c>
      <c r="AY426" s="17">
        <f t="shared" ca="1" si="292"/>
        <v>0.3330733133976429</v>
      </c>
      <c r="AZ426" s="17">
        <f t="shared" ca="1" si="292"/>
        <v>0.5380951221334378</v>
      </c>
      <c r="BA426" s="17">
        <f t="shared" ca="1" si="292"/>
        <v>0.80793473907792501</v>
      </c>
      <c r="BB426" s="17">
        <f t="shared" ca="1" si="292"/>
        <v>0.10515481628294809</v>
      </c>
      <c r="BC426" s="17">
        <f t="shared" ca="1" si="292"/>
        <v>0.3560712998488601</v>
      </c>
      <c r="BD426" s="17">
        <f t="shared" ca="1" si="288"/>
        <v>0.33523435368545762</v>
      </c>
      <c r="BE426" s="17">
        <f t="shared" ca="1" si="288"/>
        <v>0.19816002928655785</v>
      </c>
      <c r="BF426" s="17">
        <f t="shared" ca="1" si="288"/>
        <v>0.6695565243254531</v>
      </c>
      <c r="BG426" s="17">
        <f t="shared" ca="1" si="288"/>
        <v>0.60383405462475703</v>
      </c>
      <c r="BH426" s="17">
        <f t="shared" ca="1" si="288"/>
        <v>0.5521997824268603</v>
      </c>
      <c r="BI426" s="17">
        <f t="shared" ca="1" si="288"/>
        <v>0.25722598863224322</v>
      </c>
      <c r="BJ426" s="17">
        <f t="shared" ca="1" si="288"/>
        <v>0.30476902154486574</v>
      </c>
      <c r="BK426" s="17">
        <f t="shared" ca="1" si="288"/>
        <v>0.79995142564754851</v>
      </c>
      <c r="BL426" s="17">
        <f t="shared" ca="1" si="288"/>
        <v>7.272355979438383E-2</v>
      </c>
      <c r="BM426" s="17">
        <f t="shared" ca="1" si="288"/>
        <v>0.87081367677936361</v>
      </c>
      <c r="BN426" s="17">
        <f t="shared" ca="1" si="288"/>
        <v>0.88689715721172657</v>
      </c>
      <c r="BO426" s="17">
        <f t="shared" ca="1" si="288"/>
        <v>0.91958837970621399</v>
      </c>
      <c r="BP426" s="17">
        <f t="shared" ca="1" si="288"/>
        <v>0.10131828106105689</v>
      </c>
      <c r="BQ426" s="17">
        <f t="shared" ca="1" si="288"/>
        <v>0.44633288455001296</v>
      </c>
      <c r="BR426" s="17">
        <f t="shared" ca="1" si="288"/>
        <v>0.74625415586537791</v>
      </c>
      <c r="BS426" s="17">
        <f t="shared" ca="1" si="288"/>
        <v>0.80665299167043236</v>
      </c>
      <c r="BT426" s="17">
        <f t="shared" ref="BT426:CI441" ca="1" si="293">RAND()</f>
        <v>0.77342557168290016</v>
      </c>
      <c r="BU426" s="17">
        <f t="shared" ca="1" si="289"/>
        <v>0.17301138648682335</v>
      </c>
      <c r="BV426" s="17">
        <f t="shared" ca="1" si="289"/>
        <v>0.74366152259807161</v>
      </c>
      <c r="BW426" s="17">
        <f t="shared" ca="1" si="289"/>
        <v>0.89827301046985453</v>
      </c>
      <c r="BX426" s="17">
        <f t="shared" ca="1" si="289"/>
        <v>8.8980337498485551E-2</v>
      </c>
      <c r="BY426" s="17">
        <f t="shared" ca="1" si="289"/>
        <v>0.97570316088322184</v>
      </c>
      <c r="BZ426" s="17">
        <f t="shared" ca="1" si="289"/>
        <v>6.4691554753329994E-3</v>
      </c>
      <c r="CA426" s="17">
        <f t="shared" ca="1" si="289"/>
        <v>0.64555060377372953</v>
      </c>
      <c r="CB426" s="17">
        <f t="shared" ca="1" si="289"/>
        <v>0.78019185657024814</v>
      </c>
      <c r="CC426" s="17">
        <f t="shared" ca="1" si="289"/>
        <v>0.33755304159668653</v>
      </c>
      <c r="CD426" s="17">
        <f t="shared" ca="1" si="289"/>
        <v>0.34537766903930645</v>
      </c>
      <c r="CE426" s="17">
        <f t="shared" ca="1" si="289"/>
        <v>0.60733129187348145</v>
      </c>
      <c r="CF426" s="17">
        <f t="shared" ca="1" si="289"/>
        <v>0.18362332129783177</v>
      </c>
      <c r="CG426" s="17">
        <f t="shared" ca="1" si="289"/>
        <v>0.70904871176957995</v>
      </c>
      <c r="CH426" s="17">
        <f t="shared" ca="1" si="289"/>
        <v>0.17262966061658924</v>
      </c>
      <c r="CI426" s="17">
        <f t="shared" ca="1" si="289"/>
        <v>0.6627992773437702</v>
      </c>
      <c r="CJ426" s="17">
        <f t="shared" ca="1" si="289"/>
        <v>0.523315627541174</v>
      </c>
      <c r="CK426" s="17">
        <f t="shared" ref="CK426:CZ441" ca="1" si="294">RAND()</f>
        <v>0.13564958356534984</v>
      </c>
      <c r="CL426" s="17">
        <f t="shared" ca="1" si="290"/>
        <v>0.55905297697624323</v>
      </c>
      <c r="CM426" s="17">
        <f t="shared" ca="1" si="290"/>
        <v>0.48026872166979828</v>
      </c>
      <c r="CN426" s="17">
        <f t="shared" ca="1" si="290"/>
        <v>0.77507339239651019</v>
      </c>
      <c r="CO426" s="17">
        <f t="shared" ca="1" si="290"/>
        <v>0.24106698296457152</v>
      </c>
      <c r="CP426" s="17">
        <f t="shared" ca="1" si="290"/>
        <v>5.7620707494841272E-2</v>
      </c>
      <c r="CQ426" s="17">
        <f t="shared" ca="1" si="290"/>
        <v>0.86156994056799874</v>
      </c>
      <c r="CR426" s="17">
        <f t="shared" ca="1" si="290"/>
        <v>0.9375636542847593</v>
      </c>
      <c r="CS426" s="17">
        <f t="shared" ca="1" si="290"/>
        <v>0.99061308769618417</v>
      </c>
      <c r="CT426" s="17">
        <f t="shared" ca="1" si="290"/>
        <v>0.80376772253137407</v>
      </c>
      <c r="CU426" s="17">
        <f t="shared" ca="1" si="290"/>
        <v>0.52794094531105884</v>
      </c>
      <c r="CV426" s="17">
        <f t="shared" ca="1" si="290"/>
        <v>0.56479383654053261</v>
      </c>
      <c r="CW426" s="17">
        <f t="shared" ca="1" si="290"/>
        <v>0.60278122970951897</v>
      </c>
      <c r="CX426" s="17">
        <f t="shared" ca="1" si="290"/>
        <v>0.74457468949363459</v>
      </c>
      <c r="CY426" s="17">
        <f t="shared" ca="1" si="290"/>
        <v>0.98692192983212723</v>
      </c>
      <c r="CZ426" s="17">
        <f t="shared" ca="1" si="290"/>
        <v>0.30445144181029404</v>
      </c>
      <c r="DA426" s="17">
        <f t="shared" ca="1" si="290"/>
        <v>0.27138436112233078</v>
      </c>
      <c r="DB426" s="17">
        <f t="shared" ref="DB426:DE445" ca="1" si="295">RAND()</f>
        <v>0.76072489275892752</v>
      </c>
      <c r="DC426" s="17">
        <f t="shared" ca="1" si="295"/>
        <v>0.66237076687515273</v>
      </c>
      <c r="DD426" s="17">
        <f t="shared" ca="1" si="295"/>
        <v>0.82324969650082069</v>
      </c>
      <c r="DE426" s="18">
        <f t="shared" ca="1" si="295"/>
        <v>7.5336009833024353E-2</v>
      </c>
    </row>
    <row r="427" spans="2:109" x14ac:dyDescent="0.2">
      <c r="B427" s="27">
        <f t="shared" ca="1" si="278"/>
        <v>0.8153511870146507</v>
      </c>
      <c r="C427" s="28">
        <f t="shared" ca="1" si="270"/>
        <v>0.70774413315067397</v>
      </c>
      <c r="D427" s="28">
        <f t="shared" ca="1" si="271"/>
        <v>0.28326761686897006</v>
      </c>
      <c r="E427" s="28">
        <f t="shared" ca="1" si="272"/>
        <v>0.37081860020423435</v>
      </c>
      <c r="F427" s="28">
        <f t="shared" ca="1" si="279"/>
        <v>0.39799451464641999</v>
      </c>
      <c r="G427" s="29">
        <f t="shared" ca="1" si="280"/>
        <v>0.43796377904266087</v>
      </c>
      <c r="I427" s="15">
        <f t="shared" si="282"/>
        <v>417</v>
      </c>
      <c r="J427" s="17">
        <f t="shared" ca="1" si="291"/>
        <v>0.8153511870146507</v>
      </c>
      <c r="K427" s="17">
        <f t="shared" ca="1" si="291"/>
        <v>0.60013707928669724</v>
      </c>
      <c r="L427" s="17">
        <f t="shared" ca="1" si="291"/>
        <v>3.77954714461749E-2</v>
      </c>
      <c r="M427" s="17">
        <f t="shared" ca="1" si="291"/>
        <v>0.31339003246512165</v>
      </c>
      <c r="N427" s="17">
        <f t="shared" ca="1" si="291"/>
        <v>0.15613254106931862</v>
      </c>
      <c r="O427" s="17">
        <f t="shared" ca="1" si="291"/>
        <v>2.2723313942066725E-2</v>
      </c>
      <c r="P427" s="17">
        <f t="shared" ca="1" si="291"/>
        <v>0.32985653955475025</v>
      </c>
      <c r="Q427" s="17">
        <f t="shared" ca="1" si="291"/>
        <v>0.42811619092963371</v>
      </c>
      <c r="R427" s="17">
        <f t="shared" ca="1" si="291"/>
        <v>0.10579067791871688</v>
      </c>
      <c r="S427" s="17">
        <f t="shared" ca="1" si="291"/>
        <v>2.3383135062569727E-2</v>
      </c>
      <c r="T427" s="17">
        <f t="shared" ca="1" si="291"/>
        <v>0.88362949171319338</v>
      </c>
      <c r="U427" s="17">
        <f t="shared" ca="1" si="291"/>
        <v>0.35829018619965591</v>
      </c>
      <c r="V427" s="17">
        <f t="shared" ca="1" si="291"/>
        <v>3.1266881390776269E-2</v>
      </c>
      <c r="W427" s="17">
        <f t="shared" ca="1" si="291"/>
        <v>4.5111412042397991E-2</v>
      </c>
      <c r="X427" s="17">
        <f t="shared" ca="1" si="291"/>
        <v>0.54340106920616493</v>
      </c>
      <c r="Y427" s="17">
        <f t="shared" ref="Y427:AN442" ca="1" si="296">RAND()</f>
        <v>0.46434881003307193</v>
      </c>
      <c r="Z427" s="17">
        <f t="shared" ca="1" si="296"/>
        <v>0.78747450371490157</v>
      </c>
      <c r="AA427" s="17">
        <f t="shared" ca="1" si="296"/>
        <v>0.62429294313987349</v>
      </c>
      <c r="AB427" s="17">
        <f t="shared" ca="1" si="296"/>
        <v>0.33785318607449155</v>
      </c>
      <c r="AC427" s="17">
        <f t="shared" ca="1" si="296"/>
        <v>0.50802735188046</v>
      </c>
      <c r="AD427" s="17">
        <f t="shared" ca="1" si="296"/>
        <v>1.9434546467576586E-2</v>
      </c>
      <c r="AE427" s="17">
        <f t="shared" ca="1" si="296"/>
        <v>0.96538842541628378</v>
      </c>
      <c r="AF427" s="17">
        <f t="shared" ca="1" si="296"/>
        <v>0.63103440334670313</v>
      </c>
      <c r="AG427" s="17">
        <f t="shared" ca="1" si="296"/>
        <v>0.48438025556675057</v>
      </c>
      <c r="AH427" s="17">
        <f t="shared" ca="1" si="296"/>
        <v>0.86096628410288079</v>
      </c>
      <c r="AI427" s="17">
        <f t="shared" ca="1" si="296"/>
        <v>0.48310638399913586</v>
      </c>
      <c r="AJ427" s="17">
        <f t="shared" ca="1" si="296"/>
        <v>0.84185049137091839</v>
      </c>
      <c r="AK427" s="17">
        <f t="shared" ca="1" si="296"/>
        <v>0.25476464644454344</v>
      </c>
      <c r="AL427" s="17">
        <f t="shared" ca="1" si="296"/>
        <v>3.2267329243342635E-2</v>
      </c>
      <c r="AM427" s="17">
        <f t="shared" ca="1" si="296"/>
        <v>0.58360259819698113</v>
      </c>
      <c r="AN427" s="17">
        <f t="shared" ca="1" si="296"/>
        <v>0.97621852972017897</v>
      </c>
      <c r="AO427" s="17">
        <f t="shared" ref="AO427:BD442" ca="1" si="297">RAND()</f>
        <v>0.30307309724893772</v>
      </c>
      <c r="AP427" s="17">
        <f t="shared" ca="1" si="292"/>
        <v>0.85202754409614745</v>
      </c>
      <c r="AQ427" s="17">
        <f t="shared" ca="1" si="292"/>
        <v>0.24572409359866243</v>
      </c>
      <c r="AR427" s="17">
        <f t="shared" ca="1" si="292"/>
        <v>7.6882030949085634E-2</v>
      </c>
      <c r="AS427" s="17">
        <f t="shared" ca="1" si="292"/>
        <v>0.24582406536632051</v>
      </c>
      <c r="AT427" s="17">
        <f t="shared" ca="1" si="292"/>
        <v>7.8667742156064424E-2</v>
      </c>
      <c r="AU427" s="17">
        <f t="shared" ca="1" si="292"/>
        <v>0.84775903292674359</v>
      </c>
      <c r="AV427" s="17">
        <f t="shared" ca="1" si="292"/>
        <v>0.4476449114100971</v>
      </c>
      <c r="AW427" s="17">
        <f t="shared" ca="1" si="292"/>
        <v>9.5904043958354279E-2</v>
      </c>
      <c r="AX427" s="17">
        <f t="shared" ca="1" si="292"/>
        <v>1.9370896959626238E-2</v>
      </c>
      <c r="AY427" s="17">
        <f t="shared" ca="1" si="292"/>
        <v>0.65796766455418609</v>
      </c>
      <c r="AZ427" s="17">
        <f t="shared" ca="1" si="292"/>
        <v>0.54573457678103532</v>
      </c>
      <c r="BA427" s="17">
        <f t="shared" ca="1" si="292"/>
        <v>7.258165585091414E-2</v>
      </c>
      <c r="BB427" s="17">
        <f t="shared" ca="1" si="292"/>
        <v>0.2389142249492755</v>
      </c>
      <c r="BC427" s="17">
        <f t="shared" ca="1" si="292"/>
        <v>3.0510367896367629E-2</v>
      </c>
      <c r="BD427" s="17">
        <f t="shared" ca="1" si="292"/>
        <v>0.608529095164416</v>
      </c>
      <c r="BE427" s="17">
        <f t="shared" ca="1" si="292"/>
        <v>0.43013110145529554</v>
      </c>
      <c r="BF427" s="17">
        <f t="shared" ref="BF427:BU442" ca="1" si="298">RAND()</f>
        <v>0.42590091132835373</v>
      </c>
      <c r="BG427" s="17">
        <f t="shared" ca="1" si="298"/>
        <v>0.12719277771113102</v>
      </c>
      <c r="BH427" s="17">
        <f t="shared" ca="1" si="298"/>
        <v>0.88513157858190528</v>
      </c>
      <c r="BI427" s="17">
        <f t="shared" ca="1" si="298"/>
        <v>0.85534690676189429</v>
      </c>
      <c r="BJ427" s="17">
        <f t="shared" ca="1" si="298"/>
        <v>0.35071551743054219</v>
      </c>
      <c r="BK427" s="17">
        <f t="shared" ca="1" si="298"/>
        <v>0.82548902235410593</v>
      </c>
      <c r="BL427" s="17">
        <f t="shared" ca="1" si="298"/>
        <v>0.38632543606484337</v>
      </c>
      <c r="BM427" s="17">
        <f t="shared" ca="1" si="298"/>
        <v>0.99616254333790932</v>
      </c>
      <c r="BN427" s="17">
        <f t="shared" ca="1" si="298"/>
        <v>0.16018035018623034</v>
      </c>
      <c r="BO427" s="17">
        <f t="shared" ca="1" si="298"/>
        <v>0.48393879588494282</v>
      </c>
      <c r="BP427" s="17">
        <f t="shared" ca="1" si="298"/>
        <v>0.10358674314407545</v>
      </c>
      <c r="BQ427" s="17">
        <f t="shared" ca="1" si="298"/>
        <v>0.23093295490463162</v>
      </c>
      <c r="BR427" s="17">
        <f t="shared" ca="1" si="298"/>
        <v>0.52235358135104892</v>
      </c>
      <c r="BS427" s="17">
        <f t="shared" ca="1" si="298"/>
        <v>0.41216261279526001</v>
      </c>
      <c r="BT427" s="17">
        <f t="shared" ca="1" si="293"/>
        <v>8.9360132740556875E-2</v>
      </c>
      <c r="BU427" s="17">
        <f t="shared" ca="1" si="293"/>
        <v>0.47334735376990067</v>
      </c>
      <c r="BV427" s="17">
        <f t="shared" ca="1" si="293"/>
        <v>0.78463579439533304</v>
      </c>
      <c r="BW427" s="17">
        <f t="shared" ca="1" si="293"/>
        <v>0.29733077486844384</v>
      </c>
      <c r="BX427" s="17">
        <f t="shared" ca="1" si="293"/>
        <v>7.5579311123563975E-2</v>
      </c>
      <c r="BY427" s="17">
        <f t="shared" ca="1" si="293"/>
        <v>5.7408677170436295E-3</v>
      </c>
      <c r="BZ427" s="17">
        <f t="shared" ca="1" si="293"/>
        <v>0.17437122819671802</v>
      </c>
      <c r="CA427" s="17">
        <f t="shared" ca="1" si="293"/>
        <v>4.0541296682839123E-2</v>
      </c>
      <c r="CB427" s="17">
        <f t="shared" ca="1" si="293"/>
        <v>0.52297773367577549</v>
      </c>
      <c r="CC427" s="17">
        <f t="shared" ca="1" si="293"/>
        <v>0.70985415058708778</v>
      </c>
      <c r="CD427" s="17">
        <f t="shared" ca="1" si="293"/>
        <v>0.82575510593459744</v>
      </c>
      <c r="CE427" s="17">
        <f t="shared" ca="1" si="293"/>
        <v>0.70394724902923933</v>
      </c>
      <c r="CF427" s="17">
        <f t="shared" ca="1" si="293"/>
        <v>0.89430192656412555</v>
      </c>
      <c r="CG427" s="17">
        <f t="shared" ca="1" si="293"/>
        <v>0.32740711609876905</v>
      </c>
      <c r="CH427" s="17">
        <f t="shared" ca="1" si="293"/>
        <v>0.13966875760328179</v>
      </c>
      <c r="CI427" s="17">
        <f t="shared" ca="1" si="293"/>
        <v>0.53543249496748058</v>
      </c>
      <c r="CJ427" s="17">
        <f t="shared" ref="CJ427:CY442" ca="1" si="299">RAND()</f>
        <v>0.28692122401647402</v>
      </c>
      <c r="CK427" s="17">
        <f t="shared" ca="1" si="294"/>
        <v>0.13327985990313651</v>
      </c>
      <c r="CL427" s="17">
        <f t="shared" ca="1" si="294"/>
        <v>0.39875929629229523</v>
      </c>
      <c r="CM427" s="17">
        <f t="shared" ca="1" si="294"/>
        <v>2.7190881270455103E-2</v>
      </c>
      <c r="CN427" s="17">
        <f t="shared" ca="1" si="294"/>
        <v>0.69842843545024058</v>
      </c>
      <c r="CO427" s="17">
        <f t="shared" ca="1" si="294"/>
        <v>0.98952387667248443</v>
      </c>
      <c r="CP427" s="17">
        <f t="shared" ca="1" si="294"/>
        <v>0.98013627500217382</v>
      </c>
      <c r="CQ427" s="17">
        <f t="shared" ca="1" si="294"/>
        <v>2.9573168003351524E-2</v>
      </c>
      <c r="CR427" s="17">
        <f t="shared" ca="1" si="294"/>
        <v>0.40704184985856984</v>
      </c>
      <c r="CS427" s="17">
        <f t="shared" ca="1" si="294"/>
        <v>9.5390485514788015E-2</v>
      </c>
      <c r="CT427" s="17">
        <f t="shared" ca="1" si="294"/>
        <v>0.8026126361183028</v>
      </c>
      <c r="CU427" s="17">
        <f t="shared" ca="1" si="294"/>
        <v>0.57857715457931913</v>
      </c>
      <c r="CV427" s="17">
        <f t="shared" ca="1" si="294"/>
        <v>0.98673047333885922</v>
      </c>
      <c r="CW427" s="17">
        <f t="shared" ca="1" si="294"/>
        <v>0.49675044294113868</v>
      </c>
      <c r="CX427" s="17">
        <f t="shared" ca="1" si="294"/>
        <v>0.12014669340677875</v>
      </c>
      <c r="CY427" s="17">
        <f t="shared" ca="1" si="294"/>
        <v>0.80214679154400415</v>
      </c>
      <c r="CZ427" s="17">
        <f t="shared" ca="1" si="294"/>
        <v>0.31175762163427334</v>
      </c>
      <c r="DA427" s="17">
        <f t="shared" ref="DA427:DA442" ca="1" si="300">RAND()</f>
        <v>0.83204332795353775</v>
      </c>
      <c r="DB427" s="17">
        <f t="shared" ca="1" si="295"/>
        <v>0.61643962672707642</v>
      </c>
      <c r="DC427" s="17">
        <f t="shared" ca="1" si="295"/>
        <v>7.5448524404237882E-2</v>
      </c>
      <c r="DD427" s="17">
        <f t="shared" ca="1" si="295"/>
        <v>0.83412378538717202</v>
      </c>
      <c r="DE427" s="18">
        <f t="shared" ca="1" si="295"/>
        <v>0.58105240517426426</v>
      </c>
    </row>
    <row r="428" spans="2:109" x14ac:dyDescent="0.2">
      <c r="B428" s="27">
        <f t="shared" ca="1" si="278"/>
        <v>0.29975616847750597</v>
      </c>
      <c r="C428" s="28">
        <f t="shared" ca="1" si="270"/>
        <v>0.35245059934552986</v>
      </c>
      <c r="D428" s="28">
        <f t="shared" ca="1" si="271"/>
        <v>0.4933342952819717</v>
      </c>
      <c r="E428" s="28">
        <f t="shared" ca="1" si="272"/>
        <v>0.38442305123679033</v>
      </c>
      <c r="F428" s="28">
        <f t="shared" ca="1" si="279"/>
        <v>0.48692893645175839</v>
      </c>
      <c r="G428" s="29">
        <f t="shared" ca="1" si="280"/>
        <v>0.50197685185575347</v>
      </c>
      <c r="I428" s="15">
        <f t="shared" si="282"/>
        <v>418</v>
      </c>
      <c r="J428" s="17">
        <f t="shared" ref="J428:Y443" ca="1" si="301">RAND()</f>
        <v>0.29975616847750597</v>
      </c>
      <c r="K428" s="17">
        <f t="shared" ca="1" si="301"/>
        <v>0.40514503021355375</v>
      </c>
      <c r="L428" s="17">
        <f t="shared" ca="1" si="301"/>
        <v>0.52534235830253384</v>
      </c>
      <c r="M428" s="17">
        <f t="shared" ca="1" si="301"/>
        <v>0.26848709103513924</v>
      </c>
      <c r="N428" s="17">
        <f t="shared" ca="1" si="301"/>
        <v>0.81561480442951839</v>
      </c>
      <c r="O428" s="17">
        <f t="shared" ca="1" si="301"/>
        <v>0.42477628539453738</v>
      </c>
      <c r="P428" s="17">
        <f t="shared" ca="1" si="301"/>
        <v>0.59965307491352327</v>
      </c>
      <c r="Q428" s="17">
        <f t="shared" ca="1" si="301"/>
        <v>3.0254006313755188E-2</v>
      </c>
      <c r="R428" s="17">
        <f t="shared" ca="1" si="301"/>
        <v>0.68663790850682294</v>
      </c>
      <c r="S428" s="17">
        <f t="shared" ca="1" si="301"/>
        <v>0.87767622523282629</v>
      </c>
      <c r="T428" s="17">
        <f t="shared" ca="1" si="301"/>
        <v>0.33013288915971684</v>
      </c>
      <c r="U428" s="17">
        <f t="shared" ca="1" si="301"/>
        <v>9.345617571316478E-2</v>
      </c>
      <c r="V428" s="17">
        <f t="shared" ca="1" si="301"/>
        <v>0.11012768685211471</v>
      </c>
      <c r="W428" s="17">
        <f t="shared" ca="1" si="301"/>
        <v>0.61838446788744972</v>
      </c>
      <c r="X428" s="17">
        <f t="shared" ca="1" si="301"/>
        <v>0.30904280319154387</v>
      </c>
      <c r="Y428" s="17">
        <f t="shared" ca="1" si="296"/>
        <v>0.20078159653357763</v>
      </c>
      <c r="Z428" s="17">
        <f t="shared" ca="1" si="296"/>
        <v>0.44735427687117746</v>
      </c>
      <c r="AA428" s="17">
        <f t="shared" ca="1" si="296"/>
        <v>0.17348341355865571</v>
      </c>
      <c r="AB428" s="17">
        <f t="shared" ca="1" si="296"/>
        <v>0.20887452061212552</v>
      </c>
      <c r="AC428" s="17">
        <f t="shared" ca="1" si="296"/>
        <v>0.26348024153656313</v>
      </c>
      <c r="AD428" s="17">
        <f t="shared" ca="1" si="296"/>
        <v>0.31280376609200078</v>
      </c>
      <c r="AE428" s="17">
        <f t="shared" ca="1" si="296"/>
        <v>0.73135652998604583</v>
      </c>
      <c r="AF428" s="17">
        <f t="shared" ca="1" si="296"/>
        <v>0.44187958866463917</v>
      </c>
      <c r="AG428" s="17">
        <f t="shared" ca="1" si="296"/>
        <v>8.5974652283301811E-2</v>
      </c>
      <c r="AH428" s="17">
        <f t="shared" ca="1" si="296"/>
        <v>9.8290759379368375E-2</v>
      </c>
      <c r="AI428" s="17">
        <f t="shared" ca="1" si="296"/>
        <v>0.99956978928498141</v>
      </c>
      <c r="AJ428" s="17">
        <f t="shared" ca="1" si="296"/>
        <v>0.82481592486956501</v>
      </c>
      <c r="AK428" s="17">
        <f t="shared" ca="1" si="296"/>
        <v>0.85544560806055081</v>
      </c>
      <c r="AL428" s="17">
        <f t="shared" ca="1" si="296"/>
        <v>0.8202711438169793</v>
      </c>
      <c r="AM428" s="17">
        <f t="shared" ca="1" si="296"/>
        <v>5.7186435354715015E-2</v>
      </c>
      <c r="AN428" s="17">
        <f t="shared" ca="1" si="296"/>
        <v>0.11514377293628608</v>
      </c>
      <c r="AO428" s="17">
        <f t="shared" ca="1" si="297"/>
        <v>0.8759047643338298</v>
      </c>
      <c r="AP428" s="17">
        <f t="shared" ca="1" si="292"/>
        <v>0.21279328786909835</v>
      </c>
      <c r="AQ428" s="17">
        <f t="shared" ca="1" si="292"/>
        <v>0.80907666546909673</v>
      </c>
      <c r="AR428" s="17">
        <f t="shared" ca="1" si="292"/>
        <v>0.63355687374667558</v>
      </c>
      <c r="AS428" s="17">
        <f t="shared" ca="1" si="292"/>
        <v>0.81996950832473392</v>
      </c>
      <c r="AT428" s="17">
        <f t="shared" ca="1" si="292"/>
        <v>0.69418777517028274</v>
      </c>
      <c r="AU428" s="17">
        <f t="shared" ca="1" si="292"/>
        <v>3.2160627014948706E-2</v>
      </c>
      <c r="AV428" s="17">
        <f t="shared" ca="1" si="292"/>
        <v>0.41562022159907519</v>
      </c>
      <c r="AW428" s="17">
        <f t="shared" ca="1" si="292"/>
        <v>0.90504228793468122</v>
      </c>
      <c r="AX428" s="17">
        <f t="shared" ca="1" si="292"/>
        <v>0.92376878122147865</v>
      </c>
      <c r="AY428" s="17">
        <f t="shared" ca="1" si="292"/>
        <v>0.65595474667271469</v>
      </c>
      <c r="AZ428" s="17">
        <f t="shared" ca="1" si="292"/>
        <v>0.51185044143810432</v>
      </c>
      <c r="BA428" s="17">
        <f t="shared" ca="1" si="292"/>
        <v>0.70576615209771409</v>
      </c>
      <c r="BB428" s="17">
        <f t="shared" ca="1" si="292"/>
        <v>0.84092230919613653</v>
      </c>
      <c r="BC428" s="17">
        <f t="shared" ca="1" si="292"/>
        <v>0.66712719610501592</v>
      </c>
      <c r="BD428" s="17">
        <f t="shared" ca="1" si="292"/>
        <v>0.41422527357829575</v>
      </c>
      <c r="BE428" s="17">
        <f t="shared" ca="1" si="292"/>
        <v>0.2876277924708881</v>
      </c>
      <c r="BF428" s="17">
        <f t="shared" ca="1" si="298"/>
        <v>0.49025223672357754</v>
      </c>
      <c r="BG428" s="17">
        <f t="shared" ca="1" si="298"/>
        <v>0.41944088615732811</v>
      </c>
      <c r="BH428" s="17">
        <f t="shared" ca="1" si="298"/>
        <v>0.39968787853422005</v>
      </c>
      <c r="BI428" s="17">
        <f t="shared" ca="1" si="298"/>
        <v>0.91003074165717113</v>
      </c>
      <c r="BJ428" s="17">
        <f t="shared" ca="1" si="298"/>
        <v>0.3224309733927857</v>
      </c>
      <c r="BK428" s="17">
        <f t="shared" ca="1" si="298"/>
        <v>0.44214419505504499</v>
      </c>
      <c r="BL428" s="17">
        <f t="shared" ca="1" si="298"/>
        <v>0.45861420181765866</v>
      </c>
      <c r="BM428" s="17">
        <f t="shared" ca="1" si="298"/>
        <v>0.87366209604440925</v>
      </c>
      <c r="BN428" s="17">
        <f t="shared" ca="1" si="298"/>
        <v>0.33529506087088856</v>
      </c>
      <c r="BO428" s="17">
        <f t="shared" ca="1" si="298"/>
        <v>0.1645262230681851</v>
      </c>
      <c r="BP428" s="17">
        <f t="shared" ca="1" si="298"/>
        <v>0.62591439501713431</v>
      </c>
      <c r="BQ428" s="17">
        <f t="shared" ca="1" si="298"/>
        <v>0.41054230981663731</v>
      </c>
      <c r="BR428" s="17">
        <f t="shared" ca="1" si="298"/>
        <v>0.83164321742413549</v>
      </c>
      <c r="BS428" s="17">
        <f t="shared" ca="1" si="298"/>
        <v>0.76354015923408469</v>
      </c>
      <c r="BT428" s="17">
        <f t="shared" ca="1" si="293"/>
        <v>0.76155071262368945</v>
      </c>
      <c r="BU428" s="17">
        <f t="shared" ca="1" si="293"/>
        <v>0.23255145861304083</v>
      </c>
      <c r="BV428" s="17">
        <f t="shared" ca="1" si="293"/>
        <v>0.40646046099181155</v>
      </c>
      <c r="BW428" s="17">
        <f t="shared" ca="1" si="293"/>
        <v>0.13217076385527571</v>
      </c>
      <c r="BX428" s="17">
        <f t="shared" ca="1" si="293"/>
        <v>0.31497686853386631</v>
      </c>
      <c r="BY428" s="17">
        <f t="shared" ca="1" si="293"/>
        <v>0.57671402477915812</v>
      </c>
      <c r="BZ428" s="17">
        <f t="shared" ca="1" si="293"/>
        <v>0.27072424873851597</v>
      </c>
      <c r="CA428" s="17">
        <f t="shared" ca="1" si="293"/>
        <v>0.46039636296555342</v>
      </c>
      <c r="CB428" s="17">
        <f t="shared" ca="1" si="293"/>
        <v>0.98637078473691286</v>
      </c>
      <c r="CC428" s="17">
        <f t="shared" ca="1" si="293"/>
        <v>0.30858452725112862</v>
      </c>
      <c r="CD428" s="17">
        <f t="shared" ca="1" si="293"/>
        <v>0.6210647151225086</v>
      </c>
      <c r="CE428" s="17">
        <f t="shared" ca="1" si="293"/>
        <v>0.70779934958257307</v>
      </c>
      <c r="CF428" s="17">
        <f t="shared" ca="1" si="293"/>
        <v>0.99854110773839411</v>
      </c>
      <c r="CG428" s="17">
        <f t="shared" ca="1" si="293"/>
        <v>0.91117890276340885</v>
      </c>
      <c r="CH428" s="17">
        <f t="shared" ca="1" si="293"/>
        <v>0.62480425557882613</v>
      </c>
      <c r="CI428" s="17">
        <f t="shared" ca="1" si="293"/>
        <v>0.60499185678189882</v>
      </c>
      <c r="CJ428" s="17">
        <f t="shared" ca="1" si="299"/>
        <v>0.21702496356806933</v>
      </c>
      <c r="CK428" s="17">
        <f t="shared" ca="1" si="294"/>
        <v>0.901829177297093</v>
      </c>
      <c r="CL428" s="17">
        <f t="shared" ca="1" si="294"/>
        <v>0.36976640893415447</v>
      </c>
      <c r="CM428" s="17">
        <f t="shared" ca="1" si="294"/>
        <v>0.55409625511309935</v>
      </c>
      <c r="CN428" s="17">
        <f t="shared" ca="1" si="294"/>
        <v>2.8375137004047368E-2</v>
      </c>
      <c r="CO428" s="17">
        <f t="shared" ca="1" si="294"/>
        <v>0.45493132647724843</v>
      </c>
      <c r="CP428" s="17">
        <f t="shared" ca="1" si="294"/>
        <v>0.36232244450213014</v>
      </c>
      <c r="CQ428" s="17">
        <f t="shared" ca="1" si="294"/>
        <v>0.7735374189111095</v>
      </c>
      <c r="CR428" s="17">
        <f t="shared" ca="1" si="294"/>
        <v>0.79394499785390382</v>
      </c>
      <c r="CS428" s="17">
        <f t="shared" ca="1" si="294"/>
        <v>0.11930058482923556</v>
      </c>
      <c r="CT428" s="17">
        <f t="shared" ca="1" si="294"/>
        <v>0.3346651475293323</v>
      </c>
      <c r="CU428" s="17">
        <f t="shared" ca="1" si="294"/>
        <v>1.198534351792091E-2</v>
      </c>
      <c r="CV428" s="17">
        <f t="shared" ca="1" si="294"/>
        <v>0.69127776721234246</v>
      </c>
      <c r="CW428" s="17">
        <f t="shared" ca="1" si="294"/>
        <v>5.9057683627855573E-3</v>
      </c>
      <c r="CX428" s="17">
        <f t="shared" ca="1" si="294"/>
        <v>0.9030205436060591</v>
      </c>
      <c r="CY428" s="17">
        <f t="shared" ca="1" si="294"/>
        <v>0.47310796875996841</v>
      </c>
      <c r="CZ428" s="17">
        <f t="shared" ca="1" si="294"/>
        <v>0.48888155703808256</v>
      </c>
      <c r="DA428" s="17">
        <f t="shared" ca="1" si="300"/>
        <v>0.86216878016417098</v>
      </c>
      <c r="DB428" s="17">
        <f t="shared" ca="1" si="295"/>
        <v>0.91216248984448212</v>
      </c>
      <c r="DC428" s="17">
        <f t="shared" ca="1" si="295"/>
        <v>0.35879616023466288</v>
      </c>
      <c r="DD428" s="17">
        <f t="shared" ca="1" si="295"/>
        <v>0.58436981108770292</v>
      </c>
      <c r="DE428" s="18">
        <f t="shared" ca="1" si="295"/>
        <v>0.19285645855087896</v>
      </c>
    </row>
    <row r="429" spans="2:109" x14ac:dyDescent="0.2">
      <c r="B429" s="27">
        <f t="shared" ca="1" si="278"/>
        <v>0.66741797540941927</v>
      </c>
      <c r="C429" s="28">
        <f t="shared" ca="1" si="270"/>
        <v>0.55257048713402424</v>
      </c>
      <c r="D429" s="28">
        <f t="shared" ca="1" si="271"/>
        <v>0.35286415865491527</v>
      </c>
      <c r="E429" s="28">
        <f t="shared" ca="1" si="272"/>
        <v>0.39235291568902447</v>
      </c>
      <c r="F429" s="28">
        <f t="shared" ca="1" si="279"/>
        <v>0.44080581382863016</v>
      </c>
      <c r="G429" s="29">
        <f t="shared" ca="1" si="280"/>
        <v>0.45011906367278087</v>
      </c>
      <c r="I429" s="15">
        <f t="shared" si="282"/>
        <v>419</v>
      </c>
      <c r="J429" s="17">
        <f t="shared" ca="1" si="301"/>
        <v>0.66741797540941927</v>
      </c>
      <c r="K429" s="17">
        <f t="shared" ca="1" si="301"/>
        <v>0.43772299885862931</v>
      </c>
      <c r="L429" s="17">
        <f t="shared" ca="1" si="301"/>
        <v>0.27293715262874851</v>
      </c>
      <c r="M429" s="17">
        <f t="shared" ca="1" si="301"/>
        <v>7.3178231386766268E-2</v>
      </c>
      <c r="N429" s="17">
        <f t="shared" ca="1" si="301"/>
        <v>0.83079049577673014</v>
      </c>
      <c r="O429" s="17">
        <f t="shared" ca="1" si="301"/>
        <v>0.55477538191755471</v>
      </c>
      <c r="P429" s="17">
        <f t="shared" ca="1" si="301"/>
        <v>8.1727231373602161E-2</v>
      </c>
      <c r="Q429" s="17">
        <f t="shared" ca="1" si="301"/>
        <v>0.10878523221143233</v>
      </c>
      <c r="R429" s="17">
        <f t="shared" ca="1" si="301"/>
        <v>0.34043260092285044</v>
      </c>
      <c r="S429" s="17">
        <f t="shared" ca="1" si="301"/>
        <v>0.16087428606341936</v>
      </c>
      <c r="T429" s="17">
        <f t="shared" ca="1" si="301"/>
        <v>0.55664838873841804</v>
      </c>
      <c r="U429" s="17">
        <f t="shared" ca="1" si="301"/>
        <v>0.36241118779914416</v>
      </c>
      <c r="V429" s="17">
        <f t="shared" ca="1" si="301"/>
        <v>0.74504325305526631</v>
      </c>
      <c r="W429" s="17">
        <f t="shared" ca="1" si="301"/>
        <v>9.1328750044238349E-2</v>
      </c>
      <c r="X429" s="17">
        <f t="shared" ca="1" si="301"/>
        <v>0.56174444018835656</v>
      </c>
      <c r="Y429" s="17">
        <f t="shared" ca="1" si="296"/>
        <v>0.33063175299587388</v>
      </c>
      <c r="Z429" s="17">
        <f t="shared" ca="1" si="296"/>
        <v>0.26727708225667257</v>
      </c>
      <c r="AA429" s="17">
        <f t="shared" ca="1" si="296"/>
        <v>0.79331190817794539</v>
      </c>
      <c r="AB429" s="17">
        <f t="shared" ca="1" si="296"/>
        <v>0.14928512002722627</v>
      </c>
      <c r="AC429" s="17">
        <f t="shared" ca="1" si="296"/>
        <v>0.46073484394819464</v>
      </c>
      <c r="AD429" s="17">
        <f t="shared" ca="1" si="296"/>
        <v>0.60937018834446777</v>
      </c>
      <c r="AE429" s="17">
        <f t="shared" ca="1" si="296"/>
        <v>0.45959099595286401</v>
      </c>
      <c r="AF429" s="17">
        <f t="shared" ca="1" si="296"/>
        <v>0.97314532656531849</v>
      </c>
      <c r="AG429" s="17">
        <f t="shared" ca="1" si="296"/>
        <v>0.66720721867269039</v>
      </c>
      <c r="AH429" s="17">
        <f t="shared" ca="1" si="296"/>
        <v>0.84510344462400022</v>
      </c>
      <c r="AI429" s="17">
        <f t="shared" ca="1" si="296"/>
        <v>1.0905932059038781E-3</v>
      </c>
      <c r="AJ429" s="17">
        <f t="shared" ca="1" si="296"/>
        <v>0.24243047019723996</v>
      </c>
      <c r="AK429" s="17">
        <f t="shared" ca="1" si="296"/>
        <v>0.5625136904651068</v>
      </c>
      <c r="AL429" s="17">
        <f t="shared" ca="1" si="296"/>
        <v>0.65156967128120036</v>
      </c>
      <c r="AM429" s="17">
        <f t="shared" ca="1" si="296"/>
        <v>0.16905524114767223</v>
      </c>
      <c r="AN429" s="17">
        <f t="shared" ca="1" si="296"/>
        <v>0.22225533764766647</v>
      </c>
      <c r="AO429" s="17">
        <f t="shared" ca="1" si="297"/>
        <v>0.40165645175046705</v>
      </c>
      <c r="AP429" s="17">
        <f t="shared" ca="1" si="292"/>
        <v>0.19832991131759059</v>
      </c>
      <c r="AQ429" s="17">
        <f t="shared" ca="1" si="292"/>
        <v>0.61365101405827616</v>
      </c>
      <c r="AR429" s="17">
        <f t="shared" ca="1" si="292"/>
        <v>0.24219183913688402</v>
      </c>
      <c r="AS429" s="17">
        <f t="shared" ca="1" si="292"/>
        <v>0.18894132889466331</v>
      </c>
      <c r="AT429" s="17">
        <f t="shared" ca="1" si="292"/>
        <v>0.65217918416140686</v>
      </c>
      <c r="AU429" s="17">
        <f t="shared" ca="1" si="292"/>
        <v>0.30163674475125102</v>
      </c>
      <c r="AV429" s="17">
        <f t="shared" ca="1" si="292"/>
        <v>0.62796577265386222</v>
      </c>
      <c r="AW429" s="17">
        <f t="shared" ca="1" si="292"/>
        <v>0.58838231434079202</v>
      </c>
      <c r="AX429" s="17">
        <f t="shared" ca="1" si="292"/>
        <v>0.628774423192342</v>
      </c>
      <c r="AY429" s="17">
        <f t="shared" ca="1" si="292"/>
        <v>0.32095726917662315</v>
      </c>
      <c r="AZ429" s="17">
        <f t="shared" ca="1" si="292"/>
        <v>0.68930878186038969</v>
      </c>
      <c r="BA429" s="17">
        <f t="shared" ca="1" si="292"/>
        <v>0.85181200471730412</v>
      </c>
      <c r="BB429" s="17">
        <f t="shared" ca="1" si="292"/>
        <v>0.516715306340777</v>
      </c>
      <c r="BC429" s="17">
        <f t="shared" ca="1" si="292"/>
        <v>0.49963025309532794</v>
      </c>
      <c r="BD429" s="17">
        <f t="shared" ca="1" si="292"/>
        <v>0.24394029810013096</v>
      </c>
      <c r="BE429" s="17">
        <f t="shared" ca="1" si="292"/>
        <v>0.47425097681216699</v>
      </c>
      <c r="BF429" s="17">
        <f t="shared" ca="1" si="298"/>
        <v>0.33361605164628882</v>
      </c>
      <c r="BG429" s="17">
        <f t="shared" ca="1" si="298"/>
        <v>0.41596027354034393</v>
      </c>
      <c r="BH429" s="17">
        <f t="shared" ca="1" si="298"/>
        <v>0.93961133269836772</v>
      </c>
      <c r="BI429" s="17">
        <f t="shared" ca="1" si="298"/>
        <v>0.50596482755286165</v>
      </c>
      <c r="BJ429" s="17">
        <f t="shared" ca="1" si="298"/>
        <v>0.22705965080824808</v>
      </c>
      <c r="BK429" s="17">
        <f t="shared" ca="1" si="298"/>
        <v>0.12504957272890938</v>
      </c>
      <c r="BL429" s="17">
        <f t="shared" ca="1" si="298"/>
        <v>7.315869646590778E-2</v>
      </c>
      <c r="BM429" s="17">
        <f t="shared" ca="1" si="298"/>
        <v>0.79666578587604364</v>
      </c>
      <c r="BN429" s="17">
        <f t="shared" ca="1" si="298"/>
        <v>0.71408773948047866</v>
      </c>
      <c r="BO429" s="17">
        <f t="shared" ca="1" si="298"/>
        <v>0.3381711370119862</v>
      </c>
      <c r="BP429" s="17">
        <f t="shared" ca="1" si="298"/>
        <v>0.1321649010135354</v>
      </c>
      <c r="BQ429" s="17">
        <f t="shared" ca="1" si="298"/>
        <v>0.61457054590336935</v>
      </c>
      <c r="BR429" s="17">
        <f t="shared" ca="1" si="298"/>
        <v>0.155231190469445</v>
      </c>
      <c r="BS429" s="17">
        <f t="shared" ca="1" si="298"/>
        <v>6.0280670545667547E-2</v>
      </c>
      <c r="BT429" s="17">
        <f t="shared" ca="1" si="293"/>
        <v>0.18143263983049962</v>
      </c>
      <c r="BU429" s="17">
        <f t="shared" ca="1" si="293"/>
        <v>0.22710158391460777</v>
      </c>
      <c r="BV429" s="17">
        <f t="shared" ca="1" si="293"/>
        <v>2.114375076849595E-2</v>
      </c>
      <c r="BW429" s="17">
        <f t="shared" ca="1" si="293"/>
        <v>0.6058459572908319</v>
      </c>
      <c r="BX429" s="17">
        <f t="shared" ca="1" si="293"/>
        <v>0.60257903375597566</v>
      </c>
      <c r="BY429" s="17">
        <f t="shared" ca="1" si="293"/>
        <v>0.57084224035747444</v>
      </c>
      <c r="BZ429" s="17">
        <f t="shared" ca="1" si="293"/>
        <v>0.52682009342209402</v>
      </c>
      <c r="CA429" s="17">
        <f t="shared" ca="1" si="293"/>
        <v>0.98470658826281221</v>
      </c>
      <c r="CB429" s="17">
        <f t="shared" ca="1" si="293"/>
        <v>0.91864369080453046</v>
      </c>
      <c r="CC429" s="17">
        <f t="shared" ca="1" si="293"/>
        <v>7.7012463406707754E-2</v>
      </c>
      <c r="CD429" s="17">
        <f t="shared" ca="1" si="293"/>
        <v>0.55222954206028141</v>
      </c>
      <c r="CE429" s="17">
        <f t="shared" ca="1" si="293"/>
        <v>9.7553020521500389E-2</v>
      </c>
      <c r="CF429" s="17">
        <f t="shared" ca="1" si="293"/>
        <v>0.85414602134418594</v>
      </c>
      <c r="CG429" s="17">
        <f t="shared" ca="1" si="293"/>
        <v>0.97959604035646075</v>
      </c>
      <c r="CH429" s="17">
        <f t="shared" ca="1" si="293"/>
        <v>0.56015896119942465</v>
      </c>
      <c r="CI429" s="17">
        <f t="shared" ca="1" si="293"/>
        <v>0.27407306206658322</v>
      </c>
      <c r="CJ429" s="17">
        <f t="shared" ca="1" si="299"/>
        <v>0.25132735425120545</v>
      </c>
      <c r="CK429" s="17">
        <f t="shared" ca="1" si="294"/>
        <v>0.80672717911062675</v>
      </c>
      <c r="CL429" s="17">
        <f t="shared" ca="1" si="294"/>
        <v>0.55643000418465116</v>
      </c>
      <c r="CM429" s="17">
        <f t="shared" ca="1" si="294"/>
        <v>0.57248885583229725</v>
      </c>
      <c r="CN429" s="17">
        <f t="shared" ca="1" si="294"/>
        <v>0.24472866729241471</v>
      </c>
      <c r="CO429" s="17">
        <f t="shared" ca="1" si="294"/>
        <v>0.12714486098153222</v>
      </c>
      <c r="CP429" s="17">
        <f t="shared" ca="1" si="294"/>
        <v>0.79754062458033925</v>
      </c>
      <c r="CQ429" s="17">
        <f t="shared" ca="1" si="294"/>
        <v>0.70441412179569884</v>
      </c>
      <c r="CR429" s="17">
        <f t="shared" ca="1" si="294"/>
        <v>0.60589890562636073</v>
      </c>
      <c r="CS429" s="17">
        <f t="shared" ca="1" si="294"/>
        <v>0.81620294777154778</v>
      </c>
      <c r="CT429" s="17">
        <f t="shared" ca="1" si="294"/>
        <v>0.1874456722648753</v>
      </c>
      <c r="CU429" s="17">
        <f t="shared" ca="1" si="294"/>
        <v>0.66808780283719005</v>
      </c>
      <c r="CV429" s="17">
        <f t="shared" ca="1" si="294"/>
        <v>0.18892692036110692</v>
      </c>
      <c r="CW429" s="17">
        <f t="shared" ca="1" si="294"/>
        <v>0.93261335512233445</v>
      </c>
      <c r="CX429" s="17">
        <f t="shared" ca="1" si="294"/>
        <v>0.29394034129311097</v>
      </c>
      <c r="CY429" s="17">
        <f t="shared" ca="1" si="294"/>
        <v>2.9251649985626571E-3</v>
      </c>
      <c r="CZ429" s="17">
        <f t="shared" ca="1" si="294"/>
        <v>4.2289626640430011E-2</v>
      </c>
      <c r="DA429" s="17">
        <f t="shared" ca="1" si="300"/>
        <v>0.53656872995424909</v>
      </c>
      <c r="DB429" s="17">
        <f t="shared" ca="1" si="295"/>
        <v>0.41718715408146068</v>
      </c>
      <c r="DC429" s="17">
        <f t="shared" ca="1" si="295"/>
        <v>0.49217077817764054</v>
      </c>
      <c r="DD429" s="17">
        <f t="shared" ca="1" si="295"/>
        <v>0.99148046719976302</v>
      </c>
      <c r="DE429" s="18">
        <f t="shared" ca="1" si="295"/>
        <v>1.9175401571889017E-2</v>
      </c>
    </row>
    <row r="430" spans="2:109" x14ac:dyDescent="0.2">
      <c r="B430" s="27">
        <f t="shared" ca="1" si="278"/>
        <v>7.9097655433651992E-3</v>
      </c>
      <c r="C430" s="28">
        <f t="shared" ca="1" si="270"/>
        <v>5.39310586369533E-2</v>
      </c>
      <c r="D430" s="28">
        <f t="shared" ca="1" si="271"/>
        <v>0.41446075913277625</v>
      </c>
      <c r="E430" s="28">
        <f t="shared" ca="1" si="272"/>
        <v>0.49276362179513455</v>
      </c>
      <c r="F430" s="28">
        <f t="shared" ca="1" si="279"/>
        <v>0.5424842347392772</v>
      </c>
      <c r="G430" s="29">
        <f t="shared" ca="1" si="280"/>
        <v>0.52949332831812113</v>
      </c>
      <c r="I430" s="15">
        <f t="shared" si="282"/>
        <v>420</v>
      </c>
      <c r="J430" s="17">
        <f t="shared" ca="1" si="301"/>
        <v>7.9097655433651992E-3</v>
      </c>
      <c r="K430" s="17">
        <f t="shared" ca="1" si="301"/>
        <v>9.99523517305414E-2</v>
      </c>
      <c r="L430" s="17">
        <f t="shared" ca="1" si="301"/>
        <v>0.68988182933330278</v>
      </c>
      <c r="M430" s="17">
        <f t="shared" ca="1" si="301"/>
        <v>8.7221504006227857E-2</v>
      </c>
      <c r="N430" s="17">
        <f t="shared" ca="1" si="301"/>
        <v>0.59538715323637581</v>
      </c>
      <c r="O430" s="17">
        <f t="shared" ca="1" si="301"/>
        <v>0.60905866346179605</v>
      </c>
      <c r="P430" s="17">
        <f t="shared" ca="1" si="301"/>
        <v>0.36102745995637109</v>
      </c>
      <c r="Q430" s="17">
        <f t="shared" ca="1" si="301"/>
        <v>0.17653062120879204</v>
      </c>
      <c r="R430" s="17">
        <f t="shared" ca="1" si="301"/>
        <v>0.99386519675491281</v>
      </c>
      <c r="S430" s="17">
        <f t="shared" ca="1" si="301"/>
        <v>0.52377304609607744</v>
      </c>
      <c r="T430" s="17">
        <f t="shared" ca="1" si="301"/>
        <v>0.64435998073689582</v>
      </c>
      <c r="U430" s="17">
        <f t="shared" ca="1" si="301"/>
        <v>0.77690028478489193</v>
      </c>
      <c r="V430" s="17">
        <f t="shared" ca="1" si="301"/>
        <v>0.76913515332044302</v>
      </c>
      <c r="W430" s="17">
        <f t="shared" ca="1" si="301"/>
        <v>0.24645318346408851</v>
      </c>
      <c r="X430" s="17">
        <f t="shared" ca="1" si="301"/>
        <v>0.84263625602808689</v>
      </c>
      <c r="Y430" s="17">
        <f t="shared" ca="1" si="296"/>
        <v>0.21397946204577956</v>
      </c>
      <c r="Z430" s="17">
        <f t="shared" ca="1" si="296"/>
        <v>0.54013846509628127</v>
      </c>
      <c r="AA430" s="17">
        <f t="shared" ca="1" si="296"/>
        <v>0.22879615926527186</v>
      </c>
      <c r="AB430" s="17">
        <f t="shared" ca="1" si="296"/>
        <v>0.85348030559546206</v>
      </c>
      <c r="AC430" s="17">
        <f t="shared" ca="1" si="296"/>
        <v>0.59478559423772759</v>
      </c>
      <c r="AD430" s="17">
        <f t="shared" ca="1" si="296"/>
        <v>0.95135855989143392</v>
      </c>
      <c r="AE430" s="17">
        <f t="shared" ca="1" si="296"/>
        <v>0.58826633643764503</v>
      </c>
      <c r="AF430" s="17">
        <f t="shared" ca="1" si="296"/>
        <v>5.7540782062347251E-2</v>
      </c>
      <c r="AG430" s="17">
        <f t="shared" ca="1" si="296"/>
        <v>0.8268453513255779</v>
      </c>
      <c r="AH430" s="17">
        <f t="shared" ca="1" si="296"/>
        <v>0.57141129396906909</v>
      </c>
      <c r="AI430" s="17">
        <f t="shared" ca="1" si="296"/>
        <v>0.5922300267652767</v>
      </c>
      <c r="AJ430" s="17">
        <f t="shared" ca="1" si="296"/>
        <v>0.87410256872127989</v>
      </c>
      <c r="AK430" s="17">
        <f t="shared" ca="1" si="296"/>
        <v>0.21691978665828437</v>
      </c>
      <c r="AL430" s="17">
        <f t="shared" ca="1" si="296"/>
        <v>2.4557270597986625E-2</v>
      </c>
      <c r="AM430" s="17">
        <f t="shared" ca="1" si="296"/>
        <v>0.64362292872252802</v>
      </c>
      <c r="AN430" s="17">
        <f t="shared" ca="1" si="296"/>
        <v>0.1196330454482154</v>
      </c>
      <c r="AO430" s="17">
        <f t="shared" ca="1" si="297"/>
        <v>5.6426104203199934E-2</v>
      </c>
      <c r="AP430" s="17">
        <f t="shared" ca="1" si="292"/>
        <v>0.24717504885864228</v>
      </c>
      <c r="AQ430" s="17">
        <f t="shared" ca="1" si="292"/>
        <v>0.9777696137131594</v>
      </c>
      <c r="AR430" s="17">
        <f t="shared" ca="1" si="292"/>
        <v>0.37708999545173572</v>
      </c>
      <c r="AS430" s="17">
        <f t="shared" ca="1" si="292"/>
        <v>0.78240919731957981</v>
      </c>
      <c r="AT430" s="17">
        <f t="shared" ca="1" si="292"/>
        <v>0.97983116642593959</v>
      </c>
      <c r="AU430" s="17">
        <f t="shared" ca="1" si="292"/>
        <v>0.52715742144582522</v>
      </c>
      <c r="AV430" s="17">
        <f t="shared" ca="1" si="292"/>
        <v>0.9667727425255247</v>
      </c>
      <c r="AW430" s="17">
        <f t="shared" ca="1" si="292"/>
        <v>0.6679589512587194</v>
      </c>
      <c r="AX430" s="17">
        <f t="shared" ca="1" si="292"/>
        <v>0.54101848075280257</v>
      </c>
      <c r="AY430" s="17">
        <f t="shared" ca="1" si="292"/>
        <v>0.75129994126466682</v>
      </c>
      <c r="AZ430" s="17">
        <f t="shared" ca="1" si="292"/>
        <v>0.37041072394713404</v>
      </c>
      <c r="BA430" s="17">
        <f t="shared" ca="1" si="292"/>
        <v>0.48556860885656561</v>
      </c>
      <c r="BB430" s="17">
        <f t="shared" ca="1" si="292"/>
        <v>0.2168373406759897</v>
      </c>
      <c r="BC430" s="17">
        <f t="shared" ca="1" si="292"/>
        <v>0.8085421273211808</v>
      </c>
      <c r="BD430" s="17">
        <f t="shared" ca="1" si="292"/>
        <v>0.98956058654098911</v>
      </c>
      <c r="BE430" s="17">
        <f t="shared" ca="1" si="292"/>
        <v>0.2770195994191591</v>
      </c>
      <c r="BF430" s="17">
        <f t="shared" ca="1" si="298"/>
        <v>0.82804606069431574</v>
      </c>
      <c r="BG430" s="17">
        <f t="shared" ca="1" si="298"/>
        <v>0.95155763978639807</v>
      </c>
      <c r="BH430" s="17">
        <f t="shared" ca="1" si="298"/>
        <v>0.22070750475247214</v>
      </c>
      <c r="BI430" s="17">
        <f t="shared" ca="1" si="298"/>
        <v>0.14075475078444399</v>
      </c>
      <c r="BJ430" s="17">
        <f t="shared" ca="1" si="298"/>
        <v>0.73184164791827389</v>
      </c>
      <c r="BK430" s="17">
        <f t="shared" ca="1" si="298"/>
        <v>0.50787733373644928</v>
      </c>
      <c r="BL430" s="17">
        <f t="shared" ca="1" si="298"/>
        <v>1.6849629041717495E-3</v>
      </c>
      <c r="BM430" s="17">
        <f t="shared" ca="1" si="298"/>
        <v>0.7796993721659734</v>
      </c>
      <c r="BN430" s="17">
        <f t="shared" ca="1" si="298"/>
        <v>0.57778230698649391</v>
      </c>
      <c r="BO430" s="17">
        <f t="shared" ca="1" si="298"/>
        <v>0.88359418438319437</v>
      </c>
      <c r="BP430" s="17">
        <f t="shared" ca="1" si="298"/>
        <v>0.86379540994724335</v>
      </c>
      <c r="BQ430" s="17">
        <f t="shared" ca="1" si="298"/>
        <v>0.10542886101368842</v>
      </c>
      <c r="BR430" s="17">
        <f t="shared" ca="1" si="298"/>
        <v>0.13642336299935698</v>
      </c>
      <c r="BS430" s="17">
        <f t="shared" ca="1" si="298"/>
        <v>0.25381060013249512</v>
      </c>
      <c r="BT430" s="17">
        <f t="shared" ca="1" si="293"/>
        <v>0.34498708684201618</v>
      </c>
      <c r="BU430" s="17">
        <f t="shared" ca="1" si="293"/>
        <v>0.14210846353928475</v>
      </c>
      <c r="BV430" s="17">
        <f t="shared" ca="1" si="293"/>
        <v>0.35540701587373924</v>
      </c>
      <c r="BW430" s="17">
        <f t="shared" ca="1" si="293"/>
        <v>7.3230750019148694E-3</v>
      </c>
      <c r="BX430" s="17">
        <f t="shared" ca="1" si="293"/>
        <v>0.52023167504948775</v>
      </c>
      <c r="BY430" s="17">
        <f t="shared" ca="1" si="293"/>
        <v>0.96290888922064677</v>
      </c>
      <c r="BZ430" s="17">
        <f t="shared" ca="1" si="293"/>
        <v>0.99159603646721439</v>
      </c>
      <c r="CA430" s="17">
        <f t="shared" ca="1" si="293"/>
        <v>0.69371938016081935</v>
      </c>
      <c r="CB430" s="17">
        <f t="shared" ca="1" si="293"/>
        <v>0.9832611223930241</v>
      </c>
      <c r="CC430" s="17">
        <f t="shared" ca="1" si="293"/>
        <v>0.40278975101653069</v>
      </c>
      <c r="CD430" s="17">
        <f t="shared" ca="1" si="293"/>
        <v>0.39929996115113442</v>
      </c>
      <c r="CE430" s="17">
        <f t="shared" ca="1" si="293"/>
        <v>6.4711588487810112E-2</v>
      </c>
      <c r="CF430" s="17">
        <f t="shared" ca="1" si="293"/>
        <v>0.83249833800501272</v>
      </c>
      <c r="CG430" s="17">
        <f t="shared" ca="1" si="293"/>
        <v>0.90729227426260395</v>
      </c>
      <c r="CH430" s="17">
        <f t="shared" ca="1" si="293"/>
        <v>9.0115336686600767E-2</v>
      </c>
      <c r="CI430" s="17">
        <f t="shared" ca="1" si="293"/>
        <v>0.88858346279912992</v>
      </c>
      <c r="CJ430" s="17">
        <f t="shared" ca="1" si="299"/>
        <v>0.74846239660199398</v>
      </c>
      <c r="CK430" s="17">
        <f t="shared" ca="1" si="294"/>
        <v>0.80685603828648511</v>
      </c>
      <c r="CL430" s="17">
        <f t="shared" ca="1" si="294"/>
        <v>9.4173888915192738E-2</v>
      </c>
      <c r="CM430" s="17">
        <f t="shared" ca="1" si="294"/>
        <v>0.87395649157420396</v>
      </c>
      <c r="CN430" s="17">
        <f t="shared" ca="1" si="294"/>
        <v>1.7369464627097875E-2</v>
      </c>
      <c r="CO430" s="17">
        <f t="shared" ca="1" si="294"/>
        <v>0.32958326050887832</v>
      </c>
      <c r="CP430" s="17">
        <f t="shared" ca="1" si="294"/>
        <v>0.61815388323981135</v>
      </c>
      <c r="CQ430" s="17">
        <f t="shared" ca="1" si="294"/>
        <v>0.7621560755311042</v>
      </c>
      <c r="CR430" s="17">
        <f t="shared" ca="1" si="294"/>
        <v>0.61693504402088684</v>
      </c>
      <c r="CS430" s="17">
        <f t="shared" ca="1" si="294"/>
        <v>0.50638231536118983</v>
      </c>
      <c r="CT430" s="17">
        <f t="shared" ca="1" si="294"/>
        <v>0.13119166302690732</v>
      </c>
      <c r="CU430" s="17">
        <f t="shared" ca="1" si="294"/>
        <v>0.4130153136697452</v>
      </c>
      <c r="CV430" s="17">
        <f t="shared" ca="1" si="294"/>
        <v>0.92806519726822323</v>
      </c>
      <c r="CW430" s="17">
        <f t="shared" ca="1" si="294"/>
        <v>0.81028300353735261</v>
      </c>
      <c r="CX430" s="17">
        <f t="shared" ca="1" si="294"/>
        <v>0.62274669948975947</v>
      </c>
      <c r="CY430" s="17">
        <f t="shared" ca="1" si="294"/>
        <v>0.51587066510169965</v>
      </c>
      <c r="CZ430" s="17">
        <f t="shared" ca="1" si="294"/>
        <v>0.94070981795598785</v>
      </c>
      <c r="DA430" s="17">
        <f t="shared" ca="1" si="300"/>
        <v>0.25299041711085979</v>
      </c>
      <c r="DB430" s="17">
        <f t="shared" ca="1" si="295"/>
        <v>0.11942671753727618</v>
      </c>
      <c r="DC430" s="17">
        <f t="shared" ca="1" si="295"/>
        <v>0.74567718992758625</v>
      </c>
      <c r="DD430" s="17">
        <f t="shared" ca="1" si="295"/>
        <v>0.72392416450810071</v>
      </c>
      <c r="DE430" s="18">
        <f t="shared" ca="1" si="295"/>
        <v>0.45695763236669318</v>
      </c>
    </row>
    <row r="431" spans="2:109" x14ac:dyDescent="0.2">
      <c r="B431" s="27">
        <f t="shared" ca="1" si="278"/>
        <v>0.21812315254564341</v>
      </c>
      <c r="C431" s="28">
        <f t="shared" ca="1" si="270"/>
        <v>0.47505239287029</v>
      </c>
      <c r="D431" s="28">
        <f t="shared" ca="1" si="271"/>
        <v>0.39855331236873776</v>
      </c>
      <c r="E431" s="28">
        <f t="shared" ca="1" si="272"/>
        <v>0.47746173409236919</v>
      </c>
      <c r="F431" s="28">
        <f t="shared" ca="1" si="279"/>
        <v>0.52717587086166451</v>
      </c>
      <c r="G431" s="29">
        <f t="shared" ca="1" si="280"/>
        <v>0.48315986312169273</v>
      </c>
      <c r="I431" s="15">
        <f t="shared" si="282"/>
        <v>421</v>
      </c>
      <c r="J431" s="17">
        <f t="shared" ca="1" si="301"/>
        <v>0.21812315254564341</v>
      </c>
      <c r="K431" s="17">
        <f t="shared" ca="1" si="301"/>
        <v>0.73198163319493659</v>
      </c>
      <c r="L431" s="17">
        <f t="shared" ca="1" si="301"/>
        <v>0.42156903713812166</v>
      </c>
      <c r="M431" s="17">
        <f t="shared" ca="1" si="301"/>
        <v>0.3673602197321264</v>
      </c>
      <c r="N431" s="17">
        <f t="shared" ca="1" si="301"/>
        <v>0.58471880591836733</v>
      </c>
      <c r="O431" s="17">
        <f t="shared" ca="1" si="301"/>
        <v>0.15427405150059215</v>
      </c>
      <c r="P431" s="17">
        <f t="shared" ca="1" si="301"/>
        <v>0.43397924743313143</v>
      </c>
      <c r="Q431" s="17">
        <f t="shared" ca="1" si="301"/>
        <v>0.46871593242822052</v>
      </c>
      <c r="R431" s="17">
        <f t="shared" ca="1" si="301"/>
        <v>0.10845753529751589</v>
      </c>
      <c r="S431" s="17">
        <f t="shared" ca="1" si="301"/>
        <v>0.49635350849872184</v>
      </c>
      <c r="T431" s="17">
        <f t="shared" ca="1" si="301"/>
        <v>0.96722470640318969</v>
      </c>
      <c r="U431" s="17">
        <f t="shared" ca="1" si="301"/>
        <v>0.48577596872372497</v>
      </c>
      <c r="V431" s="17">
        <f t="shared" ca="1" si="301"/>
        <v>0.28606894056991272</v>
      </c>
      <c r="W431" s="17">
        <f t="shared" ca="1" si="301"/>
        <v>0.73024346559218045</v>
      </c>
      <c r="X431" s="17">
        <f t="shared" ca="1" si="301"/>
        <v>0.38045782933391248</v>
      </c>
      <c r="Y431" s="17">
        <f t="shared" ca="1" si="296"/>
        <v>0.64219186384316296</v>
      </c>
      <c r="Z431" s="17">
        <f t="shared" ca="1" si="296"/>
        <v>0.91768042768858138</v>
      </c>
      <c r="AA431" s="17">
        <f t="shared" ca="1" si="296"/>
        <v>0.71891974732414421</v>
      </c>
      <c r="AB431" s="17">
        <f t="shared" ca="1" si="296"/>
        <v>2.966926614933918E-2</v>
      </c>
      <c r="AC431" s="17">
        <f t="shared" ca="1" si="296"/>
        <v>0.40546934253185918</v>
      </c>
      <c r="AD431" s="17">
        <f t="shared" ca="1" si="296"/>
        <v>0.95902061455463439</v>
      </c>
      <c r="AE431" s="17">
        <f t="shared" ca="1" si="296"/>
        <v>0.16657244240886626</v>
      </c>
      <c r="AF431" s="17">
        <f t="shared" ca="1" si="296"/>
        <v>0.50480588191979248</v>
      </c>
      <c r="AG431" s="17">
        <f t="shared" ca="1" si="296"/>
        <v>0.9062967887562734</v>
      </c>
      <c r="AH431" s="17">
        <f t="shared" ca="1" si="296"/>
        <v>0.84017948020808919</v>
      </c>
      <c r="AI431" s="17">
        <f t="shared" ca="1" si="296"/>
        <v>0.33425962903349371</v>
      </c>
      <c r="AJ431" s="17">
        <f t="shared" ca="1" si="296"/>
        <v>0.56223498947547201</v>
      </c>
      <c r="AK431" s="17">
        <f t="shared" ca="1" si="296"/>
        <v>0.3347291618727497</v>
      </c>
      <c r="AL431" s="17">
        <f t="shared" ca="1" si="296"/>
        <v>4.4937022465467824E-2</v>
      </c>
      <c r="AM431" s="17">
        <f t="shared" ca="1" si="296"/>
        <v>0.89921145385115586</v>
      </c>
      <c r="AN431" s="17">
        <f t="shared" ca="1" si="296"/>
        <v>0.95220279986501422</v>
      </c>
      <c r="AO431" s="17">
        <f t="shared" ca="1" si="297"/>
        <v>0.55214950868785462</v>
      </c>
      <c r="AP431" s="17">
        <f t="shared" ca="1" si="292"/>
        <v>0.75583442530339418</v>
      </c>
      <c r="AQ431" s="17">
        <f t="shared" ca="1" si="292"/>
        <v>0.27375048619697995</v>
      </c>
      <c r="AR431" s="17">
        <f t="shared" ca="1" si="292"/>
        <v>0.73704620966476353</v>
      </c>
      <c r="AS431" s="17">
        <f t="shared" ca="1" si="292"/>
        <v>0.20003839980531402</v>
      </c>
      <c r="AT431" s="17">
        <f t="shared" ca="1" si="292"/>
        <v>0.59366064862110735</v>
      </c>
      <c r="AU431" s="17">
        <f t="shared" ca="1" si="292"/>
        <v>0.13601528500821569</v>
      </c>
      <c r="AV431" s="17">
        <f t="shared" ca="1" si="292"/>
        <v>0.99173231847878429</v>
      </c>
      <c r="AW431" s="17">
        <f t="shared" ca="1" si="292"/>
        <v>0.56963577545085886</v>
      </c>
      <c r="AX431" s="17">
        <f t="shared" ca="1" si="292"/>
        <v>0.78699286202946328</v>
      </c>
      <c r="AY431" s="17">
        <f t="shared" ca="1" si="292"/>
        <v>0.52345968370706519</v>
      </c>
      <c r="AZ431" s="17">
        <f t="shared" ca="1" si="292"/>
        <v>0.46352681246198479</v>
      </c>
      <c r="BA431" s="17">
        <f t="shared" ca="1" si="292"/>
        <v>0.88385352197346623</v>
      </c>
      <c r="BB431" s="17">
        <f t="shared" ca="1" si="292"/>
        <v>0.40348637725588365</v>
      </c>
      <c r="BC431" s="17">
        <f t="shared" ca="1" si="292"/>
        <v>0.95958881027503418</v>
      </c>
      <c r="BD431" s="17">
        <f t="shared" ca="1" si="292"/>
        <v>0.13574089952921953</v>
      </c>
      <c r="BE431" s="17">
        <f t="shared" ca="1" si="292"/>
        <v>0.2851021285994727</v>
      </c>
      <c r="BF431" s="17">
        <f t="shared" ca="1" si="298"/>
        <v>0.84974893851101763</v>
      </c>
      <c r="BG431" s="17">
        <f t="shared" ca="1" si="298"/>
        <v>0.20374550526494239</v>
      </c>
      <c r="BH431" s="17">
        <f t="shared" ca="1" si="298"/>
        <v>0.47771795781004101</v>
      </c>
      <c r="BI431" s="17">
        <f t="shared" ca="1" si="298"/>
        <v>0.46256549435357597</v>
      </c>
      <c r="BJ431" s="17">
        <f t="shared" ca="1" si="298"/>
        <v>8.4421921871974281E-2</v>
      </c>
      <c r="BK431" s="17">
        <f t="shared" ca="1" si="298"/>
        <v>1.813274155389577E-2</v>
      </c>
      <c r="BL431" s="17">
        <f t="shared" ca="1" si="298"/>
        <v>0.83609654257499189</v>
      </c>
      <c r="BM431" s="17">
        <f t="shared" ca="1" si="298"/>
        <v>0.20534692002134847</v>
      </c>
      <c r="BN431" s="17">
        <f t="shared" ca="1" si="298"/>
        <v>0.65714439014612258</v>
      </c>
      <c r="BO431" s="17">
        <f t="shared" ca="1" si="298"/>
        <v>0.27392902090567295</v>
      </c>
      <c r="BP431" s="17">
        <f t="shared" ca="1" si="298"/>
        <v>0.44823421863640289</v>
      </c>
      <c r="BQ431" s="17">
        <f t="shared" ca="1" si="298"/>
        <v>0.69139602171800651</v>
      </c>
      <c r="BR431" s="17">
        <f t="shared" ca="1" si="298"/>
        <v>0.72240325696896723</v>
      </c>
      <c r="BS431" s="17">
        <f t="shared" ca="1" si="298"/>
        <v>0.7544847323672319</v>
      </c>
      <c r="BT431" s="17">
        <f t="shared" ca="1" si="293"/>
        <v>9.6328978630328854E-2</v>
      </c>
      <c r="BU431" s="17">
        <f t="shared" ca="1" si="293"/>
        <v>0.65798406593542036</v>
      </c>
      <c r="BV431" s="17">
        <f t="shared" ca="1" si="293"/>
        <v>0.139490087177366</v>
      </c>
      <c r="BW431" s="17">
        <f t="shared" ca="1" si="293"/>
        <v>0.48055094481570748</v>
      </c>
      <c r="BX431" s="17">
        <f t="shared" ca="1" si="293"/>
        <v>0.68941627642355541</v>
      </c>
      <c r="BY431" s="17">
        <f t="shared" ca="1" si="293"/>
        <v>0.11854063776625279</v>
      </c>
      <c r="BZ431" s="17">
        <f t="shared" ca="1" si="293"/>
        <v>0.44977884368372378</v>
      </c>
      <c r="CA431" s="17">
        <f t="shared" ca="1" si="293"/>
        <v>0.54816916421274187</v>
      </c>
      <c r="CB431" s="17">
        <f t="shared" ca="1" si="293"/>
        <v>0.97903056969927649</v>
      </c>
      <c r="CC431" s="17">
        <f t="shared" ca="1" si="293"/>
        <v>0.35434493726248661</v>
      </c>
      <c r="CD431" s="17">
        <f t="shared" ca="1" si="293"/>
        <v>0.54395660497811715</v>
      </c>
      <c r="CE431" s="17">
        <f t="shared" ca="1" si="293"/>
        <v>0.98077757465783377</v>
      </c>
      <c r="CF431" s="17">
        <f t="shared" ca="1" si="293"/>
        <v>2.3972995968215782E-2</v>
      </c>
      <c r="CG431" s="17">
        <f t="shared" ca="1" si="293"/>
        <v>0.36107136329991563</v>
      </c>
      <c r="CH431" s="17">
        <f t="shared" ca="1" si="293"/>
        <v>0.96511926722354069</v>
      </c>
      <c r="CI431" s="17">
        <f t="shared" ca="1" si="293"/>
        <v>5.4607479637671763E-2</v>
      </c>
      <c r="CJ431" s="17">
        <f t="shared" ca="1" si="299"/>
        <v>0.12573018184531903</v>
      </c>
      <c r="CK431" s="17">
        <f t="shared" ca="1" si="294"/>
        <v>1.5265956113636237E-2</v>
      </c>
      <c r="CL431" s="17">
        <f t="shared" ca="1" si="294"/>
        <v>0.72497717159515795</v>
      </c>
      <c r="CM431" s="17">
        <f t="shared" ca="1" si="294"/>
        <v>0.26081288786212053</v>
      </c>
      <c r="CN431" s="17">
        <f t="shared" ca="1" si="294"/>
        <v>0.17764831100703782</v>
      </c>
      <c r="CO431" s="17">
        <f t="shared" ca="1" si="294"/>
        <v>0.91370452419838311</v>
      </c>
      <c r="CP431" s="17">
        <f t="shared" ca="1" si="294"/>
        <v>0.20905227406410143</v>
      </c>
      <c r="CQ431" s="17">
        <f t="shared" ca="1" si="294"/>
        <v>0.20799712881935617</v>
      </c>
      <c r="CR431" s="17">
        <f t="shared" ca="1" si="294"/>
        <v>0.33904262028888843</v>
      </c>
      <c r="CS431" s="17">
        <f t="shared" ca="1" si="294"/>
        <v>0.32755778651126588</v>
      </c>
      <c r="CT431" s="17">
        <f t="shared" ca="1" si="294"/>
        <v>1.7105711406369295E-2</v>
      </c>
      <c r="CU431" s="17">
        <f t="shared" ca="1" si="294"/>
        <v>0.68681345103643243</v>
      </c>
      <c r="CV431" s="17">
        <f t="shared" ca="1" si="294"/>
        <v>0.61297047425044404</v>
      </c>
      <c r="CW431" s="17">
        <f t="shared" ca="1" si="294"/>
        <v>0.43821226831806803</v>
      </c>
      <c r="CX431" s="17">
        <f t="shared" ca="1" si="294"/>
        <v>0.16067466737807345</v>
      </c>
      <c r="CY431" s="17">
        <f t="shared" ca="1" si="294"/>
        <v>0.519584221513539</v>
      </c>
      <c r="CZ431" s="17">
        <f t="shared" ca="1" si="294"/>
        <v>6.5534239658960214E-2</v>
      </c>
      <c r="DA431" s="17">
        <f t="shared" ca="1" si="300"/>
        <v>0.90259356558987369</v>
      </c>
      <c r="DB431" s="17">
        <f t="shared" ca="1" si="295"/>
        <v>0.69288990760188873</v>
      </c>
      <c r="DC431" s="17">
        <f t="shared" ca="1" si="295"/>
        <v>0.7388831300749017</v>
      </c>
      <c r="DD431" s="17">
        <f t="shared" ca="1" si="295"/>
        <v>0.69278591305119241</v>
      </c>
      <c r="DE431" s="18">
        <f t="shared" ca="1" si="295"/>
        <v>5.2343366600647201E-2</v>
      </c>
    </row>
    <row r="432" spans="2:109" x14ac:dyDescent="0.2">
      <c r="B432" s="27">
        <f t="shared" ca="1" si="278"/>
        <v>0.31055226526892277</v>
      </c>
      <c r="C432" s="28">
        <f t="shared" ca="1" si="270"/>
        <v>0.44110998382078709</v>
      </c>
      <c r="D432" s="28">
        <f t="shared" ca="1" si="271"/>
        <v>0.30311130104612455</v>
      </c>
      <c r="E432" s="28">
        <f t="shared" ca="1" si="272"/>
        <v>0.41578301587459754</v>
      </c>
      <c r="F432" s="28">
        <f t="shared" ca="1" si="279"/>
        <v>0.4845042300849724</v>
      </c>
      <c r="G432" s="29">
        <f t="shared" ca="1" si="280"/>
        <v>0.48077363368378889</v>
      </c>
      <c r="I432" s="15">
        <f t="shared" si="282"/>
        <v>422</v>
      </c>
      <c r="J432" s="17">
        <f t="shared" ca="1" si="301"/>
        <v>0.31055226526892277</v>
      </c>
      <c r="K432" s="17">
        <f t="shared" ca="1" si="301"/>
        <v>0.57166770237265141</v>
      </c>
      <c r="L432" s="17">
        <f t="shared" ca="1" si="301"/>
        <v>0.20355341536851135</v>
      </c>
      <c r="M432" s="17">
        <f t="shared" ca="1" si="301"/>
        <v>0.25832011548824863</v>
      </c>
      <c r="N432" s="17">
        <f t="shared" ca="1" si="301"/>
        <v>4.2040552108719709E-2</v>
      </c>
      <c r="O432" s="17">
        <f t="shared" ca="1" si="301"/>
        <v>0.54105641149150296</v>
      </c>
      <c r="P432" s="17">
        <f t="shared" ca="1" si="301"/>
        <v>0.49362843118977684</v>
      </c>
      <c r="Q432" s="17">
        <f t="shared" ca="1" si="301"/>
        <v>8.9172464823568776E-2</v>
      </c>
      <c r="R432" s="17">
        <f t="shared" ca="1" si="301"/>
        <v>7.0545330225588954E-2</v>
      </c>
      <c r="S432" s="17">
        <f t="shared" ca="1" si="301"/>
        <v>0.45057632212375398</v>
      </c>
      <c r="T432" s="17">
        <f t="shared" ca="1" si="301"/>
        <v>0.45694646967421149</v>
      </c>
      <c r="U432" s="17">
        <f t="shared" ca="1" si="301"/>
        <v>0.35816944892464919</v>
      </c>
      <c r="V432" s="17">
        <f t="shared" ca="1" si="301"/>
        <v>0.70601926973116125</v>
      </c>
      <c r="W432" s="17">
        <f t="shared" ca="1" si="301"/>
        <v>0.51095440372866019</v>
      </c>
      <c r="X432" s="17">
        <f t="shared" ca="1" si="301"/>
        <v>0.26834614637414111</v>
      </c>
      <c r="Y432" s="17">
        <f t="shared" ca="1" si="296"/>
        <v>0.54024740460768383</v>
      </c>
      <c r="Z432" s="17">
        <f t="shared" ca="1" si="296"/>
        <v>0.34646300954465981</v>
      </c>
      <c r="AA432" s="17">
        <f t="shared" ca="1" si="296"/>
        <v>0.76982268522165531</v>
      </c>
      <c r="AB432" s="17">
        <f t="shared" ca="1" si="296"/>
        <v>0.8812088872063395</v>
      </c>
      <c r="AC432" s="17">
        <f t="shared" ca="1" si="296"/>
        <v>0.44636958201754251</v>
      </c>
      <c r="AD432" s="17">
        <f t="shared" ca="1" si="296"/>
        <v>0.92207161827652906</v>
      </c>
      <c r="AE432" s="17">
        <f t="shared" ca="1" si="296"/>
        <v>0.30110483345682704</v>
      </c>
      <c r="AF432" s="17">
        <f t="shared" ca="1" si="296"/>
        <v>6.3287288006808939E-2</v>
      </c>
      <c r="AG432" s="17">
        <f t="shared" ca="1" si="296"/>
        <v>0.18084890632598405</v>
      </c>
      <c r="AH432" s="17">
        <f t="shared" ca="1" si="296"/>
        <v>0.89580252791526305</v>
      </c>
      <c r="AI432" s="17">
        <f t="shared" ca="1" si="296"/>
        <v>0.58100060330187031</v>
      </c>
      <c r="AJ432" s="17">
        <f t="shared" ca="1" si="296"/>
        <v>0.54754914913130848</v>
      </c>
      <c r="AK432" s="17">
        <f t="shared" ca="1" si="296"/>
        <v>0.1380321808605145</v>
      </c>
      <c r="AL432" s="17">
        <f t="shared" ca="1" si="296"/>
        <v>0.83561931179543414</v>
      </c>
      <c r="AM432" s="17">
        <f t="shared" ca="1" si="296"/>
        <v>0.49808280834487118</v>
      </c>
      <c r="AN432" s="17">
        <f t="shared" ca="1" si="296"/>
        <v>0.14012873472526566</v>
      </c>
      <c r="AO432" s="17">
        <f t="shared" ca="1" si="297"/>
        <v>0.94957393175556604</v>
      </c>
      <c r="AP432" s="17">
        <f t="shared" ca="1" si="292"/>
        <v>0.20405261861673263</v>
      </c>
      <c r="AQ432" s="17">
        <f t="shared" ca="1" si="292"/>
        <v>0.11435814940907563</v>
      </c>
      <c r="AR432" s="17">
        <f t="shared" ca="1" si="292"/>
        <v>0.23015232891572934</v>
      </c>
      <c r="AS432" s="17">
        <f t="shared" ca="1" si="292"/>
        <v>0.23233596076937457</v>
      </c>
      <c r="AT432" s="17">
        <f t="shared" ca="1" si="292"/>
        <v>0.99893321272540336</v>
      </c>
      <c r="AU432" s="17">
        <f t="shared" ca="1" si="292"/>
        <v>0.36313557827257836</v>
      </c>
      <c r="AV432" s="17">
        <f t="shared" ca="1" si="292"/>
        <v>0.99090048124003827</v>
      </c>
      <c r="AW432" s="17">
        <f t="shared" ca="1" si="292"/>
        <v>0.28835905441148368</v>
      </c>
      <c r="AX432" s="17">
        <f t="shared" ca="1" si="292"/>
        <v>0.89534704420055478</v>
      </c>
      <c r="AY432" s="17">
        <f t="shared" ca="1" si="292"/>
        <v>0.88282436478150128</v>
      </c>
      <c r="AZ432" s="17">
        <f t="shared" ca="1" si="292"/>
        <v>0.82303258373301924</v>
      </c>
      <c r="BA432" s="17">
        <f t="shared" ca="1" si="292"/>
        <v>0.90754720739696937</v>
      </c>
      <c r="BB432" s="17">
        <f t="shared" ca="1" si="292"/>
        <v>0.12662210514698957</v>
      </c>
      <c r="BC432" s="17">
        <f t="shared" ca="1" si="292"/>
        <v>0.98330784904616919</v>
      </c>
      <c r="BD432" s="17">
        <f t="shared" ca="1" si="292"/>
        <v>0.22486758707644483</v>
      </c>
      <c r="BE432" s="17">
        <f t="shared" ca="1" si="292"/>
        <v>0.58839394948305257</v>
      </c>
      <c r="BF432" s="17">
        <f t="shared" ca="1" si="298"/>
        <v>0.65579711414635333</v>
      </c>
      <c r="BG432" s="17">
        <f t="shared" ca="1" si="298"/>
        <v>0.3464821034889507</v>
      </c>
      <c r="BH432" s="17">
        <f t="shared" ca="1" si="298"/>
        <v>0.23812411395050626</v>
      </c>
      <c r="BI432" s="17">
        <f t="shared" ca="1" si="298"/>
        <v>4.1589069033688197E-2</v>
      </c>
      <c r="BJ432" s="17">
        <f t="shared" ca="1" si="298"/>
        <v>0.79344879532904633</v>
      </c>
      <c r="BK432" s="17">
        <f t="shared" ca="1" si="298"/>
        <v>0.67036388827228044</v>
      </c>
      <c r="BL432" s="17">
        <f t="shared" ca="1" si="298"/>
        <v>0.5952639991145362</v>
      </c>
      <c r="BM432" s="17">
        <f t="shared" ca="1" si="298"/>
        <v>0.66339808314518089</v>
      </c>
      <c r="BN432" s="17">
        <f t="shared" ca="1" si="298"/>
        <v>0.77582199771711835</v>
      </c>
      <c r="BO432" s="17">
        <f t="shared" ca="1" si="298"/>
        <v>0.33246530015849995</v>
      </c>
      <c r="BP432" s="17">
        <f t="shared" ca="1" si="298"/>
        <v>0.52259148611428485</v>
      </c>
      <c r="BQ432" s="17">
        <f t="shared" ca="1" si="298"/>
        <v>0.74174405155511214</v>
      </c>
      <c r="BR432" s="17">
        <f t="shared" ca="1" si="298"/>
        <v>0.32417471502475959</v>
      </c>
      <c r="BS432" s="17">
        <f t="shared" ca="1" si="298"/>
        <v>0.48159954503804492</v>
      </c>
      <c r="BT432" s="17">
        <f t="shared" ca="1" si="293"/>
        <v>0.37317687511301634</v>
      </c>
      <c r="BU432" s="17">
        <f t="shared" ca="1" si="293"/>
        <v>0.39889327150498421</v>
      </c>
      <c r="BV432" s="17">
        <f t="shared" ca="1" si="293"/>
        <v>0.32520981312534103</v>
      </c>
      <c r="BW432" s="17">
        <f t="shared" ca="1" si="293"/>
        <v>0.78583044810549751</v>
      </c>
      <c r="BX432" s="17">
        <f t="shared" ca="1" si="293"/>
        <v>9.3180005671374189E-2</v>
      </c>
      <c r="BY432" s="17">
        <f t="shared" ca="1" si="293"/>
        <v>0.79367270433125514</v>
      </c>
      <c r="BZ432" s="17">
        <f t="shared" ca="1" si="293"/>
        <v>0.88849044869947746</v>
      </c>
      <c r="CA432" s="17">
        <f t="shared" ca="1" si="293"/>
        <v>0.79624182076685879</v>
      </c>
      <c r="CB432" s="17">
        <f t="shared" ca="1" si="293"/>
        <v>2.6186091072841866E-2</v>
      </c>
      <c r="CC432" s="17">
        <f t="shared" ca="1" si="293"/>
        <v>0.27163096842484236</v>
      </c>
      <c r="CD432" s="17">
        <f t="shared" ca="1" si="293"/>
        <v>9.0531869604170034E-2</v>
      </c>
      <c r="CE432" s="17">
        <f t="shared" ca="1" si="293"/>
        <v>0.50974698022476128</v>
      </c>
      <c r="CF432" s="17">
        <f t="shared" ca="1" si="293"/>
        <v>0.47639438744968776</v>
      </c>
      <c r="CG432" s="17">
        <f t="shared" ca="1" si="293"/>
        <v>0.13084269987860564</v>
      </c>
      <c r="CH432" s="17">
        <f t="shared" ca="1" si="293"/>
        <v>0.21282824564854164</v>
      </c>
      <c r="CI432" s="17">
        <f t="shared" ca="1" si="293"/>
        <v>0.16474010905536973</v>
      </c>
      <c r="CJ432" s="17">
        <f t="shared" ca="1" si="299"/>
        <v>0.18189779629280167</v>
      </c>
      <c r="CK432" s="17">
        <f t="shared" ca="1" si="294"/>
        <v>9.17307420311404E-2</v>
      </c>
      <c r="CL432" s="17">
        <f t="shared" ca="1" si="294"/>
        <v>0.51896740727598845</v>
      </c>
      <c r="CM432" s="17">
        <f t="shared" ca="1" si="294"/>
        <v>0.78412585049300387</v>
      </c>
      <c r="CN432" s="17">
        <f t="shared" ca="1" si="294"/>
        <v>0.54711209288077656</v>
      </c>
      <c r="CO432" s="17">
        <f t="shared" ca="1" si="294"/>
        <v>0.59902354620406717</v>
      </c>
      <c r="CP432" s="17">
        <f t="shared" ca="1" si="294"/>
        <v>0.36366404351995174</v>
      </c>
      <c r="CQ432" s="17">
        <f t="shared" ca="1" si="294"/>
        <v>0.38758489171873467</v>
      </c>
      <c r="CR432" s="17">
        <f t="shared" ca="1" si="294"/>
        <v>0.17916921005200825</v>
      </c>
      <c r="CS432" s="17">
        <f t="shared" ca="1" si="294"/>
        <v>0.21279973998431345</v>
      </c>
      <c r="CT432" s="17">
        <f t="shared" ca="1" si="294"/>
        <v>0.9375315791618517</v>
      </c>
      <c r="CU432" s="17">
        <f t="shared" ca="1" si="294"/>
        <v>0.4282071326261403</v>
      </c>
      <c r="CV432" s="17">
        <f t="shared" ca="1" si="294"/>
        <v>0.99657549534712508</v>
      </c>
      <c r="CW432" s="17">
        <f t="shared" ca="1" si="294"/>
        <v>0.1425690160685239</v>
      </c>
      <c r="CX432" s="17">
        <f t="shared" ca="1" si="294"/>
        <v>0.44100617710507672</v>
      </c>
      <c r="CY432" s="17">
        <f t="shared" ca="1" si="294"/>
        <v>0.65009981213898227</v>
      </c>
      <c r="CZ432" s="17">
        <f t="shared" ca="1" si="294"/>
        <v>0.54915143805797084</v>
      </c>
      <c r="DA432" s="17">
        <f t="shared" ca="1" si="300"/>
        <v>0.97668869584413009</v>
      </c>
      <c r="DB432" s="17">
        <f t="shared" ca="1" si="295"/>
        <v>0.15643503114658863</v>
      </c>
      <c r="DC432" s="17">
        <f t="shared" ca="1" si="295"/>
        <v>0.83733382496971154</v>
      </c>
      <c r="DD432" s="17">
        <f t="shared" ca="1" si="295"/>
        <v>0.39119177096412372</v>
      </c>
      <c r="DE432" s="18">
        <f t="shared" ca="1" si="295"/>
        <v>0.96110478711758662</v>
      </c>
    </row>
    <row r="433" spans="2:109" x14ac:dyDescent="0.2">
      <c r="B433" s="27">
        <f t="shared" ca="1" si="278"/>
        <v>0.80432031113385449</v>
      </c>
      <c r="C433" s="28">
        <f t="shared" ca="1" si="270"/>
        <v>0.59597366334725355</v>
      </c>
      <c r="D433" s="28">
        <f t="shared" ca="1" si="271"/>
        <v>0.58112015944787687</v>
      </c>
      <c r="E433" s="28">
        <f t="shared" ca="1" si="272"/>
        <v>0.50278284025957831</v>
      </c>
      <c r="F433" s="28">
        <f t="shared" ca="1" si="279"/>
        <v>0.50824715015811206</v>
      </c>
      <c r="G433" s="29">
        <f t="shared" ca="1" si="280"/>
        <v>0.49587421106596402</v>
      </c>
      <c r="I433" s="15">
        <f t="shared" si="282"/>
        <v>423</v>
      </c>
      <c r="J433" s="17">
        <f t="shared" ca="1" si="301"/>
        <v>0.80432031113385449</v>
      </c>
      <c r="K433" s="17">
        <f t="shared" ca="1" si="301"/>
        <v>0.3876270155606526</v>
      </c>
      <c r="L433" s="17">
        <f t="shared" ca="1" si="301"/>
        <v>0.34989398306999231</v>
      </c>
      <c r="M433" s="17">
        <f t="shared" ca="1" si="301"/>
        <v>0.1668032865943222</v>
      </c>
      <c r="N433" s="17">
        <f t="shared" ca="1" si="301"/>
        <v>0.83174629190394256</v>
      </c>
      <c r="O433" s="17">
        <f t="shared" ca="1" si="301"/>
        <v>0.94048865376365953</v>
      </c>
      <c r="P433" s="17">
        <f t="shared" ca="1" si="301"/>
        <v>0.74306266717266045</v>
      </c>
      <c r="Q433" s="17">
        <f t="shared" ca="1" si="301"/>
        <v>0.47735508584623931</v>
      </c>
      <c r="R433" s="17">
        <f t="shared" ca="1" si="301"/>
        <v>0.21280627747130942</v>
      </c>
      <c r="S433" s="17">
        <f t="shared" ca="1" si="301"/>
        <v>0.89709802196213539</v>
      </c>
      <c r="T433" s="17">
        <f t="shared" ca="1" si="301"/>
        <v>0.88357453558912524</v>
      </c>
      <c r="U433" s="17">
        <f t="shared" ca="1" si="301"/>
        <v>0.26065442720712939</v>
      </c>
      <c r="V433" s="17">
        <f t="shared" ca="1" si="301"/>
        <v>0.85156403836031769</v>
      </c>
      <c r="W433" s="17">
        <f t="shared" ca="1" si="301"/>
        <v>0.210488123753233</v>
      </c>
      <c r="X433" s="17">
        <f t="shared" ca="1" si="301"/>
        <v>0.1202833254282174</v>
      </c>
      <c r="Y433" s="17">
        <f t="shared" ca="1" si="296"/>
        <v>0.59805126507696438</v>
      </c>
      <c r="Z433" s="17">
        <f t="shared" ca="1" si="296"/>
        <v>0.31985326390360602</v>
      </c>
      <c r="AA433" s="17">
        <f t="shared" ca="1" si="296"/>
        <v>0.7945940634031019</v>
      </c>
      <c r="AB433" s="17">
        <f t="shared" ca="1" si="296"/>
        <v>0.1015081724334298</v>
      </c>
      <c r="AC433" s="17">
        <f t="shared" ca="1" si="296"/>
        <v>0.10388399555767003</v>
      </c>
      <c r="AD433" s="17">
        <f t="shared" ca="1" si="296"/>
        <v>0.31934182280380552</v>
      </c>
      <c r="AE433" s="17">
        <f t="shared" ca="1" si="296"/>
        <v>0.29992459537304894</v>
      </c>
      <c r="AF433" s="17">
        <f t="shared" ca="1" si="296"/>
        <v>0.70243353647474494</v>
      </c>
      <c r="AG433" s="17">
        <f t="shared" ca="1" si="296"/>
        <v>0.89102053513396906</v>
      </c>
      <c r="AH433" s="17">
        <f t="shared" ca="1" si="296"/>
        <v>0.26631808549514413</v>
      </c>
      <c r="AI433" s="17">
        <f t="shared" ca="1" si="296"/>
        <v>0.14472365493316852</v>
      </c>
      <c r="AJ433" s="17">
        <f t="shared" ca="1" si="296"/>
        <v>0.54605070013362134</v>
      </c>
      <c r="AK433" s="17">
        <f t="shared" ca="1" si="296"/>
        <v>0.38333156490244136</v>
      </c>
      <c r="AL433" s="17">
        <f t="shared" ca="1" si="296"/>
        <v>0.4042846337862005</v>
      </c>
      <c r="AM433" s="17">
        <f t="shared" ca="1" si="296"/>
        <v>0.35814354959974226</v>
      </c>
      <c r="AN433" s="17">
        <f t="shared" ca="1" si="296"/>
        <v>0.97103755182676776</v>
      </c>
      <c r="AO433" s="17">
        <f t="shared" ca="1" si="297"/>
        <v>0.24987038148316865</v>
      </c>
      <c r="AP433" s="17">
        <f t="shared" ca="1" si="292"/>
        <v>0.41173670295872666</v>
      </c>
      <c r="AQ433" s="17">
        <f t="shared" ca="1" si="292"/>
        <v>0.17535910125945497</v>
      </c>
      <c r="AR433" s="17">
        <f t="shared" ca="1" si="292"/>
        <v>0.83555807248965264</v>
      </c>
      <c r="AS433" s="17">
        <f t="shared" ca="1" si="292"/>
        <v>0.54087351698689923</v>
      </c>
      <c r="AT433" s="17">
        <f t="shared" ca="1" si="292"/>
        <v>0.92340596258002883</v>
      </c>
      <c r="AU433" s="17">
        <f t="shared" ca="1" si="292"/>
        <v>7.1332507276466672E-2</v>
      </c>
      <c r="AV433" s="17">
        <f t="shared" ca="1" si="292"/>
        <v>0.69705092811285785</v>
      </c>
      <c r="AW433" s="17">
        <f t="shared" ca="1" si="292"/>
        <v>0.27676943981354241</v>
      </c>
      <c r="AX433" s="17">
        <f t="shared" ca="1" si="292"/>
        <v>0.20187179949190215</v>
      </c>
      <c r="AY433" s="17">
        <f t="shared" ca="1" si="292"/>
        <v>0.25596808798385118</v>
      </c>
      <c r="AZ433" s="17">
        <f t="shared" ca="1" si="292"/>
        <v>0.78136058784490281</v>
      </c>
      <c r="BA433" s="17">
        <f t="shared" ca="1" si="292"/>
        <v>0.76697309950097159</v>
      </c>
      <c r="BB433" s="17">
        <f t="shared" ca="1" si="292"/>
        <v>7.2543439534804688E-2</v>
      </c>
      <c r="BC433" s="17">
        <f t="shared" ca="1" si="292"/>
        <v>0.97375648900453049</v>
      </c>
      <c r="BD433" s="17">
        <f t="shared" ca="1" si="292"/>
        <v>0.53146210203234256</v>
      </c>
      <c r="BE433" s="17">
        <f t="shared" ca="1" si="292"/>
        <v>0.37563154721573477</v>
      </c>
      <c r="BF433" s="17">
        <f t="shared" ca="1" si="298"/>
        <v>0.94774678971561754</v>
      </c>
      <c r="BG433" s="17">
        <f t="shared" ca="1" si="298"/>
        <v>0.98081991696591897</v>
      </c>
      <c r="BH433" s="17">
        <f t="shared" ca="1" si="298"/>
        <v>0.90497062730277644</v>
      </c>
      <c r="BI433" s="17">
        <f t="shared" ca="1" si="298"/>
        <v>0.28288488231168385</v>
      </c>
      <c r="BJ433" s="17">
        <f t="shared" ca="1" si="298"/>
        <v>0.50411085559421687</v>
      </c>
      <c r="BK433" s="17">
        <f t="shared" ca="1" si="298"/>
        <v>0.67978501692488591</v>
      </c>
      <c r="BL433" s="17">
        <f t="shared" ca="1" si="298"/>
        <v>0.41701621032445402</v>
      </c>
      <c r="BM433" s="17">
        <f t="shared" ca="1" si="298"/>
        <v>0.19533572397937449</v>
      </c>
      <c r="BN433" s="17">
        <f t="shared" ca="1" si="298"/>
        <v>0.80333185244591365</v>
      </c>
      <c r="BO433" s="17">
        <f t="shared" ca="1" si="298"/>
        <v>0.59603098172386526</v>
      </c>
      <c r="BP433" s="17">
        <f t="shared" ca="1" si="298"/>
        <v>5.2870704641953203E-2</v>
      </c>
      <c r="BQ433" s="17">
        <f t="shared" ca="1" si="298"/>
        <v>0.92088979712420271</v>
      </c>
      <c r="BR433" s="17">
        <f t="shared" ca="1" si="298"/>
        <v>0.17007992541938266</v>
      </c>
      <c r="BS433" s="17">
        <f t="shared" ca="1" si="298"/>
        <v>0.35430709777457992</v>
      </c>
      <c r="BT433" s="17">
        <f t="shared" ca="1" si="293"/>
        <v>0.76905598514278195</v>
      </c>
      <c r="BU433" s="17">
        <f t="shared" ca="1" si="293"/>
        <v>0.55366176702681613</v>
      </c>
      <c r="BV433" s="17">
        <f t="shared" ca="1" si="293"/>
        <v>0.82105343049332535</v>
      </c>
      <c r="BW433" s="17">
        <f t="shared" ca="1" si="293"/>
        <v>0.53698671937549347</v>
      </c>
      <c r="BX433" s="17">
        <f t="shared" ca="1" si="293"/>
        <v>0.3879447452285778</v>
      </c>
      <c r="BY433" s="17">
        <f t="shared" ca="1" si="293"/>
        <v>0.32649250972026067</v>
      </c>
      <c r="BZ433" s="17">
        <f t="shared" ca="1" si="293"/>
        <v>0.42480570702263165</v>
      </c>
      <c r="CA433" s="17">
        <f t="shared" ca="1" si="293"/>
        <v>2.0774910468167929E-2</v>
      </c>
      <c r="CB433" s="17">
        <f t="shared" ca="1" si="293"/>
        <v>0.87523280298651307</v>
      </c>
      <c r="CC433" s="17">
        <f t="shared" ca="1" si="293"/>
        <v>0.20712910118885453</v>
      </c>
      <c r="CD433" s="17">
        <f t="shared" ca="1" si="293"/>
        <v>0.19773186735293224</v>
      </c>
      <c r="CE433" s="17">
        <f t="shared" ca="1" si="293"/>
        <v>0.77965300959846062</v>
      </c>
      <c r="CF433" s="17">
        <f t="shared" ca="1" si="293"/>
        <v>0.90049803365169967</v>
      </c>
      <c r="CG433" s="17">
        <f t="shared" ca="1" si="293"/>
        <v>0.29750056356786991</v>
      </c>
      <c r="CH433" s="17">
        <f t="shared" ca="1" si="293"/>
        <v>0.2704837701259436</v>
      </c>
      <c r="CI433" s="17">
        <f t="shared" ca="1" si="293"/>
        <v>0.60534686797131798</v>
      </c>
      <c r="CJ433" s="17">
        <f t="shared" ca="1" si="299"/>
        <v>0.46959737446413252</v>
      </c>
      <c r="CK433" s="17">
        <f t="shared" ca="1" si="294"/>
        <v>0.86373361931852966</v>
      </c>
      <c r="CL433" s="17">
        <f t="shared" ca="1" si="294"/>
        <v>0.38651551516872495</v>
      </c>
      <c r="CM433" s="17">
        <f t="shared" ca="1" si="294"/>
        <v>0.38035605602027045</v>
      </c>
      <c r="CN433" s="17">
        <f t="shared" ca="1" si="294"/>
        <v>0.68011244116836556</v>
      </c>
      <c r="CO433" s="17">
        <f t="shared" ca="1" si="294"/>
        <v>0.57531364909691574</v>
      </c>
      <c r="CP433" s="17">
        <f t="shared" ca="1" si="294"/>
        <v>2.2150904826552242E-3</v>
      </c>
      <c r="CQ433" s="17">
        <f t="shared" ca="1" si="294"/>
        <v>0.67974499806892685</v>
      </c>
      <c r="CR433" s="17">
        <f t="shared" ca="1" si="294"/>
        <v>0.85205438480938656</v>
      </c>
      <c r="CS433" s="17">
        <f t="shared" ca="1" si="294"/>
        <v>0.73834967951815511</v>
      </c>
      <c r="CT433" s="17">
        <f t="shared" ca="1" si="294"/>
        <v>0.52088442236761157</v>
      </c>
      <c r="CU433" s="17">
        <f t="shared" ca="1" si="294"/>
        <v>0.15800643865846686</v>
      </c>
      <c r="CV433" s="17">
        <f t="shared" ca="1" si="294"/>
        <v>0.58695387667958976</v>
      </c>
      <c r="CW433" s="17">
        <f t="shared" ca="1" si="294"/>
        <v>0.15664673504536708</v>
      </c>
      <c r="CX433" s="17">
        <f t="shared" ca="1" si="294"/>
        <v>0.25090283238417788</v>
      </c>
      <c r="CY433" s="17">
        <f t="shared" ca="1" si="294"/>
        <v>1.4646445184823387E-2</v>
      </c>
      <c r="CZ433" s="17">
        <f t="shared" ca="1" si="294"/>
        <v>0.94591650144668205</v>
      </c>
      <c r="DA433" s="17">
        <f t="shared" ca="1" si="300"/>
        <v>0.55017613420589495</v>
      </c>
      <c r="DB433" s="17">
        <f t="shared" ca="1" si="295"/>
        <v>0.60659386980611507</v>
      </c>
      <c r="DC433" s="17">
        <f t="shared" ca="1" si="295"/>
        <v>0.30323926764772546</v>
      </c>
      <c r="DD433" s="17">
        <f t="shared" ca="1" si="295"/>
        <v>0.29039486095935096</v>
      </c>
      <c r="DE433" s="18">
        <f t="shared" ca="1" si="295"/>
        <v>0.30674393969999736</v>
      </c>
    </row>
    <row r="434" spans="2:109" x14ac:dyDescent="0.2">
      <c r="B434" s="27">
        <f t="shared" ca="1" si="278"/>
        <v>1.7241961906650505E-2</v>
      </c>
      <c r="C434" s="28">
        <f t="shared" ca="1" si="270"/>
        <v>0.30852565753026395</v>
      </c>
      <c r="D434" s="28">
        <f t="shared" ca="1" si="271"/>
        <v>0.3596294852429629</v>
      </c>
      <c r="E434" s="28">
        <f t="shared" ca="1" si="272"/>
        <v>0.42204455134767338</v>
      </c>
      <c r="F434" s="28">
        <f t="shared" ca="1" si="279"/>
        <v>0.50519585473116491</v>
      </c>
      <c r="G434" s="29">
        <f t="shared" ca="1" si="280"/>
        <v>0.49522349141000788</v>
      </c>
      <c r="I434" s="15">
        <f t="shared" si="282"/>
        <v>424</v>
      </c>
      <c r="J434" s="17">
        <f t="shared" ca="1" si="301"/>
        <v>1.7241961906650505E-2</v>
      </c>
      <c r="K434" s="17">
        <f t="shared" ca="1" si="301"/>
        <v>0.5998093531538774</v>
      </c>
      <c r="L434" s="17">
        <f t="shared" ca="1" si="301"/>
        <v>0.61125411982628441</v>
      </c>
      <c r="M434" s="17">
        <f t="shared" ca="1" si="301"/>
        <v>0.56405133305722999</v>
      </c>
      <c r="N434" s="17">
        <f t="shared" ca="1" si="301"/>
        <v>0.99855105774974684</v>
      </c>
      <c r="O434" s="17">
        <f t="shared" ca="1" si="301"/>
        <v>6.1548246791805483E-2</v>
      </c>
      <c r="P434" s="17">
        <f t="shared" ca="1" si="301"/>
        <v>4.7279345376362691E-2</v>
      </c>
      <c r="Q434" s="17">
        <f t="shared" ca="1" si="301"/>
        <v>0.47627543121504168</v>
      </c>
      <c r="R434" s="17">
        <f t="shared" ca="1" si="301"/>
        <v>0.15385758180728548</v>
      </c>
      <c r="S434" s="17">
        <f t="shared" ca="1" si="301"/>
        <v>6.6426421545344838E-2</v>
      </c>
      <c r="T434" s="17">
        <f t="shared" ca="1" si="301"/>
        <v>9.0648693487466292E-2</v>
      </c>
      <c r="U434" s="17">
        <f t="shared" ca="1" si="301"/>
        <v>0.39191143591136357</v>
      </c>
      <c r="V434" s="17">
        <f t="shared" ca="1" si="301"/>
        <v>0.60515459599677346</v>
      </c>
      <c r="W434" s="17">
        <f t="shared" ca="1" si="301"/>
        <v>0.3688916197264237</v>
      </c>
      <c r="X434" s="17">
        <f t="shared" ca="1" si="301"/>
        <v>0.85106757209437778</v>
      </c>
      <c r="Y434" s="17">
        <f t="shared" ca="1" si="296"/>
        <v>0.58566496526937506</v>
      </c>
      <c r="Z434" s="17">
        <f t="shared" ca="1" si="296"/>
        <v>0.40924413581061803</v>
      </c>
      <c r="AA434" s="17">
        <f t="shared" ca="1" si="296"/>
        <v>0.89278826324530491</v>
      </c>
      <c r="AB434" s="17">
        <f t="shared" ca="1" si="296"/>
        <v>0.63875193335556901</v>
      </c>
      <c r="AC434" s="17">
        <f t="shared" ca="1" si="296"/>
        <v>1.0472959626567246E-2</v>
      </c>
      <c r="AD434" s="17">
        <f t="shared" ca="1" si="296"/>
        <v>0.97936984840684682</v>
      </c>
      <c r="AE434" s="17">
        <f t="shared" ca="1" si="296"/>
        <v>0.95886157509121517</v>
      </c>
      <c r="AF434" s="17">
        <f t="shared" ca="1" si="296"/>
        <v>0.99257483825545367</v>
      </c>
      <c r="AG434" s="17">
        <f t="shared" ca="1" si="296"/>
        <v>0.13593276020826772</v>
      </c>
      <c r="AH434" s="17">
        <f t="shared" ca="1" si="296"/>
        <v>0.47169464894452873</v>
      </c>
      <c r="AI434" s="17">
        <f t="shared" ca="1" si="296"/>
        <v>0.56103201632483191</v>
      </c>
      <c r="AJ434" s="17">
        <f t="shared" ca="1" si="296"/>
        <v>0.69050389128347833</v>
      </c>
      <c r="AK434" s="17">
        <f t="shared" ca="1" si="296"/>
        <v>0.62030498061891182</v>
      </c>
      <c r="AL434" s="17">
        <f t="shared" ca="1" si="296"/>
        <v>0.11408347580942557</v>
      </c>
      <c r="AM434" s="17">
        <f t="shared" ca="1" si="296"/>
        <v>0.40694973096799303</v>
      </c>
      <c r="AN434" s="17">
        <f t="shared" ca="1" si="296"/>
        <v>0.69251557498799121</v>
      </c>
      <c r="AO434" s="17">
        <f t="shared" ca="1" si="297"/>
        <v>0.23396054232347518</v>
      </c>
      <c r="AP434" s="17">
        <f t="shared" ca="1" si="292"/>
        <v>0.97655965031322345</v>
      </c>
      <c r="AQ434" s="17">
        <f t="shared" ca="1" si="292"/>
        <v>0.41478201496177802</v>
      </c>
      <c r="AR434" s="17">
        <f t="shared" ca="1" si="292"/>
        <v>0.5287523929604413</v>
      </c>
      <c r="AS434" s="17">
        <f t="shared" ca="1" si="292"/>
        <v>0.58840939534764425</v>
      </c>
      <c r="AT434" s="17">
        <f t="shared" ca="1" si="292"/>
        <v>0.18432126526915926</v>
      </c>
      <c r="AU434" s="17">
        <f t="shared" ca="1" si="292"/>
        <v>0.31070664927454517</v>
      </c>
      <c r="AV434" s="17">
        <f t="shared" ca="1" si="292"/>
        <v>0.53515282225861094</v>
      </c>
      <c r="AW434" s="17">
        <f t="shared" ca="1" si="292"/>
        <v>0.92955426226118543</v>
      </c>
      <c r="AX434" s="17">
        <f t="shared" ca="1" si="292"/>
        <v>0.7864679200273339</v>
      </c>
      <c r="AY434" s="17">
        <f t="shared" ca="1" si="292"/>
        <v>0.49363931840113118</v>
      </c>
      <c r="AZ434" s="17">
        <f t="shared" ca="1" si="292"/>
        <v>0.21133267769898756</v>
      </c>
      <c r="BA434" s="17">
        <f t="shared" ca="1" si="292"/>
        <v>0.30721982277261872</v>
      </c>
      <c r="BB434" s="17">
        <f t="shared" ca="1" si="292"/>
        <v>0.83877777384967078</v>
      </c>
      <c r="BC434" s="17">
        <f t="shared" ca="1" si="292"/>
        <v>0.69323433647197641</v>
      </c>
      <c r="BD434" s="17">
        <f t="shared" ca="1" si="292"/>
        <v>6.5471605267605204E-2</v>
      </c>
      <c r="BE434" s="17">
        <f t="shared" ca="1" si="292"/>
        <v>0.26714876056209136</v>
      </c>
      <c r="BF434" s="17">
        <f t="shared" ca="1" si="298"/>
        <v>0.91297014519013764</v>
      </c>
      <c r="BG434" s="17">
        <f t="shared" ca="1" si="298"/>
        <v>0.91661701349422176</v>
      </c>
      <c r="BH434" s="17">
        <f t="shared" ca="1" si="298"/>
        <v>0.39543423837225034</v>
      </c>
      <c r="BI434" s="17">
        <f t="shared" ca="1" si="298"/>
        <v>0.45354702917457212</v>
      </c>
      <c r="BJ434" s="17">
        <f t="shared" ca="1" si="298"/>
        <v>4.9440675668198431E-2</v>
      </c>
      <c r="BK434" s="17">
        <f t="shared" ca="1" si="298"/>
        <v>0.53209451133815056</v>
      </c>
      <c r="BL434" s="17">
        <f t="shared" ca="1" si="298"/>
        <v>0.63008189370539036</v>
      </c>
      <c r="BM434" s="17">
        <f t="shared" ca="1" si="298"/>
        <v>7.7305395629159057E-2</v>
      </c>
      <c r="BN434" s="17">
        <f t="shared" ca="1" si="298"/>
        <v>0.28637271437991996</v>
      </c>
      <c r="BO434" s="17">
        <f t="shared" ca="1" si="298"/>
        <v>0.88945854605424357</v>
      </c>
      <c r="BP434" s="17">
        <f t="shared" ca="1" si="298"/>
        <v>0.179332108721178</v>
      </c>
      <c r="BQ434" s="17">
        <f t="shared" ca="1" si="298"/>
        <v>0.68505903691412429</v>
      </c>
      <c r="BR434" s="17">
        <f t="shared" ca="1" si="298"/>
        <v>0.74396050805426994</v>
      </c>
      <c r="BS434" s="17">
        <f t="shared" ca="1" si="298"/>
        <v>4.1101944463436735E-2</v>
      </c>
      <c r="BT434" s="17">
        <f t="shared" ca="1" si="293"/>
        <v>0.70752983640705625</v>
      </c>
      <c r="BU434" s="17">
        <f t="shared" ca="1" si="293"/>
        <v>0.47961098743776864</v>
      </c>
      <c r="BV434" s="17">
        <f t="shared" ca="1" si="293"/>
        <v>0.98739205551031484</v>
      </c>
      <c r="BW434" s="17">
        <f t="shared" ca="1" si="293"/>
        <v>0.43072263954129297</v>
      </c>
      <c r="BX434" s="17">
        <f t="shared" ca="1" si="293"/>
        <v>1.8883863627254471E-2</v>
      </c>
      <c r="BY434" s="17">
        <f t="shared" ca="1" si="293"/>
        <v>0.53080080433383103</v>
      </c>
      <c r="BZ434" s="17">
        <f t="shared" ca="1" si="293"/>
        <v>0.15989709083351256</v>
      </c>
      <c r="CA434" s="17">
        <f t="shared" ca="1" si="293"/>
        <v>0.50757984496972519</v>
      </c>
      <c r="CB434" s="17">
        <f t="shared" ca="1" si="293"/>
        <v>0.66249996697783486</v>
      </c>
      <c r="CC434" s="17">
        <f t="shared" ca="1" si="293"/>
        <v>0.81666406546840753</v>
      </c>
      <c r="CD434" s="17">
        <f t="shared" ca="1" si="293"/>
        <v>0.20458780755376149</v>
      </c>
      <c r="CE434" s="17">
        <f t="shared" ca="1" si="293"/>
        <v>0.81200789678176832</v>
      </c>
      <c r="CF434" s="17">
        <f t="shared" ca="1" si="293"/>
        <v>0.7806022025722883</v>
      </c>
      <c r="CG434" s="17">
        <f t="shared" ca="1" si="293"/>
        <v>0.35380084709424287</v>
      </c>
      <c r="CH434" s="17">
        <f t="shared" ca="1" si="293"/>
        <v>0.27616594011071194</v>
      </c>
      <c r="CI434" s="17">
        <f t="shared" ca="1" si="293"/>
        <v>0.79946049922490803</v>
      </c>
      <c r="CJ434" s="17">
        <f t="shared" ca="1" si="299"/>
        <v>0.85470156161996635</v>
      </c>
      <c r="CK434" s="17">
        <f t="shared" ca="1" si="294"/>
        <v>0.11004235702677201</v>
      </c>
      <c r="CL434" s="17">
        <f t="shared" ca="1" si="294"/>
        <v>0.28733077874487334</v>
      </c>
      <c r="CM434" s="17">
        <f t="shared" ca="1" si="294"/>
        <v>0.86903221979309142</v>
      </c>
      <c r="CN434" s="17">
        <f t="shared" ca="1" si="294"/>
        <v>0.20052604483192182</v>
      </c>
      <c r="CO434" s="17">
        <f t="shared" ca="1" si="294"/>
        <v>0.72672771893756827</v>
      </c>
      <c r="CP434" s="17">
        <f t="shared" ca="1" si="294"/>
        <v>0.75635663286182797</v>
      </c>
      <c r="CQ434" s="17">
        <f t="shared" ca="1" si="294"/>
        <v>0.46167274454235052</v>
      </c>
      <c r="CR434" s="17">
        <f t="shared" ca="1" si="294"/>
        <v>0.91877383429740911</v>
      </c>
      <c r="CS434" s="17">
        <f t="shared" ca="1" si="294"/>
        <v>0.3495788977049118</v>
      </c>
      <c r="CT434" s="17">
        <f t="shared" ca="1" si="294"/>
        <v>0.55179917459296601</v>
      </c>
      <c r="CU434" s="17">
        <f t="shared" ca="1" si="294"/>
        <v>0.24106998853834283</v>
      </c>
      <c r="CV434" s="17">
        <f t="shared" ca="1" si="294"/>
        <v>0.6713412852539985</v>
      </c>
      <c r="CW434" s="17">
        <f t="shared" ca="1" si="294"/>
        <v>0.73099457759134845</v>
      </c>
      <c r="CX434" s="17">
        <f t="shared" ca="1" si="294"/>
        <v>0.51935534177636589</v>
      </c>
      <c r="CY434" s="17">
        <f t="shared" ca="1" si="294"/>
        <v>0.14280523010601609</v>
      </c>
      <c r="CZ434" s="17">
        <f t="shared" ca="1" si="294"/>
        <v>0.92931405187525218</v>
      </c>
      <c r="DA434" s="17">
        <f t="shared" ca="1" si="300"/>
        <v>0.18216068229818283</v>
      </c>
      <c r="DB434" s="17">
        <f t="shared" ca="1" si="295"/>
        <v>5.2691580833179708E-2</v>
      </c>
      <c r="DC434" s="17">
        <f t="shared" ca="1" si="295"/>
        <v>2.5478749046609961E-2</v>
      </c>
      <c r="DD434" s="17">
        <f t="shared" ca="1" si="295"/>
        <v>0.61511326384195264</v>
      </c>
      <c r="DE434" s="18">
        <f t="shared" ca="1" si="295"/>
        <v>0.57429473740806658</v>
      </c>
    </row>
    <row r="435" spans="2:109" x14ac:dyDescent="0.2">
      <c r="B435" s="27">
        <f t="shared" ca="1" si="278"/>
        <v>0.94191403396427109</v>
      </c>
      <c r="C435" s="28">
        <f t="shared" ca="1" si="270"/>
        <v>0.85335317961397839</v>
      </c>
      <c r="D435" s="28">
        <f t="shared" ca="1" si="271"/>
        <v>0.57438510052485703</v>
      </c>
      <c r="E435" s="28">
        <f t="shared" ca="1" si="272"/>
        <v>0.57755494046262557</v>
      </c>
      <c r="F435" s="28">
        <f t="shared" ca="1" si="279"/>
        <v>0.52345793255991391</v>
      </c>
      <c r="G435" s="29">
        <f t="shared" ca="1" si="280"/>
        <v>0.53363334115575412</v>
      </c>
      <c r="I435" s="15">
        <f t="shared" si="282"/>
        <v>425</v>
      </c>
      <c r="J435" s="17">
        <f t="shared" ca="1" si="301"/>
        <v>0.94191403396427109</v>
      </c>
      <c r="K435" s="17">
        <f t="shared" ca="1" si="301"/>
        <v>0.76479232526368568</v>
      </c>
      <c r="L435" s="17">
        <f t="shared" ca="1" si="301"/>
        <v>0.30849964766777715</v>
      </c>
      <c r="M435" s="17">
        <f t="shared" ca="1" si="301"/>
        <v>0.94100889393562182</v>
      </c>
      <c r="N435" s="17">
        <f t="shared" ca="1" si="301"/>
        <v>0.52871498713071963</v>
      </c>
      <c r="O435" s="17">
        <f t="shared" ca="1" si="301"/>
        <v>0.44982301581234485</v>
      </c>
      <c r="P435" s="17">
        <f t="shared" ca="1" si="301"/>
        <v>0.59832839708400054</v>
      </c>
      <c r="Q435" s="17">
        <f t="shared" ca="1" si="301"/>
        <v>9.444729644373373E-4</v>
      </c>
      <c r="R435" s="17">
        <f t="shared" ca="1" si="301"/>
        <v>0.82727399847028094</v>
      </c>
      <c r="S435" s="17">
        <f t="shared" ca="1" si="301"/>
        <v>0.38255123295543092</v>
      </c>
      <c r="T435" s="17">
        <f t="shared" ca="1" si="301"/>
        <v>0.24677712470526258</v>
      </c>
      <c r="U435" s="17">
        <f t="shared" ca="1" si="301"/>
        <v>2.3436383243335968E-2</v>
      </c>
      <c r="V435" s="17">
        <f t="shared" ca="1" si="301"/>
        <v>0.82816341859150999</v>
      </c>
      <c r="W435" s="17">
        <f t="shared" ca="1" si="301"/>
        <v>0.80877329123365649</v>
      </c>
      <c r="X435" s="17">
        <f t="shared" ca="1" si="301"/>
        <v>0.29729013893628231</v>
      </c>
      <c r="Y435" s="17">
        <f t="shared" ca="1" si="296"/>
        <v>0.86589775554625448</v>
      </c>
      <c r="Z435" s="17">
        <f t="shared" ca="1" si="296"/>
        <v>0.89140408463652365</v>
      </c>
      <c r="AA435" s="17">
        <f t="shared" ca="1" si="296"/>
        <v>0.59858821770792503</v>
      </c>
      <c r="AB435" s="17">
        <f t="shared" ca="1" si="296"/>
        <v>0.32788413410995787</v>
      </c>
      <c r="AC435" s="17">
        <f t="shared" ca="1" si="296"/>
        <v>0.91903325529323199</v>
      </c>
      <c r="AD435" s="17">
        <f t="shared" ca="1" si="296"/>
        <v>0.43506423407365669</v>
      </c>
      <c r="AE435" s="17">
        <f t="shared" ca="1" si="296"/>
        <v>0.5558606502870197</v>
      </c>
      <c r="AF435" s="17">
        <f t="shared" ca="1" si="296"/>
        <v>0.56560786902549109</v>
      </c>
      <c r="AG435" s="17">
        <f t="shared" ca="1" si="296"/>
        <v>3.8355071160986909E-2</v>
      </c>
      <c r="AH435" s="17">
        <f t="shared" ca="1" si="296"/>
        <v>0.71148736775030108</v>
      </c>
      <c r="AI435" s="17">
        <f t="shared" ca="1" si="296"/>
        <v>0.82922453410668118</v>
      </c>
      <c r="AJ435" s="17">
        <f t="shared" ca="1" si="296"/>
        <v>0.65084418277416278</v>
      </c>
      <c r="AK435" s="17">
        <f t="shared" ca="1" si="296"/>
        <v>5.3510027942328953E-2</v>
      </c>
      <c r="AL435" s="17">
        <f t="shared" ca="1" si="296"/>
        <v>8.8652675433121941E-2</v>
      </c>
      <c r="AM435" s="17">
        <f t="shared" ca="1" si="296"/>
        <v>0.8350321801242756</v>
      </c>
      <c r="AN435" s="17">
        <f t="shared" ca="1" si="296"/>
        <v>0.74965429813752704</v>
      </c>
      <c r="AO435" s="17">
        <f t="shared" ca="1" si="297"/>
        <v>0.40503843938006223</v>
      </c>
      <c r="AP435" s="17">
        <f t="shared" ca="1" si="292"/>
        <v>9.2686847694736674E-2</v>
      </c>
      <c r="AQ435" s="17">
        <f t="shared" ca="1" si="292"/>
        <v>0.44384598802034059</v>
      </c>
      <c r="AR435" s="17">
        <f t="shared" ca="1" si="292"/>
        <v>7.5222233265104022E-2</v>
      </c>
      <c r="AS435" s="17">
        <f t="shared" ca="1" si="292"/>
        <v>0.28014544868132008</v>
      </c>
      <c r="AT435" s="17">
        <f t="shared" ca="1" si="292"/>
        <v>0.4482701435232912</v>
      </c>
      <c r="AU435" s="17">
        <f t="shared" ca="1" si="292"/>
        <v>0.6617529317730142</v>
      </c>
      <c r="AV435" s="17">
        <f t="shared" ca="1" si="292"/>
        <v>0.77984943211694946</v>
      </c>
      <c r="AW435" s="17">
        <f t="shared" ca="1" si="292"/>
        <v>0.56363476543666713</v>
      </c>
      <c r="AX435" s="17">
        <f t="shared" ca="1" si="292"/>
        <v>0.55371561838231753</v>
      </c>
      <c r="AY435" s="17">
        <f t="shared" ca="1" si="292"/>
        <v>0.51230563851706457</v>
      </c>
      <c r="AZ435" s="17">
        <f t="shared" ca="1" si="292"/>
        <v>0.71271760218467906</v>
      </c>
      <c r="BA435" s="17">
        <f t="shared" ca="1" si="292"/>
        <v>0.25884349569077458</v>
      </c>
      <c r="BB435" s="17">
        <f t="shared" ca="1" si="292"/>
        <v>0.95483968226076821</v>
      </c>
      <c r="BC435" s="17">
        <f t="shared" ca="1" si="292"/>
        <v>0.24119177137536418</v>
      </c>
      <c r="BD435" s="17">
        <f t="shared" ca="1" si="292"/>
        <v>0.16160818924782905</v>
      </c>
      <c r="BE435" s="17">
        <f t="shared" ca="1" si="292"/>
        <v>0.75855410848783955</v>
      </c>
      <c r="BF435" s="17">
        <f t="shared" ca="1" si="298"/>
        <v>0.78252590070734851</v>
      </c>
      <c r="BG435" s="17">
        <f t="shared" ca="1" si="298"/>
        <v>0.42175649118216363</v>
      </c>
      <c r="BH435" s="17">
        <f t="shared" ca="1" si="298"/>
        <v>0.62708347679832477</v>
      </c>
      <c r="BI435" s="17">
        <f t="shared" ca="1" si="298"/>
        <v>0.42479520250220082</v>
      </c>
      <c r="BJ435" s="17">
        <f t="shared" ca="1" si="298"/>
        <v>0.86777100483973391</v>
      </c>
      <c r="BK435" s="17">
        <f t="shared" ca="1" si="298"/>
        <v>0.61962701721985569</v>
      </c>
      <c r="BL435" s="17">
        <f t="shared" ca="1" si="298"/>
        <v>0.81836996473762735</v>
      </c>
      <c r="BM435" s="17">
        <f t="shared" ca="1" si="298"/>
        <v>0.5910648347124845</v>
      </c>
      <c r="BN435" s="17">
        <f t="shared" ca="1" si="298"/>
        <v>0.84127883118636049</v>
      </c>
      <c r="BO435" s="17">
        <f t="shared" ca="1" si="298"/>
        <v>0.17522309304325745</v>
      </c>
      <c r="BP435" s="17">
        <f t="shared" ca="1" si="298"/>
        <v>0.74580395871955674</v>
      </c>
      <c r="BQ435" s="17">
        <f t="shared" ca="1" si="298"/>
        <v>0.53927652907223522</v>
      </c>
      <c r="BR435" s="17">
        <f t="shared" ca="1" si="298"/>
        <v>0.58646357637306701</v>
      </c>
      <c r="BS435" s="17">
        <f t="shared" ca="1" si="298"/>
        <v>6.7567057870022151E-2</v>
      </c>
      <c r="BT435" s="17">
        <f t="shared" ca="1" si="293"/>
        <v>0.71109419082131031</v>
      </c>
      <c r="BU435" s="17">
        <f t="shared" ca="1" si="293"/>
        <v>0.8701613428105982</v>
      </c>
      <c r="BV435" s="17">
        <f t="shared" ca="1" si="293"/>
        <v>0.79868742187142849</v>
      </c>
      <c r="BW435" s="17">
        <f t="shared" ca="1" si="293"/>
        <v>9.0911423955227999E-2</v>
      </c>
      <c r="BX435" s="17">
        <f t="shared" ca="1" si="293"/>
        <v>0.73925763027899105</v>
      </c>
      <c r="BY435" s="17">
        <f t="shared" ca="1" si="293"/>
        <v>0.17964001806978991</v>
      </c>
      <c r="BZ435" s="17">
        <f t="shared" ca="1" si="293"/>
        <v>9.9606429985823697E-2</v>
      </c>
      <c r="CA435" s="17">
        <f t="shared" ca="1" si="293"/>
        <v>0.66484098359143762</v>
      </c>
      <c r="CB435" s="17">
        <f t="shared" ca="1" si="293"/>
        <v>0.80491109656478865</v>
      </c>
      <c r="CC435" s="17">
        <f t="shared" ca="1" si="293"/>
        <v>0.86758200677825792</v>
      </c>
      <c r="CD435" s="17">
        <f t="shared" ca="1" si="293"/>
        <v>0.86897395687568069</v>
      </c>
      <c r="CE435" s="17">
        <f t="shared" ca="1" si="293"/>
        <v>0.17471498539910579</v>
      </c>
      <c r="CF435" s="17">
        <f t="shared" ca="1" si="293"/>
        <v>4.5950268200922739E-2</v>
      </c>
      <c r="CG435" s="17">
        <f t="shared" ca="1" si="293"/>
        <v>0.67550040573621195</v>
      </c>
      <c r="CH435" s="17">
        <f t="shared" ca="1" si="293"/>
        <v>0.86725719485094088</v>
      </c>
      <c r="CI435" s="17">
        <f t="shared" ca="1" si="293"/>
        <v>0.71788791619046122</v>
      </c>
      <c r="CJ435" s="17">
        <f t="shared" ca="1" si="299"/>
        <v>0.50829493222740807</v>
      </c>
      <c r="CK435" s="17">
        <f t="shared" ca="1" si="294"/>
        <v>0.50869497479988401</v>
      </c>
      <c r="CL435" s="17">
        <f t="shared" ca="1" si="294"/>
        <v>0.62288069356113329</v>
      </c>
      <c r="CM435" s="17">
        <f t="shared" ca="1" si="294"/>
        <v>0.84368606665156076</v>
      </c>
      <c r="CN435" s="17">
        <f t="shared" ca="1" si="294"/>
        <v>0.85843811686124416</v>
      </c>
      <c r="CO435" s="17">
        <f t="shared" ca="1" si="294"/>
        <v>0.40091448713529221</v>
      </c>
      <c r="CP435" s="17">
        <f t="shared" ca="1" si="294"/>
        <v>4.5980591204528576E-3</v>
      </c>
      <c r="CQ435" s="17">
        <f t="shared" ca="1" si="294"/>
        <v>0.24287792267662023</v>
      </c>
      <c r="CR435" s="17">
        <f t="shared" ca="1" si="294"/>
        <v>0.90028447328737393</v>
      </c>
      <c r="CS435" s="17">
        <f t="shared" ca="1" si="294"/>
        <v>0.69425527959516042</v>
      </c>
      <c r="CT435" s="17">
        <f t="shared" ca="1" si="294"/>
        <v>0.43367971683909357</v>
      </c>
      <c r="CU435" s="17">
        <f t="shared" ca="1" si="294"/>
        <v>0.89997923519306267</v>
      </c>
      <c r="CV435" s="17">
        <f t="shared" ca="1" si="294"/>
        <v>0.32352101770235719</v>
      </c>
      <c r="CW435" s="17">
        <f t="shared" ca="1" si="294"/>
        <v>0.71365862714852268</v>
      </c>
      <c r="CX435" s="17">
        <f t="shared" ca="1" si="294"/>
        <v>0.20341660378102355</v>
      </c>
      <c r="CY435" s="17">
        <f t="shared" ca="1" si="294"/>
        <v>0.50666430376682892</v>
      </c>
      <c r="CZ435" s="17">
        <f t="shared" ca="1" si="294"/>
        <v>0.90869363521787283</v>
      </c>
      <c r="DA435" s="17">
        <f t="shared" ca="1" si="300"/>
        <v>0.51737872471597957</v>
      </c>
      <c r="DB435" s="17">
        <f t="shared" ca="1" si="295"/>
        <v>0.28238124154096833</v>
      </c>
      <c r="DC435" s="17">
        <f t="shared" ca="1" si="295"/>
        <v>0.30966193732918468</v>
      </c>
      <c r="DD435" s="17">
        <f t="shared" ca="1" si="295"/>
        <v>0.33833490503218855</v>
      </c>
      <c r="DE435" s="18">
        <f t="shared" ca="1" si="295"/>
        <v>8.6840714340790992E-2</v>
      </c>
    </row>
    <row r="436" spans="2:109" x14ac:dyDescent="0.2">
      <c r="B436" s="27">
        <f t="shared" ca="1" si="278"/>
        <v>0.33248462475012408</v>
      </c>
      <c r="C436" s="28">
        <f t="shared" ca="1" si="270"/>
        <v>0.50746551657063166</v>
      </c>
      <c r="D436" s="28">
        <f t="shared" ca="1" si="271"/>
        <v>0.62920842069263105</v>
      </c>
      <c r="E436" s="28">
        <f t="shared" ca="1" si="272"/>
        <v>0.55435488582075276</v>
      </c>
      <c r="F436" s="28">
        <f t="shared" ca="1" si="279"/>
        <v>0.50597300637292908</v>
      </c>
      <c r="G436" s="29">
        <f t="shared" ca="1" si="280"/>
        <v>0.51416323290316601</v>
      </c>
      <c r="I436" s="15">
        <f t="shared" si="282"/>
        <v>426</v>
      </c>
      <c r="J436" s="17">
        <f t="shared" ca="1" si="301"/>
        <v>0.33248462475012408</v>
      </c>
      <c r="K436" s="17">
        <f t="shared" ca="1" si="301"/>
        <v>0.68244640839113913</v>
      </c>
      <c r="L436" s="17">
        <f t="shared" ca="1" si="301"/>
        <v>0.64638102537867881</v>
      </c>
      <c r="M436" s="17">
        <f t="shared" ca="1" si="301"/>
        <v>0.87641406958423451</v>
      </c>
      <c r="N436" s="17">
        <f t="shared" ca="1" si="301"/>
        <v>0.95639171813079393</v>
      </c>
      <c r="O436" s="17">
        <f t="shared" ca="1" si="301"/>
        <v>0.87223007684901377</v>
      </c>
      <c r="P436" s="17">
        <f t="shared" ca="1" si="301"/>
        <v>0.55598855741731767</v>
      </c>
      <c r="Q436" s="17">
        <f t="shared" ca="1" si="301"/>
        <v>0.35479479356131127</v>
      </c>
      <c r="R436" s="17">
        <f t="shared" ca="1" si="301"/>
        <v>0.49093458683299229</v>
      </c>
      <c r="S436" s="17">
        <f t="shared" ca="1" si="301"/>
        <v>0.52401834603070563</v>
      </c>
      <c r="T436" s="17">
        <f t="shared" ca="1" si="301"/>
        <v>0.73833644665736808</v>
      </c>
      <c r="U436" s="17">
        <f t="shared" ca="1" si="301"/>
        <v>0.88121360161239015</v>
      </c>
      <c r="V436" s="17">
        <f t="shared" ca="1" si="301"/>
        <v>0.1598676192816002</v>
      </c>
      <c r="W436" s="17">
        <f t="shared" ca="1" si="301"/>
        <v>0.51367391330672818</v>
      </c>
      <c r="X436" s="17">
        <f t="shared" ca="1" si="301"/>
        <v>0.28772677684764913</v>
      </c>
      <c r="Y436" s="17">
        <f t="shared" ca="1" si="296"/>
        <v>0.92665857920146599</v>
      </c>
      <c r="Z436" s="17">
        <f t="shared" ca="1" si="296"/>
        <v>0.20316101723319102</v>
      </c>
      <c r="AA436" s="17">
        <f t="shared" ca="1" si="296"/>
        <v>7.3587251224603856E-2</v>
      </c>
      <c r="AB436" s="17">
        <f t="shared" ca="1" si="296"/>
        <v>0.22742726721518103</v>
      </c>
      <c r="AC436" s="17">
        <f t="shared" ca="1" si="296"/>
        <v>0.78336103690856884</v>
      </c>
      <c r="AD436" s="17">
        <f t="shared" ca="1" si="296"/>
        <v>5.7518225162126013E-2</v>
      </c>
      <c r="AE436" s="17">
        <f t="shared" ca="1" si="296"/>
        <v>0.72926471354925793</v>
      </c>
      <c r="AF436" s="17">
        <f t="shared" ca="1" si="296"/>
        <v>0.12346993734858602</v>
      </c>
      <c r="AG436" s="17">
        <f t="shared" ca="1" si="296"/>
        <v>0.72677796814212425</v>
      </c>
      <c r="AH436" s="17">
        <f t="shared" ca="1" si="296"/>
        <v>0.82326930580056235</v>
      </c>
      <c r="AI436" s="17">
        <f t="shared" ca="1" si="296"/>
        <v>0.17678203601796438</v>
      </c>
      <c r="AJ436" s="17">
        <f t="shared" ca="1" si="296"/>
        <v>6.0816291688673418E-2</v>
      </c>
      <c r="AK436" s="17">
        <f t="shared" ca="1" si="296"/>
        <v>0.7661677545689165</v>
      </c>
      <c r="AL436" s="17">
        <f t="shared" ca="1" si="296"/>
        <v>0.61277017603371531</v>
      </c>
      <c r="AM436" s="17">
        <f t="shared" ca="1" si="296"/>
        <v>0.5766174044243122</v>
      </c>
      <c r="AN436" s="17">
        <f t="shared" ca="1" si="296"/>
        <v>0.15566617818287831</v>
      </c>
      <c r="AO436" s="17">
        <f t="shared" ca="1" si="297"/>
        <v>0.43345741610484956</v>
      </c>
      <c r="AP436" s="17">
        <f t="shared" ca="1" si="292"/>
        <v>0.64663616777032673</v>
      </c>
      <c r="AQ436" s="17">
        <f t="shared" ca="1" si="292"/>
        <v>0.44460213837861173</v>
      </c>
      <c r="AR436" s="17">
        <f t="shared" ca="1" si="292"/>
        <v>8.326873837876303E-2</v>
      </c>
      <c r="AS436" s="17">
        <f t="shared" ca="1" si="292"/>
        <v>0.71599806303736024</v>
      </c>
      <c r="AT436" s="17">
        <f t="shared" ca="1" si="292"/>
        <v>1.7142025558513074E-3</v>
      </c>
      <c r="AU436" s="17">
        <f t="shared" ca="1" si="292"/>
        <v>0.83018949462150848</v>
      </c>
      <c r="AV436" s="17">
        <f t="shared" ca="1" si="292"/>
        <v>0.59215002315815557</v>
      </c>
      <c r="AW436" s="17">
        <f t="shared" ca="1" si="292"/>
        <v>0.49472266064870418</v>
      </c>
      <c r="AX436" s="17">
        <f t="shared" ca="1" si="292"/>
        <v>0.85303343740453441</v>
      </c>
      <c r="AY436" s="17">
        <f t="shared" ca="1" si="292"/>
        <v>0.28165009283549758</v>
      </c>
      <c r="AZ436" s="17">
        <f t="shared" ca="1" si="292"/>
        <v>0.79914200166871374</v>
      </c>
      <c r="BA436" s="17">
        <f t="shared" ca="1" si="292"/>
        <v>0.31218017865315895</v>
      </c>
      <c r="BB436" s="17">
        <f t="shared" ca="1" si="292"/>
        <v>0.5796758047233217</v>
      </c>
      <c r="BC436" s="17">
        <f t="shared" ca="1" si="292"/>
        <v>9.8769893270378994E-2</v>
      </c>
      <c r="BD436" s="17">
        <f t="shared" ca="1" si="292"/>
        <v>0.96261903634823442</v>
      </c>
      <c r="BE436" s="17">
        <f t="shared" ca="1" si="292"/>
        <v>0.29821145803961691</v>
      </c>
      <c r="BF436" s="17">
        <f t="shared" ca="1" si="298"/>
        <v>0.21967878607987978</v>
      </c>
      <c r="BG436" s="17">
        <f t="shared" ca="1" si="298"/>
        <v>0.75473301763481682</v>
      </c>
      <c r="BH436" s="17">
        <f t="shared" ca="1" si="298"/>
        <v>0.82921823985545207</v>
      </c>
      <c r="BI436" s="17">
        <f t="shared" ca="1" si="298"/>
        <v>0.51672822341837787</v>
      </c>
      <c r="BJ436" s="17">
        <f t="shared" ca="1" si="298"/>
        <v>0.80293633601731507</v>
      </c>
      <c r="BK436" s="17">
        <f t="shared" ca="1" si="298"/>
        <v>0.31314624805552049</v>
      </c>
      <c r="BL436" s="17">
        <f t="shared" ca="1" si="298"/>
        <v>1.7426873165855117E-2</v>
      </c>
      <c r="BM436" s="17">
        <f t="shared" ca="1" si="298"/>
        <v>0.63123878225993901</v>
      </c>
      <c r="BN436" s="17">
        <f t="shared" ca="1" si="298"/>
        <v>0.85784648939647568</v>
      </c>
      <c r="BO436" s="17">
        <f t="shared" ca="1" si="298"/>
        <v>0.79460563498916348</v>
      </c>
      <c r="BP436" s="17">
        <f t="shared" ca="1" si="298"/>
        <v>0.23898956567606178</v>
      </c>
      <c r="BQ436" s="17">
        <f t="shared" ca="1" si="298"/>
        <v>0.75511357209225449</v>
      </c>
      <c r="BR436" s="17">
        <f t="shared" ca="1" si="298"/>
        <v>0.75740850653601743</v>
      </c>
      <c r="BS436" s="17">
        <f t="shared" ca="1" si="298"/>
        <v>0.65920976833941203</v>
      </c>
      <c r="BT436" s="17">
        <f t="shared" ca="1" si="293"/>
        <v>0.43874105536068719</v>
      </c>
      <c r="BU436" s="17">
        <f t="shared" ca="1" si="293"/>
        <v>0.91133926041033408</v>
      </c>
      <c r="BV436" s="17">
        <f t="shared" ca="1" si="293"/>
        <v>0.63242971237790691</v>
      </c>
      <c r="BW436" s="17">
        <f t="shared" ca="1" si="293"/>
        <v>2.5449986095527288E-2</v>
      </c>
      <c r="BX436" s="17">
        <f t="shared" ca="1" si="293"/>
        <v>0.51649375142075638</v>
      </c>
      <c r="BY436" s="17">
        <f t="shared" ca="1" si="293"/>
        <v>0.46006720801075052</v>
      </c>
      <c r="BZ436" s="17">
        <f t="shared" ca="1" si="293"/>
        <v>0.80308209984449519</v>
      </c>
      <c r="CA436" s="17">
        <f t="shared" ca="1" si="293"/>
        <v>0.19448095530085063</v>
      </c>
      <c r="CB436" s="17">
        <f t="shared" ca="1" si="293"/>
        <v>0.79217586269625473</v>
      </c>
      <c r="CC436" s="17">
        <f t="shared" ca="1" si="293"/>
        <v>0.22049123289832917</v>
      </c>
      <c r="CD436" s="17">
        <f t="shared" ca="1" si="293"/>
        <v>0.31496669920154419</v>
      </c>
      <c r="CE436" s="17">
        <f t="shared" ca="1" si="293"/>
        <v>0.40845117694937128</v>
      </c>
      <c r="CF436" s="17">
        <f t="shared" ca="1" si="293"/>
        <v>0.25801910803806571</v>
      </c>
      <c r="CG436" s="17">
        <f t="shared" ca="1" si="293"/>
        <v>0.4787852791554621</v>
      </c>
      <c r="CH436" s="17">
        <f t="shared" ca="1" si="293"/>
        <v>0.13247368107944546</v>
      </c>
      <c r="CI436" s="17">
        <f t="shared" ca="1" si="293"/>
        <v>0.86443750254637841</v>
      </c>
      <c r="CJ436" s="17">
        <f t="shared" ca="1" si="299"/>
        <v>0.63466581281674939</v>
      </c>
      <c r="CK436" s="17">
        <f t="shared" ca="1" si="294"/>
        <v>0.82488163792971003</v>
      </c>
      <c r="CL436" s="17">
        <f t="shared" ca="1" si="294"/>
        <v>0.55707536744680886</v>
      </c>
      <c r="CM436" s="17">
        <f t="shared" ca="1" si="294"/>
        <v>0.18578669736894604</v>
      </c>
      <c r="CN436" s="17">
        <f t="shared" ca="1" si="294"/>
        <v>0.85881597980086444</v>
      </c>
      <c r="CO436" s="17">
        <f t="shared" ca="1" si="294"/>
        <v>0.89362597490603846</v>
      </c>
      <c r="CP436" s="17">
        <f t="shared" ca="1" si="294"/>
        <v>0.31577209505142811</v>
      </c>
      <c r="CQ436" s="17">
        <f t="shared" ca="1" si="294"/>
        <v>0.2584363011138886</v>
      </c>
      <c r="CR436" s="17">
        <f t="shared" ca="1" si="294"/>
        <v>0.39913031985449854</v>
      </c>
      <c r="CS436" s="17">
        <f t="shared" ca="1" si="294"/>
        <v>0.85337839416338823</v>
      </c>
      <c r="CT436" s="17">
        <f t="shared" ca="1" si="294"/>
        <v>0.12741588253954772</v>
      </c>
      <c r="CU436" s="17">
        <f t="shared" ca="1" si="294"/>
        <v>0.80069524789336288</v>
      </c>
      <c r="CV436" s="17">
        <f t="shared" ca="1" si="294"/>
        <v>0.27276605827723754</v>
      </c>
      <c r="CW436" s="17">
        <f t="shared" ca="1" si="294"/>
        <v>0.49036173026714613</v>
      </c>
      <c r="CX436" s="17">
        <f t="shared" ca="1" si="294"/>
        <v>0.61206488517102431</v>
      </c>
      <c r="CY436" s="17">
        <f t="shared" ca="1" si="294"/>
        <v>0.13770752574052625</v>
      </c>
      <c r="CZ436" s="17">
        <f t="shared" ca="1" si="294"/>
        <v>0.28676822934215107</v>
      </c>
      <c r="DA436" s="17">
        <f t="shared" ca="1" si="300"/>
        <v>0.80579903022706922</v>
      </c>
      <c r="DB436" s="17">
        <f t="shared" ca="1" si="295"/>
        <v>0.43683063806785039</v>
      </c>
      <c r="DC436" s="17">
        <f t="shared" ca="1" si="295"/>
        <v>0.84264200691276137</v>
      </c>
      <c r="DD436" s="17">
        <f t="shared" ca="1" si="295"/>
        <v>9.4005061570289095E-2</v>
      </c>
      <c r="DE436" s="18">
        <f t="shared" ca="1" si="295"/>
        <v>0.80329528402087158</v>
      </c>
    </row>
    <row r="437" spans="2:109" x14ac:dyDescent="0.2">
      <c r="B437" s="27">
        <f t="shared" ca="1" si="278"/>
        <v>0.77314144006163688</v>
      </c>
      <c r="C437" s="28">
        <f t="shared" ca="1" si="270"/>
        <v>0.45357960722194957</v>
      </c>
      <c r="D437" s="28">
        <f t="shared" ca="1" si="271"/>
        <v>0.41237490999172488</v>
      </c>
      <c r="E437" s="28">
        <f t="shared" ca="1" si="272"/>
        <v>0.40857811665586874</v>
      </c>
      <c r="F437" s="28">
        <f t="shared" ca="1" si="279"/>
        <v>0.44371390817041634</v>
      </c>
      <c r="G437" s="29">
        <f t="shared" ca="1" si="280"/>
        <v>0.4902582153956091</v>
      </c>
      <c r="I437" s="15">
        <f t="shared" si="282"/>
        <v>427</v>
      </c>
      <c r="J437" s="17">
        <f t="shared" ca="1" si="301"/>
        <v>0.77314144006163688</v>
      </c>
      <c r="K437" s="17">
        <f t="shared" ca="1" si="301"/>
        <v>0.13401777438226226</v>
      </c>
      <c r="L437" s="17">
        <f t="shared" ca="1" si="301"/>
        <v>0.59764394609320293</v>
      </c>
      <c r="M437" s="17">
        <f t="shared" ca="1" si="301"/>
        <v>0.34567932496550924</v>
      </c>
      <c r="N437" s="17">
        <f t="shared" ca="1" si="301"/>
        <v>0.5107809756991849</v>
      </c>
      <c r="O437" s="17">
        <f t="shared" ca="1" si="301"/>
        <v>0.54837817177957759</v>
      </c>
      <c r="P437" s="17">
        <f t="shared" ca="1" si="301"/>
        <v>3.7499506936726767E-3</v>
      </c>
      <c r="Q437" s="17">
        <f t="shared" ca="1" si="301"/>
        <v>6.8519451810821752E-2</v>
      </c>
      <c r="R437" s="17">
        <f t="shared" ca="1" si="301"/>
        <v>0.50411089684426647</v>
      </c>
      <c r="S437" s="17">
        <f t="shared" ca="1" si="301"/>
        <v>0.63772716758711367</v>
      </c>
      <c r="T437" s="17">
        <f t="shared" ca="1" si="301"/>
        <v>0.2101838805843298</v>
      </c>
      <c r="U437" s="17">
        <f t="shared" ca="1" si="301"/>
        <v>0.70770729188742265</v>
      </c>
      <c r="V437" s="17">
        <f t="shared" ca="1" si="301"/>
        <v>1.1593877544462616E-2</v>
      </c>
      <c r="W437" s="17">
        <f t="shared" ca="1" si="301"/>
        <v>0.54942780066684904</v>
      </c>
      <c r="X437" s="17">
        <f t="shared" ca="1" si="301"/>
        <v>9.766815893391656E-2</v>
      </c>
      <c r="Y437" s="17">
        <f t="shared" ca="1" si="296"/>
        <v>0.46929987076656876</v>
      </c>
      <c r="Z437" s="17">
        <f t="shared" ca="1" si="296"/>
        <v>0.74864657126763623</v>
      </c>
      <c r="AA437" s="17">
        <f t="shared" ca="1" si="296"/>
        <v>0.99165752666507856</v>
      </c>
      <c r="AB437" s="17">
        <f t="shared" ca="1" si="296"/>
        <v>8.8255817812251336E-2</v>
      </c>
      <c r="AC437" s="17">
        <f t="shared" ca="1" si="296"/>
        <v>0.17337243707161198</v>
      </c>
      <c r="AD437" s="17">
        <f t="shared" ca="1" si="296"/>
        <v>2.8509440468077352E-2</v>
      </c>
      <c r="AE437" s="17">
        <f t="shared" ca="1" si="296"/>
        <v>0.7098418041425768</v>
      </c>
      <c r="AF437" s="17">
        <f t="shared" ca="1" si="296"/>
        <v>0.56029365869968195</v>
      </c>
      <c r="AG437" s="17">
        <f t="shared" ca="1" si="296"/>
        <v>0.39563218395250321</v>
      </c>
      <c r="AH437" s="17">
        <f t="shared" ca="1" si="296"/>
        <v>0.1347341070622472</v>
      </c>
      <c r="AI437" s="17">
        <f t="shared" ca="1" si="296"/>
        <v>0.20162912691690049</v>
      </c>
      <c r="AJ437" s="17">
        <f t="shared" ca="1" si="296"/>
        <v>0.55471529836243072</v>
      </c>
      <c r="AK437" s="17">
        <f t="shared" ca="1" si="296"/>
        <v>0.19956479703495567</v>
      </c>
      <c r="AL437" s="17">
        <f t="shared" ca="1" si="296"/>
        <v>0.46453794082759603</v>
      </c>
      <c r="AM437" s="17">
        <f t="shared" ca="1" si="296"/>
        <v>0.76307898237107685</v>
      </c>
      <c r="AN437" s="17">
        <f t="shared" ca="1" si="296"/>
        <v>0.61671685427102496</v>
      </c>
      <c r="AO437" s="17">
        <f t="shared" ca="1" si="297"/>
        <v>0.2700643609550667</v>
      </c>
      <c r="AP437" s="17">
        <f t="shared" ca="1" si="292"/>
        <v>0.97252931996266379</v>
      </c>
      <c r="AQ437" s="17">
        <f t="shared" ca="1" si="292"/>
        <v>0.57325293818784684</v>
      </c>
      <c r="AR437" s="17">
        <f t="shared" ca="1" si="292"/>
        <v>0.43765368495883572</v>
      </c>
      <c r="AS437" s="17">
        <f t="shared" ca="1" si="292"/>
        <v>0.26533830237456701</v>
      </c>
      <c r="AT437" s="17">
        <f t="shared" ca="1" si="292"/>
        <v>0.74137453035200773</v>
      </c>
      <c r="AU437" s="17">
        <f t="shared" ca="1" si="292"/>
        <v>0.85753605442887848</v>
      </c>
      <c r="AV437" s="17">
        <f t="shared" ca="1" si="292"/>
        <v>0.96399063324050938</v>
      </c>
      <c r="AW437" s="17">
        <f t="shared" ca="1" si="292"/>
        <v>0.35401478177611656</v>
      </c>
      <c r="AX437" s="17">
        <f t="shared" ca="1" si="292"/>
        <v>0.72043471754693122</v>
      </c>
      <c r="AY437" s="17">
        <f t="shared" ca="1" si="292"/>
        <v>0.4673083995702767</v>
      </c>
      <c r="AZ437" s="17">
        <f t="shared" ca="1" si="292"/>
        <v>1.2856957226125565E-2</v>
      </c>
      <c r="BA437" s="17">
        <f t="shared" ca="1" si="292"/>
        <v>0.31136542344268614</v>
      </c>
      <c r="BB437" s="17">
        <f t="shared" ca="1" si="292"/>
        <v>0.1305167473921518</v>
      </c>
      <c r="BC437" s="17">
        <f t="shared" ca="1" si="292"/>
        <v>0.42640559904033482</v>
      </c>
      <c r="BD437" s="17">
        <f t="shared" ca="1" si="292"/>
        <v>0.27346405391115236</v>
      </c>
      <c r="BE437" s="17">
        <f t="shared" ca="1" si="292"/>
        <v>0.50211361479317296</v>
      </c>
      <c r="BF437" s="17">
        <f t="shared" ca="1" si="298"/>
        <v>0.36647467217100738</v>
      </c>
      <c r="BG437" s="17">
        <f t="shared" ca="1" si="298"/>
        <v>0.73818408996403817</v>
      </c>
      <c r="BH437" s="17">
        <f t="shared" ca="1" si="298"/>
        <v>0.16052540901134804</v>
      </c>
      <c r="BI437" s="17">
        <f t="shared" ca="1" si="298"/>
        <v>0.41506526975358904</v>
      </c>
      <c r="BJ437" s="17">
        <f t="shared" ca="1" si="298"/>
        <v>0.74437930258956364</v>
      </c>
      <c r="BK437" s="17">
        <f t="shared" ca="1" si="298"/>
        <v>0.63666090358141469</v>
      </c>
      <c r="BL437" s="17">
        <f t="shared" ca="1" si="298"/>
        <v>0.9975317471320303</v>
      </c>
      <c r="BM437" s="17">
        <f t="shared" ca="1" si="298"/>
        <v>0.72055985934612365</v>
      </c>
      <c r="BN437" s="17">
        <f t="shared" ca="1" si="298"/>
        <v>0.20009973705676831</v>
      </c>
      <c r="BO437" s="17">
        <f t="shared" ca="1" si="298"/>
        <v>0.91069871885438169</v>
      </c>
      <c r="BP437" s="17">
        <f t="shared" ca="1" si="298"/>
        <v>0.76716959868092938</v>
      </c>
      <c r="BQ437" s="17">
        <f t="shared" ca="1" si="298"/>
        <v>0.76636313854704907</v>
      </c>
      <c r="BR437" s="17">
        <f t="shared" ca="1" si="298"/>
        <v>0.78189785320350669</v>
      </c>
      <c r="BS437" s="17">
        <f t="shared" ca="1" si="298"/>
        <v>0.45141647266199769</v>
      </c>
      <c r="BT437" s="17">
        <f t="shared" ca="1" si="293"/>
        <v>5.7012229796374214E-2</v>
      </c>
      <c r="BU437" s="17">
        <f t="shared" ca="1" si="293"/>
        <v>0.34447828774774769</v>
      </c>
      <c r="BV437" s="17">
        <f t="shared" ca="1" si="293"/>
        <v>2.3943537291218675E-2</v>
      </c>
      <c r="BW437" s="17">
        <f t="shared" ca="1" si="293"/>
        <v>0.34858554151304688</v>
      </c>
      <c r="BX437" s="17">
        <f t="shared" ca="1" si="293"/>
        <v>0.55358038088324524</v>
      </c>
      <c r="BY437" s="17">
        <f t="shared" ca="1" si="293"/>
        <v>0.87688466973465662</v>
      </c>
      <c r="BZ437" s="17">
        <f t="shared" ca="1" si="293"/>
        <v>0.67275616301103958</v>
      </c>
      <c r="CA437" s="17">
        <f t="shared" ca="1" si="293"/>
        <v>0.83574534669818301</v>
      </c>
      <c r="CB437" s="17">
        <f t="shared" ca="1" si="293"/>
        <v>0.69633571382950332</v>
      </c>
      <c r="CC437" s="17">
        <f t="shared" ca="1" si="293"/>
        <v>0.27978642197306269</v>
      </c>
      <c r="CD437" s="17">
        <f t="shared" ca="1" si="293"/>
        <v>0.29274752627584089</v>
      </c>
      <c r="CE437" s="17">
        <f t="shared" ca="1" si="293"/>
        <v>0.3963846329809777</v>
      </c>
      <c r="CF437" s="17">
        <f t="shared" ca="1" si="293"/>
        <v>0.40467783378241262</v>
      </c>
      <c r="CG437" s="17">
        <f t="shared" ca="1" si="293"/>
        <v>0.46900173675463275</v>
      </c>
      <c r="CH437" s="17">
        <f t="shared" ca="1" si="293"/>
        <v>0.29893048856802829</v>
      </c>
      <c r="CI437" s="17">
        <f t="shared" ca="1" si="293"/>
        <v>0.70187675354894463</v>
      </c>
      <c r="CJ437" s="17">
        <f t="shared" ca="1" si="299"/>
        <v>0.51320144491254838</v>
      </c>
      <c r="CK437" s="17">
        <f t="shared" ca="1" si="294"/>
        <v>0.28769156290000453</v>
      </c>
      <c r="CL437" s="17">
        <f t="shared" ca="1" si="294"/>
        <v>0.97353722747651694</v>
      </c>
      <c r="CM437" s="17">
        <f t="shared" ca="1" si="294"/>
        <v>0.79294319249805745</v>
      </c>
      <c r="CN437" s="17">
        <f t="shared" ca="1" si="294"/>
        <v>0.61139477554014021</v>
      </c>
      <c r="CO437" s="17">
        <f t="shared" ca="1" si="294"/>
        <v>0.15499979161518007</v>
      </c>
      <c r="CP437" s="17">
        <f t="shared" ca="1" si="294"/>
        <v>0.66526014882890949</v>
      </c>
      <c r="CQ437" s="17">
        <f t="shared" ca="1" si="294"/>
        <v>0.17234507677111688</v>
      </c>
      <c r="CR437" s="17">
        <f t="shared" ca="1" si="294"/>
        <v>0.96496766967225989</v>
      </c>
      <c r="CS437" s="17">
        <f t="shared" ca="1" si="294"/>
        <v>0.3416451922398398</v>
      </c>
      <c r="CT437" s="17">
        <f t="shared" ca="1" si="294"/>
        <v>0.6485749125316751</v>
      </c>
      <c r="CU437" s="17">
        <f t="shared" ca="1" si="294"/>
        <v>0.71984250677928607</v>
      </c>
      <c r="CV437" s="17">
        <f t="shared" ca="1" si="294"/>
        <v>0.35611722228567</v>
      </c>
      <c r="CW437" s="17">
        <f t="shared" ca="1" si="294"/>
        <v>0.64567991090990262</v>
      </c>
      <c r="CX437" s="17">
        <f t="shared" ca="1" si="294"/>
        <v>0.1487026573351703</v>
      </c>
      <c r="CY437" s="17">
        <f t="shared" ca="1" si="294"/>
        <v>0.32446525626914668</v>
      </c>
      <c r="CZ437" s="17">
        <f t="shared" ca="1" si="294"/>
        <v>0.50105363444850459</v>
      </c>
      <c r="DA437" s="17">
        <f t="shared" ca="1" si="300"/>
        <v>0.92381710970367714</v>
      </c>
      <c r="DB437" s="17">
        <f t="shared" ca="1" si="295"/>
        <v>0.63575850883871321</v>
      </c>
      <c r="DC437" s="17">
        <f t="shared" ca="1" si="295"/>
        <v>0.47605993192523177</v>
      </c>
      <c r="DD437" s="17">
        <f t="shared" ca="1" si="295"/>
        <v>0.92704590162061962</v>
      </c>
      <c r="DE437" s="18">
        <f t="shared" ca="1" si="295"/>
        <v>0.24992722113029087</v>
      </c>
    </row>
    <row r="438" spans="2:109" x14ac:dyDescent="0.2">
      <c r="B438" s="27">
        <f t="shared" ca="1" si="278"/>
        <v>0.1918861059538709</v>
      </c>
      <c r="C438" s="28">
        <f t="shared" ca="1" si="270"/>
        <v>0.43912858464493848</v>
      </c>
      <c r="D438" s="28">
        <f t="shared" ca="1" si="271"/>
        <v>0.58993120470198712</v>
      </c>
      <c r="E438" s="28">
        <f t="shared" ca="1" si="272"/>
        <v>0.60003031709555088</v>
      </c>
      <c r="F438" s="28">
        <f t="shared" ca="1" si="279"/>
        <v>0.51339546717763251</v>
      </c>
      <c r="G438" s="29">
        <f t="shared" ca="1" si="280"/>
        <v>0.52446637609309088</v>
      </c>
      <c r="I438" s="15">
        <f t="shared" si="282"/>
        <v>428</v>
      </c>
      <c r="J438" s="17">
        <f t="shared" ca="1" si="301"/>
        <v>0.1918861059538709</v>
      </c>
      <c r="K438" s="17">
        <f t="shared" ca="1" si="301"/>
        <v>0.68637106333600606</v>
      </c>
      <c r="L438" s="17">
        <f t="shared" ca="1" si="301"/>
        <v>0.89339430010662368</v>
      </c>
      <c r="M438" s="17">
        <f t="shared" ca="1" si="301"/>
        <v>0.17548852931563275</v>
      </c>
      <c r="N438" s="17">
        <f t="shared" ca="1" si="301"/>
        <v>0.92840628256136493</v>
      </c>
      <c r="O438" s="17">
        <f t="shared" ca="1" si="301"/>
        <v>0.16077907934101621</v>
      </c>
      <c r="P438" s="17">
        <f t="shared" ca="1" si="301"/>
        <v>0.45191731923802658</v>
      </c>
      <c r="Q438" s="17">
        <f t="shared" ca="1" si="301"/>
        <v>0.94349506173768127</v>
      </c>
      <c r="R438" s="17">
        <f t="shared" ca="1" si="301"/>
        <v>0.8817039682230543</v>
      </c>
      <c r="S438" s="17">
        <f t="shared" ca="1" si="301"/>
        <v>0.58587033720659476</v>
      </c>
      <c r="T438" s="17">
        <f t="shared" ca="1" si="301"/>
        <v>0.23082219383348535</v>
      </c>
      <c r="U438" s="17">
        <f t="shared" ca="1" si="301"/>
        <v>0.8820620193236911</v>
      </c>
      <c r="V438" s="17">
        <f t="shared" ca="1" si="301"/>
        <v>0.95552509664324392</v>
      </c>
      <c r="W438" s="17">
        <f t="shared" ca="1" si="301"/>
        <v>0.44713077096348219</v>
      </c>
      <c r="X438" s="17">
        <f t="shared" ca="1" si="301"/>
        <v>0.26866392245753024</v>
      </c>
      <c r="Y438" s="17">
        <f t="shared" ca="1" si="296"/>
        <v>0.7712782581778953</v>
      </c>
      <c r="Z438" s="17">
        <f t="shared" ca="1" si="296"/>
        <v>0.55199518890799815</v>
      </c>
      <c r="AA438" s="17">
        <f t="shared" ca="1" si="296"/>
        <v>0.59256802210560022</v>
      </c>
      <c r="AB438" s="17">
        <f t="shared" ca="1" si="296"/>
        <v>0.48421838909712378</v>
      </c>
      <c r="AC438" s="17">
        <f t="shared" ca="1" si="296"/>
        <v>0.91703043338109347</v>
      </c>
      <c r="AD438" s="17">
        <f t="shared" ca="1" si="296"/>
        <v>0.72698670925024889</v>
      </c>
      <c r="AE438" s="17">
        <f t="shared" ca="1" si="296"/>
        <v>0.69867670249640978</v>
      </c>
      <c r="AF438" s="17">
        <f t="shared" ca="1" si="296"/>
        <v>0.85673779974859376</v>
      </c>
      <c r="AG438" s="17">
        <f t="shared" ca="1" si="296"/>
        <v>0.44873095586785661</v>
      </c>
      <c r="AH438" s="17">
        <f t="shared" ca="1" si="296"/>
        <v>0.50552505550270699</v>
      </c>
      <c r="AI438" s="17">
        <f t="shared" ca="1" si="296"/>
        <v>0.11561951189652087</v>
      </c>
      <c r="AJ438" s="17">
        <f t="shared" ca="1" si="296"/>
        <v>0.41607621402552986</v>
      </c>
      <c r="AK438" s="17">
        <f t="shared" ca="1" si="296"/>
        <v>0.16120096240728632</v>
      </c>
      <c r="AL438" s="17">
        <f t="shared" ca="1" si="296"/>
        <v>0.83180084153462597</v>
      </c>
      <c r="AM438" s="17">
        <f t="shared" ca="1" si="296"/>
        <v>0.74003812840654803</v>
      </c>
      <c r="AN438" s="17">
        <f t="shared" ca="1" si="296"/>
        <v>0.48738500707894072</v>
      </c>
      <c r="AO438" s="17">
        <f t="shared" ca="1" si="297"/>
        <v>0.49651387132189428</v>
      </c>
      <c r="AP438" s="17">
        <f t="shared" ca="1" si="292"/>
        <v>0.16816954156822828</v>
      </c>
      <c r="AQ438" s="17">
        <f t="shared" ca="1" si="292"/>
        <v>0.61969780929762874</v>
      </c>
      <c r="AR438" s="17">
        <f t="shared" ca="1" si="292"/>
        <v>0.27189965545908545</v>
      </c>
      <c r="AS438" s="17">
        <f t="shared" ca="1" si="292"/>
        <v>0.10827702063634637</v>
      </c>
      <c r="AT438" s="17">
        <f t="shared" ca="1" si="292"/>
        <v>0.71140878600312085</v>
      </c>
      <c r="AU438" s="17">
        <f t="shared" ca="1" si="292"/>
        <v>0.59782244414304553</v>
      </c>
      <c r="AV438" s="17">
        <f t="shared" ca="1" si="292"/>
        <v>0.54783233052347591</v>
      </c>
      <c r="AW438" s="17">
        <f t="shared" ca="1" si="292"/>
        <v>0.11909950837324335</v>
      </c>
      <c r="AX438" s="17">
        <f t="shared" ca="1" si="292"/>
        <v>4.7938170722250706E-2</v>
      </c>
      <c r="AY438" s="17">
        <f t="shared" ca="1" si="292"/>
        <v>0.8674007248329767</v>
      </c>
      <c r="AZ438" s="17">
        <f t="shared" ca="1" si="292"/>
        <v>0.32874814194057878</v>
      </c>
      <c r="BA438" s="17">
        <f t="shared" ca="1" si="292"/>
        <v>0.15208844197902927</v>
      </c>
      <c r="BB438" s="17">
        <f t="shared" ca="1" si="292"/>
        <v>0.36958181480617625</v>
      </c>
      <c r="BC438" s="17">
        <f t="shared" ca="1" si="292"/>
        <v>0.64703553674451608</v>
      </c>
      <c r="BD438" s="17">
        <f t="shared" ca="1" si="292"/>
        <v>0.26707443702362221</v>
      </c>
      <c r="BE438" s="17">
        <f t="shared" ca="1" si="292"/>
        <v>0.14295780833439475</v>
      </c>
      <c r="BF438" s="17">
        <f t="shared" ca="1" si="298"/>
        <v>0.6856033140858131</v>
      </c>
      <c r="BG438" s="17">
        <f t="shared" ca="1" si="298"/>
        <v>0.53123977095991248</v>
      </c>
      <c r="BH438" s="17">
        <f t="shared" ca="1" si="298"/>
        <v>0.81935186596959775</v>
      </c>
      <c r="BI438" s="17">
        <f t="shared" ca="1" si="298"/>
        <v>0.25965265306479757</v>
      </c>
      <c r="BJ438" s="17">
        <f t="shared" ca="1" si="298"/>
        <v>0.77409984651657748</v>
      </c>
      <c r="BK438" s="17">
        <f t="shared" ca="1" si="298"/>
        <v>0.68336534539067639</v>
      </c>
      <c r="BL438" s="17">
        <f t="shared" ca="1" si="298"/>
        <v>0.63483183707389312</v>
      </c>
      <c r="BM438" s="17">
        <f t="shared" ca="1" si="298"/>
        <v>0.59827493264068143</v>
      </c>
      <c r="BN438" s="17">
        <f t="shared" ca="1" si="298"/>
        <v>0.32340365525099335</v>
      </c>
      <c r="BO438" s="17">
        <f t="shared" ca="1" si="298"/>
        <v>0.59847600367759046</v>
      </c>
      <c r="BP438" s="17">
        <f t="shared" ca="1" si="298"/>
        <v>0.11511749555044848</v>
      </c>
      <c r="BQ438" s="17">
        <f t="shared" ca="1" si="298"/>
        <v>0.72661905869042442</v>
      </c>
      <c r="BR438" s="17">
        <f t="shared" ca="1" si="298"/>
        <v>0.11676001073856934</v>
      </c>
      <c r="BS438" s="17">
        <f t="shared" ca="1" si="298"/>
        <v>0.97296515363939906</v>
      </c>
      <c r="BT438" s="17">
        <f t="shared" ca="1" si="293"/>
        <v>0.8219774369941486</v>
      </c>
      <c r="BU438" s="17">
        <f t="shared" ca="1" si="293"/>
        <v>0.95057676511705136</v>
      </c>
      <c r="BV438" s="17">
        <f t="shared" ca="1" si="293"/>
        <v>0.62875521316823002</v>
      </c>
      <c r="BW438" s="17">
        <f t="shared" ca="1" si="293"/>
        <v>0.99056940749023403</v>
      </c>
      <c r="BX438" s="17">
        <f t="shared" ca="1" si="293"/>
        <v>0.84731266007879491</v>
      </c>
      <c r="BY438" s="17">
        <f t="shared" ca="1" si="293"/>
        <v>0.91877630622993212</v>
      </c>
      <c r="BZ438" s="17">
        <f t="shared" ca="1" si="293"/>
        <v>0.44175751258713469</v>
      </c>
      <c r="CA438" s="17">
        <f t="shared" ca="1" si="293"/>
        <v>0.25292962708191324</v>
      </c>
      <c r="CB438" s="17">
        <f t="shared" ca="1" si="293"/>
        <v>0.84423456198237168</v>
      </c>
      <c r="CC438" s="17">
        <f t="shared" ca="1" si="293"/>
        <v>0.865329220150164</v>
      </c>
      <c r="CD438" s="17">
        <f t="shared" ca="1" si="293"/>
        <v>0.61196696213209423</v>
      </c>
      <c r="CE438" s="17">
        <f t="shared" ca="1" si="293"/>
        <v>0.12618081691611993</v>
      </c>
      <c r="CF438" s="17">
        <f t="shared" ca="1" si="293"/>
        <v>0.66737487118400829</v>
      </c>
      <c r="CG438" s="17">
        <f t="shared" ca="1" si="293"/>
        <v>3.0735612633404852E-2</v>
      </c>
      <c r="CH438" s="17">
        <f t="shared" ca="1" si="293"/>
        <v>0.64651517938018965</v>
      </c>
      <c r="CI438" s="17">
        <f t="shared" ca="1" si="293"/>
        <v>0.15268389855146858</v>
      </c>
      <c r="CJ438" s="17">
        <f t="shared" ca="1" si="299"/>
        <v>0.78661614788627321</v>
      </c>
      <c r="CK438" s="17">
        <f t="shared" ca="1" si="294"/>
        <v>0.84821376308210383</v>
      </c>
      <c r="CL438" s="17">
        <f t="shared" ca="1" si="294"/>
        <v>6.2060702183329153E-2</v>
      </c>
      <c r="CM438" s="17">
        <f t="shared" ca="1" si="294"/>
        <v>0.13117261820688808</v>
      </c>
      <c r="CN438" s="17">
        <f t="shared" ca="1" si="294"/>
        <v>0.59105193542367207</v>
      </c>
      <c r="CO438" s="17">
        <f t="shared" ca="1" si="294"/>
        <v>0.47554798791751463</v>
      </c>
      <c r="CP438" s="17">
        <f t="shared" ca="1" si="294"/>
        <v>0.27041229360350161</v>
      </c>
      <c r="CQ438" s="17">
        <f t="shared" ca="1" si="294"/>
        <v>0.21354734595085823</v>
      </c>
      <c r="CR438" s="17">
        <f t="shared" ca="1" si="294"/>
        <v>6.6142092736379499E-2</v>
      </c>
      <c r="CS438" s="17">
        <f t="shared" ca="1" si="294"/>
        <v>0.60427796780500442</v>
      </c>
      <c r="CT438" s="17">
        <f t="shared" ca="1" si="294"/>
        <v>0.4022853405569643</v>
      </c>
      <c r="CU438" s="17">
        <f t="shared" ca="1" si="294"/>
        <v>0.21396687398622039</v>
      </c>
      <c r="CV438" s="17">
        <f t="shared" ca="1" si="294"/>
        <v>0.98858756287444538</v>
      </c>
      <c r="CW438" s="17">
        <f t="shared" ca="1" si="294"/>
        <v>0.54897400253587769</v>
      </c>
      <c r="CX438" s="17">
        <f t="shared" ca="1" si="294"/>
        <v>0.73447146916099648</v>
      </c>
      <c r="CY438" s="17">
        <f t="shared" ca="1" si="294"/>
        <v>0.45684357344082893</v>
      </c>
      <c r="CZ438" s="17">
        <f t="shared" ca="1" si="294"/>
        <v>0.44250886153873559</v>
      </c>
      <c r="DA438" s="17">
        <f t="shared" ca="1" si="300"/>
        <v>0.29222272604697819</v>
      </c>
      <c r="DB438" s="17">
        <f t="shared" ca="1" si="295"/>
        <v>0.58452803440079282</v>
      </c>
      <c r="DC438" s="17">
        <f t="shared" ca="1" si="295"/>
        <v>0.58265255526061976</v>
      </c>
      <c r="DD438" s="17">
        <f t="shared" ca="1" si="295"/>
        <v>0.32806667959196611</v>
      </c>
      <c r="DE438" s="18">
        <f t="shared" ca="1" si="295"/>
        <v>0.732119806356611</v>
      </c>
    </row>
    <row r="439" spans="2:109" x14ac:dyDescent="0.2">
      <c r="B439" s="27">
        <f t="shared" ca="1" si="278"/>
        <v>0.56834292642244588</v>
      </c>
      <c r="C439" s="28">
        <f t="shared" ca="1" si="270"/>
        <v>0.70842170602603516</v>
      </c>
      <c r="D439" s="28">
        <f t="shared" ca="1" si="271"/>
        <v>0.51669561837538591</v>
      </c>
      <c r="E439" s="28">
        <f t="shared" ca="1" si="272"/>
        <v>0.55311925872258649</v>
      </c>
      <c r="F439" s="28">
        <f t="shared" ca="1" si="279"/>
        <v>0.52526772331079963</v>
      </c>
      <c r="G439" s="29">
        <f t="shared" ca="1" si="280"/>
        <v>0.50763727744378007</v>
      </c>
      <c r="I439" s="15">
        <f t="shared" si="282"/>
        <v>429</v>
      </c>
      <c r="J439" s="17">
        <f t="shared" ca="1" si="301"/>
        <v>0.56834292642244588</v>
      </c>
      <c r="K439" s="17">
        <f t="shared" ca="1" si="301"/>
        <v>0.84850048562962432</v>
      </c>
      <c r="L439" s="17">
        <f t="shared" ca="1" si="301"/>
        <v>0.92704132564827968</v>
      </c>
      <c r="M439" s="17">
        <f t="shared" ca="1" si="301"/>
        <v>0.83247011639715884</v>
      </c>
      <c r="N439" s="17">
        <f t="shared" ca="1" si="301"/>
        <v>4.2157111229658595E-2</v>
      </c>
      <c r="O439" s="17">
        <f t="shared" ca="1" si="301"/>
        <v>0.16698199845851902</v>
      </c>
      <c r="P439" s="17">
        <f t="shared" ca="1" si="301"/>
        <v>0.28593902010865935</v>
      </c>
      <c r="Q439" s="17">
        <f t="shared" ca="1" si="301"/>
        <v>0.5282654953457856</v>
      </c>
      <c r="R439" s="17">
        <f t="shared" ca="1" si="301"/>
        <v>0.12056174146388388</v>
      </c>
      <c r="S439" s="17">
        <f t="shared" ca="1" si="301"/>
        <v>0.84669596304984396</v>
      </c>
      <c r="T439" s="17">
        <f t="shared" ca="1" si="301"/>
        <v>0.9487657820900649</v>
      </c>
      <c r="U439" s="17">
        <f t="shared" ca="1" si="301"/>
        <v>0.4612033060746985</v>
      </c>
      <c r="V439" s="17">
        <f t="shared" ca="1" si="301"/>
        <v>0.22840539039624597</v>
      </c>
      <c r="W439" s="17">
        <f t="shared" ca="1" si="301"/>
        <v>0.99894310357136851</v>
      </c>
      <c r="X439" s="17">
        <f t="shared" ca="1" si="301"/>
        <v>0.48889909015798461</v>
      </c>
      <c r="Y439" s="17">
        <f t="shared" ca="1" si="296"/>
        <v>6.8877963640511575E-2</v>
      </c>
      <c r="Z439" s="17">
        <f t="shared" ca="1" si="296"/>
        <v>0.42849483384228393</v>
      </c>
      <c r="AA439" s="17">
        <f t="shared" ca="1" si="296"/>
        <v>0.69243201279381361</v>
      </c>
      <c r="AB439" s="17">
        <f t="shared" ca="1" si="296"/>
        <v>0.94623607514798547</v>
      </c>
      <c r="AC439" s="17">
        <f t="shared" ca="1" si="296"/>
        <v>0.63317143298291256</v>
      </c>
      <c r="AD439" s="17">
        <f t="shared" ca="1" si="296"/>
        <v>0.17342615307456177</v>
      </c>
      <c r="AE439" s="17">
        <f t="shared" ca="1" si="296"/>
        <v>0.20672338001004642</v>
      </c>
      <c r="AF439" s="17">
        <f t="shared" ca="1" si="296"/>
        <v>0.18506102667137359</v>
      </c>
      <c r="AG439" s="17">
        <f t="shared" ca="1" si="296"/>
        <v>0.93478157096106917</v>
      </c>
      <c r="AH439" s="17">
        <f t="shared" ca="1" si="296"/>
        <v>0.68694892632205407</v>
      </c>
      <c r="AI439" s="17">
        <f t="shared" ca="1" si="296"/>
        <v>8.8551023085335911E-2</v>
      </c>
      <c r="AJ439" s="17">
        <f t="shared" ca="1" si="296"/>
        <v>0.22092297679862094</v>
      </c>
      <c r="AK439" s="17">
        <f t="shared" ca="1" si="296"/>
        <v>0.57846195640665865</v>
      </c>
      <c r="AL439" s="17">
        <f t="shared" ca="1" si="296"/>
        <v>0.77598930862439019</v>
      </c>
      <c r="AM439" s="17">
        <f t="shared" ca="1" si="296"/>
        <v>0.58181036274117182</v>
      </c>
      <c r="AN439" s="17">
        <f t="shared" ca="1" si="296"/>
        <v>0.37506358716798172</v>
      </c>
      <c r="AO439" s="17">
        <f t="shared" ca="1" si="297"/>
        <v>0.89836904113827165</v>
      </c>
      <c r="AP439" s="17">
        <f t="shared" ca="1" si="292"/>
        <v>9.1019372044541025E-2</v>
      </c>
      <c r="AQ439" s="17">
        <f t="shared" ca="1" si="292"/>
        <v>0.28589482193027094</v>
      </c>
      <c r="AR439" s="17">
        <f t="shared" ca="1" si="292"/>
        <v>0.68962096953495122</v>
      </c>
      <c r="AS439" s="17">
        <f t="shared" ca="1" si="292"/>
        <v>0.76701796250726639</v>
      </c>
      <c r="AT439" s="17">
        <f t="shared" ca="1" si="292"/>
        <v>0.36549163158015352</v>
      </c>
      <c r="AU439" s="17">
        <f t="shared" ca="1" si="292"/>
        <v>0.5407119517935226</v>
      </c>
      <c r="AV439" s="17">
        <f t="shared" ca="1" si="292"/>
        <v>0.73659394075001006</v>
      </c>
      <c r="AW439" s="17">
        <f t="shared" ca="1" si="292"/>
        <v>0.47951408556001496</v>
      </c>
      <c r="AX439" s="17">
        <f t="shared" ca="1" si="292"/>
        <v>0.8707320693052657</v>
      </c>
      <c r="AY439" s="17">
        <f t="shared" ca="1" si="292"/>
        <v>0.3831492935399835</v>
      </c>
      <c r="AZ439" s="17">
        <f t="shared" ca="1" si="292"/>
        <v>0.81256940202842065</v>
      </c>
      <c r="BA439" s="17">
        <f t="shared" ca="1" si="292"/>
        <v>0.58710273949854574</v>
      </c>
      <c r="BB439" s="17">
        <f t="shared" ca="1" si="292"/>
        <v>0.15226472268334335</v>
      </c>
      <c r="BC439" s="17">
        <f t="shared" ca="1" si="292"/>
        <v>0.58172085521026573</v>
      </c>
      <c r="BD439" s="17">
        <f t="shared" ca="1" si="292"/>
        <v>0.49213958414524628</v>
      </c>
      <c r="BE439" s="17">
        <f t="shared" ca="1" si="292"/>
        <v>0.59330304424926472</v>
      </c>
      <c r="BF439" s="17">
        <f t="shared" ca="1" si="298"/>
        <v>0.37148339996108948</v>
      </c>
      <c r="BG439" s="17">
        <f t="shared" ca="1" si="298"/>
        <v>0.69456183176456598</v>
      </c>
      <c r="BH439" s="17">
        <f t="shared" ca="1" si="298"/>
        <v>0.39898816576620089</v>
      </c>
      <c r="BI439" s="17">
        <f t="shared" ca="1" si="298"/>
        <v>0.49278617162392524</v>
      </c>
      <c r="BJ439" s="17">
        <f t="shared" ca="1" si="298"/>
        <v>0.84849482471356064</v>
      </c>
      <c r="BK439" s="17">
        <f t="shared" ca="1" si="298"/>
        <v>0.3259766053124058</v>
      </c>
      <c r="BL439" s="17">
        <f t="shared" ca="1" si="298"/>
        <v>0.27213505735295795</v>
      </c>
      <c r="BM439" s="17">
        <f t="shared" ca="1" si="298"/>
        <v>0.72269229485020825</v>
      </c>
      <c r="BN439" s="17">
        <f t="shared" ca="1" si="298"/>
        <v>0.4287438709559821</v>
      </c>
      <c r="BO439" s="17">
        <f t="shared" ca="1" si="298"/>
        <v>0.22687520133656791</v>
      </c>
      <c r="BP439" s="17">
        <f t="shared" ca="1" si="298"/>
        <v>0.43558119750634228</v>
      </c>
      <c r="BQ439" s="17">
        <f t="shared" ca="1" si="298"/>
        <v>8.0120662243781005E-2</v>
      </c>
      <c r="BR439" s="17">
        <f t="shared" ca="1" si="298"/>
        <v>0.35316079515962462</v>
      </c>
      <c r="BS439" s="17">
        <f t="shared" ca="1" si="298"/>
        <v>0.83114974445371015</v>
      </c>
      <c r="BT439" s="17">
        <f t="shared" ca="1" si="293"/>
        <v>0.90246044811123127</v>
      </c>
      <c r="BU439" s="17">
        <f t="shared" ca="1" si="293"/>
        <v>0.15321774323467163</v>
      </c>
      <c r="BV439" s="17">
        <f t="shared" ca="1" si="293"/>
        <v>0.64384901953695528</v>
      </c>
      <c r="BW439" s="17">
        <f t="shared" ca="1" si="293"/>
        <v>6.132081361940056E-2</v>
      </c>
      <c r="BX439" s="17">
        <f t="shared" ca="1" si="293"/>
        <v>0.73549216684576579</v>
      </c>
      <c r="BY439" s="17">
        <f t="shared" ca="1" si="293"/>
        <v>0.16291792349393042</v>
      </c>
      <c r="BZ439" s="17">
        <f t="shared" ca="1" si="293"/>
        <v>0.69867190787338262</v>
      </c>
      <c r="CA439" s="17">
        <f t="shared" ca="1" si="293"/>
        <v>0.85779602328270121</v>
      </c>
      <c r="CB439" s="17">
        <f t="shared" ca="1" si="293"/>
        <v>0.96625884317184574</v>
      </c>
      <c r="CC439" s="17">
        <f t="shared" ca="1" si="293"/>
        <v>0.78766642726476199</v>
      </c>
      <c r="CD439" s="17">
        <f t="shared" ca="1" si="293"/>
        <v>0.15190497590190044</v>
      </c>
      <c r="CE439" s="17">
        <f t="shared" ca="1" si="293"/>
        <v>0.98248573880815637</v>
      </c>
      <c r="CF439" s="17">
        <f t="shared" ca="1" si="293"/>
        <v>0.98526575413554951</v>
      </c>
      <c r="CG439" s="17">
        <f t="shared" ca="1" si="293"/>
        <v>4.979926440158422E-2</v>
      </c>
      <c r="CH439" s="17">
        <f t="shared" ca="1" si="293"/>
        <v>3.9610514738088853E-2</v>
      </c>
      <c r="CI439" s="17">
        <f t="shared" ca="1" si="293"/>
        <v>0.64777934303307738</v>
      </c>
      <c r="CJ439" s="17">
        <f t="shared" ca="1" si="299"/>
        <v>0.7545682513343811</v>
      </c>
      <c r="CK439" s="17">
        <f t="shared" ca="1" si="294"/>
        <v>0.49669559829674614</v>
      </c>
      <c r="CL439" s="17">
        <f t="shared" ca="1" si="294"/>
        <v>0.21112935643946762</v>
      </c>
      <c r="CM439" s="17">
        <f t="shared" ca="1" si="294"/>
        <v>0.29105815334224716</v>
      </c>
      <c r="CN439" s="17">
        <f t="shared" ca="1" si="294"/>
        <v>0.33724115990515124</v>
      </c>
      <c r="CO439" s="17">
        <f t="shared" ca="1" si="294"/>
        <v>0.82252559676422521</v>
      </c>
      <c r="CP439" s="17">
        <f t="shared" ca="1" si="294"/>
        <v>0.29765431874242321</v>
      </c>
      <c r="CQ439" s="17">
        <f t="shared" ca="1" si="294"/>
        <v>0.92253334053513103</v>
      </c>
      <c r="CR439" s="17">
        <f t="shared" ca="1" si="294"/>
        <v>0.74142204222003694</v>
      </c>
      <c r="CS439" s="17">
        <f t="shared" ca="1" si="294"/>
        <v>0.71426525251415751</v>
      </c>
      <c r="CT439" s="17">
        <f t="shared" ca="1" si="294"/>
        <v>0.19958713529862249</v>
      </c>
      <c r="CU439" s="17">
        <f t="shared" ca="1" si="294"/>
        <v>0.88439189974830024</v>
      </c>
      <c r="CV439" s="17">
        <f t="shared" ca="1" si="294"/>
        <v>0.64757023718901818</v>
      </c>
      <c r="CW439" s="17">
        <f t="shared" ca="1" si="294"/>
        <v>2.1960092894532934E-3</v>
      </c>
      <c r="CX439" s="17">
        <f t="shared" ca="1" si="294"/>
        <v>8.3939094432861627E-2</v>
      </c>
      <c r="CY439" s="17">
        <f t="shared" ca="1" si="294"/>
        <v>0.2329830011243017</v>
      </c>
      <c r="CZ439" s="17">
        <f t="shared" ca="1" si="294"/>
        <v>0.34001893238174441</v>
      </c>
      <c r="DA439" s="17">
        <f t="shared" ca="1" si="300"/>
        <v>0.66668109350610583</v>
      </c>
      <c r="DB439" s="17">
        <f t="shared" ca="1" si="295"/>
        <v>0.35129024433790634</v>
      </c>
      <c r="DC439" s="17">
        <f t="shared" ca="1" si="295"/>
        <v>0.34004752656439385</v>
      </c>
      <c r="DD439" s="17">
        <f t="shared" ca="1" si="295"/>
        <v>0.69328261046269002</v>
      </c>
      <c r="DE439" s="18">
        <f t="shared" ca="1" si="295"/>
        <v>0.22605922568036985</v>
      </c>
    </row>
    <row r="440" spans="2:109" x14ac:dyDescent="0.2">
      <c r="B440" s="27">
        <f t="shared" ca="1" si="278"/>
        <v>1.6001387003772294E-3</v>
      </c>
      <c r="C440" s="28">
        <f t="shared" ca="1" si="270"/>
        <v>0.1601669097009189</v>
      </c>
      <c r="D440" s="28">
        <f t="shared" ca="1" si="271"/>
        <v>0.56971797722921369</v>
      </c>
      <c r="E440" s="28">
        <f t="shared" ca="1" si="272"/>
        <v>0.57551070159304119</v>
      </c>
      <c r="F440" s="28">
        <f t="shared" ca="1" si="279"/>
        <v>0.56961720728349041</v>
      </c>
      <c r="G440" s="29">
        <f t="shared" ca="1" si="280"/>
        <v>0.51943031746557455</v>
      </c>
      <c r="I440" s="15">
        <f t="shared" si="282"/>
        <v>430</v>
      </c>
      <c r="J440" s="17">
        <f t="shared" ca="1" si="301"/>
        <v>1.6001387003772294E-3</v>
      </c>
      <c r="K440" s="17">
        <f t="shared" ca="1" si="301"/>
        <v>0.31873368070146058</v>
      </c>
      <c r="L440" s="17">
        <f t="shared" ca="1" si="301"/>
        <v>0.734318948686004</v>
      </c>
      <c r="M440" s="17">
        <f t="shared" ca="1" si="301"/>
        <v>0.82727408099861299</v>
      </c>
      <c r="N440" s="17">
        <f t="shared" ca="1" si="301"/>
        <v>0.95502089340758767</v>
      </c>
      <c r="O440" s="17">
        <f t="shared" ca="1" si="301"/>
        <v>0.84573423452659469</v>
      </c>
      <c r="P440" s="17">
        <f t="shared" ca="1" si="301"/>
        <v>0.30779514288160625</v>
      </c>
      <c r="Q440" s="17">
        <f t="shared" ca="1" si="301"/>
        <v>0.77305758696933424</v>
      </c>
      <c r="R440" s="17">
        <f t="shared" ca="1" si="301"/>
        <v>0.24394295952396694</v>
      </c>
      <c r="S440" s="17">
        <f t="shared" ca="1" si="301"/>
        <v>0.68970210589659275</v>
      </c>
      <c r="T440" s="17">
        <f t="shared" ca="1" si="301"/>
        <v>0.57065309647409213</v>
      </c>
      <c r="U440" s="17">
        <f t="shared" ca="1" si="301"/>
        <v>0.16548308402574041</v>
      </c>
      <c r="V440" s="17">
        <f t="shared" ca="1" si="301"/>
        <v>0.62014581119201573</v>
      </c>
      <c r="W440" s="17">
        <f t="shared" ca="1" si="301"/>
        <v>0.69185920102150122</v>
      </c>
      <c r="X440" s="17">
        <f t="shared" ca="1" si="301"/>
        <v>0.96813864781538028</v>
      </c>
      <c r="Y440" s="17">
        <f t="shared" ca="1" si="296"/>
        <v>0.54472981279359578</v>
      </c>
      <c r="Z440" s="17">
        <f t="shared" ca="1" si="296"/>
        <v>0.40382872263368663</v>
      </c>
      <c r="AA440" s="17">
        <f t="shared" ca="1" si="296"/>
        <v>0.86791999933011321</v>
      </c>
      <c r="AB440" s="17">
        <f t="shared" ca="1" si="296"/>
        <v>0.6706370554400507</v>
      </c>
      <c r="AC440" s="17">
        <f t="shared" ca="1" si="296"/>
        <v>0.30963882884251082</v>
      </c>
      <c r="AD440" s="17">
        <f t="shared" ca="1" si="296"/>
        <v>2.0588805267283128E-3</v>
      </c>
      <c r="AE440" s="17">
        <f t="shared" ca="1" si="296"/>
        <v>0.72638698662836931</v>
      </c>
      <c r="AF440" s="17">
        <f t="shared" ca="1" si="296"/>
        <v>0.95121703619418996</v>
      </c>
      <c r="AG440" s="17">
        <f t="shared" ca="1" si="296"/>
        <v>0.77148739133814648</v>
      </c>
      <c r="AH440" s="17">
        <f t="shared" ca="1" si="296"/>
        <v>0.57377552945602039</v>
      </c>
      <c r="AI440" s="17">
        <f t="shared" ca="1" si="296"/>
        <v>0.8763294175959877</v>
      </c>
      <c r="AJ440" s="17">
        <f t="shared" ca="1" si="296"/>
        <v>0.77255722128567472</v>
      </c>
      <c r="AK440" s="17">
        <f t="shared" ca="1" si="296"/>
        <v>0.752659506804362</v>
      </c>
      <c r="AL440" s="17">
        <f t="shared" ca="1" si="296"/>
        <v>0.62626989914295972</v>
      </c>
      <c r="AM440" s="17">
        <f t="shared" ca="1" si="296"/>
        <v>0.74765348650842622</v>
      </c>
      <c r="AN440" s="17">
        <f t="shared" ca="1" si="296"/>
        <v>5.0820858043533979E-2</v>
      </c>
      <c r="AO440" s="17">
        <f t="shared" ca="1" si="297"/>
        <v>9.1894953005319691E-2</v>
      </c>
      <c r="AP440" s="17">
        <f t="shared" ca="1" si="292"/>
        <v>0.34554164437568979</v>
      </c>
      <c r="AQ440" s="17">
        <f t="shared" ca="1" si="292"/>
        <v>0.39964262246381421</v>
      </c>
      <c r="AR440" s="17">
        <f t="shared" ca="1" si="292"/>
        <v>0.42130947723517398</v>
      </c>
      <c r="AS440" s="17">
        <f t="shared" ca="1" si="292"/>
        <v>0.73024493955850434</v>
      </c>
      <c r="AT440" s="17">
        <f t="shared" ca="1" si="292"/>
        <v>0.30253435557691344</v>
      </c>
      <c r="AU440" s="17">
        <f t="shared" ca="1" si="292"/>
        <v>0.73331848446249981</v>
      </c>
      <c r="AV440" s="17">
        <f t="shared" ca="1" si="292"/>
        <v>0.7566172080400736</v>
      </c>
      <c r="AW440" s="17">
        <f t="shared" ca="1" si="292"/>
        <v>0.22110476217490527</v>
      </c>
      <c r="AX440" s="17">
        <f t="shared" ca="1" si="292"/>
        <v>0.9708202655646222</v>
      </c>
      <c r="AY440" s="17">
        <f t="shared" ca="1" si="292"/>
        <v>0.84901652588330601</v>
      </c>
      <c r="AZ440" s="17">
        <f t="shared" ca="1" si="292"/>
        <v>0.47359137291922682</v>
      </c>
      <c r="BA440" s="17">
        <f t="shared" ca="1" si="292"/>
        <v>0.14793572590704651</v>
      </c>
      <c r="BB440" s="17">
        <f t="shared" ca="1" si="292"/>
        <v>0.81724519851289901</v>
      </c>
      <c r="BC440" s="17">
        <f t="shared" ca="1" si="292"/>
        <v>0.41299672663987375</v>
      </c>
      <c r="BD440" s="17">
        <f t="shared" ca="1" si="292"/>
        <v>0.79343381348747022</v>
      </c>
      <c r="BE440" s="17">
        <f t="shared" ca="1" si="292"/>
        <v>0.51865170376851932</v>
      </c>
      <c r="BF440" s="17">
        <f t="shared" ca="1" si="298"/>
        <v>0.2556403897239069</v>
      </c>
      <c r="BG440" s="17">
        <f t="shared" ca="1" si="298"/>
        <v>0.87788994948952948</v>
      </c>
      <c r="BH440" s="17">
        <f t="shared" ca="1" si="298"/>
        <v>0.77131661536487028</v>
      </c>
      <c r="BI440" s="17">
        <f t="shared" ca="1" si="298"/>
        <v>0.86741392422476604</v>
      </c>
      <c r="BJ440" s="17">
        <f t="shared" ca="1" si="298"/>
        <v>0.98106028213971208</v>
      </c>
      <c r="BK440" s="17">
        <f t="shared" ca="1" si="298"/>
        <v>0.65597340230244994</v>
      </c>
      <c r="BL440" s="17">
        <f t="shared" ca="1" si="298"/>
        <v>0.64740685748348448</v>
      </c>
      <c r="BM440" s="17">
        <f t="shared" ca="1" si="298"/>
        <v>9.3060831050225223E-2</v>
      </c>
      <c r="BN440" s="17">
        <f t="shared" ca="1" si="298"/>
        <v>0.81439928833112574</v>
      </c>
      <c r="BO440" s="17">
        <f t="shared" ca="1" si="298"/>
        <v>0.6037046949734074</v>
      </c>
      <c r="BP440" s="17">
        <f t="shared" ca="1" si="298"/>
        <v>0.15954513720951102</v>
      </c>
      <c r="BQ440" s="17">
        <f t="shared" ca="1" si="298"/>
        <v>0.32148129134655024</v>
      </c>
      <c r="BR440" s="17">
        <f t="shared" ca="1" si="298"/>
        <v>0.13712590027941618</v>
      </c>
      <c r="BS440" s="17">
        <f t="shared" ca="1" si="298"/>
        <v>0.84686362376925917</v>
      </c>
      <c r="BT440" s="17">
        <f t="shared" ca="1" si="293"/>
        <v>0.29036304090692955</v>
      </c>
      <c r="BU440" s="17">
        <f t="shared" ca="1" si="293"/>
        <v>0.4341020671345055</v>
      </c>
      <c r="BV440" s="17">
        <f t="shared" ca="1" si="293"/>
        <v>0.67293918090720417</v>
      </c>
      <c r="BW440" s="17">
        <f t="shared" ca="1" si="293"/>
        <v>0.31324376718755809</v>
      </c>
      <c r="BX440" s="17">
        <f t="shared" ca="1" si="293"/>
        <v>0.67534889113064489</v>
      </c>
      <c r="BY440" s="17">
        <f t="shared" ca="1" si="293"/>
        <v>7.3104941646676358E-2</v>
      </c>
      <c r="BZ440" s="17">
        <f t="shared" ca="1" si="293"/>
        <v>0.28054389892326925</v>
      </c>
      <c r="CA440" s="17">
        <f t="shared" ca="1" si="293"/>
        <v>0.62330739199969554</v>
      </c>
      <c r="CB440" s="17">
        <f t="shared" ca="1" si="293"/>
        <v>6.2744686604164879E-2</v>
      </c>
      <c r="CC440" s="17">
        <f t="shared" ca="1" si="293"/>
        <v>0.81345418683495363</v>
      </c>
      <c r="CD440" s="17">
        <f t="shared" ca="1" si="293"/>
        <v>2.0833194023048063E-2</v>
      </c>
      <c r="CE440" s="17">
        <f t="shared" ca="1" si="293"/>
        <v>0.37202361100568715</v>
      </c>
      <c r="CF440" s="17">
        <f t="shared" ca="1" si="293"/>
        <v>0.34010417732511122</v>
      </c>
      <c r="CG440" s="17">
        <f t="shared" ca="1" si="293"/>
        <v>0.24175632225675325</v>
      </c>
      <c r="CH440" s="17">
        <f t="shared" ca="1" si="293"/>
        <v>0.30067855884200712</v>
      </c>
      <c r="CI440" s="17">
        <f t="shared" ca="1" si="293"/>
        <v>0.97572324250220488</v>
      </c>
      <c r="CJ440" s="17">
        <f t="shared" ca="1" si="299"/>
        <v>0.13841919251044521</v>
      </c>
      <c r="CK440" s="17">
        <f t="shared" ca="1" si="294"/>
        <v>1.8803070022734958E-2</v>
      </c>
      <c r="CL440" s="17">
        <f t="shared" ca="1" si="294"/>
        <v>0.96121109017942796</v>
      </c>
      <c r="CM440" s="17">
        <f t="shared" ca="1" si="294"/>
        <v>0.64104503145367209</v>
      </c>
      <c r="CN440" s="17">
        <f t="shared" ca="1" si="294"/>
        <v>0.25868809332281506</v>
      </c>
      <c r="CO440" s="17">
        <f t="shared" ca="1" si="294"/>
        <v>0.314323333146169</v>
      </c>
      <c r="CP440" s="17">
        <f t="shared" ca="1" si="294"/>
        <v>0.15249292028220751</v>
      </c>
      <c r="CQ440" s="17">
        <f t="shared" ca="1" si="294"/>
        <v>0.9879776947310589</v>
      </c>
      <c r="CR440" s="17">
        <f t="shared" ca="1" si="294"/>
        <v>0.34738326021890409</v>
      </c>
      <c r="CS440" s="17">
        <f t="shared" ca="1" si="294"/>
        <v>6.7974514543507114E-2</v>
      </c>
      <c r="CT440" s="17">
        <f t="shared" ca="1" si="294"/>
        <v>0.31175974917805771</v>
      </c>
      <c r="CU440" s="17">
        <f t="shared" ca="1" si="294"/>
        <v>0.24559771431894695</v>
      </c>
      <c r="CV440" s="17">
        <f t="shared" ca="1" si="294"/>
        <v>0.24059054923438927</v>
      </c>
      <c r="CW440" s="17">
        <f t="shared" ca="1" si="294"/>
        <v>0.37787850043885096</v>
      </c>
      <c r="CX440" s="17">
        <f t="shared" ca="1" si="294"/>
        <v>0.88461414670177296</v>
      </c>
      <c r="CY440" s="17">
        <f t="shared" ca="1" si="294"/>
        <v>0.28786890298664058</v>
      </c>
      <c r="CZ440" s="17">
        <f t="shared" ca="1" si="294"/>
        <v>0.24139399665619321</v>
      </c>
      <c r="DA440" s="17">
        <f t="shared" ca="1" si="300"/>
        <v>0.79905418115594895</v>
      </c>
      <c r="DB440" s="17">
        <f t="shared" ca="1" si="295"/>
        <v>0.60240494621079299</v>
      </c>
      <c r="DC440" s="17">
        <f t="shared" ca="1" si="295"/>
        <v>0.47926258977009883</v>
      </c>
      <c r="DD440" s="17">
        <f t="shared" ca="1" si="295"/>
        <v>0.87466942838948114</v>
      </c>
      <c r="DE440" s="18">
        <f t="shared" ca="1" si="295"/>
        <v>0.83913546922561522</v>
      </c>
    </row>
    <row r="441" spans="2:109" x14ac:dyDescent="0.2">
      <c r="B441" s="27">
        <f t="shared" ca="1" si="278"/>
        <v>0.31116562550055626</v>
      </c>
      <c r="C441" s="28">
        <f t="shared" ca="1" si="270"/>
        <v>0.16091686232264057</v>
      </c>
      <c r="D441" s="28">
        <f t="shared" ca="1" si="271"/>
        <v>0.45516570300660614</v>
      </c>
      <c r="E441" s="28">
        <f t="shared" ca="1" si="272"/>
        <v>0.55664282808790522</v>
      </c>
      <c r="F441" s="28">
        <f t="shared" ca="1" si="279"/>
        <v>0.52856073122518299</v>
      </c>
      <c r="G441" s="29">
        <f t="shared" ca="1" si="280"/>
        <v>0.51733975696209467</v>
      </c>
      <c r="I441" s="15">
        <f t="shared" si="282"/>
        <v>431</v>
      </c>
      <c r="J441" s="17">
        <f t="shared" ca="1" si="301"/>
        <v>0.31116562550055626</v>
      </c>
      <c r="K441" s="17">
        <f t="shared" ca="1" si="301"/>
        <v>1.0668099144724885E-2</v>
      </c>
      <c r="L441" s="17">
        <f t="shared" ca="1" si="301"/>
        <v>7.4639458527609448E-2</v>
      </c>
      <c r="M441" s="17">
        <f t="shared" ca="1" si="301"/>
        <v>0.19704768727953192</v>
      </c>
      <c r="N441" s="17">
        <f t="shared" ca="1" si="301"/>
        <v>0.42810559801726189</v>
      </c>
      <c r="O441" s="17">
        <f t="shared" ca="1" si="301"/>
        <v>0.72888834061960717</v>
      </c>
      <c r="P441" s="17">
        <f t="shared" ca="1" si="301"/>
        <v>0.8321537374337481</v>
      </c>
      <c r="Q441" s="17">
        <f t="shared" ca="1" si="301"/>
        <v>0.8021864952122767</v>
      </c>
      <c r="R441" s="17">
        <f t="shared" ca="1" si="301"/>
        <v>0.77819455006932037</v>
      </c>
      <c r="S441" s="17">
        <f t="shared" ca="1" si="301"/>
        <v>0.38860743826142508</v>
      </c>
      <c r="T441" s="17">
        <f t="shared" ca="1" si="301"/>
        <v>0.82149143078974329</v>
      </c>
      <c r="U441" s="17">
        <f t="shared" ca="1" si="301"/>
        <v>0.23043300857669347</v>
      </c>
      <c r="V441" s="17">
        <f t="shared" ca="1" si="301"/>
        <v>0.92077012242690481</v>
      </c>
      <c r="W441" s="17">
        <f t="shared" ca="1" si="301"/>
        <v>0.82493297600986926</v>
      </c>
      <c r="X441" s="17">
        <f t="shared" ca="1" si="301"/>
        <v>0.99728421311478366</v>
      </c>
      <c r="Y441" s="17">
        <f t="shared" ca="1" si="296"/>
        <v>0.96587716054956585</v>
      </c>
      <c r="Z441" s="17">
        <f t="shared" ca="1" si="296"/>
        <v>0.24607059957132982</v>
      </c>
      <c r="AA441" s="17">
        <f t="shared" ca="1" si="296"/>
        <v>2.4427640835433362E-2</v>
      </c>
      <c r="AB441" s="17">
        <f t="shared" ca="1" si="296"/>
        <v>0.60834627251152928</v>
      </c>
      <c r="AC441" s="17">
        <f t="shared" ca="1" si="296"/>
        <v>0.94156610730619039</v>
      </c>
      <c r="AD441" s="17">
        <f t="shared" ca="1" si="296"/>
        <v>0.91371952818739888</v>
      </c>
      <c r="AE441" s="17">
        <f t="shared" ca="1" si="296"/>
        <v>0.36280588399921199</v>
      </c>
      <c r="AF441" s="17">
        <f t="shared" ca="1" si="296"/>
        <v>0.44193651887710583</v>
      </c>
      <c r="AG441" s="17">
        <f t="shared" ca="1" si="296"/>
        <v>0.79416399296033591</v>
      </c>
      <c r="AH441" s="17">
        <f t="shared" ca="1" si="296"/>
        <v>0.89675574083988885</v>
      </c>
      <c r="AI441" s="17">
        <f t="shared" ca="1" si="296"/>
        <v>0.65094908727774559</v>
      </c>
      <c r="AJ441" s="17">
        <f t="shared" ca="1" si="296"/>
        <v>0.33449586909045592</v>
      </c>
      <c r="AK441" s="17">
        <f t="shared" ca="1" si="296"/>
        <v>0.85168248962238902</v>
      </c>
      <c r="AL441" s="17">
        <f t="shared" ca="1" si="296"/>
        <v>0.9069896409975623</v>
      </c>
      <c r="AM441" s="17">
        <f t="shared" ca="1" si="296"/>
        <v>0.29267165428845565</v>
      </c>
      <c r="AN441" s="17">
        <f t="shared" ca="1" si="296"/>
        <v>0.43358826532334616</v>
      </c>
      <c r="AO441" s="17">
        <f t="shared" ca="1" si="297"/>
        <v>0.59243525224108384</v>
      </c>
      <c r="AP441" s="17">
        <f t="shared" ca="1" si="292"/>
        <v>0.46637591714223792</v>
      </c>
      <c r="AQ441" s="17">
        <f t="shared" ca="1" si="292"/>
        <v>0.26219064526302682</v>
      </c>
      <c r="AR441" s="17">
        <f t="shared" ca="1" si="292"/>
        <v>0.47035668564307698</v>
      </c>
      <c r="AS441" s="17">
        <f t="shared" ca="1" si="292"/>
        <v>0.25678854173956489</v>
      </c>
      <c r="AT441" s="17">
        <f t="shared" ca="1" si="292"/>
        <v>0.49416427868590806</v>
      </c>
      <c r="AU441" s="17">
        <f t="shared" ca="1" si="292"/>
        <v>0.59504336837321914</v>
      </c>
      <c r="AV441" s="17">
        <f t="shared" ca="1" si="292"/>
        <v>0.18745824123501975</v>
      </c>
      <c r="AW441" s="17">
        <f t="shared" ca="1" si="292"/>
        <v>0.4891657242278783</v>
      </c>
      <c r="AX441" s="17">
        <f t="shared" ca="1" si="292"/>
        <v>0.30404024906836158</v>
      </c>
      <c r="AY441" s="17">
        <f t="shared" ca="1" si="292"/>
        <v>0.59219199341052253</v>
      </c>
      <c r="AZ441" s="17">
        <f t="shared" ca="1" si="292"/>
        <v>0.45230347909849611</v>
      </c>
      <c r="BA441" s="17">
        <f t="shared" ca="1" si="292"/>
        <v>0.73225848342154254</v>
      </c>
      <c r="BB441" s="17">
        <f t="shared" ca="1" si="292"/>
        <v>0.25059332766138886</v>
      </c>
      <c r="BC441" s="17">
        <f t="shared" ca="1" si="292"/>
        <v>0.50860476723305126</v>
      </c>
      <c r="BD441" s="17">
        <f t="shared" ca="1" si="292"/>
        <v>0.5755171004836388</v>
      </c>
      <c r="BE441" s="17">
        <f t="shared" ca="1" si="292"/>
        <v>0.95361096726114836</v>
      </c>
      <c r="BF441" s="17">
        <f t="shared" ca="1" si="298"/>
        <v>0.21727523185046349</v>
      </c>
      <c r="BG441" s="17">
        <f t="shared" ca="1" si="298"/>
        <v>1.5047073997526472E-2</v>
      </c>
      <c r="BH441" s="17">
        <f t="shared" ca="1" si="298"/>
        <v>0.2715220522072922</v>
      </c>
      <c r="BI441" s="17">
        <f t="shared" ca="1" si="298"/>
        <v>0.68019606723710258</v>
      </c>
      <c r="BJ441" s="17">
        <f t="shared" ca="1" si="298"/>
        <v>0.80324828052272612</v>
      </c>
      <c r="BK441" s="17">
        <f t="shared" ca="1" si="298"/>
        <v>0.78267082809152499</v>
      </c>
      <c r="BL441" s="17">
        <f t="shared" ca="1" si="298"/>
        <v>0.78642969113001171</v>
      </c>
      <c r="BM441" s="17">
        <f t="shared" ca="1" si="298"/>
        <v>3.1450545789135753E-2</v>
      </c>
      <c r="BN441" s="17">
        <f t="shared" ca="1" si="298"/>
        <v>0.29510300834971481</v>
      </c>
      <c r="BO441" s="17">
        <f t="shared" ca="1" si="298"/>
        <v>0.85552547123495648</v>
      </c>
      <c r="BP441" s="17">
        <f t="shared" ca="1" si="298"/>
        <v>0.48792832518701679</v>
      </c>
      <c r="BQ441" s="17">
        <f t="shared" ca="1" si="298"/>
        <v>0.4745984867586327</v>
      </c>
      <c r="BR441" s="17">
        <f t="shared" ca="1" si="298"/>
        <v>0.29524317128962008</v>
      </c>
      <c r="BS441" s="17">
        <f t="shared" ca="1" si="298"/>
        <v>0.75441145426019129</v>
      </c>
      <c r="BT441" s="17">
        <f t="shared" ca="1" si="293"/>
        <v>0.25694002250630299</v>
      </c>
      <c r="BU441" s="17">
        <f t="shared" ca="1" si="293"/>
        <v>0.60204791034814775</v>
      </c>
      <c r="BV441" s="17">
        <f t="shared" ca="1" si="293"/>
        <v>0.66851925171738502</v>
      </c>
      <c r="BW441" s="17">
        <f t="shared" ca="1" si="293"/>
        <v>0.60249205778565029</v>
      </c>
      <c r="BX441" s="17">
        <f t="shared" ca="1" si="293"/>
        <v>0.882009884604818</v>
      </c>
      <c r="BY441" s="17">
        <f t="shared" ca="1" si="293"/>
        <v>0.11329317035583641</v>
      </c>
      <c r="BZ441" s="17">
        <f t="shared" ca="1" si="293"/>
        <v>7.0044040318699374E-2</v>
      </c>
      <c r="CA441" s="17">
        <f t="shared" ca="1" si="293"/>
        <v>0.28936746281052239</v>
      </c>
      <c r="CB441" s="17">
        <f t="shared" ca="1" si="293"/>
        <v>0.64969516607334099</v>
      </c>
      <c r="CC441" s="17">
        <f t="shared" ca="1" si="293"/>
        <v>0.60838045134260876</v>
      </c>
      <c r="CD441" s="17">
        <f t="shared" ca="1" si="293"/>
        <v>0.94803615161027743</v>
      </c>
      <c r="CE441" s="17">
        <f t="shared" ca="1" si="293"/>
        <v>0.66068565911889654</v>
      </c>
      <c r="CF441" s="17">
        <f t="shared" ca="1" si="293"/>
        <v>0.17705115656512127</v>
      </c>
      <c r="CG441" s="17">
        <f t="shared" ca="1" si="293"/>
        <v>0.23347716828575538</v>
      </c>
      <c r="CH441" s="17">
        <f t="shared" ca="1" si="293"/>
        <v>0.54980821643479794</v>
      </c>
      <c r="CI441" s="17">
        <f t="shared" ca="1" si="293"/>
        <v>0.58239866009515717</v>
      </c>
      <c r="CJ441" s="17">
        <f t="shared" ca="1" si="299"/>
        <v>7.3884373918773449E-2</v>
      </c>
      <c r="CK441" s="17">
        <f t="shared" ca="1" si="294"/>
        <v>0.9448400746850435</v>
      </c>
      <c r="CL441" s="17">
        <f t="shared" ca="1" si="294"/>
        <v>0.10448284812825182</v>
      </c>
      <c r="CM441" s="17">
        <f t="shared" ca="1" si="294"/>
        <v>0.90393699971831964</v>
      </c>
      <c r="CN441" s="17">
        <f t="shared" ca="1" si="294"/>
        <v>8.7804747745157785E-2</v>
      </c>
      <c r="CO441" s="17">
        <f t="shared" ca="1" si="294"/>
        <v>4.2417731328392216E-2</v>
      </c>
      <c r="CP441" s="17">
        <f t="shared" ca="1" si="294"/>
        <v>0.24724792744653534</v>
      </c>
      <c r="CQ441" s="17">
        <f t="shared" ca="1" si="294"/>
        <v>0.75986561749992676</v>
      </c>
      <c r="CR441" s="17">
        <f t="shared" ca="1" si="294"/>
        <v>0.910500570951156</v>
      </c>
      <c r="CS441" s="17">
        <f t="shared" ca="1" si="294"/>
        <v>0.78025412156545837</v>
      </c>
      <c r="CT441" s="17">
        <f t="shared" ca="1" si="294"/>
        <v>0.47644407263559141</v>
      </c>
      <c r="CU441" s="17">
        <f t="shared" ca="1" si="294"/>
        <v>0.31566357506094189</v>
      </c>
      <c r="CV441" s="17">
        <f t="shared" ca="1" si="294"/>
        <v>5.0251421265446128E-2</v>
      </c>
      <c r="CW441" s="17">
        <f t="shared" ca="1" si="294"/>
        <v>0.73417723790973477</v>
      </c>
      <c r="CX441" s="17">
        <f t="shared" ca="1" si="294"/>
        <v>0.29616253998318709</v>
      </c>
      <c r="CY441" s="17">
        <f t="shared" ca="1" si="294"/>
        <v>0.55251959451438259</v>
      </c>
      <c r="CZ441" s="17">
        <f t="shared" ca="1" si="294"/>
        <v>0.74487018519528869</v>
      </c>
      <c r="DA441" s="17">
        <f t="shared" ca="1" si="300"/>
        <v>0.18055540707910966</v>
      </c>
      <c r="DB441" s="17">
        <f t="shared" ca="1" si="295"/>
        <v>0.54830343692758865</v>
      </c>
      <c r="DC441" s="17">
        <f t="shared" ca="1" si="295"/>
        <v>0.85894801526406572</v>
      </c>
      <c r="DD441" s="17">
        <f t="shared" ca="1" si="295"/>
        <v>0.61428701620108628</v>
      </c>
      <c r="DE441" s="18">
        <f t="shared" ca="1" si="295"/>
        <v>0.66594780789562114</v>
      </c>
    </row>
    <row r="442" spans="2:109" x14ac:dyDescent="0.2">
      <c r="B442" s="27">
        <f t="shared" ca="1" si="278"/>
        <v>0.43206235790445602</v>
      </c>
      <c r="C442" s="28">
        <f t="shared" ca="1" si="270"/>
        <v>0.57052930478530972</v>
      </c>
      <c r="D442" s="28">
        <f t="shared" ca="1" si="271"/>
        <v>0.64739616213216566</v>
      </c>
      <c r="E442" s="28">
        <f t="shared" ca="1" si="272"/>
        <v>0.6194651356452463</v>
      </c>
      <c r="F442" s="28">
        <f t="shared" ca="1" si="279"/>
        <v>0.5510128917412771</v>
      </c>
      <c r="G442" s="29">
        <f t="shared" ca="1" si="280"/>
        <v>0.53464225340905636</v>
      </c>
      <c r="I442" s="15">
        <f t="shared" si="282"/>
        <v>432</v>
      </c>
      <c r="J442" s="17">
        <f t="shared" ca="1" si="301"/>
        <v>0.43206235790445602</v>
      </c>
      <c r="K442" s="17">
        <f t="shared" ca="1" si="301"/>
        <v>0.70899625166616353</v>
      </c>
      <c r="L442" s="17">
        <f t="shared" ca="1" si="301"/>
        <v>0.97872956698249924</v>
      </c>
      <c r="M442" s="17">
        <f t="shared" ca="1" si="301"/>
        <v>0.21040790514567875</v>
      </c>
      <c r="N442" s="17">
        <f t="shared" ca="1" si="301"/>
        <v>0.82723406591072945</v>
      </c>
      <c r="O442" s="17">
        <f t="shared" ca="1" si="301"/>
        <v>0.53445708195029584</v>
      </c>
      <c r="P442" s="17">
        <f t="shared" ca="1" si="301"/>
        <v>0.77857461052078181</v>
      </c>
      <c r="Q442" s="17">
        <f t="shared" ca="1" si="301"/>
        <v>0.94010845060053394</v>
      </c>
      <c r="R442" s="17">
        <f t="shared" ca="1" si="301"/>
        <v>0.66501120486427623</v>
      </c>
      <c r="S442" s="17">
        <f t="shared" ca="1" si="301"/>
        <v>0.39838012577624149</v>
      </c>
      <c r="T442" s="17">
        <f t="shared" ca="1" si="301"/>
        <v>0.67015547614904747</v>
      </c>
      <c r="U442" s="17">
        <f t="shared" ca="1" si="301"/>
        <v>0.59525705848151067</v>
      </c>
      <c r="V442" s="17">
        <f t="shared" ca="1" si="301"/>
        <v>0.74644187153203712</v>
      </c>
      <c r="W442" s="17">
        <f t="shared" ca="1" si="301"/>
        <v>5.2484853678717913E-2</v>
      </c>
      <c r="X442" s="17">
        <f t="shared" ca="1" si="301"/>
        <v>0.53123450725050825</v>
      </c>
      <c r="Y442" s="17">
        <f t="shared" ca="1" si="296"/>
        <v>0.62128770229653774</v>
      </c>
      <c r="Z442" s="17">
        <f t="shared" ca="1" si="296"/>
        <v>0.70798778112138749</v>
      </c>
      <c r="AA442" s="17">
        <f t="shared" ca="1" si="296"/>
        <v>0.93604447632738108</v>
      </c>
      <c r="AB442" s="17">
        <f t="shared" ca="1" si="296"/>
        <v>0.82721741812508431</v>
      </c>
      <c r="AC442" s="17">
        <f t="shared" ca="1" si="296"/>
        <v>0.22722994662105589</v>
      </c>
      <c r="AD442" s="17">
        <f t="shared" ca="1" si="296"/>
        <v>0.45061586542642251</v>
      </c>
      <c r="AE442" s="17">
        <f t="shared" ca="1" si="296"/>
        <v>0.25658537422211092</v>
      </c>
      <c r="AF442" s="17">
        <f t="shared" ca="1" si="296"/>
        <v>0.9856324281908857</v>
      </c>
      <c r="AG442" s="17">
        <f t="shared" ca="1" si="296"/>
        <v>0.21944738600172398</v>
      </c>
      <c r="AH442" s="17">
        <f t="shared" ca="1" si="296"/>
        <v>0.37557337572385441</v>
      </c>
      <c r="AI442" s="17">
        <f t="shared" ca="1" si="296"/>
        <v>0.31515738534435733</v>
      </c>
      <c r="AJ442" s="17">
        <f t="shared" ca="1" si="296"/>
        <v>0.72916366844407776</v>
      </c>
      <c r="AK442" s="17">
        <f t="shared" ca="1" si="296"/>
        <v>0.9032069126198955</v>
      </c>
      <c r="AL442" s="17">
        <f t="shared" ca="1" si="296"/>
        <v>0.94799955424729965</v>
      </c>
      <c r="AM442" s="17">
        <f t="shared" ca="1" si="296"/>
        <v>5.5678700078224397E-2</v>
      </c>
      <c r="AN442" s="17">
        <f t="shared" ref="AN442:BC457" ca="1" si="302">RAND()</f>
        <v>0.65494847647751486</v>
      </c>
      <c r="AO442" s="17">
        <f t="shared" ca="1" si="297"/>
        <v>0.30964467413175834</v>
      </c>
      <c r="AP442" s="17">
        <f t="shared" ca="1" si="297"/>
        <v>0.62524112320218084</v>
      </c>
      <c r="AQ442" s="17">
        <f t="shared" ca="1" si="297"/>
        <v>0.48856005228917254</v>
      </c>
      <c r="AR442" s="17">
        <f t="shared" ca="1" si="297"/>
        <v>0.59934900755047094</v>
      </c>
      <c r="AS442" s="17">
        <f t="shared" ca="1" si="297"/>
        <v>3.5665536355252714E-2</v>
      </c>
      <c r="AT442" s="17">
        <f t="shared" ca="1" si="297"/>
        <v>0.96589381933250329</v>
      </c>
      <c r="AU442" s="17">
        <f t="shared" ca="1" si="297"/>
        <v>6.9802305449368829E-2</v>
      </c>
      <c r="AV442" s="17">
        <f t="shared" ca="1" si="297"/>
        <v>0.45364570190569531</v>
      </c>
      <c r="AW442" s="17">
        <f t="shared" ca="1" si="297"/>
        <v>0.36070242693526866</v>
      </c>
      <c r="AX442" s="17">
        <f t="shared" ca="1" si="297"/>
        <v>0.30641517977568944</v>
      </c>
      <c r="AY442" s="17">
        <f t="shared" ca="1" si="297"/>
        <v>0.25775816971410337</v>
      </c>
      <c r="AZ442" s="17">
        <f t="shared" ca="1" si="297"/>
        <v>0.30092682310981111</v>
      </c>
      <c r="BA442" s="17">
        <f t="shared" ca="1" si="297"/>
        <v>0.69812813956141773</v>
      </c>
      <c r="BB442" s="17">
        <f t="shared" ca="1" si="297"/>
        <v>0.79680089213104888</v>
      </c>
      <c r="BC442" s="17">
        <f t="shared" ca="1" si="297"/>
        <v>0.24541692045864438</v>
      </c>
      <c r="BD442" s="17">
        <f t="shared" ca="1" si="297"/>
        <v>0.4767802796377234</v>
      </c>
      <c r="BE442" s="17">
        <f t="shared" ref="BE442:BT457" ca="1" si="303">RAND()</f>
        <v>0.92673134409534141</v>
      </c>
      <c r="BF442" s="17">
        <f t="shared" ca="1" si="298"/>
        <v>0.46702710939683412</v>
      </c>
      <c r="BG442" s="17">
        <f t="shared" ca="1" si="298"/>
        <v>0.88284324235027067</v>
      </c>
      <c r="BH442" s="17">
        <f t="shared" ca="1" si="298"/>
        <v>0.25307832102293293</v>
      </c>
      <c r="BI442" s="17">
        <f t="shared" ca="1" si="298"/>
        <v>0.94123828637301366</v>
      </c>
      <c r="BJ442" s="17">
        <f t="shared" ca="1" si="298"/>
        <v>0.61357926635601079</v>
      </c>
      <c r="BK442" s="17">
        <f t="shared" ca="1" si="298"/>
        <v>0.26537851043195737</v>
      </c>
      <c r="BL442" s="17">
        <f t="shared" ca="1" si="298"/>
        <v>0.10429086376097951</v>
      </c>
      <c r="BM442" s="17">
        <f t="shared" ca="1" si="298"/>
        <v>0.73629216748167692</v>
      </c>
      <c r="BN442" s="17">
        <f t="shared" ca="1" si="298"/>
        <v>0.74929763613001443</v>
      </c>
      <c r="BO442" s="17">
        <f t="shared" ca="1" si="298"/>
        <v>0.78040294941262034</v>
      </c>
      <c r="BP442" s="17">
        <f t="shared" ca="1" si="298"/>
        <v>0.14468582247690531</v>
      </c>
      <c r="BQ442" s="17">
        <f t="shared" ca="1" si="298"/>
        <v>0.891035343776858</v>
      </c>
      <c r="BR442" s="17">
        <f t="shared" ca="1" si="298"/>
        <v>0.35816213678286979</v>
      </c>
      <c r="BS442" s="17">
        <f t="shared" ca="1" si="298"/>
        <v>0.79962768879402868</v>
      </c>
      <c r="BT442" s="17">
        <f t="shared" ca="1" si="298"/>
        <v>0.23270328378628702</v>
      </c>
      <c r="BU442" s="17">
        <f t="shared" ca="1" si="298"/>
        <v>0.21469366824045844</v>
      </c>
      <c r="BV442" s="17">
        <f t="shared" ref="BV442:CK457" ca="1" si="304">RAND()</f>
        <v>0.11702377378183626</v>
      </c>
      <c r="BW442" s="17">
        <f t="shared" ca="1" si="304"/>
        <v>0.61611855032289331</v>
      </c>
      <c r="BX442" s="17">
        <f t="shared" ca="1" si="304"/>
        <v>0.80319417593870079</v>
      </c>
      <c r="BY442" s="17">
        <f t="shared" ca="1" si="304"/>
        <v>0.57145638028439949</v>
      </c>
      <c r="BZ442" s="17">
        <f t="shared" ca="1" si="304"/>
        <v>0.45150011739408979</v>
      </c>
      <c r="CA442" s="17">
        <f t="shared" ca="1" si="304"/>
        <v>0.4412666286707716</v>
      </c>
      <c r="CB442" s="17">
        <f t="shared" ca="1" si="304"/>
        <v>0.27295686456727264</v>
      </c>
      <c r="CC442" s="17">
        <f t="shared" ca="1" si="304"/>
        <v>0.2706746234250097</v>
      </c>
      <c r="CD442" s="17">
        <f t="shared" ca="1" si="304"/>
        <v>0.70038294368388432</v>
      </c>
      <c r="CE442" s="17">
        <f t="shared" ca="1" si="304"/>
        <v>0.95495531746610129</v>
      </c>
      <c r="CF442" s="17">
        <f t="shared" ca="1" si="304"/>
        <v>0.31649603110072322</v>
      </c>
      <c r="CG442" s="17">
        <f t="shared" ca="1" si="304"/>
        <v>0.28409204999480087</v>
      </c>
      <c r="CH442" s="17">
        <f t="shared" ca="1" si="304"/>
        <v>0.37072257294001909</v>
      </c>
      <c r="CI442" s="17">
        <f t="shared" ca="1" si="304"/>
        <v>0.6619637867792183</v>
      </c>
      <c r="CJ442" s="17">
        <f t="shared" ca="1" si="299"/>
        <v>0.32648321380343592</v>
      </c>
      <c r="CK442" s="17">
        <f t="shared" ca="1" si="299"/>
        <v>0.84475499321572656</v>
      </c>
      <c r="CL442" s="17">
        <f t="shared" ca="1" si="299"/>
        <v>0.77884990172048718</v>
      </c>
      <c r="CM442" s="17">
        <f t="shared" ca="1" si="299"/>
        <v>0.9744726540838291</v>
      </c>
      <c r="CN442" s="17">
        <f t="shared" ca="1" si="299"/>
        <v>0.52266768525324592</v>
      </c>
      <c r="CO442" s="17">
        <f t="shared" ca="1" si="299"/>
        <v>0.23954310112666655</v>
      </c>
      <c r="CP442" s="17">
        <f t="shared" ca="1" si="299"/>
        <v>0.60774955080819926</v>
      </c>
      <c r="CQ442" s="17">
        <f t="shared" ca="1" si="299"/>
        <v>0.45778567786055169</v>
      </c>
      <c r="CR442" s="17">
        <f t="shared" ca="1" si="299"/>
        <v>0.54746384083397348</v>
      </c>
      <c r="CS442" s="17">
        <f t="shared" ca="1" si="299"/>
        <v>0.76232233064938781</v>
      </c>
      <c r="CT442" s="17">
        <f t="shared" ca="1" si="299"/>
        <v>0.54728746338340906</v>
      </c>
      <c r="CU442" s="17">
        <f t="shared" ca="1" si="299"/>
        <v>3.3689508844692906E-2</v>
      </c>
      <c r="CV442" s="17">
        <f t="shared" ca="1" si="299"/>
        <v>0.1306468181748035</v>
      </c>
      <c r="CW442" s="17">
        <f t="shared" ca="1" si="299"/>
        <v>0.99719228781502267</v>
      </c>
      <c r="CX442" s="17">
        <f t="shared" ca="1" si="299"/>
        <v>0.60709670560131668</v>
      </c>
      <c r="CY442" s="17">
        <f t="shared" ca="1" si="299"/>
        <v>0.20621595919564251</v>
      </c>
      <c r="CZ442" s="17">
        <f t="shared" ref="CZ442:DE457" ca="1" si="305">RAND()</f>
        <v>0.6882048813959728</v>
      </c>
      <c r="DA442" s="17">
        <f t="shared" ca="1" si="300"/>
        <v>0.58970215500442402</v>
      </c>
      <c r="DB442" s="17">
        <f t="shared" ca="1" si="295"/>
        <v>0.49854964097467491</v>
      </c>
      <c r="DC442" s="17">
        <f t="shared" ca="1" si="295"/>
        <v>0.76634762048831706</v>
      </c>
      <c r="DD442" s="17">
        <f t="shared" ca="1" si="295"/>
        <v>0.50666639638778366</v>
      </c>
      <c r="DE442" s="18">
        <f t="shared" ca="1" si="295"/>
        <v>0.36261860604387175</v>
      </c>
    </row>
    <row r="443" spans="2:109" x14ac:dyDescent="0.2">
      <c r="B443" s="27">
        <f t="shared" ca="1" si="278"/>
        <v>0.83835941815571891</v>
      </c>
      <c r="C443" s="28">
        <f t="shared" ca="1" si="270"/>
        <v>0.52650650932004017</v>
      </c>
      <c r="D443" s="28">
        <f t="shared" ca="1" si="271"/>
        <v>0.42971769686251371</v>
      </c>
      <c r="E443" s="28">
        <f t="shared" ca="1" si="272"/>
        <v>0.42069326019380632</v>
      </c>
      <c r="F443" s="28">
        <f t="shared" ca="1" si="279"/>
        <v>0.4321218246070791</v>
      </c>
      <c r="G443" s="29">
        <f t="shared" ca="1" si="280"/>
        <v>0.46358835433427809</v>
      </c>
      <c r="I443" s="15">
        <f t="shared" si="282"/>
        <v>433</v>
      </c>
      <c r="J443" s="17">
        <f t="shared" ca="1" si="301"/>
        <v>0.83835941815571891</v>
      </c>
      <c r="K443" s="17">
        <f t="shared" ca="1" si="301"/>
        <v>0.21465360048436144</v>
      </c>
      <c r="L443" s="17">
        <f t="shared" ca="1" si="301"/>
        <v>0.15914749364687841</v>
      </c>
      <c r="M443" s="17">
        <f t="shared" ca="1" si="301"/>
        <v>0.90671192536400758</v>
      </c>
      <c r="N443" s="17">
        <f t="shared" ca="1" si="301"/>
        <v>0.2333500033053989</v>
      </c>
      <c r="O443" s="17">
        <f t="shared" ca="1" si="301"/>
        <v>0.8183181136628257</v>
      </c>
      <c r="P443" s="17">
        <f t="shared" ca="1" si="301"/>
        <v>0.3084793995993057</v>
      </c>
      <c r="Q443" s="17">
        <f t="shared" ca="1" si="301"/>
        <v>0.27877742771996472</v>
      </c>
      <c r="R443" s="17">
        <f t="shared" ca="1" si="301"/>
        <v>0.29002188951912511</v>
      </c>
      <c r="S443" s="17">
        <f t="shared" ca="1" si="301"/>
        <v>0.24935769716755096</v>
      </c>
      <c r="T443" s="17">
        <f t="shared" ca="1" si="301"/>
        <v>0.47731727693101955</v>
      </c>
      <c r="U443" s="17">
        <f t="shared" ca="1" si="301"/>
        <v>0.42393627530387701</v>
      </c>
      <c r="V443" s="17">
        <f t="shared" ca="1" si="301"/>
        <v>0.42694678376510209</v>
      </c>
      <c r="W443" s="17">
        <f t="shared" ca="1" si="301"/>
        <v>0.23056556188722299</v>
      </c>
      <c r="X443" s="17">
        <f t="shared" ca="1" si="301"/>
        <v>0.25494830526834122</v>
      </c>
      <c r="Y443" s="17">
        <f t="shared" ca="1" si="301"/>
        <v>0.69790759121305135</v>
      </c>
      <c r="Z443" s="17">
        <f t="shared" ref="Z443:AO458" ca="1" si="306">RAND()</f>
        <v>1.4161793096188369E-2</v>
      </c>
      <c r="AA443" s="17">
        <f t="shared" ca="1" si="306"/>
        <v>3.4853909521184723E-2</v>
      </c>
      <c r="AB443" s="17">
        <f t="shared" ca="1" si="306"/>
        <v>0.75847061551422301</v>
      </c>
      <c r="AC443" s="17">
        <f t="shared" ca="1" si="306"/>
        <v>0.7975801227507785</v>
      </c>
      <c r="AD443" s="17">
        <f t="shared" ca="1" si="306"/>
        <v>0.93191488704773828</v>
      </c>
      <c r="AE443" s="17">
        <f t="shared" ca="1" si="306"/>
        <v>0.44767725590163499</v>
      </c>
      <c r="AF443" s="17">
        <f t="shared" ca="1" si="306"/>
        <v>0.39415305420900693</v>
      </c>
      <c r="AG443" s="17">
        <f t="shared" ca="1" si="306"/>
        <v>0.66601497219620953</v>
      </c>
      <c r="AH443" s="17">
        <f t="shared" ca="1" si="306"/>
        <v>0.20923035750819929</v>
      </c>
      <c r="AI443" s="17">
        <f t="shared" ca="1" si="306"/>
        <v>0.87094387279683139</v>
      </c>
      <c r="AJ443" s="17">
        <f t="shared" ca="1" si="306"/>
        <v>0.97910960018844106</v>
      </c>
      <c r="AK443" s="17">
        <f t="shared" ca="1" si="306"/>
        <v>0.46865287715481363</v>
      </c>
      <c r="AL443" s="17">
        <f t="shared" ca="1" si="306"/>
        <v>0.18274021010918884</v>
      </c>
      <c r="AM443" s="17">
        <f t="shared" ca="1" si="306"/>
        <v>0.40920261517870382</v>
      </c>
      <c r="AN443" s="17">
        <f t="shared" ca="1" si="302"/>
        <v>0.42752322049887581</v>
      </c>
      <c r="AO443" s="17">
        <f t="shared" ca="1" si="302"/>
        <v>1.8319618950904726E-2</v>
      </c>
      <c r="AP443" s="17">
        <f t="shared" ca="1" si="302"/>
        <v>3.1419375337496835E-2</v>
      </c>
      <c r="AQ443" s="17">
        <f t="shared" ca="1" si="302"/>
        <v>0.4401060167876002</v>
      </c>
      <c r="AR443" s="17">
        <f t="shared" ca="1" si="302"/>
        <v>0.86468216011905741</v>
      </c>
      <c r="AS443" s="17">
        <f t="shared" ca="1" si="302"/>
        <v>0.16831474298680993</v>
      </c>
      <c r="AT443" s="17">
        <f t="shared" ca="1" si="302"/>
        <v>0.55887003199440499</v>
      </c>
      <c r="AU443" s="17">
        <f t="shared" ca="1" si="302"/>
        <v>0.23404947024632405</v>
      </c>
      <c r="AV443" s="17">
        <f t="shared" ca="1" si="302"/>
        <v>0.38299842359468905</v>
      </c>
      <c r="AW443" s="17">
        <f t="shared" ca="1" si="302"/>
        <v>0.33257897237188438</v>
      </c>
      <c r="AX443" s="17">
        <f t="shared" ca="1" si="302"/>
        <v>0.37379054029650238</v>
      </c>
      <c r="AY443" s="17">
        <f t="shared" ca="1" si="302"/>
        <v>0.67372384883621506</v>
      </c>
      <c r="AZ443" s="17">
        <f t="shared" ca="1" si="302"/>
        <v>0.41318565366264082</v>
      </c>
      <c r="BA443" s="17">
        <f t="shared" ca="1" si="302"/>
        <v>0.56345063605829548</v>
      </c>
      <c r="BB443" s="17">
        <f t="shared" ca="1" si="302"/>
        <v>0.28927633622853033</v>
      </c>
      <c r="BC443" s="17">
        <f t="shared" ca="1" si="302"/>
        <v>9.4655177624568987E-2</v>
      </c>
      <c r="BD443" s="17">
        <f t="shared" ref="BD443:BS458" ca="1" si="307">RAND()</f>
        <v>0.48860807698590225</v>
      </c>
      <c r="BE443" s="17">
        <f t="shared" ca="1" si="303"/>
        <v>2.9890117632041746E-2</v>
      </c>
      <c r="BF443" s="17">
        <f t="shared" ca="1" si="303"/>
        <v>0.30019159057614808</v>
      </c>
      <c r="BG443" s="17">
        <f t="shared" ca="1" si="303"/>
        <v>0.94695231339816999</v>
      </c>
      <c r="BH443" s="17">
        <f t="shared" ca="1" si="303"/>
        <v>0.18680423152116199</v>
      </c>
      <c r="BI443" s="17">
        <f t="shared" ca="1" si="303"/>
        <v>0.10879619643637994</v>
      </c>
      <c r="BJ443" s="17">
        <f t="shared" ca="1" si="303"/>
        <v>0.22216136686898913</v>
      </c>
      <c r="BK443" s="17">
        <f t="shared" ca="1" si="303"/>
        <v>0.17819116699881621</v>
      </c>
      <c r="BL443" s="17">
        <f t="shared" ca="1" si="303"/>
        <v>8.1880191629367993E-2</v>
      </c>
      <c r="BM443" s="17">
        <f t="shared" ca="1" si="303"/>
        <v>0.80864559710564587</v>
      </c>
      <c r="BN443" s="17">
        <f t="shared" ca="1" si="303"/>
        <v>0.46494382787266408</v>
      </c>
      <c r="BO443" s="17">
        <f t="shared" ca="1" si="303"/>
        <v>0.66855568216501082</v>
      </c>
      <c r="BP443" s="17">
        <f t="shared" ca="1" si="303"/>
        <v>0.51918726003516302</v>
      </c>
      <c r="BQ443" s="17">
        <f t="shared" ca="1" si="303"/>
        <v>4.4067626769515478E-2</v>
      </c>
      <c r="BR443" s="17">
        <f t="shared" ca="1" si="303"/>
        <v>0.54563702879499876</v>
      </c>
      <c r="BS443" s="17">
        <f t="shared" ca="1" si="303"/>
        <v>0.72435229065219342</v>
      </c>
      <c r="BT443" s="17">
        <f t="shared" ca="1" si="303"/>
        <v>0.36313039345979359</v>
      </c>
      <c r="BU443" s="17">
        <f t="shared" ref="BU443:CJ458" ca="1" si="308">RAND()</f>
        <v>0.4617166757714074</v>
      </c>
      <c r="BV443" s="17">
        <f t="shared" ca="1" si="304"/>
        <v>0.33780092528415184</v>
      </c>
      <c r="BW443" s="17">
        <f t="shared" ca="1" si="304"/>
        <v>0.93821917855358805</v>
      </c>
      <c r="BX443" s="17">
        <f t="shared" ca="1" si="304"/>
        <v>0.74120748896296662</v>
      </c>
      <c r="BY443" s="17">
        <f t="shared" ca="1" si="304"/>
        <v>0.80641910198102895</v>
      </c>
      <c r="BZ443" s="17">
        <f t="shared" ca="1" si="304"/>
        <v>0.82136569782879765</v>
      </c>
      <c r="CA443" s="17">
        <f t="shared" ca="1" si="304"/>
        <v>2.2986237692171563E-2</v>
      </c>
      <c r="CB443" s="17">
        <f t="shared" ca="1" si="304"/>
        <v>0.94423728101876658</v>
      </c>
      <c r="CC443" s="17">
        <f t="shared" ca="1" si="304"/>
        <v>0.43674749882808583</v>
      </c>
      <c r="CD443" s="17">
        <f t="shared" ca="1" si="304"/>
        <v>0.53387117236082593</v>
      </c>
      <c r="CE443" s="17">
        <f t="shared" ca="1" si="304"/>
        <v>0.85960574041993032</v>
      </c>
      <c r="CF443" s="17">
        <f t="shared" ca="1" si="304"/>
        <v>0.69167351596693505</v>
      </c>
      <c r="CG443" s="17">
        <f t="shared" ca="1" si="304"/>
        <v>0.8798999494944636</v>
      </c>
      <c r="CH443" s="17">
        <f t="shared" ca="1" si="304"/>
        <v>0.15038319079098961</v>
      </c>
      <c r="CI443" s="17">
        <f t="shared" ca="1" si="304"/>
        <v>0.75792010485905137</v>
      </c>
      <c r="CJ443" s="17">
        <f t="shared" ca="1" si="304"/>
        <v>0.24621333640873055</v>
      </c>
      <c r="CK443" s="17">
        <f t="shared" ca="1" si="304"/>
        <v>0.23822887451416297</v>
      </c>
      <c r="CL443" s="17">
        <f t="shared" ref="CL443:DA458" ca="1" si="309">RAND()</f>
        <v>0.58986390644129705</v>
      </c>
      <c r="CM443" s="17">
        <f t="shared" ca="1" si="309"/>
        <v>0.9276741672436124</v>
      </c>
      <c r="CN443" s="17">
        <f t="shared" ca="1" si="309"/>
        <v>0.16975471637771133</v>
      </c>
      <c r="CO443" s="17">
        <f t="shared" ca="1" si="309"/>
        <v>0.43511111172987782</v>
      </c>
      <c r="CP443" s="17">
        <f t="shared" ca="1" si="309"/>
        <v>0.34808731038510266</v>
      </c>
      <c r="CQ443" s="17">
        <f t="shared" ca="1" si="309"/>
        <v>0.46188223346370583</v>
      </c>
      <c r="CR443" s="17">
        <f t="shared" ca="1" si="309"/>
        <v>0.86012451921374289</v>
      </c>
      <c r="CS443" s="17">
        <f t="shared" ca="1" si="309"/>
        <v>0.24675344575962244</v>
      </c>
      <c r="CT443" s="17">
        <f t="shared" ca="1" si="309"/>
        <v>0.90251524758132373</v>
      </c>
      <c r="CU443" s="17">
        <f t="shared" ca="1" si="309"/>
        <v>0.18889660062053149</v>
      </c>
      <c r="CV443" s="17">
        <f t="shared" ca="1" si="309"/>
        <v>0.45428464993319262</v>
      </c>
      <c r="CW443" s="17">
        <f t="shared" ca="1" si="309"/>
        <v>0.40901063084841505</v>
      </c>
      <c r="CX443" s="17">
        <f t="shared" ca="1" si="309"/>
        <v>0.97871850211847222</v>
      </c>
      <c r="CY443" s="17">
        <f t="shared" ca="1" si="309"/>
        <v>6.1892899844656624E-2</v>
      </c>
      <c r="CZ443" s="17">
        <f t="shared" ca="1" si="305"/>
        <v>0.60081742449065467</v>
      </c>
      <c r="DA443" s="17">
        <f t="shared" ca="1" si="305"/>
        <v>0.56922438389856433</v>
      </c>
      <c r="DB443" s="17">
        <f t="shared" ca="1" si="295"/>
        <v>0.68334993047808823</v>
      </c>
      <c r="DC443" s="17">
        <f t="shared" ca="1" si="295"/>
        <v>0.70137480125623142</v>
      </c>
      <c r="DD443" s="17">
        <f t="shared" ca="1" si="295"/>
        <v>0.31771717766552532</v>
      </c>
      <c r="DE443" s="18">
        <f t="shared" ca="1" si="295"/>
        <v>6.0841712677769166E-2</v>
      </c>
    </row>
    <row r="444" spans="2:109" x14ac:dyDescent="0.2">
      <c r="B444" s="27">
        <f t="shared" ca="1" si="278"/>
        <v>0.6587946156007608</v>
      </c>
      <c r="C444" s="28">
        <f t="shared" ca="1" si="270"/>
        <v>0.40375758233029735</v>
      </c>
      <c r="D444" s="28">
        <f t="shared" ca="1" si="271"/>
        <v>0.60759734409890931</v>
      </c>
      <c r="E444" s="28">
        <f t="shared" ca="1" si="272"/>
        <v>0.54066471085135748</v>
      </c>
      <c r="F444" s="28">
        <f t="shared" ca="1" si="279"/>
        <v>0.52399318283083007</v>
      </c>
      <c r="G444" s="29">
        <f t="shared" ca="1" si="280"/>
        <v>0.51618537348849247</v>
      </c>
      <c r="I444" s="15">
        <f t="shared" si="282"/>
        <v>434</v>
      </c>
      <c r="J444" s="17">
        <f t="shared" ref="J444:Y459" ca="1" si="310">RAND()</f>
        <v>0.6587946156007608</v>
      </c>
      <c r="K444" s="17">
        <f t="shared" ca="1" si="310"/>
        <v>0.1487205490598339</v>
      </c>
      <c r="L444" s="17">
        <f t="shared" ca="1" si="310"/>
        <v>0.28674498679207772</v>
      </c>
      <c r="M444" s="17">
        <f t="shared" ca="1" si="310"/>
        <v>0.93623078752521827</v>
      </c>
      <c r="N444" s="17">
        <f t="shared" ca="1" si="310"/>
        <v>0.73196126185531551</v>
      </c>
      <c r="O444" s="17">
        <f t="shared" ca="1" si="310"/>
        <v>0.49281217716881587</v>
      </c>
      <c r="P444" s="17">
        <f t="shared" ca="1" si="310"/>
        <v>0.7943985891093599</v>
      </c>
      <c r="Q444" s="17">
        <f t="shared" ca="1" si="310"/>
        <v>0.50634374712592622</v>
      </c>
      <c r="R444" s="17">
        <f t="shared" ca="1" si="310"/>
        <v>0.85414341303493779</v>
      </c>
      <c r="S444" s="17">
        <f t="shared" ca="1" si="310"/>
        <v>0.66582331371684833</v>
      </c>
      <c r="T444" s="17">
        <f t="shared" ca="1" si="310"/>
        <v>0.45659061745695373</v>
      </c>
      <c r="U444" s="17">
        <f t="shared" ca="1" si="310"/>
        <v>0.88041219514606162</v>
      </c>
      <c r="V444" s="17">
        <f t="shared" ca="1" si="310"/>
        <v>0.84803391120241201</v>
      </c>
      <c r="W444" s="17">
        <f t="shared" ca="1" si="310"/>
        <v>0.19518210242699752</v>
      </c>
      <c r="X444" s="17">
        <f t="shared" ca="1" si="310"/>
        <v>0.60917256137493536</v>
      </c>
      <c r="Y444" s="17">
        <f t="shared" ca="1" si="310"/>
        <v>0.23865347596590214</v>
      </c>
      <c r="Z444" s="17">
        <f t="shared" ca="1" si="306"/>
        <v>0.85373247652862116</v>
      </c>
      <c r="AA444" s="17">
        <f t="shared" ca="1" si="306"/>
        <v>0.33437837639849932</v>
      </c>
      <c r="AB444" s="17">
        <f t="shared" ca="1" si="306"/>
        <v>0.21681605582368557</v>
      </c>
      <c r="AC444" s="17">
        <f t="shared" ca="1" si="306"/>
        <v>0.1043490037139887</v>
      </c>
      <c r="AD444" s="17">
        <f t="shared" ca="1" si="306"/>
        <v>0.69237536913552389</v>
      </c>
      <c r="AE444" s="17">
        <f t="shared" ca="1" si="306"/>
        <v>7.6812134418537292E-2</v>
      </c>
      <c r="AF444" s="17">
        <f t="shared" ca="1" si="306"/>
        <v>0.11591870387219527</v>
      </c>
      <c r="AG444" s="17">
        <f t="shared" ca="1" si="306"/>
        <v>0.57955829123561109</v>
      </c>
      <c r="AH444" s="17">
        <f t="shared" ca="1" si="306"/>
        <v>0.8988756688994729</v>
      </c>
      <c r="AI444" s="17">
        <f t="shared" ca="1" si="306"/>
        <v>0.29397689474901834</v>
      </c>
      <c r="AJ444" s="17">
        <f t="shared" ca="1" si="306"/>
        <v>0.97377765430543484</v>
      </c>
      <c r="AK444" s="17">
        <f t="shared" ca="1" si="306"/>
        <v>0.73550884521991722</v>
      </c>
      <c r="AL444" s="17">
        <f t="shared" ca="1" si="306"/>
        <v>0.76649566149846238</v>
      </c>
      <c r="AM444" s="17">
        <f t="shared" ca="1" si="306"/>
        <v>0.41020998609424664</v>
      </c>
      <c r="AN444" s="17">
        <f t="shared" ca="1" si="302"/>
        <v>0.78064271634755233</v>
      </c>
      <c r="AO444" s="17">
        <f t="shared" ca="1" si="302"/>
        <v>0.17279402954681611</v>
      </c>
      <c r="AP444" s="17">
        <f t="shared" ca="1" si="302"/>
        <v>0.81137698494037047</v>
      </c>
      <c r="AQ444" s="17">
        <f t="shared" ca="1" si="302"/>
        <v>0.54440134960399611</v>
      </c>
      <c r="AR444" s="17">
        <f t="shared" ca="1" si="302"/>
        <v>0.30650122211032094</v>
      </c>
      <c r="AS444" s="17">
        <f t="shared" ca="1" si="302"/>
        <v>0.25622313035636912</v>
      </c>
      <c r="AT444" s="17">
        <f t="shared" ca="1" si="302"/>
        <v>0.54084974228197924</v>
      </c>
      <c r="AU444" s="17">
        <f t="shared" ca="1" si="302"/>
        <v>0.84503409864279577</v>
      </c>
      <c r="AV444" s="17">
        <f t="shared" ca="1" si="302"/>
        <v>0.35450598601576344</v>
      </c>
      <c r="AW444" s="17">
        <f t="shared" ca="1" si="302"/>
        <v>0.28224823719802539</v>
      </c>
      <c r="AX444" s="17">
        <f t="shared" ca="1" si="302"/>
        <v>0.27392867964950895</v>
      </c>
      <c r="AY444" s="17">
        <f t="shared" ca="1" si="302"/>
        <v>0.36058425331953681</v>
      </c>
      <c r="AZ444" s="17">
        <f t="shared" ca="1" si="302"/>
        <v>0.19266858285131383</v>
      </c>
      <c r="BA444" s="17">
        <f t="shared" ca="1" si="302"/>
        <v>0.3418376569399374</v>
      </c>
      <c r="BB444" s="17">
        <f t="shared" ca="1" si="302"/>
        <v>0.89569824786977525</v>
      </c>
      <c r="BC444" s="17">
        <f t="shared" ca="1" si="302"/>
        <v>0.53319189925643429</v>
      </c>
      <c r="BD444" s="17">
        <f t="shared" ca="1" si="307"/>
        <v>0.30718709463655003</v>
      </c>
      <c r="BE444" s="17">
        <f t="shared" ca="1" si="303"/>
        <v>0.99987444325733776</v>
      </c>
      <c r="BF444" s="17">
        <f t="shared" ca="1" si="303"/>
        <v>0.24906213503699537</v>
      </c>
      <c r="BG444" s="17">
        <f t="shared" ca="1" si="303"/>
        <v>0.79424522522456187</v>
      </c>
      <c r="BH444" s="17">
        <f t="shared" ca="1" si="303"/>
        <v>0.13507155252777647</v>
      </c>
      <c r="BI444" s="17">
        <f t="shared" ca="1" si="303"/>
        <v>0.49673680611600046</v>
      </c>
      <c r="BJ444" s="17">
        <f t="shared" ca="1" si="303"/>
        <v>0.83134321550698909</v>
      </c>
      <c r="BK444" s="17">
        <f t="shared" ca="1" si="303"/>
        <v>0.80359386015247669</v>
      </c>
      <c r="BL444" s="17">
        <f t="shared" ca="1" si="303"/>
        <v>0.96447571094057927</v>
      </c>
      <c r="BM444" s="17">
        <f t="shared" ca="1" si="303"/>
        <v>0.34370184567486084</v>
      </c>
      <c r="BN444" s="17">
        <f t="shared" ca="1" si="303"/>
        <v>0.64327706836331466</v>
      </c>
      <c r="BO444" s="17">
        <f t="shared" ca="1" si="303"/>
        <v>0.33075061593905608</v>
      </c>
      <c r="BP444" s="17">
        <f t="shared" ca="1" si="303"/>
        <v>0.45333860770477385</v>
      </c>
      <c r="BQ444" s="17">
        <f t="shared" ca="1" si="303"/>
        <v>0.54247178094236448</v>
      </c>
      <c r="BR444" s="17">
        <f t="shared" ca="1" si="303"/>
        <v>0.86550226129984498</v>
      </c>
      <c r="BS444" s="17">
        <f t="shared" ca="1" si="303"/>
        <v>0.30680837450964149</v>
      </c>
      <c r="BT444" s="17">
        <f t="shared" ca="1" si="303"/>
        <v>0.39760182648294395</v>
      </c>
      <c r="BU444" s="17">
        <f t="shared" ca="1" si="308"/>
        <v>0.65951577803083139</v>
      </c>
      <c r="BV444" s="17">
        <f t="shared" ca="1" si="304"/>
        <v>0.71282571962030283</v>
      </c>
      <c r="BW444" s="17">
        <f t="shared" ca="1" si="304"/>
        <v>0.58466581856030542</v>
      </c>
      <c r="BX444" s="17">
        <f t="shared" ca="1" si="304"/>
        <v>0.39782365977363132</v>
      </c>
      <c r="BY444" s="17">
        <f t="shared" ca="1" si="304"/>
        <v>0.73462067865969127</v>
      </c>
      <c r="BZ444" s="17">
        <f t="shared" ca="1" si="304"/>
        <v>0.65038638355274048</v>
      </c>
      <c r="CA444" s="17">
        <f t="shared" ca="1" si="304"/>
        <v>0.79951998502317001</v>
      </c>
      <c r="CB444" s="17">
        <f t="shared" ca="1" si="304"/>
        <v>0.93719611406605519</v>
      </c>
      <c r="CC444" s="17">
        <f t="shared" ca="1" si="304"/>
        <v>0.9642375045314231</v>
      </c>
      <c r="CD444" s="17">
        <f t="shared" ca="1" si="304"/>
        <v>2.3632263366116457E-2</v>
      </c>
      <c r="CE444" s="17">
        <f t="shared" ca="1" si="304"/>
        <v>0.92298147572270484</v>
      </c>
      <c r="CF444" s="17">
        <f t="shared" ca="1" si="304"/>
        <v>0.8659497171213385</v>
      </c>
      <c r="CG444" s="17">
        <f t="shared" ca="1" si="304"/>
        <v>0.28458626740083925</v>
      </c>
      <c r="CH444" s="17">
        <f t="shared" ca="1" si="304"/>
        <v>0.42496087671320337</v>
      </c>
      <c r="CI444" s="17">
        <f t="shared" ca="1" si="304"/>
        <v>0.60030506108697568</v>
      </c>
      <c r="CJ444" s="17">
        <f t="shared" ca="1" si="304"/>
        <v>0.11542475845044708</v>
      </c>
      <c r="CK444" s="17">
        <f t="shared" ca="1" si="304"/>
        <v>8.0684062934145206E-2</v>
      </c>
      <c r="CL444" s="17">
        <f t="shared" ca="1" si="309"/>
        <v>3.0895521269797888E-2</v>
      </c>
      <c r="CM444" s="17">
        <f t="shared" ca="1" si="309"/>
        <v>2.1348504767398468E-2</v>
      </c>
      <c r="CN444" s="17">
        <f t="shared" ca="1" si="309"/>
        <v>0.93273306958781521</v>
      </c>
      <c r="CO444" s="17">
        <f t="shared" ca="1" si="309"/>
        <v>0.44608538999919234</v>
      </c>
      <c r="CP444" s="17">
        <f t="shared" ca="1" si="309"/>
        <v>0.60797982117434124</v>
      </c>
      <c r="CQ444" s="17">
        <f t="shared" ca="1" si="309"/>
        <v>6.1035126644706117E-2</v>
      </c>
      <c r="CR444" s="17">
        <f t="shared" ca="1" si="309"/>
        <v>0.99339493635520815</v>
      </c>
      <c r="CS444" s="17">
        <f t="shared" ca="1" si="309"/>
        <v>0.50191744954713735</v>
      </c>
      <c r="CT444" s="17">
        <f t="shared" ca="1" si="309"/>
        <v>0.75373939647844646</v>
      </c>
      <c r="CU444" s="17">
        <f t="shared" ca="1" si="309"/>
        <v>0.5249782343295083</v>
      </c>
      <c r="CV444" s="17">
        <f t="shared" ca="1" si="309"/>
        <v>0.51120789707653735</v>
      </c>
      <c r="CW444" s="17">
        <f t="shared" ca="1" si="309"/>
        <v>0.22020336133377627</v>
      </c>
      <c r="CX444" s="17">
        <f t="shared" ca="1" si="309"/>
        <v>0.8309461071106955</v>
      </c>
      <c r="CY444" s="17">
        <f t="shared" ca="1" si="309"/>
        <v>0.25354179933313803</v>
      </c>
      <c r="CZ444" s="17">
        <f t="shared" ca="1" si="305"/>
        <v>0.74273364007428533</v>
      </c>
      <c r="DA444" s="17">
        <f t="shared" ca="1" si="305"/>
        <v>4.4738852101724347E-2</v>
      </c>
      <c r="DB444" s="17">
        <f t="shared" ca="1" si="295"/>
        <v>0.29966225230907828</v>
      </c>
      <c r="DC444" s="17">
        <f t="shared" ca="1" si="295"/>
        <v>0.40351662163103563</v>
      </c>
      <c r="DD444" s="17">
        <f t="shared" ca="1" si="295"/>
        <v>0.23932442582890134</v>
      </c>
      <c r="DE444" s="18">
        <f t="shared" ca="1" si="295"/>
        <v>0.12490614958050716</v>
      </c>
    </row>
    <row r="445" spans="2:109" x14ac:dyDescent="0.2">
      <c r="B445" s="27">
        <f t="shared" ca="1" si="278"/>
        <v>0.46523122790176685</v>
      </c>
      <c r="C445" s="28">
        <f t="shared" ca="1" si="270"/>
        <v>0.49390083973655291</v>
      </c>
      <c r="D445" s="28">
        <f t="shared" ca="1" si="271"/>
        <v>0.51831148986482689</v>
      </c>
      <c r="E445" s="28">
        <f t="shared" ca="1" si="272"/>
        <v>0.47062083556741624</v>
      </c>
      <c r="F445" s="28">
        <f t="shared" ca="1" si="279"/>
        <v>0.45036120313284994</v>
      </c>
      <c r="G445" s="29">
        <f t="shared" ca="1" si="280"/>
        <v>0.48971333023226182</v>
      </c>
      <c r="I445" s="15">
        <f t="shared" si="282"/>
        <v>435</v>
      </c>
      <c r="J445" s="17">
        <f t="shared" ca="1" si="310"/>
        <v>0.46523122790176685</v>
      </c>
      <c r="K445" s="17">
        <f t="shared" ca="1" si="310"/>
        <v>0.52257045157133897</v>
      </c>
      <c r="L445" s="17">
        <f t="shared" ca="1" si="310"/>
        <v>1.0527391774351913E-2</v>
      </c>
      <c r="M445" s="17">
        <f t="shared" ca="1" si="310"/>
        <v>0.70143155684822556</v>
      </c>
      <c r="N445" s="17">
        <f t="shared" ca="1" si="310"/>
        <v>0.51936005899278948</v>
      </c>
      <c r="O445" s="17">
        <f t="shared" ca="1" si="310"/>
        <v>0.98322201525660691</v>
      </c>
      <c r="P445" s="17">
        <f t="shared" ca="1" si="310"/>
        <v>0.59244644729186058</v>
      </c>
      <c r="Q445" s="17">
        <f t="shared" ca="1" si="310"/>
        <v>0.75999986668730113</v>
      </c>
      <c r="R445" s="17">
        <f t="shared" ca="1" si="310"/>
        <v>8.4427608382589781E-2</v>
      </c>
      <c r="S445" s="17">
        <f t="shared" ca="1" si="310"/>
        <v>0.54389827394143897</v>
      </c>
      <c r="T445" s="17">
        <f t="shared" ca="1" si="310"/>
        <v>0.52817051430491624</v>
      </c>
      <c r="U445" s="17">
        <f t="shared" ca="1" si="310"/>
        <v>0.98706093062431077</v>
      </c>
      <c r="V445" s="17">
        <f t="shared" ca="1" si="310"/>
        <v>0.63989524852989765</v>
      </c>
      <c r="W445" s="17">
        <f t="shared" ca="1" si="310"/>
        <v>7.4151494788909034E-2</v>
      </c>
      <c r="X445" s="17">
        <f t="shared" ca="1" si="310"/>
        <v>0.12295698757984785</v>
      </c>
      <c r="Y445" s="17">
        <f t="shared" ca="1" si="310"/>
        <v>0.90305690105584113</v>
      </c>
      <c r="Z445" s="17">
        <f t="shared" ca="1" si="306"/>
        <v>0.16282777776250745</v>
      </c>
      <c r="AA445" s="17">
        <f t="shared" ca="1" si="306"/>
        <v>0.20215315165748182</v>
      </c>
      <c r="AB445" s="17">
        <f t="shared" ca="1" si="306"/>
        <v>7.1385475273509358E-2</v>
      </c>
      <c r="AC445" s="17">
        <f t="shared" ca="1" si="306"/>
        <v>0.5376433311228348</v>
      </c>
      <c r="AD445" s="17">
        <f t="shared" ca="1" si="306"/>
        <v>0.46729413197778547</v>
      </c>
      <c r="AE445" s="17">
        <f t="shared" ca="1" si="306"/>
        <v>0.63127767815675062</v>
      </c>
      <c r="AF445" s="17">
        <f t="shared" ca="1" si="306"/>
        <v>0.76989850515952785</v>
      </c>
      <c r="AG445" s="17">
        <f t="shared" ca="1" si="306"/>
        <v>0.93678052598047168</v>
      </c>
      <c r="AH445" s="17">
        <f t="shared" ca="1" si="306"/>
        <v>0.32915021138686751</v>
      </c>
      <c r="AI445" s="17">
        <f t="shared" ca="1" si="306"/>
        <v>0.74456055054239845</v>
      </c>
      <c r="AJ445" s="17">
        <f t="shared" ca="1" si="306"/>
        <v>0.65481342738863679</v>
      </c>
      <c r="AK445" s="17">
        <f t="shared" ca="1" si="306"/>
        <v>0.33062242576201251</v>
      </c>
      <c r="AL445" s="17">
        <f t="shared" ca="1" si="306"/>
        <v>0.62834799207068193</v>
      </c>
      <c r="AM445" s="17">
        <f t="shared" ca="1" si="306"/>
        <v>0.57432807348413639</v>
      </c>
      <c r="AN445" s="17">
        <f t="shared" ca="1" si="302"/>
        <v>0.19033644316638154</v>
      </c>
      <c r="AO445" s="17">
        <f t="shared" ca="1" si="302"/>
        <v>0.80693942544800823</v>
      </c>
      <c r="AP445" s="17">
        <f t="shared" ca="1" si="302"/>
        <v>0.38265268129764007</v>
      </c>
      <c r="AQ445" s="17">
        <f t="shared" ca="1" si="302"/>
        <v>0.56762422821955549</v>
      </c>
      <c r="AR445" s="17">
        <f t="shared" ca="1" si="302"/>
        <v>0.17485723784712104</v>
      </c>
      <c r="AS445" s="17">
        <f t="shared" ca="1" si="302"/>
        <v>6.5431102828216514E-2</v>
      </c>
      <c r="AT445" s="17">
        <f t="shared" ca="1" si="302"/>
        <v>0.14807399613793049</v>
      </c>
      <c r="AU445" s="17">
        <f t="shared" ca="1" si="302"/>
        <v>0.12007021865728895</v>
      </c>
      <c r="AV445" s="17">
        <f t="shared" ca="1" si="302"/>
        <v>0.57114983548550646</v>
      </c>
      <c r="AW445" s="17">
        <f t="shared" ca="1" si="302"/>
        <v>4.7865686856976342E-2</v>
      </c>
      <c r="AX445" s="17">
        <f t="shared" ca="1" si="302"/>
        <v>0.19626218011049357</v>
      </c>
      <c r="AY445" s="17">
        <f t="shared" ca="1" si="302"/>
        <v>0.36566904454436577</v>
      </c>
      <c r="AZ445" s="17">
        <f t="shared" ca="1" si="302"/>
        <v>0.68405469856683665</v>
      </c>
      <c r="BA445" s="17">
        <f t="shared" ca="1" si="302"/>
        <v>0.62480866288837944</v>
      </c>
      <c r="BB445" s="17">
        <f t="shared" ca="1" si="302"/>
        <v>0.1588608139758142</v>
      </c>
      <c r="BC445" s="17">
        <f t="shared" ca="1" si="302"/>
        <v>0.28683173190900102</v>
      </c>
      <c r="BD445" s="17">
        <f t="shared" ca="1" si="307"/>
        <v>0.19615884932104766</v>
      </c>
      <c r="BE445" s="17">
        <f t="shared" ca="1" si="303"/>
        <v>0.33617041613397913</v>
      </c>
      <c r="BF445" s="17">
        <f t="shared" ca="1" si="303"/>
        <v>0.55268812228509212</v>
      </c>
      <c r="BG445" s="17">
        <f t="shared" ca="1" si="303"/>
        <v>0.5620645477052697</v>
      </c>
      <c r="BH445" s="17">
        <f t="shared" ca="1" si="303"/>
        <v>0.3182906033428119</v>
      </c>
      <c r="BI445" s="17">
        <f t="shared" ca="1" si="303"/>
        <v>0.48641356126376889</v>
      </c>
      <c r="BJ445" s="17">
        <f t="shared" ca="1" si="303"/>
        <v>0.10664812734150941</v>
      </c>
      <c r="BK445" s="17">
        <f t="shared" ca="1" si="303"/>
        <v>0.18105696296701357</v>
      </c>
      <c r="BL445" s="17">
        <f t="shared" ca="1" si="303"/>
        <v>0.8683872611583151</v>
      </c>
      <c r="BM445" s="17">
        <f t="shared" ca="1" si="303"/>
        <v>0.96673305014439748</v>
      </c>
      <c r="BN445" s="17">
        <f t="shared" ca="1" si="303"/>
        <v>0.49370079023991853</v>
      </c>
      <c r="BO445" s="17">
        <f t="shared" ca="1" si="303"/>
        <v>0.87626651945571943</v>
      </c>
      <c r="BP445" s="17">
        <f t="shared" ca="1" si="303"/>
        <v>0.18828036678104321</v>
      </c>
      <c r="BQ445" s="17">
        <f t="shared" ca="1" si="303"/>
        <v>0.30743827796146361</v>
      </c>
      <c r="BR445" s="17">
        <f t="shared" ca="1" si="303"/>
        <v>0.55886000226041554</v>
      </c>
      <c r="BS445" s="17">
        <f t="shared" ca="1" si="303"/>
        <v>0.63835764823441621</v>
      </c>
      <c r="BT445" s="17">
        <f t="shared" ca="1" si="303"/>
        <v>0.88280974470952034</v>
      </c>
      <c r="BU445" s="17">
        <f t="shared" ca="1" si="308"/>
        <v>0.79521340192868184</v>
      </c>
      <c r="BV445" s="17">
        <f t="shared" ca="1" si="304"/>
        <v>0.51995877516546174</v>
      </c>
      <c r="BW445" s="17">
        <f t="shared" ca="1" si="304"/>
        <v>0.15816758748285054</v>
      </c>
      <c r="BX445" s="17">
        <f t="shared" ca="1" si="304"/>
        <v>0.98168258379149942</v>
      </c>
      <c r="BY445" s="17">
        <f t="shared" ca="1" si="304"/>
        <v>0.66296381370634561</v>
      </c>
      <c r="BZ445" s="17">
        <f t="shared" ca="1" si="304"/>
        <v>5.4656154765464482E-2</v>
      </c>
      <c r="CA445" s="17">
        <f t="shared" ca="1" si="304"/>
        <v>0.161800444487742</v>
      </c>
      <c r="CB445" s="17">
        <f t="shared" ca="1" si="304"/>
        <v>0.83605113733248482</v>
      </c>
      <c r="CC445" s="17">
        <f t="shared" ca="1" si="304"/>
        <v>0.17964909918773186</v>
      </c>
      <c r="CD445" s="17">
        <f t="shared" ca="1" si="304"/>
        <v>0.54498810584641721</v>
      </c>
      <c r="CE445" s="17">
        <f t="shared" ca="1" si="304"/>
        <v>0.66785907812262568</v>
      </c>
      <c r="CF445" s="17">
        <f t="shared" ca="1" si="304"/>
        <v>0.40760530389391936</v>
      </c>
      <c r="CG445" s="17">
        <f t="shared" ca="1" si="304"/>
        <v>0.88185694988682828</v>
      </c>
      <c r="CH445" s="17">
        <f t="shared" ca="1" si="304"/>
        <v>0.69364478380838146</v>
      </c>
      <c r="CI445" s="17">
        <f t="shared" ca="1" si="304"/>
        <v>0.83132306588497207</v>
      </c>
      <c r="CJ445" s="17">
        <f t="shared" ca="1" si="304"/>
        <v>0.16301215949228998</v>
      </c>
      <c r="CK445" s="17">
        <f t="shared" ca="1" si="304"/>
        <v>0.84327880713036851</v>
      </c>
      <c r="CL445" s="17">
        <f t="shared" ca="1" si="309"/>
        <v>0.6714443175817385</v>
      </c>
      <c r="CM445" s="17">
        <f t="shared" ca="1" si="309"/>
        <v>9.976449076089855E-3</v>
      </c>
      <c r="CN445" s="17">
        <f t="shared" ca="1" si="309"/>
        <v>0.21810595367888574</v>
      </c>
      <c r="CO445" s="17">
        <f t="shared" ca="1" si="309"/>
        <v>0.16788317097711003</v>
      </c>
      <c r="CP445" s="17">
        <f t="shared" ca="1" si="309"/>
        <v>0.14904459017677429</v>
      </c>
      <c r="CQ445" s="17">
        <f t="shared" ca="1" si="309"/>
        <v>0.54553804482507307</v>
      </c>
      <c r="CR445" s="17">
        <f t="shared" ca="1" si="309"/>
        <v>0.83710289792830428</v>
      </c>
      <c r="CS445" s="17">
        <f t="shared" ca="1" si="309"/>
        <v>0.73541707166106762</v>
      </c>
      <c r="CT445" s="17">
        <f t="shared" ca="1" si="309"/>
        <v>0.246812745748068</v>
      </c>
      <c r="CU445" s="17">
        <f t="shared" ca="1" si="309"/>
        <v>0.24448584293834708</v>
      </c>
      <c r="CV445" s="17">
        <f t="shared" ca="1" si="309"/>
        <v>0.67101464614203976</v>
      </c>
      <c r="CW445" s="17">
        <f t="shared" ca="1" si="309"/>
        <v>0.82805215948885103</v>
      </c>
      <c r="CX445" s="17">
        <f t="shared" ca="1" si="309"/>
        <v>0.94933180620249757</v>
      </c>
      <c r="CY445" s="17">
        <f t="shared" ca="1" si="309"/>
        <v>0.54805364659622013</v>
      </c>
      <c r="CZ445" s="17">
        <f t="shared" ca="1" si="305"/>
        <v>0.33534611262029745</v>
      </c>
      <c r="DA445" s="17">
        <f t="shared" ca="1" si="305"/>
        <v>0.93261888767623957</v>
      </c>
      <c r="DB445" s="17">
        <f t="shared" ca="1" si="295"/>
        <v>0.56968988938664888</v>
      </c>
      <c r="DC445" s="17">
        <f t="shared" ca="1" si="295"/>
        <v>0.5330952906651486</v>
      </c>
      <c r="DD445" s="17">
        <f t="shared" ca="1" si="295"/>
        <v>0.44004193171451933</v>
      </c>
      <c r="DE445" s="18">
        <f t="shared" ca="1" si="295"/>
        <v>0.56326324372537573</v>
      </c>
    </row>
    <row r="446" spans="2:109" x14ac:dyDescent="0.2">
      <c r="B446" s="27">
        <f t="shared" ca="1" si="278"/>
        <v>0.66382473422584454</v>
      </c>
      <c r="C446" s="28">
        <f t="shared" ca="1" si="270"/>
        <v>0.44934126452480749</v>
      </c>
      <c r="D446" s="28">
        <f t="shared" ca="1" si="271"/>
        <v>0.35159931260916427</v>
      </c>
      <c r="E446" s="28">
        <f t="shared" ca="1" si="272"/>
        <v>0.44593685533283828</v>
      </c>
      <c r="F446" s="28">
        <f t="shared" ca="1" si="279"/>
        <v>0.47745968221019375</v>
      </c>
      <c r="G446" s="29">
        <f t="shared" ca="1" si="280"/>
        <v>0.48786176184926161</v>
      </c>
      <c r="I446" s="15">
        <f t="shared" si="282"/>
        <v>436</v>
      </c>
      <c r="J446" s="17">
        <f t="shared" ca="1" si="310"/>
        <v>0.66382473422584454</v>
      </c>
      <c r="K446" s="17">
        <f t="shared" ca="1" si="310"/>
        <v>0.23485779482377045</v>
      </c>
      <c r="L446" s="17">
        <f t="shared" ca="1" si="310"/>
        <v>0.12200429260928147</v>
      </c>
      <c r="M446" s="17">
        <f t="shared" ca="1" si="310"/>
        <v>0.52921748887375719</v>
      </c>
      <c r="N446" s="17">
        <f t="shared" ca="1" si="310"/>
        <v>0.5268162382883198</v>
      </c>
      <c r="O446" s="17">
        <f t="shared" ca="1" si="310"/>
        <v>0.20911862051087515</v>
      </c>
      <c r="P446" s="17">
        <f t="shared" ca="1" si="310"/>
        <v>2.3610078386617772E-2</v>
      </c>
      <c r="Q446" s="17">
        <f t="shared" ca="1" si="310"/>
        <v>0.31275614661050788</v>
      </c>
      <c r="R446" s="17">
        <f t="shared" ca="1" si="310"/>
        <v>0.22511415599240614</v>
      </c>
      <c r="S446" s="17">
        <f t="shared" ca="1" si="310"/>
        <v>0.66867357577026232</v>
      </c>
      <c r="T446" s="17">
        <f t="shared" ca="1" si="310"/>
        <v>0.7031215826238657</v>
      </c>
      <c r="U446" s="17">
        <f t="shared" ca="1" si="310"/>
        <v>0.38398707781721952</v>
      </c>
      <c r="V446" s="17">
        <f t="shared" ca="1" si="310"/>
        <v>0.3995534461912732</v>
      </c>
      <c r="W446" s="17">
        <f t="shared" ca="1" si="310"/>
        <v>0.45468154781557846</v>
      </c>
      <c r="X446" s="17">
        <f t="shared" ca="1" si="310"/>
        <v>0.95627784104488178</v>
      </c>
      <c r="Y446" s="17">
        <f t="shared" ca="1" si="310"/>
        <v>0.16148267921034032</v>
      </c>
      <c r="Z446" s="17">
        <f t="shared" ca="1" si="306"/>
        <v>0.98130994570168995</v>
      </c>
      <c r="AA446" s="17">
        <f t="shared" ca="1" si="306"/>
        <v>0.64499396402371478</v>
      </c>
      <c r="AB446" s="17">
        <f t="shared" ca="1" si="306"/>
        <v>0.71305091437751689</v>
      </c>
      <c r="AC446" s="17">
        <f t="shared" ca="1" si="306"/>
        <v>4.2849817590429051E-3</v>
      </c>
      <c r="AD446" s="17">
        <f t="shared" ca="1" si="306"/>
        <v>4.3254777299126634E-2</v>
      </c>
      <c r="AE446" s="17">
        <f t="shared" ca="1" si="306"/>
        <v>0.54880503520104307</v>
      </c>
      <c r="AF446" s="17">
        <f t="shared" ca="1" si="306"/>
        <v>0.54166353246229282</v>
      </c>
      <c r="AG446" s="17">
        <f t="shared" ca="1" si="306"/>
        <v>0.3529472872575099</v>
      </c>
      <c r="AH446" s="17">
        <f t="shared" ca="1" si="306"/>
        <v>0.58126256100056228</v>
      </c>
      <c r="AI446" s="17">
        <f t="shared" ca="1" si="306"/>
        <v>0.14329910903719267</v>
      </c>
      <c r="AJ446" s="17">
        <f t="shared" ca="1" si="306"/>
        <v>0.69006659080691979</v>
      </c>
      <c r="AK446" s="17">
        <f t="shared" ca="1" si="306"/>
        <v>0.36440276924453174</v>
      </c>
      <c r="AL446" s="17">
        <f t="shared" ca="1" si="306"/>
        <v>7.7238955123685171E-2</v>
      </c>
      <c r="AM446" s="17">
        <f t="shared" ca="1" si="306"/>
        <v>0.9496230544934442</v>
      </c>
      <c r="AN446" s="17">
        <f t="shared" ca="1" si="302"/>
        <v>0.90426061134654401</v>
      </c>
      <c r="AO446" s="17">
        <f t="shared" ca="1" si="302"/>
        <v>0.43792334234136188</v>
      </c>
      <c r="AP446" s="17">
        <f t="shared" ca="1" si="302"/>
        <v>0.97120155856909984</v>
      </c>
      <c r="AQ446" s="17">
        <f t="shared" ca="1" si="302"/>
        <v>0.48842782818398967</v>
      </c>
      <c r="AR446" s="17">
        <f t="shared" ca="1" si="302"/>
        <v>0.7232037858051733</v>
      </c>
      <c r="AS446" s="17">
        <f t="shared" ca="1" si="302"/>
        <v>1.6713706860506328E-2</v>
      </c>
      <c r="AT446" s="17">
        <f t="shared" ca="1" si="302"/>
        <v>0.35258278539282595</v>
      </c>
      <c r="AU446" s="17">
        <f t="shared" ca="1" si="302"/>
        <v>0.81094755181424594</v>
      </c>
      <c r="AV446" s="17">
        <f t="shared" ca="1" si="302"/>
        <v>0.87596353567661589</v>
      </c>
      <c r="AW446" s="17">
        <f t="shared" ca="1" si="302"/>
        <v>0.10621003666346485</v>
      </c>
      <c r="AX446" s="17">
        <f t="shared" ca="1" si="302"/>
        <v>0.12007204160216178</v>
      </c>
      <c r="AY446" s="17">
        <f t="shared" ca="1" si="302"/>
        <v>0.93374964446740993</v>
      </c>
      <c r="AZ446" s="17">
        <f t="shared" ca="1" si="302"/>
        <v>0.56955962442948616</v>
      </c>
      <c r="BA446" s="17">
        <f t="shared" ca="1" si="302"/>
        <v>0.71967060204114541</v>
      </c>
      <c r="BB446" s="17">
        <f t="shared" ca="1" si="302"/>
        <v>0.92622498905797312</v>
      </c>
      <c r="BC446" s="17">
        <f t="shared" ca="1" si="302"/>
        <v>0.50894335532643897</v>
      </c>
      <c r="BD446" s="17">
        <f t="shared" ca="1" si="307"/>
        <v>5.0162196046158125E-2</v>
      </c>
      <c r="BE446" s="17">
        <f t="shared" ca="1" si="303"/>
        <v>0.48855959167568119</v>
      </c>
      <c r="BF446" s="17">
        <f t="shared" ca="1" si="303"/>
        <v>0.28795997996759337</v>
      </c>
      <c r="BG446" s="17">
        <f t="shared" ca="1" si="303"/>
        <v>0.36934656465873872</v>
      </c>
      <c r="BH446" s="17">
        <f t="shared" ca="1" si="303"/>
        <v>0.6471770155249732</v>
      </c>
      <c r="BI446" s="17">
        <f t="shared" ca="1" si="303"/>
        <v>1.6439525217550877E-2</v>
      </c>
      <c r="BJ446" s="17">
        <f t="shared" ca="1" si="303"/>
        <v>0.94212301931900555</v>
      </c>
      <c r="BK446" s="17">
        <f t="shared" ca="1" si="303"/>
        <v>0.97598973630966379</v>
      </c>
      <c r="BL446" s="17">
        <f t="shared" ca="1" si="303"/>
        <v>0.81576108278483839</v>
      </c>
      <c r="BM446" s="17">
        <f t="shared" ca="1" si="303"/>
        <v>0.84963618030028698</v>
      </c>
      <c r="BN446" s="17">
        <f t="shared" ca="1" si="303"/>
        <v>0.72851184176140016</v>
      </c>
      <c r="BO446" s="17">
        <f t="shared" ca="1" si="303"/>
        <v>0.64480459383075361</v>
      </c>
      <c r="BP446" s="17">
        <f t="shared" ca="1" si="303"/>
        <v>0.38188665545802325</v>
      </c>
      <c r="BQ446" s="17">
        <f t="shared" ca="1" si="303"/>
        <v>0.35058742893409534</v>
      </c>
      <c r="BR446" s="17">
        <f t="shared" ca="1" si="303"/>
        <v>0.33358895447826475</v>
      </c>
      <c r="BS446" s="17">
        <f t="shared" ca="1" si="303"/>
        <v>0.81733893674108793</v>
      </c>
      <c r="BT446" s="17">
        <f t="shared" ca="1" si="303"/>
        <v>9.6799672422500205E-2</v>
      </c>
      <c r="BU446" s="17">
        <f t="shared" ca="1" si="308"/>
        <v>0.10329529170949381</v>
      </c>
      <c r="BV446" s="17">
        <f t="shared" ca="1" si="304"/>
        <v>0.88275399496021167</v>
      </c>
      <c r="BW446" s="17">
        <f t="shared" ca="1" si="304"/>
        <v>0.28517956811063871</v>
      </c>
      <c r="BX446" s="17">
        <f t="shared" ca="1" si="304"/>
        <v>0.33870539385588083</v>
      </c>
      <c r="BY446" s="17">
        <f t="shared" ca="1" si="304"/>
        <v>0.39404052240447196</v>
      </c>
      <c r="BZ446" s="17">
        <f t="shared" ca="1" si="304"/>
        <v>0.14911748877830577</v>
      </c>
      <c r="CA446" s="17">
        <f t="shared" ca="1" si="304"/>
        <v>0.88699570428507812</v>
      </c>
      <c r="CB446" s="17">
        <f t="shared" ca="1" si="304"/>
        <v>0.68928861373474426</v>
      </c>
      <c r="CC446" s="17">
        <f t="shared" ca="1" si="304"/>
        <v>0.66313389200555251</v>
      </c>
      <c r="CD446" s="17">
        <f t="shared" ca="1" si="304"/>
        <v>0.57146773220943126</v>
      </c>
      <c r="CE446" s="17">
        <f t="shared" ca="1" si="304"/>
        <v>8.1075996601679523E-2</v>
      </c>
      <c r="CF446" s="17">
        <f t="shared" ca="1" si="304"/>
        <v>0.85401637241439832</v>
      </c>
      <c r="CG446" s="17">
        <f t="shared" ca="1" si="304"/>
        <v>0.81518509547031925</v>
      </c>
      <c r="CH446" s="17">
        <f t="shared" ca="1" si="304"/>
        <v>0.56489862501064336</v>
      </c>
      <c r="CI446" s="17">
        <f t="shared" ca="1" si="304"/>
        <v>0.24146941262452515</v>
      </c>
      <c r="CJ446" s="17">
        <f t="shared" ca="1" si="304"/>
        <v>0.75951161339006579</v>
      </c>
      <c r="CK446" s="17">
        <f t="shared" ca="1" si="304"/>
        <v>2.3705941252705087E-2</v>
      </c>
      <c r="CL446" s="17">
        <f t="shared" ca="1" si="309"/>
        <v>0.55207017447017681</v>
      </c>
      <c r="CM446" s="17">
        <f t="shared" ca="1" si="309"/>
        <v>0.17808462086281185</v>
      </c>
      <c r="CN446" s="17">
        <f t="shared" ca="1" si="309"/>
        <v>0.15205384915648978</v>
      </c>
      <c r="CO446" s="17">
        <f t="shared" ca="1" si="309"/>
        <v>0.17399844113047513</v>
      </c>
      <c r="CP446" s="17">
        <f t="shared" ca="1" si="309"/>
        <v>0.30741901312419639</v>
      </c>
      <c r="CQ446" s="17">
        <f t="shared" ca="1" si="309"/>
        <v>0.64295833609340969</v>
      </c>
      <c r="CR446" s="17">
        <f t="shared" ca="1" si="309"/>
        <v>0.52737900650325997</v>
      </c>
      <c r="CS446" s="17">
        <f t="shared" ca="1" si="309"/>
        <v>0.60140516923418852</v>
      </c>
      <c r="CT446" s="17">
        <f t="shared" ca="1" si="309"/>
        <v>0.14386965888975756</v>
      </c>
      <c r="CU446" s="17">
        <f t="shared" ca="1" si="309"/>
        <v>0.7198123662157605</v>
      </c>
      <c r="CV446" s="17">
        <f t="shared" ca="1" si="309"/>
        <v>0.85729613909477398</v>
      </c>
      <c r="CW446" s="17">
        <f t="shared" ca="1" si="309"/>
        <v>0.77557116357289291</v>
      </c>
      <c r="CX446" s="17">
        <f t="shared" ca="1" si="309"/>
        <v>5.446733009766036E-2</v>
      </c>
      <c r="CY446" s="17">
        <f t="shared" ca="1" si="309"/>
        <v>0.17528916492915625</v>
      </c>
      <c r="CZ446" s="17">
        <f t="shared" ca="1" si="305"/>
        <v>0.88529485630970439</v>
      </c>
      <c r="DA446" s="17">
        <f t="shared" ca="1" si="305"/>
        <v>0.39493249332041247</v>
      </c>
      <c r="DB446" s="17">
        <f t="shared" ca="1" si="305"/>
        <v>0.83848877042048964</v>
      </c>
      <c r="DC446" s="17">
        <f t="shared" ca="1" si="305"/>
        <v>0.27637283697710169</v>
      </c>
      <c r="DD446" s="17">
        <f t="shared" ca="1" si="305"/>
        <v>0.6861649653591142</v>
      </c>
      <c r="DE446" s="18">
        <f t="shared" ca="1" si="305"/>
        <v>6.5777816754062801E-2</v>
      </c>
    </row>
    <row r="447" spans="2:109" x14ac:dyDescent="0.2">
      <c r="B447" s="27">
        <f t="shared" ca="1" si="278"/>
        <v>0.57010899615089916</v>
      </c>
      <c r="C447" s="28">
        <f t="shared" ca="1" si="270"/>
        <v>0.6865846906400862</v>
      </c>
      <c r="D447" s="28">
        <f t="shared" ca="1" si="271"/>
        <v>0.6319274799151231</v>
      </c>
      <c r="E447" s="28">
        <f t="shared" ca="1" si="272"/>
        <v>0.57289559628260056</v>
      </c>
      <c r="F447" s="28">
        <f t="shared" ca="1" si="279"/>
        <v>0.49978641827225528</v>
      </c>
      <c r="G447" s="29">
        <f t="shared" ca="1" si="280"/>
        <v>0.50585477208390184</v>
      </c>
      <c r="I447" s="15">
        <f t="shared" si="282"/>
        <v>437</v>
      </c>
      <c r="J447" s="17">
        <f t="shared" ca="1" si="310"/>
        <v>0.57010899615089916</v>
      </c>
      <c r="K447" s="17">
        <f t="shared" ca="1" si="310"/>
        <v>0.80306038512927325</v>
      </c>
      <c r="L447" s="17">
        <f t="shared" ca="1" si="310"/>
        <v>0.9749122886785192</v>
      </c>
      <c r="M447" s="17">
        <f t="shared" ca="1" si="310"/>
        <v>0.25042483726516218</v>
      </c>
      <c r="N447" s="17">
        <f t="shared" ca="1" si="310"/>
        <v>0.68286298772595244</v>
      </c>
      <c r="O447" s="17">
        <f t="shared" ca="1" si="310"/>
        <v>0.91725729346427765</v>
      </c>
      <c r="P447" s="17">
        <f t="shared" ca="1" si="310"/>
        <v>0.42356288181443569</v>
      </c>
      <c r="Q447" s="17">
        <f t="shared" ca="1" si="310"/>
        <v>4.5715169000136835E-2</v>
      </c>
      <c r="R447" s="17">
        <f t="shared" ca="1" si="310"/>
        <v>0.85104431138830083</v>
      </c>
      <c r="S447" s="17">
        <f t="shared" ca="1" si="310"/>
        <v>0.80032564853427335</v>
      </c>
      <c r="T447" s="17">
        <f t="shared" ca="1" si="310"/>
        <v>0.37262006028000472</v>
      </c>
      <c r="U447" s="17">
        <f t="shared" ca="1" si="310"/>
        <v>0.47350550107859168</v>
      </c>
      <c r="V447" s="17">
        <f t="shared" ca="1" si="310"/>
        <v>0.10836870457380676</v>
      </c>
      <c r="W447" s="17">
        <f t="shared" ca="1" si="310"/>
        <v>0.69532089293011601</v>
      </c>
      <c r="X447" s="17">
        <f t="shared" ca="1" si="310"/>
        <v>0.50058706433345401</v>
      </c>
      <c r="Y447" s="17">
        <f t="shared" ca="1" si="310"/>
        <v>0.26944094322108181</v>
      </c>
      <c r="Z447" s="17">
        <f t="shared" ca="1" si="306"/>
        <v>0.93088116460050618</v>
      </c>
      <c r="AA447" s="17">
        <f t="shared" ca="1" si="306"/>
        <v>0.88921864750884072</v>
      </c>
      <c r="AB447" s="17">
        <f t="shared" ca="1" si="306"/>
        <v>0.75176123392670602</v>
      </c>
      <c r="AC447" s="17">
        <f t="shared" ca="1" si="306"/>
        <v>0.14693291404767339</v>
      </c>
      <c r="AD447" s="17">
        <f t="shared" ca="1" si="306"/>
        <v>0.16695357613189599</v>
      </c>
      <c r="AE447" s="17">
        <f t="shared" ca="1" si="306"/>
        <v>4.9418477362907387E-2</v>
      </c>
      <c r="AF447" s="17">
        <f t="shared" ca="1" si="306"/>
        <v>0.4011067663091552</v>
      </c>
      <c r="AG447" s="17">
        <f t="shared" ca="1" si="306"/>
        <v>0.35730952307215169</v>
      </c>
      <c r="AH447" s="17">
        <f t="shared" ca="1" si="306"/>
        <v>0.28616167779816992</v>
      </c>
      <c r="AI447" s="17">
        <f t="shared" ca="1" si="306"/>
        <v>0.27927733758365036</v>
      </c>
      <c r="AJ447" s="17">
        <f t="shared" ca="1" si="306"/>
        <v>0.3400063150106073</v>
      </c>
      <c r="AK447" s="17">
        <f t="shared" ca="1" si="306"/>
        <v>0.38935867400184898</v>
      </c>
      <c r="AL447" s="17">
        <f t="shared" ca="1" si="306"/>
        <v>0.11502715472383906</v>
      </c>
      <c r="AM447" s="17">
        <f t="shared" ca="1" si="306"/>
        <v>0.33258219561195423</v>
      </c>
      <c r="AN447" s="17">
        <f t="shared" ca="1" si="302"/>
        <v>0.10572109402134977</v>
      </c>
      <c r="AO447" s="17">
        <f t="shared" ca="1" si="302"/>
        <v>0.75580018753372824</v>
      </c>
      <c r="AP447" s="17">
        <f t="shared" ca="1" si="302"/>
        <v>4.0380796707868649E-2</v>
      </c>
      <c r="AQ447" s="17">
        <f t="shared" ca="1" si="302"/>
        <v>0.81369112382172382</v>
      </c>
      <c r="AR447" s="17">
        <f t="shared" ca="1" si="302"/>
        <v>0.30476868813838354</v>
      </c>
      <c r="AS447" s="17">
        <f t="shared" ca="1" si="302"/>
        <v>0.18520007516719472</v>
      </c>
      <c r="AT447" s="17">
        <f t="shared" ca="1" si="302"/>
        <v>0.80327334133052219</v>
      </c>
      <c r="AU447" s="17">
        <f t="shared" ca="1" si="302"/>
        <v>0.73933846874954601</v>
      </c>
      <c r="AV447" s="17">
        <f t="shared" ca="1" si="302"/>
        <v>0.43514966504038743</v>
      </c>
      <c r="AW447" s="17">
        <f t="shared" ca="1" si="302"/>
        <v>4.9306144308784994E-2</v>
      </c>
      <c r="AX447" s="17">
        <f t="shared" ca="1" si="302"/>
        <v>0.75654892632127058</v>
      </c>
      <c r="AY447" s="17">
        <f t="shared" ca="1" si="302"/>
        <v>0.2240840479360241</v>
      </c>
      <c r="AZ447" s="17">
        <f t="shared" ca="1" si="302"/>
        <v>0.20601527789761676</v>
      </c>
      <c r="BA447" s="17">
        <f t="shared" ca="1" si="302"/>
        <v>0.87792249971031178</v>
      </c>
      <c r="BB447" s="17">
        <f t="shared" ca="1" si="302"/>
        <v>0.84762214486111354</v>
      </c>
      <c r="BC447" s="17">
        <f t="shared" ca="1" si="302"/>
        <v>0.90627914246690555</v>
      </c>
      <c r="BD447" s="17">
        <f t="shared" ca="1" si="307"/>
        <v>0.98578099474169079</v>
      </c>
      <c r="BE447" s="17">
        <f t="shared" ca="1" si="303"/>
        <v>0.51661061208890247</v>
      </c>
      <c r="BF447" s="17">
        <f t="shared" ca="1" si="303"/>
        <v>0.64328851423632605</v>
      </c>
      <c r="BG447" s="17">
        <f t="shared" ca="1" si="303"/>
        <v>0.61742554527491944</v>
      </c>
      <c r="BH447" s="17">
        <f t="shared" ca="1" si="303"/>
        <v>0.3558702786028235</v>
      </c>
      <c r="BI447" s="17">
        <f t="shared" ca="1" si="303"/>
        <v>0.8673913760473857</v>
      </c>
      <c r="BJ447" s="17">
        <f t="shared" ca="1" si="303"/>
        <v>0.7435537594442162</v>
      </c>
      <c r="BK447" s="17">
        <f t="shared" ca="1" si="303"/>
        <v>0.13802004347484087</v>
      </c>
      <c r="BL447" s="17">
        <f t="shared" ca="1" si="303"/>
        <v>0.6623264506077946</v>
      </c>
      <c r="BM447" s="17">
        <f t="shared" ca="1" si="303"/>
        <v>0.79073275732598747</v>
      </c>
      <c r="BN447" s="17">
        <f t="shared" ca="1" si="303"/>
        <v>0.67578505697205693</v>
      </c>
      <c r="BO447" s="17">
        <f t="shared" ca="1" si="303"/>
        <v>0.76392088619763621</v>
      </c>
      <c r="BP447" s="17">
        <f t="shared" ca="1" si="303"/>
        <v>0.75452352031581993</v>
      </c>
      <c r="BQ447" s="17">
        <f t="shared" ca="1" si="303"/>
        <v>0.76326485559863166</v>
      </c>
      <c r="BR447" s="17">
        <f t="shared" ca="1" si="303"/>
        <v>3.9417915105994461E-2</v>
      </c>
      <c r="BS447" s="17">
        <f t="shared" ca="1" si="303"/>
        <v>0.74904864333611332</v>
      </c>
      <c r="BT447" s="17">
        <f t="shared" ca="1" si="303"/>
        <v>0.7361860193367632</v>
      </c>
      <c r="BU447" s="17">
        <f t="shared" ca="1" si="308"/>
        <v>3.1765612263202625E-2</v>
      </c>
      <c r="BV447" s="17">
        <f t="shared" ca="1" si="304"/>
        <v>0.5916417500114135</v>
      </c>
      <c r="BW447" s="17">
        <f t="shared" ca="1" si="304"/>
        <v>5.9273635814341974E-2</v>
      </c>
      <c r="BX447" s="17">
        <f t="shared" ca="1" si="304"/>
        <v>0.26147140516355838</v>
      </c>
      <c r="BY447" s="17">
        <f t="shared" ca="1" si="304"/>
        <v>3.7029298197866711E-2</v>
      </c>
      <c r="BZ447" s="17">
        <f t="shared" ca="1" si="304"/>
        <v>0.83628783602198897</v>
      </c>
      <c r="CA447" s="17">
        <f t="shared" ca="1" si="304"/>
        <v>0.69988564212191362</v>
      </c>
      <c r="CB447" s="17">
        <f t="shared" ca="1" si="304"/>
        <v>0.48309350278859409</v>
      </c>
      <c r="CC447" s="17">
        <f t="shared" ca="1" si="304"/>
        <v>0.19660187621545011</v>
      </c>
      <c r="CD447" s="17">
        <f t="shared" ca="1" si="304"/>
        <v>4.2234220823425095E-2</v>
      </c>
      <c r="CE447" s="17">
        <f t="shared" ca="1" si="304"/>
        <v>0.3414522743956071</v>
      </c>
      <c r="CF447" s="17">
        <f t="shared" ca="1" si="304"/>
        <v>0.28294412822838066</v>
      </c>
      <c r="CG447" s="17">
        <f t="shared" ca="1" si="304"/>
        <v>0.81185133990115843</v>
      </c>
      <c r="CH447" s="17">
        <f t="shared" ca="1" si="304"/>
        <v>0.6834107508206303</v>
      </c>
      <c r="CI447" s="17">
        <f t="shared" ca="1" si="304"/>
        <v>0.20673713503858315</v>
      </c>
      <c r="CJ447" s="17">
        <f t="shared" ca="1" si="304"/>
        <v>0.44200061956027648</v>
      </c>
      <c r="CK447" s="17">
        <f t="shared" ca="1" si="304"/>
        <v>0.7633286533439585</v>
      </c>
      <c r="CL447" s="17">
        <f t="shared" ca="1" si="309"/>
        <v>0.9797840205390288</v>
      </c>
      <c r="CM447" s="17">
        <f t="shared" ca="1" si="309"/>
        <v>0.75081631955695738</v>
      </c>
      <c r="CN447" s="17">
        <f t="shared" ca="1" si="309"/>
        <v>8.5346260172931787E-2</v>
      </c>
      <c r="CO447" s="17">
        <f t="shared" ca="1" si="309"/>
        <v>0.25239559572148162</v>
      </c>
      <c r="CP447" s="17">
        <f t="shared" ca="1" si="309"/>
        <v>0.44984809714982221</v>
      </c>
      <c r="CQ447" s="17">
        <f t="shared" ca="1" si="309"/>
        <v>0.48969994994006882</v>
      </c>
      <c r="CR447" s="17">
        <f t="shared" ca="1" si="309"/>
        <v>0.95746836630731202</v>
      </c>
      <c r="CS447" s="17">
        <f t="shared" ca="1" si="309"/>
        <v>0.40194144115970587</v>
      </c>
      <c r="CT447" s="17">
        <f t="shared" ca="1" si="309"/>
        <v>0.79661558824226542</v>
      </c>
      <c r="CU447" s="17">
        <f t="shared" ca="1" si="309"/>
        <v>0.61356129008200688</v>
      </c>
      <c r="CV447" s="17">
        <f t="shared" ca="1" si="309"/>
        <v>0.36131605309640291</v>
      </c>
      <c r="CW447" s="17">
        <f t="shared" ca="1" si="309"/>
        <v>0.39361295265886065</v>
      </c>
      <c r="CX447" s="17">
        <f t="shared" ca="1" si="309"/>
        <v>0.47922133540947043</v>
      </c>
      <c r="CY447" s="17">
        <f t="shared" ca="1" si="309"/>
        <v>0.55872051929186517</v>
      </c>
      <c r="CZ447" s="17">
        <f t="shared" ca="1" si="305"/>
        <v>0.77618656716649892</v>
      </c>
      <c r="DA447" s="17">
        <f t="shared" ca="1" si="305"/>
        <v>0.7922020144679579</v>
      </c>
      <c r="DB447" s="17">
        <f t="shared" ca="1" si="305"/>
        <v>0.10725215572371771</v>
      </c>
      <c r="DC447" s="17">
        <f t="shared" ca="1" si="305"/>
        <v>1.127587260288998E-2</v>
      </c>
      <c r="DD447" s="17">
        <f t="shared" ca="1" si="305"/>
        <v>0.97517198366350566</v>
      </c>
      <c r="DE447" s="18">
        <f t="shared" ca="1" si="305"/>
        <v>0.55266866874826004</v>
      </c>
    </row>
    <row r="448" spans="2:109" x14ac:dyDescent="0.2">
      <c r="B448" s="27">
        <f t="shared" ca="1" si="278"/>
        <v>0.79755991462311004</v>
      </c>
      <c r="C448" s="28">
        <f t="shared" ca="1" si="270"/>
        <v>0.80769495593537166</v>
      </c>
      <c r="D448" s="28">
        <f t="shared" ca="1" si="271"/>
        <v>0.5278790096642848</v>
      </c>
      <c r="E448" s="28">
        <f t="shared" ca="1" si="272"/>
        <v>0.48740616178473645</v>
      </c>
      <c r="F448" s="28">
        <f t="shared" ca="1" si="279"/>
        <v>0.46935137093675006</v>
      </c>
      <c r="G448" s="29">
        <f t="shared" ca="1" si="280"/>
        <v>0.46954777553185745</v>
      </c>
      <c r="I448" s="15">
        <f t="shared" si="282"/>
        <v>438</v>
      </c>
      <c r="J448" s="17">
        <f t="shared" ca="1" si="310"/>
        <v>0.79755991462311004</v>
      </c>
      <c r="K448" s="17">
        <f t="shared" ca="1" si="310"/>
        <v>0.81782999724763339</v>
      </c>
      <c r="L448" s="17">
        <f t="shared" ca="1" si="310"/>
        <v>3.6299353118662947E-2</v>
      </c>
      <c r="M448" s="17">
        <f t="shared" ca="1" si="310"/>
        <v>5.3832415918314558E-2</v>
      </c>
      <c r="N448" s="17">
        <f t="shared" ca="1" si="310"/>
        <v>0.38239054202632439</v>
      </c>
      <c r="O448" s="17">
        <f t="shared" ca="1" si="310"/>
        <v>0.73060865331004277</v>
      </c>
      <c r="P448" s="17">
        <f t="shared" ca="1" si="310"/>
        <v>0.7885799574457204</v>
      </c>
      <c r="Q448" s="17">
        <f t="shared" ca="1" si="310"/>
        <v>0.7048246741225066</v>
      </c>
      <c r="R448" s="17">
        <f t="shared" ca="1" si="310"/>
        <v>0.43203059465501559</v>
      </c>
      <c r="S448" s="17">
        <f t="shared" ca="1" si="310"/>
        <v>0.53483399417551658</v>
      </c>
      <c r="T448" s="17">
        <f t="shared" ca="1" si="310"/>
        <v>0.1092256284999763</v>
      </c>
      <c r="U448" s="17">
        <f t="shared" ca="1" si="310"/>
        <v>0.38227561767279128</v>
      </c>
      <c r="V448" s="17">
        <f t="shared" ca="1" si="310"/>
        <v>0.48769304729803997</v>
      </c>
      <c r="W448" s="17">
        <f t="shared" ca="1" si="310"/>
        <v>0.70689919677221613</v>
      </c>
      <c r="X448" s="17">
        <f t="shared" ca="1" si="310"/>
        <v>6.6805775128042755E-2</v>
      </c>
      <c r="Y448" s="17">
        <f t="shared" ca="1" si="310"/>
        <v>0.93497880326607086</v>
      </c>
      <c r="Z448" s="17">
        <f t="shared" ca="1" si="306"/>
        <v>0.59249120588175919</v>
      </c>
      <c r="AA448" s="17">
        <f t="shared" ca="1" si="306"/>
        <v>0.50270017816324419</v>
      </c>
      <c r="AB448" s="17">
        <f t="shared" ca="1" si="306"/>
        <v>0.26845803955369529</v>
      </c>
      <c r="AC448" s="17">
        <f t="shared" ca="1" si="306"/>
        <v>0.41780564681604437</v>
      </c>
      <c r="AD448" s="17">
        <f t="shared" ca="1" si="306"/>
        <v>0.14141690659685446</v>
      </c>
      <c r="AE448" s="17">
        <f t="shared" ca="1" si="306"/>
        <v>0.79986481448707336</v>
      </c>
      <c r="AF448" s="17">
        <f t="shared" ca="1" si="306"/>
        <v>0.60671294683844568</v>
      </c>
      <c r="AG448" s="17">
        <f t="shared" ca="1" si="306"/>
        <v>2.7090580561941247E-2</v>
      </c>
      <c r="AH448" s="17">
        <f t="shared" ca="1" si="306"/>
        <v>0.36279803952715839</v>
      </c>
      <c r="AI448" s="17">
        <f t="shared" ca="1" si="306"/>
        <v>0.91922010223369699</v>
      </c>
      <c r="AJ448" s="17">
        <f t="shared" ca="1" si="306"/>
        <v>0.81259762149715975</v>
      </c>
      <c r="AK448" s="17">
        <f t="shared" ca="1" si="306"/>
        <v>0.4569807452872432</v>
      </c>
      <c r="AL448" s="17">
        <f t="shared" ca="1" si="306"/>
        <v>1.7245296142748834E-2</v>
      </c>
      <c r="AM448" s="17">
        <f t="shared" ca="1" si="306"/>
        <v>0.32125077610906938</v>
      </c>
      <c r="AN448" s="17">
        <f t="shared" ca="1" si="302"/>
        <v>0.63593230099027898</v>
      </c>
      <c r="AO448" s="17">
        <f t="shared" ca="1" si="302"/>
        <v>0.69613079437568259</v>
      </c>
      <c r="AP448" s="17">
        <f t="shared" ca="1" si="302"/>
        <v>0.45308771907963374</v>
      </c>
      <c r="AQ448" s="17">
        <f t="shared" ca="1" si="302"/>
        <v>6.5635705060160809E-3</v>
      </c>
      <c r="AR448" s="17">
        <f t="shared" ca="1" si="302"/>
        <v>0.54484545837895004</v>
      </c>
      <c r="AS448" s="17">
        <f t="shared" ca="1" si="302"/>
        <v>0.44467199471264696</v>
      </c>
      <c r="AT448" s="17">
        <f t="shared" ca="1" si="302"/>
        <v>6.5399085116396805E-2</v>
      </c>
      <c r="AU448" s="17">
        <f t="shared" ca="1" si="302"/>
        <v>0.99638983622155874</v>
      </c>
      <c r="AV448" s="17">
        <f t="shared" ca="1" si="302"/>
        <v>0.42410894297070578</v>
      </c>
      <c r="AW448" s="17">
        <f t="shared" ca="1" si="302"/>
        <v>0.3726062806523085</v>
      </c>
      <c r="AX448" s="17">
        <f t="shared" ca="1" si="302"/>
        <v>0.65154120461744036</v>
      </c>
      <c r="AY448" s="17">
        <f t="shared" ca="1" si="302"/>
        <v>0.35082923629293772</v>
      </c>
      <c r="AZ448" s="17">
        <f t="shared" ca="1" si="302"/>
        <v>5.327932072923014E-2</v>
      </c>
      <c r="BA448" s="17">
        <f t="shared" ca="1" si="302"/>
        <v>0.91095373081566899</v>
      </c>
      <c r="BB448" s="17">
        <f t="shared" ca="1" si="302"/>
        <v>1.2675587383184417E-2</v>
      </c>
      <c r="BC448" s="17">
        <f t="shared" ca="1" si="302"/>
        <v>0.57888216084972022</v>
      </c>
      <c r="BD448" s="17">
        <f t="shared" ca="1" si="307"/>
        <v>0.46566290048272163</v>
      </c>
      <c r="BE448" s="17">
        <f t="shared" ca="1" si="303"/>
        <v>0.74324159181793203</v>
      </c>
      <c r="BF448" s="17">
        <f t="shared" ca="1" si="303"/>
        <v>0.16716938308216911</v>
      </c>
      <c r="BG448" s="17">
        <f t="shared" ca="1" si="303"/>
        <v>0.68029638278619697</v>
      </c>
      <c r="BH448" s="17">
        <f t="shared" ca="1" si="303"/>
        <v>0.48865045048029987</v>
      </c>
      <c r="BI448" s="17">
        <f t="shared" ca="1" si="303"/>
        <v>0.62630007289483491</v>
      </c>
      <c r="BJ448" s="17">
        <f t="shared" ca="1" si="303"/>
        <v>0.67898110997264916</v>
      </c>
      <c r="BK448" s="17">
        <f t="shared" ca="1" si="303"/>
        <v>0.1449168600361338</v>
      </c>
      <c r="BL448" s="17">
        <f t="shared" ca="1" si="303"/>
        <v>0.23482395705873615</v>
      </c>
      <c r="BM448" s="17">
        <f t="shared" ca="1" si="303"/>
        <v>0.21444939556007625</v>
      </c>
      <c r="BN448" s="17">
        <f t="shared" ca="1" si="303"/>
        <v>0.86558376464159559</v>
      </c>
      <c r="BO448" s="17">
        <f t="shared" ca="1" si="303"/>
        <v>0.76686975911768407</v>
      </c>
      <c r="BP448" s="17">
        <f t="shared" ca="1" si="303"/>
        <v>0.78715008318815893</v>
      </c>
      <c r="BQ448" s="17">
        <f t="shared" ca="1" si="303"/>
        <v>2.4626505523922537E-3</v>
      </c>
      <c r="BR448" s="17">
        <f t="shared" ca="1" si="303"/>
        <v>0.84393733749574695</v>
      </c>
      <c r="BS448" s="17">
        <f t="shared" ca="1" si="303"/>
        <v>0.12938140114867691</v>
      </c>
      <c r="BT448" s="17">
        <f t="shared" ca="1" si="303"/>
        <v>0.49456107023033069</v>
      </c>
      <c r="BU448" s="17">
        <f t="shared" ca="1" si="308"/>
        <v>0.16008467156437567</v>
      </c>
      <c r="BV448" s="17">
        <f t="shared" ca="1" si="304"/>
        <v>0.22058990778516108</v>
      </c>
      <c r="BW448" s="17">
        <f t="shared" ca="1" si="304"/>
        <v>0.90834630536715166</v>
      </c>
      <c r="BX448" s="17">
        <f t="shared" ca="1" si="304"/>
        <v>0.27403666135945526</v>
      </c>
      <c r="BY448" s="17">
        <f t="shared" ca="1" si="304"/>
        <v>7.5226587788720933E-2</v>
      </c>
      <c r="BZ448" s="17">
        <f t="shared" ca="1" si="304"/>
        <v>4.3821970405510946E-2</v>
      </c>
      <c r="CA448" s="17">
        <f t="shared" ca="1" si="304"/>
        <v>0.58110420260831819</v>
      </c>
      <c r="CB448" s="17">
        <f t="shared" ca="1" si="304"/>
        <v>0.13747192800189456</v>
      </c>
      <c r="CC448" s="17">
        <f t="shared" ca="1" si="304"/>
        <v>0.10878329225832051</v>
      </c>
      <c r="CD448" s="17">
        <f t="shared" ca="1" si="304"/>
        <v>1.5762577027710001E-2</v>
      </c>
      <c r="CE448" s="17">
        <f t="shared" ca="1" si="304"/>
        <v>0.72880852452295497</v>
      </c>
      <c r="CF448" s="17">
        <f t="shared" ca="1" si="304"/>
        <v>0.5486717593157836</v>
      </c>
      <c r="CG448" s="17">
        <f t="shared" ca="1" si="304"/>
        <v>0.15499938003130953</v>
      </c>
      <c r="CH448" s="17">
        <f t="shared" ca="1" si="304"/>
        <v>0.29720913888748501</v>
      </c>
      <c r="CI448" s="17">
        <f t="shared" ca="1" si="304"/>
        <v>0.9001608494111093</v>
      </c>
      <c r="CJ448" s="17">
        <f t="shared" ca="1" si="304"/>
        <v>0.50143088015075143</v>
      </c>
      <c r="CK448" s="17">
        <f t="shared" ca="1" si="304"/>
        <v>0.3421740665957107</v>
      </c>
      <c r="CL448" s="17">
        <f t="shared" ca="1" si="309"/>
        <v>0.53343851404145259</v>
      </c>
      <c r="CM448" s="17">
        <f t="shared" ca="1" si="309"/>
        <v>0.24398987628289859</v>
      </c>
      <c r="CN448" s="17">
        <f t="shared" ca="1" si="309"/>
        <v>0.34259737828696846</v>
      </c>
      <c r="CO448" s="17">
        <f t="shared" ca="1" si="309"/>
        <v>0.91838514956137196</v>
      </c>
      <c r="CP448" s="17">
        <f t="shared" ca="1" si="309"/>
        <v>0.79421954372977632</v>
      </c>
      <c r="CQ448" s="17">
        <f t="shared" ca="1" si="309"/>
        <v>0.96814616783444074</v>
      </c>
      <c r="CR448" s="17">
        <f t="shared" ca="1" si="309"/>
        <v>0.31845146840670335</v>
      </c>
      <c r="CS448" s="17">
        <f t="shared" ca="1" si="309"/>
        <v>0.71926840547201076</v>
      </c>
      <c r="CT448" s="17">
        <f t="shared" ca="1" si="309"/>
        <v>0.50952219333368431</v>
      </c>
      <c r="CU448" s="17">
        <f t="shared" ca="1" si="309"/>
        <v>0.23104649737506411</v>
      </c>
      <c r="CV448" s="17">
        <f t="shared" ca="1" si="309"/>
        <v>0.60657153230559091</v>
      </c>
      <c r="CW448" s="17">
        <f t="shared" ca="1" si="309"/>
        <v>0.24639202778231395</v>
      </c>
      <c r="CX448" s="17">
        <f t="shared" ca="1" si="309"/>
        <v>0.20688119023050666</v>
      </c>
      <c r="CY448" s="17">
        <f t="shared" ca="1" si="309"/>
        <v>8.8748781859830594E-2</v>
      </c>
      <c r="CZ448" s="17">
        <f t="shared" ca="1" si="305"/>
        <v>0.53333046694131681</v>
      </c>
      <c r="DA448" s="17">
        <f t="shared" ca="1" si="305"/>
        <v>0.51693325651095268</v>
      </c>
      <c r="DB448" s="17">
        <f t="shared" ca="1" si="305"/>
        <v>0.83857662673998445</v>
      </c>
      <c r="DC448" s="17">
        <f t="shared" ca="1" si="305"/>
        <v>0.94191189867098879</v>
      </c>
      <c r="DD448" s="17">
        <f t="shared" ca="1" si="305"/>
        <v>0.81261425914102148</v>
      </c>
      <c r="DE448" s="18">
        <f t="shared" ca="1" si="305"/>
        <v>0.83943315638235461</v>
      </c>
    </row>
    <row r="449" spans="2:109" x14ac:dyDescent="0.2">
      <c r="B449" s="27">
        <f t="shared" ca="1" si="278"/>
        <v>0.65695380764203681</v>
      </c>
      <c r="C449" s="28">
        <f t="shared" ca="1" si="270"/>
        <v>0.78254845842592502</v>
      </c>
      <c r="D449" s="28">
        <f t="shared" ca="1" si="271"/>
        <v>0.47984883570700709</v>
      </c>
      <c r="E449" s="28">
        <f t="shared" ca="1" si="272"/>
        <v>0.47760372685898256</v>
      </c>
      <c r="F449" s="28">
        <f t="shared" ca="1" si="279"/>
        <v>0.47984082630395997</v>
      </c>
      <c r="G449" s="29">
        <f t="shared" ca="1" si="280"/>
        <v>0.5010041692543219</v>
      </c>
      <c r="I449" s="15">
        <f t="shared" si="282"/>
        <v>439</v>
      </c>
      <c r="J449" s="17">
        <f t="shared" ca="1" si="310"/>
        <v>0.65695380764203681</v>
      </c>
      <c r="K449" s="17">
        <f t="shared" ca="1" si="310"/>
        <v>0.90814310920981312</v>
      </c>
      <c r="L449" s="17">
        <f t="shared" ca="1" si="310"/>
        <v>0.76158855050385699</v>
      </c>
      <c r="M449" s="17">
        <f t="shared" ca="1" si="310"/>
        <v>0.90006110956433438</v>
      </c>
      <c r="N449" s="17">
        <f t="shared" ca="1" si="310"/>
        <v>2.5602641298347328E-2</v>
      </c>
      <c r="O449" s="17">
        <f t="shared" ca="1" si="310"/>
        <v>0.45205500991676328</v>
      </c>
      <c r="P449" s="17">
        <f t="shared" ca="1" si="310"/>
        <v>1.807303590828635E-2</v>
      </c>
      <c r="Q449" s="17">
        <f t="shared" ca="1" si="310"/>
        <v>2.1728876877696757E-2</v>
      </c>
      <c r="R449" s="17">
        <f t="shared" ca="1" si="310"/>
        <v>0.21156870068075484</v>
      </c>
      <c r="S449" s="17">
        <f t="shared" ca="1" si="310"/>
        <v>0.8427135154681813</v>
      </c>
      <c r="T449" s="17">
        <f t="shared" ca="1" si="310"/>
        <v>0.28650728189320862</v>
      </c>
      <c r="U449" s="17">
        <f t="shared" ca="1" si="310"/>
        <v>0.95690367877114335</v>
      </c>
      <c r="V449" s="17">
        <f t="shared" ca="1" si="310"/>
        <v>0.68509650806021616</v>
      </c>
      <c r="W449" s="17">
        <f t="shared" ca="1" si="310"/>
        <v>0.2134596303791777</v>
      </c>
      <c r="X449" s="17">
        <f t="shared" ca="1" si="310"/>
        <v>0.5083105329939015</v>
      </c>
      <c r="Y449" s="17">
        <f t="shared" ca="1" si="310"/>
        <v>0.72922647547443986</v>
      </c>
      <c r="Z449" s="17">
        <f t="shared" ca="1" si="306"/>
        <v>0.40020157835247228</v>
      </c>
      <c r="AA449" s="17">
        <f t="shared" ca="1" si="306"/>
        <v>0.14152278770791493</v>
      </c>
      <c r="AB449" s="17">
        <f t="shared" ca="1" si="306"/>
        <v>0.65428085917619772</v>
      </c>
      <c r="AC449" s="17">
        <f t="shared" ca="1" si="306"/>
        <v>0.17807684730090945</v>
      </c>
      <c r="AD449" s="17">
        <f t="shared" ca="1" si="306"/>
        <v>0.4883321154831346</v>
      </c>
      <c r="AE449" s="17">
        <f t="shared" ca="1" si="306"/>
        <v>0.45952009890527434</v>
      </c>
      <c r="AF449" s="17">
        <f t="shared" ca="1" si="306"/>
        <v>0.30421846093060645</v>
      </c>
      <c r="AG449" s="17">
        <f t="shared" ca="1" si="306"/>
        <v>0.34386512695898985</v>
      </c>
      <c r="AH449" s="17">
        <f t="shared" ca="1" si="306"/>
        <v>9.3494711226027372E-2</v>
      </c>
      <c r="AI449" s="17">
        <f t="shared" ca="1" si="306"/>
        <v>0.50495730236950098</v>
      </c>
      <c r="AJ449" s="17">
        <f t="shared" ca="1" si="306"/>
        <v>0.4724197012280027</v>
      </c>
      <c r="AK449" s="17">
        <f t="shared" ca="1" si="306"/>
        <v>0.93725030561191613</v>
      </c>
      <c r="AL449" s="17">
        <f t="shared" ca="1" si="306"/>
        <v>0.99081593100310705</v>
      </c>
      <c r="AM449" s="17">
        <f t="shared" ca="1" si="306"/>
        <v>0.15274438666775969</v>
      </c>
      <c r="AN449" s="17">
        <f t="shared" ca="1" si="302"/>
        <v>0.93234487948003175</v>
      </c>
      <c r="AO449" s="17">
        <f t="shared" ca="1" si="302"/>
        <v>0.4119016011798563</v>
      </c>
      <c r="AP449" s="17">
        <f t="shared" ca="1" si="302"/>
        <v>0.40295972432269933</v>
      </c>
      <c r="AQ449" s="17">
        <f t="shared" ca="1" si="302"/>
        <v>0.86009644723865208</v>
      </c>
      <c r="AR449" s="17">
        <f t="shared" ca="1" si="302"/>
        <v>0.32182990594227501</v>
      </c>
      <c r="AS449" s="17">
        <f t="shared" ca="1" si="302"/>
        <v>0.41262353596947532</v>
      </c>
      <c r="AT449" s="17">
        <f t="shared" ca="1" si="302"/>
        <v>0.98674217766704297</v>
      </c>
      <c r="AU449" s="17">
        <f t="shared" ca="1" si="302"/>
        <v>0.20029779373916046</v>
      </c>
      <c r="AV449" s="17">
        <f t="shared" ca="1" si="302"/>
        <v>0.4828880859910184</v>
      </c>
      <c r="AW449" s="17">
        <f t="shared" ca="1" si="302"/>
        <v>0.91324768778314513</v>
      </c>
      <c r="AX449" s="17">
        <f t="shared" ca="1" si="302"/>
        <v>0.37603407989226967</v>
      </c>
      <c r="AY449" s="17">
        <f t="shared" ca="1" si="302"/>
        <v>8.6750702421753423E-2</v>
      </c>
      <c r="AZ449" s="17">
        <f t="shared" ca="1" si="302"/>
        <v>0.45877600251498141</v>
      </c>
      <c r="BA449" s="17">
        <f t="shared" ca="1" si="302"/>
        <v>0.21832841657432156</v>
      </c>
      <c r="BB449" s="17">
        <f t="shared" ca="1" si="302"/>
        <v>0.72589254740188269</v>
      </c>
      <c r="BC449" s="17">
        <f t="shared" ca="1" si="302"/>
        <v>0.68721265477029791</v>
      </c>
      <c r="BD449" s="17">
        <f t="shared" ca="1" si="307"/>
        <v>0.24029195414733084</v>
      </c>
      <c r="BE449" s="17">
        <f t="shared" ca="1" si="303"/>
        <v>0.42137002790561007</v>
      </c>
      <c r="BF449" s="17">
        <f t="shared" ca="1" si="303"/>
        <v>6.5719924295048249E-2</v>
      </c>
      <c r="BG449" s="17">
        <f t="shared" ca="1" si="303"/>
        <v>0.48704048839716907</v>
      </c>
      <c r="BH449" s="17">
        <f t="shared" ca="1" si="303"/>
        <v>6.2858519336648322E-2</v>
      </c>
      <c r="BI449" s="17">
        <f t="shared" ca="1" si="303"/>
        <v>0.85202558858290667</v>
      </c>
      <c r="BJ449" s="17">
        <f t="shared" ca="1" si="303"/>
        <v>0.71269954801502655</v>
      </c>
      <c r="BK449" s="17">
        <f t="shared" ca="1" si="303"/>
        <v>0.79775015178144981</v>
      </c>
      <c r="BL449" s="17">
        <f t="shared" ca="1" si="303"/>
        <v>0.83629075494439409</v>
      </c>
      <c r="BM449" s="17">
        <f t="shared" ca="1" si="303"/>
        <v>0.71312888355295878</v>
      </c>
      <c r="BN449" s="17">
        <f t="shared" ca="1" si="303"/>
        <v>0.93690788786355983</v>
      </c>
      <c r="BO449" s="17">
        <f t="shared" ca="1" si="303"/>
        <v>0.11695031853126592</v>
      </c>
      <c r="BP449" s="17">
        <f t="shared" ca="1" si="303"/>
        <v>0.90358671448807448</v>
      </c>
      <c r="BQ449" s="17">
        <f t="shared" ca="1" si="303"/>
        <v>0.86691979354132409</v>
      </c>
      <c r="BR449" s="17">
        <f t="shared" ca="1" si="303"/>
        <v>0.63413546783361352</v>
      </c>
      <c r="BS449" s="17">
        <f t="shared" ca="1" si="303"/>
        <v>2.5794139183947573E-2</v>
      </c>
      <c r="BT449" s="17">
        <f t="shared" ca="1" si="303"/>
        <v>0.74423551359456808</v>
      </c>
      <c r="BU449" s="17">
        <f t="shared" ca="1" si="308"/>
        <v>0.81698708983973378</v>
      </c>
      <c r="BV449" s="17">
        <f t="shared" ca="1" si="304"/>
        <v>0.36567954182864493</v>
      </c>
      <c r="BW449" s="17">
        <f t="shared" ca="1" si="304"/>
        <v>0.68379381361873381</v>
      </c>
      <c r="BX449" s="17">
        <f t="shared" ca="1" si="304"/>
        <v>0.25971353299144739</v>
      </c>
      <c r="BY449" s="17">
        <f t="shared" ca="1" si="304"/>
        <v>0.37216115002592509</v>
      </c>
      <c r="BZ449" s="17">
        <f t="shared" ca="1" si="304"/>
        <v>9.5533126117598566E-2</v>
      </c>
      <c r="CA449" s="17">
        <f t="shared" ca="1" si="304"/>
        <v>0.45029087243881927</v>
      </c>
      <c r="CB449" s="17">
        <f t="shared" ca="1" si="304"/>
        <v>0.62640823002091583</v>
      </c>
      <c r="CC449" s="17">
        <f t="shared" ca="1" si="304"/>
        <v>0.57674821390170394</v>
      </c>
      <c r="CD449" s="17">
        <f t="shared" ca="1" si="304"/>
        <v>0.29585354547305398</v>
      </c>
      <c r="CE449" s="17">
        <f t="shared" ca="1" si="304"/>
        <v>2.1325196783099742E-2</v>
      </c>
      <c r="CF449" s="17">
        <f t="shared" ca="1" si="304"/>
        <v>0.6511120297311952</v>
      </c>
      <c r="CG449" s="17">
        <f t="shared" ca="1" si="304"/>
        <v>0.63017793705060787</v>
      </c>
      <c r="CH449" s="17">
        <f t="shared" ca="1" si="304"/>
        <v>0.63340056837474845</v>
      </c>
      <c r="CI449" s="17">
        <f t="shared" ca="1" si="304"/>
        <v>1.6243131824564161E-2</v>
      </c>
      <c r="CJ449" s="17">
        <f t="shared" ca="1" si="304"/>
        <v>0.98604588191034304</v>
      </c>
      <c r="CK449" s="17">
        <f t="shared" ca="1" si="304"/>
        <v>0.12772626680651433</v>
      </c>
      <c r="CL449" s="17">
        <f t="shared" ca="1" si="309"/>
        <v>0.49010198071800848</v>
      </c>
      <c r="CM449" s="17">
        <f t="shared" ca="1" si="309"/>
        <v>0.83847356198304535</v>
      </c>
      <c r="CN449" s="17">
        <f t="shared" ca="1" si="309"/>
        <v>0.5958474512453289</v>
      </c>
      <c r="CO449" s="17">
        <f t="shared" ca="1" si="309"/>
        <v>0.30050298967829325</v>
      </c>
      <c r="CP449" s="17">
        <f t="shared" ca="1" si="309"/>
        <v>0.95258996009122121</v>
      </c>
      <c r="CQ449" s="17">
        <f t="shared" ca="1" si="309"/>
        <v>0.25356988598410901</v>
      </c>
      <c r="CR449" s="17">
        <f t="shared" ca="1" si="309"/>
        <v>0.75288804869963089</v>
      </c>
      <c r="CS449" s="17">
        <f t="shared" ca="1" si="309"/>
        <v>0.32339898598124761</v>
      </c>
      <c r="CT449" s="17">
        <f t="shared" ca="1" si="309"/>
        <v>0.19423404762242891</v>
      </c>
      <c r="CU449" s="17">
        <f t="shared" ca="1" si="309"/>
        <v>0.49257246441722546</v>
      </c>
      <c r="CV449" s="17">
        <f t="shared" ca="1" si="309"/>
        <v>0.74550220157381319</v>
      </c>
      <c r="CW449" s="17">
        <f t="shared" ca="1" si="309"/>
        <v>0.18713320976184822</v>
      </c>
      <c r="CX449" s="17">
        <f t="shared" ca="1" si="309"/>
        <v>6.3101792769982512E-2</v>
      </c>
      <c r="CY449" s="17">
        <f t="shared" ca="1" si="309"/>
        <v>6.68973166877318E-2</v>
      </c>
      <c r="CZ449" s="17">
        <f t="shared" ca="1" si="305"/>
        <v>0.82878763331624505</v>
      </c>
      <c r="DA449" s="17">
        <f t="shared" ca="1" si="305"/>
        <v>0.6628610786864626</v>
      </c>
      <c r="DB449" s="17">
        <f t="shared" ca="1" si="305"/>
        <v>0.41906403398243008</v>
      </c>
      <c r="DC449" s="17">
        <f t="shared" ca="1" si="305"/>
        <v>0.57745271556510791</v>
      </c>
      <c r="DD449" s="17">
        <f t="shared" ca="1" si="305"/>
        <v>0.7438594599997097</v>
      </c>
      <c r="DE449" s="18">
        <f t="shared" ca="1" si="305"/>
        <v>0.80705338148292816</v>
      </c>
    </row>
    <row r="450" spans="2:109" x14ac:dyDescent="0.2">
      <c r="B450" s="27">
        <f t="shared" ca="1" si="278"/>
        <v>0.35429264379625691</v>
      </c>
      <c r="C450" s="28">
        <f t="shared" ca="1" si="270"/>
        <v>0.61851011711305737</v>
      </c>
      <c r="D450" s="28">
        <f t="shared" ca="1" si="271"/>
        <v>0.40294654087393711</v>
      </c>
      <c r="E450" s="28">
        <f t="shared" ca="1" si="272"/>
        <v>0.50073192982711401</v>
      </c>
      <c r="F450" s="28">
        <f t="shared" ca="1" si="279"/>
        <v>0.50526650046936505</v>
      </c>
      <c r="G450" s="29">
        <f t="shared" ca="1" si="280"/>
        <v>0.47666866939893915</v>
      </c>
      <c r="I450" s="15">
        <f t="shared" si="282"/>
        <v>440</v>
      </c>
      <c r="J450" s="17">
        <f t="shared" ca="1" si="310"/>
        <v>0.35429264379625691</v>
      </c>
      <c r="K450" s="17">
        <f t="shared" ca="1" si="310"/>
        <v>0.88272759042985771</v>
      </c>
      <c r="L450" s="17">
        <f t="shared" ca="1" si="310"/>
        <v>0.31126014210590425</v>
      </c>
      <c r="M450" s="17">
        <f t="shared" ca="1" si="310"/>
        <v>0.12127259358969511</v>
      </c>
      <c r="N450" s="17">
        <f t="shared" ca="1" si="310"/>
        <v>0.63530404684888908</v>
      </c>
      <c r="O450" s="17">
        <f t="shared" ca="1" si="310"/>
        <v>0.12783487453789366</v>
      </c>
      <c r="P450" s="17">
        <f t="shared" ca="1" si="310"/>
        <v>0.46782009297167293</v>
      </c>
      <c r="Q450" s="17">
        <f t="shared" ca="1" si="310"/>
        <v>0.19961618963994299</v>
      </c>
      <c r="R450" s="17">
        <f t="shared" ca="1" si="310"/>
        <v>0.44775566547518642</v>
      </c>
      <c r="S450" s="17">
        <f t="shared" ca="1" si="310"/>
        <v>0.48158156934407237</v>
      </c>
      <c r="T450" s="17">
        <f t="shared" ca="1" si="310"/>
        <v>0.39389486061671986</v>
      </c>
      <c r="U450" s="17">
        <f t="shared" ca="1" si="310"/>
        <v>0.54261283130546278</v>
      </c>
      <c r="V450" s="17">
        <f t="shared" ca="1" si="310"/>
        <v>0.32121892661909524</v>
      </c>
      <c r="W450" s="17">
        <f t="shared" ca="1" si="310"/>
        <v>0.54664540342679058</v>
      </c>
      <c r="X450" s="17">
        <f t="shared" ca="1" si="310"/>
        <v>0.622319878394054</v>
      </c>
      <c r="Y450" s="17">
        <f t="shared" ca="1" si="310"/>
        <v>0.7158229045430462</v>
      </c>
      <c r="Z450" s="17">
        <f t="shared" ca="1" si="306"/>
        <v>0.44818481130263799</v>
      </c>
      <c r="AA450" s="17">
        <f t="shared" ca="1" si="306"/>
        <v>0.7702114916309748</v>
      </c>
      <c r="AB450" s="17">
        <f t="shared" ca="1" si="306"/>
        <v>0.87397185364715435</v>
      </c>
      <c r="AC450" s="17">
        <f t="shared" ca="1" si="306"/>
        <v>0.75029022631697317</v>
      </c>
      <c r="AD450" s="17">
        <f t="shared" ca="1" si="306"/>
        <v>0.92665293797372228</v>
      </c>
      <c r="AE450" s="17">
        <f t="shared" ca="1" si="306"/>
        <v>0.83632141148549688</v>
      </c>
      <c r="AF450" s="17">
        <f t="shared" ca="1" si="306"/>
        <v>0.19231440070086825</v>
      </c>
      <c r="AG450" s="17">
        <f t="shared" ca="1" si="306"/>
        <v>7.4946035796864763E-2</v>
      </c>
      <c r="AH450" s="17">
        <f t="shared" ca="1" si="306"/>
        <v>0.22071118436327664</v>
      </c>
      <c r="AI450" s="17">
        <f t="shared" ca="1" si="306"/>
        <v>0.76238120500382978</v>
      </c>
      <c r="AJ450" s="17">
        <f t="shared" ca="1" si="306"/>
        <v>0.54167321998340245</v>
      </c>
      <c r="AK450" s="17">
        <f t="shared" ca="1" si="306"/>
        <v>0.28049821181550194</v>
      </c>
      <c r="AL450" s="17">
        <f t="shared" ca="1" si="306"/>
        <v>0.80221821471817178</v>
      </c>
      <c r="AM450" s="17">
        <f t="shared" ca="1" si="306"/>
        <v>0.20757962393424534</v>
      </c>
      <c r="AN450" s="17">
        <f t="shared" ca="1" si="302"/>
        <v>0.67967830475774427</v>
      </c>
      <c r="AO450" s="17">
        <f t="shared" ca="1" si="302"/>
        <v>2.2450093432259899E-2</v>
      </c>
      <c r="AP450" s="17">
        <f t="shared" ca="1" si="302"/>
        <v>0.41290860083694692</v>
      </c>
      <c r="AQ450" s="17">
        <f t="shared" ca="1" si="302"/>
        <v>0.34172135915818624</v>
      </c>
      <c r="AR450" s="17">
        <f t="shared" ca="1" si="302"/>
        <v>0.58858131758695553</v>
      </c>
      <c r="AS450" s="17">
        <f t="shared" ca="1" si="302"/>
        <v>0.39442483698377029</v>
      </c>
      <c r="AT450" s="17">
        <f t="shared" ca="1" si="302"/>
        <v>0.87621880219735493</v>
      </c>
      <c r="AU450" s="17">
        <f t="shared" ca="1" si="302"/>
        <v>4.2323507524876014E-2</v>
      </c>
      <c r="AV450" s="17">
        <f t="shared" ca="1" si="302"/>
        <v>0.26056647853199721</v>
      </c>
      <c r="AW450" s="17">
        <f t="shared" ca="1" si="302"/>
        <v>0.86841348764087023</v>
      </c>
      <c r="AX450" s="17">
        <f t="shared" ca="1" si="302"/>
        <v>0.83031250268973822</v>
      </c>
      <c r="AY450" s="17">
        <f t="shared" ca="1" si="302"/>
        <v>5.8451265366800342E-2</v>
      </c>
      <c r="AZ450" s="17">
        <f t="shared" ca="1" si="302"/>
        <v>0.43730919456180029</v>
      </c>
      <c r="BA450" s="17">
        <f t="shared" ca="1" si="302"/>
        <v>0.37417549694841279</v>
      </c>
      <c r="BB450" s="17">
        <f t="shared" ca="1" si="302"/>
        <v>0.83443971908444259</v>
      </c>
      <c r="BC450" s="17">
        <f t="shared" ca="1" si="302"/>
        <v>0.69611894302541222</v>
      </c>
      <c r="BD450" s="17">
        <f t="shared" ca="1" si="307"/>
        <v>0.32038702244518369</v>
      </c>
      <c r="BE450" s="17">
        <f t="shared" ca="1" si="303"/>
        <v>0.78725440002938429</v>
      </c>
      <c r="BF450" s="17">
        <f t="shared" ca="1" si="303"/>
        <v>0.71115231785122557</v>
      </c>
      <c r="BG450" s="17">
        <f t="shared" ca="1" si="303"/>
        <v>0.86650233049722625</v>
      </c>
      <c r="BH450" s="17">
        <f t="shared" ca="1" si="303"/>
        <v>0.26124272476208465</v>
      </c>
      <c r="BI450" s="17">
        <f t="shared" ca="1" si="303"/>
        <v>0.58689306756531168</v>
      </c>
      <c r="BJ450" s="17">
        <f t="shared" ca="1" si="303"/>
        <v>0.25636949960404787</v>
      </c>
      <c r="BK450" s="17">
        <f t="shared" ca="1" si="303"/>
        <v>0.98606675138089162</v>
      </c>
      <c r="BL450" s="17">
        <f t="shared" ca="1" si="303"/>
        <v>0.86146201361379005</v>
      </c>
      <c r="BM450" s="17">
        <f t="shared" ca="1" si="303"/>
        <v>0.26994828408509597</v>
      </c>
      <c r="BN450" s="17">
        <f t="shared" ca="1" si="303"/>
        <v>0.45321788472128199</v>
      </c>
      <c r="BO450" s="17">
        <f t="shared" ca="1" si="303"/>
        <v>0.21570495103025022</v>
      </c>
      <c r="BP450" s="17">
        <f t="shared" ca="1" si="303"/>
        <v>0.57530182306410849</v>
      </c>
      <c r="BQ450" s="17">
        <f t="shared" ca="1" si="303"/>
        <v>0.40290688323741808</v>
      </c>
      <c r="BR450" s="17">
        <f t="shared" ca="1" si="303"/>
        <v>0.84945068138822899</v>
      </c>
      <c r="BS450" s="17">
        <f t="shared" ca="1" si="303"/>
        <v>0.52200896032312294</v>
      </c>
      <c r="BT450" s="17">
        <f t="shared" ca="1" si="303"/>
        <v>0.53912569061884197</v>
      </c>
      <c r="BU450" s="17">
        <f t="shared" ca="1" si="308"/>
        <v>0.44730079222209518</v>
      </c>
      <c r="BV450" s="17">
        <f t="shared" ca="1" si="304"/>
        <v>0.57529824113086814</v>
      </c>
      <c r="BW450" s="17">
        <f t="shared" ca="1" si="304"/>
        <v>0.91204845025546</v>
      </c>
      <c r="BX450" s="17">
        <f t="shared" ca="1" si="304"/>
        <v>0.91158968568889254</v>
      </c>
      <c r="BY450" s="17">
        <f t="shared" ca="1" si="304"/>
        <v>0.51347906393092935</v>
      </c>
      <c r="BZ450" s="17">
        <f t="shared" ca="1" si="304"/>
        <v>7.1030432432245383E-2</v>
      </c>
      <c r="CA450" s="17">
        <f t="shared" ca="1" si="304"/>
        <v>1.2835173569009428E-2</v>
      </c>
      <c r="CB450" s="17">
        <f t="shared" ca="1" si="304"/>
        <v>4.6567588946703653E-2</v>
      </c>
      <c r="CC450" s="17">
        <f t="shared" ca="1" si="304"/>
        <v>6.490941897051139E-2</v>
      </c>
      <c r="CD450" s="17">
        <f t="shared" ca="1" si="304"/>
        <v>0.32524952298255505</v>
      </c>
      <c r="CE450" s="17">
        <f t="shared" ca="1" si="304"/>
        <v>0.543967118214705</v>
      </c>
      <c r="CF450" s="17">
        <f t="shared" ca="1" si="304"/>
        <v>0.34236157631052111</v>
      </c>
      <c r="CG450" s="17">
        <f t="shared" ca="1" si="304"/>
        <v>0.58688914723109764</v>
      </c>
      <c r="CH450" s="17">
        <f t="shared" ca="1" si="304"/>
        <v>0.25246413671538925</v>
      </c>
      <c r="CI450" s="17">
        <f t="shared" ca="1" si="304"/>
        <v>0.45240442135574943</v>
      </c>
      <c r="CJ450" s="17">
        <f t="shared" ca="1" si="304"/>
        <v>0.33694136521791984</v>
      </c>
      <c r="CK450" s="17">
        <f t="shared" ca="1" si="304"/>
        <v>0.89610701612251031</v>
      </c>
      <c r="CL450" s="17">
        <f t="shared" ca="1" si="309"/>
        <v>0.5881904460836529</v>
      </c>
      <c r="CM450" s="17">
        <f t="shared" ca="1" si="309"/>
        <v>1.934876732690749E-2</v>
      </c>
      <c r="CN450" s="17">
        <f t="shared" ca="1" si="309"/>
        <v>0.33890103819011286</v>
      </c>
      <c r="CO450" s="17">
        <f t="shared" ca="1" si="309"/>
        <v>0.763752842446075</v>
      </c>
      <c r="CP450" s="17">
        <f t="shared" ca="1" si="309"/>
        <v>2.6265278828388583E-2</v>
      </c>
      <c r="CQ450" s="17">
        <f t="shared" ca="1" si="309"/>
        <v>0.7869198081673201</v>
      </c>
      <c r="CR450" s="17">
        <f t="shared" ca="1" si="309"/>
        <v>5.4513097842312508E-2</v>
      </c>
      <c r="CS450" s="17">
        <f t="shared" ca="1" si="309"/>
        <v>6.007135076519865E-2</v>
      </c>
      <c r="CT450" s="17">
        <f t="shared" ca="1" si="309"/>
        <v>0.16963294295661169</v>
      </c>
      <c r="CU450" s="17">
        <f t="shared" ca="1" si="309"/>
        <v>4.1765102673830823E-2</v>
      </c>
      <c r="CV450" s="17">
        <f t="shared" ca="1" si="309"/>
        <v>0.76164875113420782</v>
      </c>
      <c r="CW450" s="17">
        <f t="shared" ca="1" si="309"/>
        <v>0.57565118146630567</v>
      </c>
      <c r="CX450" s="17">
        <f t="shared" ca="1" si="309"/>
        <v>0.76647877710562562</v>
      </c>
      <c r="CY450" s="17">
        <f t="shared" ca="1" si="309"/>
        <v>0.42477359487735755</v>
      </c>
      <c r="CZ450" s="17">
        <f t="shared" ca="1" si="305"/>
        <v>0.1783651300494784</v>
      </c>
      <c r="DA450" s="17">
        <f t="shared" ca="1" si="305"/>
        <v>0.21592894247608319</v>
      </c>
      <c r="DB450" s="17">
        <f t="shared" ca="1" si="305"/>
        <v>0.49736824980168326</v>
      </c>
      <c r="DC450" s="17">
        <f t="shared" ca="1" si="305"/>
        <v>0.78598977816617599</v>
      </c>
      <c r="DD450" s="17">
        <f t="shared" ca="1" si="305"/>
        <v>0.58872010802662789</v>
      </c>
      <c r="DE450" s="18">
        <f t="shared" ca="1" si="305"/>
        <v>0.68811436135007609</v>
      </c>
    </row>
    <row r="451" spans="2:109" x14ac:dyDescent="0.2">
      <c r="B451" s="27">
        <f t="shared" ca="1" si="278"/>
        <v>0.91655303543123767</v>
      </c>
      <c r="C451" s="28">
        <f t="shared" ca="1" si="270"/>
        <v>0.50920481121841221</v>
      </c>
      <c r="D451" s="28">
        <f t="shared" ca="1" si="271"/>
        <v>0.40153571342649796</v>
      </c>
      <c r="E451" s="28">
        <f t="shared" ca="1" si="272"/>
        <v>0.46050559401171298</v>
      </c>
      <c r="F451" s="28">
        <f t="shared" ca="1" si="279"/>
        <v>0.50903724129498407</v>
      </c>
      <c r="G451" s="29">
        <f t="shared" ca="1" si="280"/>
        <v>0.50011510872094289</v>
      </c>
      <c r="I451" s="15">
        <f t="shared" si="282"/>
        <v>441</v>
      </c>
      <c r="J451" s="17">
        <f t="shared" ca="1" si="310"/>
        <v>0.91655303543123767</v>
      </c>
      <c r="K451" s="17">
        <f t="shared" ca="1" si="310"/>
        <v>0.10185658700558675</v>
      </c>
      <c r="L451" s="17">
        <f t="shared" ca="1" si="310"/>
        <v>0.17179182500458201</v>
      </c>
      <c r="M451" s="17">
        <f t="shared" ca="1" si="310"/>
        <v>1.1383043871596055E-2</v>
      </c>
      <c r="N451" s="17">
        <f t="shared" ca="1" si="310"/>
        <v>0.15027443759723902</v>
      </c>
      <c r="O451" s="17">
        <f t="shared" ca="1" si="310"/>
        <v>0.24987776854437382</v>
      </c>
      <c r="P451" s="17">
        <f t="shared" ca="1" si="310"/>
        <v>0.7430043531354743</v>
      </c>
      <c r="Q451" s="17">
        <f t="shared" ca="1" si="310"/>
        <v>0.87818673324104235</v>
      </c>
      <c r="R451" s="17">
        <f t="shared" ca="1" si="310"/>
        <v>0.60163906430904823</v>
      </c>
      <c r="S451" s="17">
        <f t="shared" ca="1" si="310"/>
        <v>0.19079028612479831</v>
      </c>
      <c r="T451" s="17">
        <f t="shared" ca="1" si="310"/>
        <v>0.92744558194162841</v>
      </c>
      <c r="U451" s="17">
        <f t="shared" ca="1" si="310"/>
        <v>0.26865834659632071</v>
      </c>
      <c r="V451" s="17">
        <f t="shared" ca="1" si="310"/>
        <v>0.84216044909747279</v>
      </c>
      <c r="W451" s="17">
        <f t="shared" ca="1" si="310"/>
        <v>0.15511616974119424</v>
      </c>
      <c r="X451" s="17">
        <f t="shared" ca="1" si="310"/>
        <v>0.63964698755945981</v>
      </c>
      <c r="Y451" s="17">
        <f t="shared" ca="1" si="310"/>
        <v>0.36789098578123025</v>
      </c>
      <c r="Z451" s="17">
        <f t="shared" ca="1" si="306"/>
        <v>6.5531836837252611E-3</v>
      </c>
      <c r="AA451" s="17">
        <f t="shared" ca="1" si="306"/>
        <v>0.97112558541633232</v>
      </c>
      <c r="AB451" s="17">
        <f t="shared" ca="1" si="306"/>
        <v>0.59470074862121325</v>
      </c>
      <c r="AC451" s="17">
        <f t="shared" ca="1" si="306"/>
        <v>0.42145670753070341</v>
      </c>
      <c r="AD451" s="17">
        <f t="shared" ca="1" si="306"/>
        <v>0.44778608447181134</v>
      </c>
      <c r="AE451" s="17">
        <f t="shared" ca="1" si="306"/>
        <v>0.81777377161761344</v>
      </c>
      <c r="AF451" s="17">
        <f t="shared" ca="1" si="306"/>
        <v>0.19803402019947547</v>
      </c>
      <c r="AG451" s="17">
        <f t="shared" ca="1" si="306"/>
        <v>0.95507848065562628</v>
      </c>
      <c r="AH451" s="17">
        <f t="shared" ca="1" si="306"/>
        <v>1.0028522017832553E-2</v>
      </c>
      <c r="AI451" s="17">
        <f t="shared" ca="1" si="306"/>
        <v>4.3041956903431711E-2</v>
      </c>
      <c r="AJ451" s="17">
        <f t="shared" ca="1" si="306"/>
        <v>0.22076223705724662</v>
      </c>
      <c r="AK451" s="17">
        <f t="shared" ca="1" si="306"/>
        <v>0.51088573885299016</v>
      </c>
      <c r="AL451" s="17">
        <f t="shared" ca="1" si="306"/>
        <v>0.80580256376495718</v>
      </c>
      <c r="AM451" s="17">
        <f t="shared" ca="1" si="306"/>
        <v>0.22176551074352113</v>
      </c>
      <c r="AN451" s="17">
        <f t="shared" ca="1" si="302"/>
        <v>0.46875478011636029</v>
      </c>
      <c r="AO451" s="17">
        <f t="shared" ca="1" si="302"/>
        <v>0.85099357921482699</v>
      </c>
      <c r="AP451" s="17">
        <f t="shared" ca="1" si="302"/>
        <v>0.54692766136841919</v>
      </c>
      <c r="AQ451" s="17">
        <f t="shared" ca="1" si="302"/>
        <v>0.20559928498074642</v>
      </c>
      <c r="AR451" s="17">
        <f t="shared" ca="1" si="302"/>
        <v>0.53153931565764911</v>
      </c>
      <c r="AS451" s="17">
        <f t="shared" ca="1" si="302"/>
        <v>0.86126890950966639</v>
      </c>
      <c r="AT451" s="17">
        <f t="shared" ca="1" si="302"/>
        <v>0.44385773888508395</v>
      </c>
      <c r="AU451" s="17">
        <f t="shared" ca="1" si="302"/>
        <v>0.72168048049620626</v>
      </c>
      <c r="AV451" s="17">
        <f t="shared" ca="1" si="302"/>
        <v>0.74325693238844059</v>
      </c>
      <c r="AW451" s="17">
        <f t="shared" ca="1" si="302"/>
        <v>4.000584901273263E-2</v>
      </c>
      <c r="AX451" s="17">
        <f t="shared" ca="1" si="302"/>
        <v>0.35265277529243588</v>
      </c>
      <c r="AY451" s="17">
        <f t="shared" ca="1" si="302"/>
        <v>0.90410080943978066</v>
      </c>
      <c r="AZ451" s="17">
        <f t="shared" ca="1" si="302"/>
        <v>0.78134605687955105</v>
      </c>
      <c r="BA451" s="17">
        <f t="shared" ca="1" si="302"/>
        <v>0.48554318997183399</v>
      </c>
      <c r="BB451" s="17">
        <f t="shared" ca="1" si="302"/>
        <v>0.46425496065860428</v>
      </c>
      <c r="BC451" s="17">
        <f t="shared" ca="1" si="302"/>
        <v>0.73855275551085597</v>
      </c>
      <c r="BD451" s="17">
        <f t="shared" ca="1" si="307"/>
        <v>0.82581965916002198</v>
      </c>
      <c r="BE451" s="17">
        <f t="shared" ca="1" si="303"/>
        <v>0.11336250382753998</v>
      </c>
      <c r="BF451" s="17">
        <f t="shared" ca="1" si="303"/>
        <v>0.97132326657586587</v>
      </c>
      <c r="BG451" s="17">
        <f t="shared" ca="1" si="303"/>
        <v>0.95995078928382049</v>
      </c>
      <c r="BH451" s="17">
        <f t="shared" ca="1" si="303"/>
        <v>0.53616322080498335</v>
      </c>
      <c r="BI451" s="17">
        <f t="shared" ca="1" si="303"/>
        <v>0.87504366332453054</v>
      </c>
      <c r="BJ451" s="17">
        <f t="shared" ca="1" si="303"/>
        <v>0.89390176828433288</v>
      </c>
      <c r="BK451" s="17">
        <f t="shared" ca="1" si="303"/>
        <v>0.51668535242748359</v>
      </c>
      <c r="BL451" s="17">
        <f t="shared" ca="1" si="303"/>
        <v>0.11677789270743866</v>
      </c>
      <c r="BM451" s="17">
        <f t="shared" ca="1" si="303"/>
        <v>0.28145642852266828</v>
      </c>
      <c r="BN451" s="17">
        <f t="shared" ca="1" si="303"/>
        <v>0.37616589743084416</v>
      </c>
      <c r="BO451" s="17">
        <f t="shared" ca="1" si="303"/>
        <v>0.56622959977073062</v>
      </c>
      <c r="BP451" s="17">
        <f t="shared" ca="1" si="303"/>
        <v>0.50839400515645139</v>
      </c>
      <c r="BQ451" s="17">
        <f t="shared" ca="1" si="303"/>
        <v>8.6948611719506408E-2</v>
      </c>
      <c r="BR451" s="17">
        <f t="shared" ca="1" si="303"/>
        <v>0.42559602008734887</v>
      </c>
      <c r="BS451" s="17">
        <f t="shared" ca="1" si="303"/>
        <v>0.40639717633860561</v>
      </c>
      <c r="BT451" s="17">
        <f t="shared" ca="1" si="303"/>
        <v>0.19722880050036096</v>
      </c>
      <c r="BU451" s="17">
        <f t="shared" ca="1" si="308"/>
        <v>0.8810347451529057</v>
      </c>
      <c r="BV451" s="17">
        <f t="shared" ca="1" si="304"/>
        <v>0.15910614903985565</v>
      </c>
      <c r="BW451" s="17">
        <f t="shared" ca="1" si="304"/>
        <v>0.86536586943667537</v>
      </c>
      <c r="BX451" s="17">
        <f t="shared" ca="1" si="304"/>
        <v>0.39048136034685454</v>
      </c>
      <c r="BY451" s="17">
        <f t="shared" ca="1" si="304"/>
        <v>0.56997714646256736</v>
      </c>
      <c r="BZ451" s="17">
        <f t="shared" ca="1" si="304"/>
        <v>0.94169680514496934</v>
      </c>
      <c r="CA451" s="17">
        <f t="shared" ca="1" si="304"/>
        <v>0.16291585320226321</v>
      </c>
      <c r="CB451" s="17">
        <f t="shared" ca="1" si="304"/>
        <v>0.95788286861264715</v>
      </c>
      <c r="CC451" s="17">
        <f t="shared" ca="1" si="304"/>
        <v>0.95736418348086028</v>
      </c>
      <c r="CD451" s="17">
        <f t="shared" ca="1" si="304"/>
        <v>0.18624946146651666</v>
      </c>
      <c r="CE451" s="17">
        <f t="shared" ca="1" si="304"/>
        <v>0.13730726976637031</v>
      </c>
      <c r="CF451" s="17">
        <f t="shared" ca="1" si="304"/>
        <v>0.31539479364023315</v>
      </c>
      <c r="CG451" s="17">
        <f t="shared" ca="1" si="304"/>
        <v>0.35208164076893955</v>
      </c>
      <c r="CH451" s="17">
        <f t="shared" ca="1" si="304"/>
        <v>0.8909213864313672</v>
      </c>
      <c r="CI451" s="17">
        <f t="shared" ca="1" si="304"/>
        <v>0.53669608389603962</v>
      </c>
      <c r="CJ451" s="17">
        <f t="shared" ca="1" si="304"/>
        <v>0.17640950953378398</v>
      </c>
      <c r="CK451" s="17">
        <f t="shared" ca="1" si="304"/>
        <v>0.47595784123984863</v>
      </c>
      <c r="CL451" s="17">
        <f t="shared" ca="1" si="309"/>
        <v>0.94977985662587328</v>
      </c>
      <c r="CM451" s="17">
        <f t="shared" ca="1" si="309"/>
        <v>0.47422278552837871</v>
      </c>
      <c r="CN451" s="17">
        <f t="shared" ca="1" si="309"/>
        <v>0.69555295770059167</v>
      </c>
      <c r="CO451" s="17">
        <f t="shared" ca="1" si="309"/>
        <v>0.61143328148110221</v>
      </c>
      <c r="CP451" s="17">
        <f t="shared" ca="1" si="309"/>
        <v>0.1974206516077448</v>
      </c>
      <c r="CQ451" s="17">
        <f t="shared" ca="1" si="309"/>
        <v>0.4438961994702586</v>
      </c>
      <c r="CR451" s="17">
        <f t="shared" ca="1" si="309"/>
        <v>0.26943793066224164</v>
      </c>
      <c r="CS451" s="17">
        <f t="shared" ca="1" si="309"/>
        <v>0.68620802708436368</v>
      </c>
      <c r="CT451" s="17">
        <f t="shared" ca="1" si="309"/>
        <v>0.67070021176959227</v>
      </c>
      <c r="CU451" s="17">
        <f t="shared" ca="1" si="309"/>
        <v>0.51671903546199094</v>
      </c>
      <c r="CV451" s="17">
        <f t="shared" ca="1" si="309"/>
        <v>1.1807261235594946E-2</v>
      </c>
      <c r="CW451" s="17">
        <f t="shared" ca="1" si="309"/>
        <v>0.35557884624506553</v>
      </c>
      <c r="CX451" s="17">
        <f t="shared" ca="1" si="309"/>
        <v>0.82054779439591474</v>
      </c>
      <c r="CY451" s="17">
        <f t="shared" ca="1" si="309"/>
        <v>0.44165021051606423</v>
      </c>
      <c r="CZ451" s="17">
        <f t="shared" ca="1" si="305"/>
        <v>0.79219517077032908</v>
      </c>
      <c r="DA451" s="17">
        <f t="shared" ca="1" si="305"/>
        <v>0.1008452943035445</v>
      </c>
      <c r="DB451" s="17">
        <f t="shared" ca="1" si="305"/>
        <v>0.94140261934456304</v>
      </c>
      <c r="DC451" s="17">
        <f t="shared" ca="1" si="305"/>
        <v>0.36898243124282593</v>
      </c>
      <c r="DD451" s="17">
        <f t="shared" ca="1" si="305"/>
        <v>0.4273630392032941</v>
      </c>
      <c r="DE451" s="18">
        <f t="shared" ca="1" si="305"/>
        <v>4.0073797997775551E-2</v>
      </c>
    </row>
    <row r="452" spans="2:109" x14ac:dyDescent="0.2">
      <c r="B452" s="27">
        <f t="shared" ca="1" si="278"/>
        <v>0.27643269560535277</v>
      </c>
      <c r="C452" s="28">
        <f t="shared" ca="1" si="270"/>
        <v>0.47278186182643939</v>
      </c>
      <c r="D452" s="28">
        <f t="shared" ca="1" si="271"/>
        <v>0.58297125518836812</v>
      </c>
      <c r="E452" s="28">
        <f t="shared" ca="1" si="272"/>
        <v>0.50514053738839759</v>
      </c>
      <c r="F452" s="28">
        <f t="shared" ca="1" si="279"/>
        <v>0.51933338940366525</v>
      </c>
      <c r="G452" s="29">
        <f t="shared" ca="1" si="280"/>
        <v>0.48653678911669268</v>
      </c>
      <c r="I452" s="15">
        <f t="shared" si="282"/>
        <v>442</v>
      </c>
      <c r="J452" s="17">
        <f t="shared" ca="1" si="310"/>
        <v>0.27643269560535277</v>
      </c>
      <c r="K452" s="17">
        <f t="shared" ca="1" si="310"/>
        <v>0.669131028047526</v>
      </c>
      <c r="L452" s="17">
        <f t="shared" ca="1" si="310"/>
        <v>0.62407351427046798</v>
      </c>
      <c r="M452" s="17">
        <f t="shared" ca="1" si="310"/>
        <v>0.70159245883011168</v>
      </c>
      <c r="N452" s="17">
        <f t="shared" ca="1" si="310"/>
        <v>0.69853562145648473</v>
      </c>
      <c r="O452" s="17">
        <f t="shared" ca="1" si="310"/>
        <v>0.76956109832016972</v>
      </c>
      <c r="P452" s="17">
        <f t="shared" ca="1" si="310"/>
        <v>0.62277957538359074</v>
      </c>
      <c r="Q452" s="17">
        <f t="shared" ca="1" si="310"/>
        <v>5.2447280742967561E-2</v>
      </c>
      <c r="R452" s="17">
        <f t="shared" ca="1" si="310"/>
        <v>0.69967913061414166</v>
      </c>
      <c r="S452" s="17">
        <f t="shared" ca="1" si="310"/>
        <v>0.71548014861286913</v>
      </c>
      <c r="T452" s="17">
        <f t="shared" ca="1" si="310"/>
        <v>0.6690935431957894</v>
      </c>
      <c r="U452" s="17">
        <f t="shared" ca="1" si="310"/>
        <v>0.50979771827629394</v>
      </c>
      <c r="V452" s="17">
        <f t="shared" ca="1" si="310"/>
        <v>0.19250146803381407</v>
      </c>
      <c r="W452" s="17">
        <f t="shared" ca="1" si="310"/>
        <v>4.2868516493425823E-2</v>
      </c>
      <c r="X452" s="17">
        <f t="shared" ca="1" si="310"/>
        <v>0.47364589205594543</v>
      </c>
      <c r="Y452" s="17">
        <f t="shared" ca="1" si="310"/>
        <v>0.70425167256282073</v>
      </c>
      <c r="Z452" s="17">
        <f t="shared" ca="1" si="306"/>
        <v>0.29655912233955883</v>
      </c>
      <c r="AA452" s="17">
        <f t="shared" ca="1" si="306"/>
        <v>0.54315935734303677</v>
      </c>
      <c r="AB452" s="17">
        <f t="shared" ca="1" si="306"/>
        <v>0.38973796311840903</v>
      </c>
      <c r="AC452" s="17">
        <f t="shared" ca="1" si="306"/>
        <v>0.45148294246517651</v>
      </c>
      <c r="AD452" s="17">
        <f t="shared" ca="1" si="306"/>
        <v>0.46919261048491501</v>
      </c>
      <c r="AE452" s="17">
        <f t="shared" ca="1" si="306"/>
        <v>0.84365590366859022</v>
      </c>
      <c r="AF452" s="17">
        <f t="shared" ca="1" si="306"/>
        <v>0.34363230875662509</v>
      </c>
      <c r="AG452" s="17">
        <f t="shared" ca="1" si="306"/>
        <v>0.22762544475563085</v>
      </c>
      <c r="AH452" s="17">
        <f t="shared" ca="1" si="306"/>
        <v>0.88394417209381126</v>
      </c>
      <c r="AI452" s="17">
        <f t="shared" ca="1" si="306"/>
        <v>0.96762579989812403</v>
      </c>
      <c r="AJ452" s="17">
        <f t="shared" ca="1" si="306"/>
        <v>0.98165936325496139</v>
      </c>
      <c r="AK452" s="17">
        <f t="shared" ca="1" si="306"/>
        <v>0.71960682327268788</v>
      </c>
      <c r="AL452" s="17">
        <f t="shared" ca="1" si="306"/>
        <v>0.39805047843714747</v>
      </c>
      <c r="AM452" s="17">
        <f t="shared" ca="1" si="306"/>
        <v>0.80754960783864771</v>
      </c>
      <c r="AN452" s="17">
        <f t="shared" ca="1" si="302"/>
        <v>0.89926398960893561</v>
      </c>
      <c r="AO452" s="17">
        <f t="shared" ca="1" si="302"/>
        <v>0.61413408860151475</v>
      </c>
      <c r="AP452" s="17">
        <f t="shared" ca="1" si="302"/>
        <v>0.29821549063914177</v>
      </c>
      <c r="AQ452" s="17">
        <f t="shared" ca="1" si="302"/>
        <v>0.82374728685522591</v>
      </c>
      <c r="AR452" s="17">
        <f t="shared" ca="1" si="302"/>
        <v>4.3110395411971592E-4</v>
      </c>
      <c r="AS452" s="17">
        <f t="shared" ca="1" si="302"/>
        <v>0.90477664187230167</v>
      </c>
      <c r="AT452" s="17">
        <f t="shared" ca="1" si="302"/>
        <v>0.17625911782548687</v>
      </c>
      <c r="AU452" s="17">
        <f t="shared" ca="1" si="302"/>
        <v>0.54890836015490296</v>
      </c>
      <c r="AV452" s="17">
        <f t="shared" ca="1" si="302"/>
        <v>0.45050555845705753</v>
      </c>
      <c r="AW452" s="17">
        <f t="shared" ca="1" si="302"/>
        <v>0.6057899208059877</v>
      </c>
      <c r="AX452" s="17">
        <f t="shared" ca="1" si="302"/>
        <v>0.96219707211489314</v>
      </c>
      <c r="AY452" s="17">
        <f t="shared" ca="1" si="302"/>
        <v>0.5565729348237306</v>
      </c>
      <c r="AZ452" s="17">
        <f t="shared" ca="1" si="302"/>
        <v>0.69521932741010539</v>
      </c>
      <c r="BA452" s="17">
        <f t="shared" ca="1" si="302"/>
        <v>2.2956035766345528E-2</v>
      </c>
      <c r="BB452" s="17">
        <f t="shared" ca="1" si="302"/>
        <v>0.18279221195860551</v>
      </c>
      <c r="BC452" s="17">
        <f t="shared" ca="1" si="302"/>
        <v>0.7921115579242044</v>
      </c>
      <c r="BD452" s="17">
        <f t="shared" ca="1" si="307"/>
        <v>0.12141617271909566</v>
      </c>
      <c r="BE452" s="17">
        <f t="shared" ca="1" si="303"/>
        <v>0.22505382952828423</v>
      </c>
      <c r="BF452" s="17">
        <f t="shared" ca="1" si="303"/>
        <v>4.9579513868407421E-3</v>
      </c>
      <c r="BG452" s="17">
        <f t="shared" ca="1" si="303"/>
        <v>0.33600755754738432</v>
      </c>
      <c r="BH452" s="17">
        <f t="shared" ca="1" si="303"/>
        <v>0.40370853032027187</v>
      </c>
      <c r="BI452" s="17">
        <f t="shared" ca="1" si="303"/>
        <v>0.95276308950277611</v>
      </c>
      <c r="BJ452" s="17">
        <f t="shared" ca="1" si="303"/>
        <v>0.67909421179234009</v>
      </c>
      <c r="BK452" s="17">
        <f t="shared" ca="1" si="303"/>
        <v>5.6153277473102392E-2</v>
      </c>
      <c r="BL452" s="17">
        <f t="shared" ca="1" si="303"/>
        <v>0.50858929767477767</v>
      </c>
      <c r="BM452" s="17">
        <f t="shared" ca="1" si="303"/>
        <v>0.16710574719244564</v>
      </c>
      <c r="BN452" s="17">
        <f t="shared" ca="1" si="303"/>
        <v>0.33117435092211867</v>
      </c>
      <c r="BO452" s="17">
        <f t="shared" ca="1" si="303"/>
        <v>8.4790017101588622E-2</v>
      </c>
      <c r="BP452" s="17">
        <f t="shared" ca="1" si="303"/>
        <v>0.49278319435355944</v>
      </c>
      <c r="BQ452" s="17">
        <f t="shared" ca="1" si="303"/>
        <v>0.20370858605360964</v>
      </c>
      <c r="BR452" s="17">
        <f t="shared" ca="1" si="303"/>
        <v>0.95406536741637282</v>
      </c>
      <c r="BS452" s="17">
        <f t="shared" ca="1" si="303"/>
        <v>0.16184073776678509</v>
      </c>
      <c r="BT452" s="17">
        <f t="shared" ca="1" si="303"/>
        <v>0.20194437979564783</v>
      </c>
      <c r="BU452" s="17">
        <f t="shared" ca="1" si="308"/>
        <v>0.18223860250768875</v>
      </c>
      <c r="BV452" s="17">
        <f t="shared" ca="1" si="304"/>
        <v>0.42736679794732924</v>
      </c>
      <c r="BW452" s="17">
        <f t="shared" ca="1" si="304"/>
        <v>0.81410109268013464</v>
      </c>
      <c r="BX452" s="17">
        <f t="shared" ca="1" si="304"/>
        <v>0.96464035780112489</v>
      </c>
      <c r="BY452" s="17">
        <f t="shared" ca="1" si="304"/>
        <v>7.2246988332525741E-2</v>
      </c>
      <c r="BZ452" s="17">
        <f t="shared" ca="1" si="304"/>
        <v>0.68564600824282418</v>
      </c>
      <c r="CA452" s="17">
        <f t="shared" ca="1" si="304"/>
        <v>0.71923556980496683</v>
      </c>
      <c r="CB452" s="17">
        <f t="shared" ca="1" si="304"/>
        <v>0.12408314469864756</v>
      </c>
      <c r="CC452" s="17">
        <f t="shared" ca="1" si="304"/>
        <v>0.24321709860025276</v>
      </c>
      <c r="CD452" s="17">
        <f t="shared" ca="1" si="304"/>
        <v>0.23324179357529617</v>
      </c>
      <c r="CE452" s="17">
        <f t="shared" ca="1" si="304"/>
        <v>8.3864770097659802E-2</v>
      </c>
      <c r="CF452" s="17">
        <f t="shared" ca="1" si="304"/>
        <v>0.45443456741548249</v>
      </c>
      <c r="CG452" s="17">
        <f t="shared" ca="1" si="304"/>
        <v>0.18755661696018566</v>
      </c>
      <c r="CH452" s="17">
        <f t="shared" ca="1" si="304"/>
        <v>0.96155574253776854</v>
      </c>
      <c r="CI452" s="17">
        <f t="shared" ca="1" si="304"/>
        <v>0.1580056069120207</v>
      </c>
      <c r="CJ452" s="17">
        <f t="shared" ca="1" si="304"/>
        <v>0.8827458528865314</v>
      </c>
      <c r="CK452" s="17">
        <f t="shared" ca="1" si="304"/>
        <v>0.26655248785856944</v>
      </c>
      <c r="CL452" s="17">
        <f t="shared" ca="1" si="309"/>
        <v>0.38218470822611206</v>
      </c>
      <c r="CM452" s="17">
        <f t="shared" ca="1" si="309"/>
        <v>0.55558283002282327</v>
      </c>
      <c r="CN452" s="17">
        <f t="shared" ca="1" si="309"/>
        <v>0.93933333224476123</v>
      </c>
      <c r="CO452" s="17">
        <f t="shared" ca="1" si="309"/>
        <v>0.48460475376548295</v>
      </c>
      <c r="CP452" s="17">
        <f t="shared" ca="1" si="309"/>
        <v>1.6764655888593327E-2</v>
      </c>
      <c r="CQ452" s="17">
        <f t="shared" ca="1" si="309"/>
        <v>0.27506718778960904</v>
      </c>
      <c r="CR452" s="17">
        <f t="shared" ca="1" si="309"/>
        <v>0.47712822672351962</v>
      </c>
      <c r="CS452" s="17">
        <f t="shared" ca="1" si="309"/>
        <v>8.4501978576321135E-2</v>
      </c>
      <c r="CT452" s="17">
        <f t="shared" ca="1" si="309"/>
        <v>0.54281840095034262</v>
      </c>
      <c r="CU452" s="17">
        <f t="shared" ca="1" si="309"/>
        <v>0.77128686808771141</v>
      </c>
      <c r="CV452" s="17">
        <f t="shared" ca="1" si="309"/>
        <v>0.25859392744667364</v>
      </c>
      <c r="CW452" s="17">
        <f t="shared" ca="1" si="309"/>
        <v>0.40897345283808439</v>
      </c>
      <c r="CX452" s="17">
        <f t="shared" ca="1" si="309"/>
        <v>1.3750297360209718E-2</v>
      </c>
      <c r="CY452" s="17">
        <f t="shared" ca="1" si="309"/>
        <v>0.924973909299035</v>
      </c>
      <c r="CZ452" s="17">
        <f t="shared" ca="1" si="305"/>
        <v>0.60721646329063306</v>
      </c>
      <c r="DA452" s="17">
        <f t="shared" ca="1" si="305"/>
        <v>0.34927906311053092</v>
      </c>
      <c r="DB452" s="17">
        <f t="shared" ca="1" si="305"/>
        <v>0.88133195721439994</v>
      </c>
      <c r="DC452" s="17">
        <f t="shared" ca="1" si="305"/>
        <v>0.85952579734214007</v>
      </c>
      <c r="DD452" s="17">
        <f t="shared" ca="1" si="305"/>
        <v>0.97287668851054343</v>
      </c>
      <c r="DE452" s="18">
        <f t="shared" ca="1" si="305"/>
        <v>0.22276105657406875</v>
      </c>
    </row>
    <row r="453" spans="2:109" x14ac:dyDescent="0.2">
      <c r="B453" s="27">
        <f t="shared" ca="1" si="278"/>
        <v>0.97104752049593834</v>
      </c>
      <c r="C453" s="28">
        <f t="shared" ca="1" si="270"/>
        <v>0.79916704776763359</v>
      </c>
      <c r="D453" s="28">
        <f t="shared" ca="1" si="271"/>
        <v>0.61024962364949586</v>
      </c>
      <c r="E453" s="28">
        <f t="shared" ca="1" si="272"/>
        <v>0.60006333035634574</v>
      </c>
      <c r="F453" s="28">
        <f t="shared" ca="1" si="279"/>
        <v>0.53643688992969563</v>
      </c>
      <c r="G453" s="29">
        <f t="shared" ca="1" si="280"/>
        <v>0.53022349694213489</v>
      </c>
      <c r="I453" s="15">
        <f t="shared" si="282"/>
        <v>443</v>
      </c>
      <c r="J453" s="17">
        <f t="shared" ca="1" si="310"/>
        <v>0.97104752049593834</v>
      </c>
      <c r="K453" s="17">
        <f t="shared" ca="1" si="310"/>
        <v>0.62728657503932872</v>
      </c>
      <c r="L453" s="17">
        <f t="shared" ca="1" si="310"/>
        <v>0.39689257631703068</v>
      </c>
      <c r="M453" s="17">
        <f t="shared" ca="1" si="310"/>
        <v>0.22115612811224972</v>
      </c>
      <c r="N453" s="17">
        <f t="shared" ca="1" si="310"/>
        <v>4.1382168290412857E-2</v>
      </c>
      <c r="O453" s="17">
        <f t="shared" ca="1" si="310"/>
        <v>0.55826839950327811</v>
      </c>
      <c r="P453" s="17">
        <f t="shared" ca="1" si="310"/>
        <v>0.94900251205728381</v>
      </c>
      <c r="Q453" s="17">
        <f t="shared" ca="1" si="310"/>
        <v>0.84207696372616392</v>
      </c>
      <c r="R453" s="17">
        <f t="shared" ca="1" si="310"/>
        <v>0.49625004444196896</v>
      </c>
      <c r="S453" s="17">
        <f t="shared" ca="1" si="310"/>
        <v>0.99913334851130398</v>
      </c>
      <c r="T453" s="17">
        <f t="shared" ca="1" si="310"/>
        <v>0.62052248480232286</v>
      </c>
      <c r="U453" s="17">
        <f t="shared" ca="1" si="310"/>
        <v>0.31521425876183518</v>
      </c>
      <c r="V453" s="17">
        <f t="shared" ca="1" si="310"/>
        <v>0.52327437246550634</v>
      </c>
      <c r="W453" s="17">
        <f t="shared" ca="1" si="310"/>
        <v>0.17021500321793881</v>
      </c>
      <c r="X453" s="17">
        <f t="shared" ca="1" si="310"/>
        <v>7.8162787066125006E-2</v>
      </c>
      <c r="Y453" s="17">
        <f t="shared" ca="1" si="310"/>
        <v>0.96371460194212966</v>
      </c>
      <c r="Z453" s="17">
        <f t="shared" ca="1" si="306"/>
        <v>0.85382348533459962</v>
      </c>
      <c r="AA453" s="17">
        <f t="shared" ca="1" si="306"/>
        <v>0.93909893776443099</v>
      </c>
      <c r="AB453" s="17">
        <f t="shared" ca="1" si="306"/>
        <v>0.67135373784524432</v>
      </c>
      <c r="AC453" s="17">
        <f t="shared" ca="1" si="306"/>
        <v>0.76339070143182419</v>
      </c>
      <c r="AD453" s="17">
        <f t="shared" ca="1" si="306"/>
        <v>0.51611308357190189</v>
      </c>
      <c r="AE453" s="17">
        <f t="shared" ca="1" si="306"/>
        <v>0.51080849429565567</v>
      </c>
      <c r="AF453" s="17">
        <f t="shared" ca="1" si="306"/>
        <v>0.10849613024103566</v>
      </c>
      <c r="AG453" s="17">
        <f t="shared" ca="1" si="306"/>
        <v>0.4358707762697408</v>
      </c>
      <c r="AH453" s="17">
        <f t="shared" ca="1" si="306"/>
        <v>0.25822445717281117</v>
      </c>
      <c r="AI453" s="17">
        <f t="shared" ca="1" si="306"/>
        <v>0.35558716981613325</v>
      </c>
      <c r="AJ453" s="17">
        <f t="shared" ca="1" si="306"/>
        <v>0.92163403964272606</v>
      </c>
      <c r="AK453" s="17">
        <f t="shared" ca="1" si="306"/>
        <v>0.15452203165585177</v>
      </c>
      <c r="AL453" s="17">
        <f t="shared" ca="1" si="306"/>
        <v>0.72364597828297683</v>
      </c>
      <c r="AM453" s="17">
        <f t="shared" ca="1" si="306"/>
        <v>0.54055688519024703</v>
      </c>
      <c r="AN453" s="17">
        <f t="shared" ca="1" si="302"/>
        <v>2.4555725908453785E-2</v>
      </c>
      <c r="AO453" s="17">
        <f t="shared" ca="1" si="302"/>
        <v>0.84528082958179085</v>
      </c>
      <c r="AP453" s="17">
        <f t="shared" ca="1" si="302"/>
        <v>0.81285004433301422</v>
      </c>
      <c r="AQ453" s="17">
        <f t="shared" ca="1" si="302"/>
        <v>0.73434032633073565</v>
      </c>
      <c r="AR453" s="17">
        <f t="shared" ca="1" si="302"/>
        <v>0.7334200042556801</v>
      </c>
      <c r="AS453" s="17">
        <f t="shared" ca="1" si="302"/>
        <v>0.91509778499587191</v>
      </c>
      <c r="AT453" s="17">
        <f t="shared" ca="1" si="302"/>
        <v>5.9090797594853806E-2</v>
      </c>
      <c r="AU453" s="17">
        <f t="shared" ca="1" si="302"/>
        <v>8.8362565215599265E-2</v>
      </c>
      <c r="AV453" s="17">
        <f t="shared" ca="1" si="302"/>
        <v>0.43858162521987132</v>
      </c>
      <c r="AW453" s="17">
        <f t="shared" ca="1" si="302"/>
        <v>0.30563490644763669</v>
      </c>
      <c r="AX453" s="17">
        <f t="shared" ca="1" si="302"/>
        <v>0.78055656854061828</v>
      </c>
      <c r="AY453" s="17">
        <f t="shared" ca="1" si="302"/>
        <v>0.12479124139946851</v>
      </c>
      <c r="AZ453" s="17">
        <f t="shared" ca="1" si="302"/>
        <v>0.92300780436989727</v>
      </c>
      <c r="BA453" s="17">
        <f t="shared" ca="1" si="302"/>
        <v>0.40520775483669469</v>
      </c>
      <c r="BB453" s="17">
        <f t="shared" ca="1" si="302"/>
        <v>0.79864452214181769</v>
      </c>
      <c r="BC453" s="17">
        <f t="shared" ca="1" si="302"/>
        <v>0.87918332645446662</v>
      </c>
      <c r="BD453" s="17">
        <f t="shared" ca="1" si="307"/>
        <v>0.68651982429654845</v>
      </c>
      <c r="BE453" s="17">
        <f t="shared" ca="1" si="303"/>
        <v>0.61304238429977376</v>
      </c>
      <c r="BF453" s="17">
        <f t="shared" ca="1" si="303"/>
        <v>3.0433485848917141E-2</v>
      </c>
      <c r="BG453" s="17">
        <f t="shared" ca="1" si="303"/>
        <v>9.6517321147065904E-2</v>
      </c>
      <c r="BH453" s="17">
        <f t="shared" ca="1" si="303"/>
        <v>0.26581600408612371</v>
      </c>
      <c r="BI453" s="17">
        <f t="shared" ca="1" si="303"/>
        <v>0.81524010347210496</v>
      </c>
      <c r="BJ453" s="17">
        <f t="shared" ca="1" si="303"/>
        <v>0.72465167010482578</v>
      </c>
      <c r="BK453" s="17">
        <f t="shared" ca="1" si="303"/>
        <v>0.86652464682299246</v>
      </c>
      <c r="BL453" s="17">
        <f t="shared" ca="1" si="303"/>
        <v>0.60410720800983364</v>
      </c>
      <c r="BM453" s="17">
        <f t="shared" ca="1" si="303"/>
        <v>0.21859660868720987</v>
      </c>
      <c r="BN453" s="17">
        <f t="shared" ca="1" si="303"/>
        <v>0.42108003092254909</v>
      </c>
      <c r="BO453" s="17">
        <f t="shared" ca="1" si="303"/>
        <v>0.95956014411006718</v>
      </c>
      <c r="BP453" s="17">
        <f t="shared" ca="1" si="303"/>
        <v>0.95927259072079263</v>
      </c>
      <c r="BQ453" s="17">
        <f t="shared" ca="1" si="303"/>
        <v>0.89314780900975788</v>
      </c>
      <c r="BR453" s="17">
        <f t="shared" ca="1" si="303"/>
        <v>0.45356469524846355</v>
      </c>
      <c r="BS453" s="17">
        <f t="shared" ca="1" si="303"/>
        <v>0.3934303149300612</v>
      </c>
      <c r="BT453" s="17">
        <f t="shared" ca="1" si="303"/>
        <v>0.51927132426685396</v>
      </c>
      <c r="BU453" s="17">
        <f t="shared" ca="1" si="308"/>
        <v>0.86313439987515306</v>
      </c>
      <c r="BV453" s="17">
        <f t="shared" ca="1" si="304"/>
        <v>2.1160887605540801E-2</v>
      </c>
      <c r="BW453" s="17">
        <f t="shared" ca="1" si="304"/>
        <v>0.75597389829769146</v>
      </c>
      <c r="BX453" s="17">
        <f t="shared" ca="1" si="304"/>
        <v>0.71011857708253534</v>
      </c>
      <c r="BY453" s="17">
        <f t="shared" ca="1" si="304"/>
        <v>0.36133785636814375</v>
      </c>
      <c r="BZ453" s="17">
        <f t="shared" ca="1" si="304"/>
        <v>0.34495119098028171</v>
      </c>
      <c r="CA453" s="17">
        <f t="shared" ca="1" si="304"/>
        <v>0.66681615488315904</v>
      </c>
      <c r="CB453" s="17">
        <f t="shared" ca="1" si="304"/>
        <v>0.10105815675135854</v>
      </c>
      <c r="CC453" s="17">
        <f t="shared" ca="1" si="304"/>
        <v>2.8120652503744514E-2</v>
      </c>
      <c r="CD453" s="17">
        <f t="shared" ca="1" si="304"/>
        <v>0.28345846317861001</v>
      </c>
      <c r="CE453" s="17">
        <f t="shared" ca="1" si="304"/>
        <v>0.46479969277628352</v>
      </c>
      <c r="CF453" s="17">
        <f t="shared" ca="1" si="304"/>
        <v>0.92532656163504068</v>
      </c>
      <c r="CG453" s="17">
        <f t="shared" ca="1" si="304"/>
        <v>0.88955827540778065</v>
      </c>
      <c r="CH453" s="17">
        <f t="shared" ca="1" si="304"/>
        <v>0.15333560824083337</v>
      </c>
      <c r="CI453" s="17">
        <f t="shared" ca="1" si="304"/>
        <v>0.87952220008229398</v>
      </c>
      <c r="CJ453" s="17">
        <f t="shared" ca="1" si="304"/>
        <v>0.15475351767405487</v>
      </c>
      <c r="CK453" s="17">
        <f t="shared" ca="1" si="304"/>
        <v>0.25612795348912487</v>
      </c>
      <c r="CL453" s="17">
        <f t="shared" ca="1" si="309"/>
        <v>0.5865577586199362</v>
      </c>
      <c r="CM453" s="17">
        <f t="shared" ca="1" si="309"/>
        <v>0.44885671485955814</v>
      </c>
      <c r="CN453" s="17">
        <f t="shared" ca="1" si="309"/>
        <v>0.20412693345050326</v>
      </c>
      <c r="CO453" s="17">
        <f t="shared" ca="1" si="309"/>
        <v>0.86220775450665432</v>
      </c>
      <c r="CP453" s="17">
        <f t="shared" ca="1" si="309"/>
        <v>0.41087955300913648</v>
      </c>
      <c r="CQ453" s="17">
        <f t="shared" ca="1" si="309"/>
        <v>0.36535340958381979</v>
      </c>
      <c r="CR453" s="17">
        <f t="shared" ca="1" si="309"/>
        <v>0.85019143368209316</v>
      </c>
      <c r="CS453" s="17">
        <f t="shared" ca="1" si="309"/>
        <v>0.36469762303427733</v>
      </c>
      <c r="CT453" s="17">
        <f t="shared" ca="1" si="309"/>
        <v>0.55662055966023494</v>
      </c>
      <c r="CU453" s="17">
        <f t="shared" ca="1" si="309"/>
        <v>0.78070426311699437</v>
      </c>
      <c r="CV453" s="17">
        <f t="shared" ca="1" si="309"/>
        <v>8.9986365723438877E-2</v>
      </c>
      <c r="CW453" s="17">
        <f t="shared" ca="1" si="309"/>
        <v>0.19040596528227971</v>
      </c>
      <c r="CX453" s="17">
        <f t="shared" ca="1" si="309"/>
        <v>0.48590241861315742</v>
      </c>
      <c r="CY453" s="17">
        <f t="shared" ca="1" si="309"/>
        <v>0.21474206279738328</v>
      </c>
      <c r="CZ453" s="17">
        <f t="shared" ca="1" si="305"/>
        <v>0.21334040471360505</v>
      </c>
      <c r="DA453" s="17">
        <f t="shared" ca="1" si="305"/>
        <v>0.65018170809010223</v>
      </c>
      <c r="DB453" s="17">
        <f t="shared" ca="1" si="305"/>
        <v>0.78733472795484083</v>
      </c>
      <c r="DC453" s="17">
        <f t="shared" ca="1" si="305"/>
        <v>0.74849191314651242</v>
      </c>
      <c r="DD453" s="17">
        <f t="shared" ca="1" si="305"/>
        <v>0.46433741150581087</v>
      </c>
      <c r="DE453" s="18">
        <f t="shared" ca="1" si="305"/>
        <v>0.97176901915511371</v>
      </c>
    </row>
    <row r="454" spans="2:109" x14ac:dyDescent="0.2">
      <c r="B454" s="27">
        <f t="shared" ca="1" si="278"/>
        <v>0.30304149722538865</v>
      </c>
      <c r="C454" s="28">
        <f t="shared" ca="1" si="270"/>
        <v>0.29289936208242584</v>
      </c>
      <c r="D454" s="28">
        <f t="shared" ca="1" si="271"/>
        <v>0.34712990368024893</v>
      </c>
      <c r="E454" s="28">
        <f t="shared" ca="1" si="272"/>
        <v>0.48324276990961812</v>
      </c>
      <c r="F454" s="28">
        <f t="shared" ca="1" si="279"/>
        <v>0.47653798571795514</v>
      </c>
      <c r="G454" s="29">
        <f t="shared" ca="1" si="280"/>
        <v>0.47131859204768178</v>
      </c>
      <c r="I454" s="15">
        <f t="shared" si="282"/>
        <v>444</v>
      </c>
      <c r="J454" s="17">
        <f t="shared" ca="1" si="310"/>
        <v>0.30304149722538865</v>
      </c>
      <c r="K454" s="17">
        <f t="shared" ca="1" si="310"/>
        <v>0.28275722693946304</v>
      </c>
      <c r="L454" s="17">
        <f t="shared" ca="1" si="310"/>
        <v>0.91799719265715662</v>
      </c>
      <c r="M454" s="17">
        <f t="shared" ca="1" si="310"/>
        <v>0.43523540339764644</v>
      </c>
      <c r="N454" s="17">
        <f t="shared" ca="1" si="310"/>
        <v>0.20280853594128401</v>
      </c>
      <c r="O454" s="17">
        <f t="shared" ca="1" si="310"/>
        <v>0.25259946768941921</v>
      </c>
      <c r="P454" s="17">
        <f t="shared" ca="1" si="310"/>
        <v>3.0498593055339529E-2</v>
      </c>
      <c r="Q454" s="17">
        <f t="shared" ca="1" si="310"/>
        <v>0.31671627268063784</v>
      </c>
      <c r="R454" s="17">
        <f t="shared" ca="1" si="310"/>
        <v>1.9802009237970486E-2</v>
      </c>
      <c r="S454" s="17">
        <f t="shared" ca="1" si="310"/>
        <v>0.70984283797818282</v>
      </c>
      <c r="T454" s="17">
        <f t="shared" ca="1" si="310"/>
        <v>0.98323625572355</v>
      </c>
      <c r="U454" s="17">
        <f t="shared" ca="1" si="310"/>
        <v>0.54459894218382565</v>
      </c>
      <c r="V454" s="17">
        <f t="shared" ca="1" si="310"/>
        <v>0.21132664510167287</v>
      </c>
      <c r="W454" s="17">
        <f t="shared" ca="1" si="310"/>
        <v>0.19797966786109922</v>
      </c>
      <c r="X454" s="17">
        <f t="shared" ca="1" si="310"/>
        <v>0.52995739295104405</v>
      </c>
      <c r="Y454" s="17">
        <f t="shared" ca="1" si="310"/>
        <v>0.99772158280809009</v>
      </c>
      <c r="Z454" s="17">
        <f t="shared" ca="1" si="306"/>
        <v>0.57011653236710957</v>
      </c>
      <c r="AA454" s="17">
        <f t="shared" ca="1" si="306"/>
        <v>0.87215868706144672</v>
      </c>
      <c r="AB454" s="17">
        <f t="shared" ca="1" si="306"/>
        <v>0.68460703290087122</v>
      </c>
      <c r="AC454" s="17">
        <f t="shared" ca="1" si="306"/>
        <v>0.60185362243116425</v>
      </c>
      <c r="AD454" s="17">
        <f t="shared" ca="1" si="306"/>
        <v>0.30478800863275912</v>
      </c>
      <c r="AE454" s="17">
        <f t="shared" ca="1" si="306"/>
        <v>0.71755801255834906</v>
      </c>
      <c r="AF454" s="17">
        <f t="shared" ca="1" si="306"/>
        <v>0.45260901579446311</v>
      </c>
      <c r="AG454" s="17">
        <f t="shared" ca="1" si="306"/>
        <v>0.31805126066524669</v>
      </c>
      <c r="AH454" s="17">
        <f t="shared" ca="1" si="306"/>
        <v>0.14692048315967665</v>
      </c>
      <c r="AI454" s="17">
        <f t="shared" ca="1" si="306"/>
        <v>0.27063734832418407</v>
      </c>
      <c r="AJ454" s="17">
        <f t="shared" ca="1" si="306"/>
        <v>0.12402021117868534</v>
      </c>
      <c r="AK454" s="17">
        <f t="shared" ca="1" si="306"/>
        <v>0.63676327955627288</v>
      </c>
      <c r="AL454" s="17">
        <f t="shared" ca="1" si="306"/>
        <v>0.66266633406796449</v>
      </c>
      <c r="AM454" s="17">
        <f t="shared" ca="1" si="306"/>
        <v>0.62861526480730057</v>
      </c>
      <c r="AN454" s="17">
        <f t="shared" ca="1" si="302"/>
        <v>0.18813240168531487</v>
      </c>
      <c r="AO454" s="17">
        <f t="shared" ca="1" si="302"/>
        <v>0.89412047085553792</v>
      </c>
      <c r="AP454" s="17">
        <f t="shared" ca="1" si="302"/>
        <v>0.58477939003448776</v>
      </c>
      <c r="AQ454" s="17">
        <f t="shared" ca="1" si="302"/>
        <v>0.53495278243859623</v>
      </c>
      <c r="AR454" s="17">
        <f t="shared" ca="1" si="302"/>
        <v>0.83911877061646378</v>
      </c>
      <c r="AS454" s="17">
        <f t="shared" ca="1" si="302"/>
        <v>0.49817481937812969</v>
      </c>
      <c r="AT454" s="17">
        <f t="shared" ca="1" si="302"/>
        <v>0.42654938827900812</v>
      </c>
      <c r="AU454" s="17">
        <f t="shared" ca="1" si="302"/>
        <v>0.64948112355853038</v>
      </c>
      <c r="AV454" s="17">
        <f t="shared" ca="1" si="302"/>
        <v>0.58310265732530431</v>
      </c>
      <c r="AW454" s="17">
        <f t="shared" ca="1" si="302"/>
        <v>0.55709789764206707</v>
      </c>
      <c r="AX454" s="17">
        <f t="shared" ca="1" si="302"/>
        <v>0.54941658264134929</v>
      </c>
      <c r="AY454" s="17">
        <f t="shared" ca="1" si="302"/>
        <v>0.16506587849251309</v>
      </c>
      <c r="AZ454" s="17">
        <f t="shared" ca="1" si="302"/>
        <v>0.7828902877634053</v>
      </c>
      <c r="BA454" s="17">
        <f t="shared" ca="1" si="302"/>
        <v>9.8278070509018267E-2</v>
      </c>
      <c r="BB454" s="17">
        <f t="shared" ca="1" si="302"/>
        <v>0.3431504897709996</v>
      </c>
      <c r="BC454" s="17">
        <f t="shared" ca="1" si="302"/>
        <v>0.16916935260876853</v>
      </c>
      <c r="BD454" s="17">
        <f t="shared" ca="1" si="307"/>
        <v>0.54484624878185062</v>
      </c>
      <c r="BE454" s="17">
        <f t="shared" ca="1" si="303"/>
        <v>0.41559245262219913</v>
      </c>
      <c r="BF454" s="17">
        <f t="shared" ca="1" si="303"/>
        <v>0.13747145615779788</v>
      </c>
      <c r="BG454" s="17">
        <f t="shared" ca="1" si="303"/>
        <v>0.93802414779915233</v>
      </c>
      <c r="BH454" s="17">
        <f t="shared" ca="1" si="303"/>
        <v>0.33280851028185332</v>
      </c>
      <c r="BI454" s="17">
        <f t="shared" ca="1" si="303"/>
        <v>0.37931463051514658</v>
      </c>
      <c r="BJ454" s="17">
        <f t="shared" ca="1" si="303"/>
        <v>4.6434700413647612E-2</v>
      </c>
      <c r="BK454" s="17">
        <f t="shared" ca="1" si="303"/>
        <v>0.98243417105038644</v>
      </c>
      <c r="BL454" s="17">
        <f t="shared" ca="1" si="303"/>
        <v>6.3283186746593278E-3</v>
      </c>
      <c r="BM454" s="17">
        <f t="shared" ca="1" si="303"/>
        <v>0.68320974656410116</v>
      </c>
      <c r="BN454" s="17">
        <f t="shared" ca="1" si="303"/>
        <v>0.46831388150231845</v>
      </c>
      <c r="BO454" s="17">
        <f t="shared" ca="1" si="303"/>
        <v>0.450626127447872</v>
      </c>
      <c r="BP454" s="17">
        <f t="shared" ca="1" si="303"/>
        <v>0.57167078041178521</v>
      </c>
      <c r="BQ454" s="17">
        <f t="shared" ca="1" si="303"/>
        <v>0.71886367064458301</v>
      </c>
      <c r="BR454" s="17">
        <f t="shared" ca="1" si="303"/>
        <v>0.19220179244861135</v>
      </c>
      <c r="BS454" s="17">
        <f t="shared" ca="1" si="303"/>
        <v>0.4524358952879638</v>
      </c>
      <c r="BT454" s="17">
        <f t="shared" ca="1" si="303"/>
        <v>9.6915020515315642E-2</v>
      </c>
      <c r="BU454" s="17">
        <f t="shared" ca="1" si="308"/>
        <v>0.63460396466180757</v>
      </c>
      <c r="BV454" s="17">
        <f t="shared" ca="1" si="304"/>
        <v>0.53494650049751125</v>
      </c>
      <c r="BW454" s="17">
        <f t="shared" ca="1" si="304"/>
        <v>0.5071642453115689</v>
      </c>
      <c r="BX454" s="17">
        <f t="shared" ca="1" si="304"/>
        <v>0.43914369554451083</v>
      </c>
      <c r="BY454" s="17">
        <f t="shared" ca="1" si="304"/>
        <v>0.55454615746640978</v>
      </c>
      <c r="BZ454" s="17">
        <f t="shared" ca="1" si="304"/>
        <v>6.7324479593954933E-2</v>
      </c>
      <c r="CA454" s="17">
        <f t="shared" ca="1" si="304"/>
        <v>0.9450633824682888</v>
      </c>
      <c r="CB454" s="17">
        <f t="shared" ca="1" si="304"/>
        <v>0.75305254453916326</v>
      </c>
      <c r="CC454" s="17">
        <f t="shared" ca="1" si="304"/>
        <v>0.57966075689011953</v>
      </c>
      <c r="CD454" s="17">
        <f t="shared" ca="1" si="304"/>
        <v>4.1752288645853786E-2</v>
      </c>
      <c r="CE454" s="17">
        <f t="shared" ca="1" si="304"/>
        <v>0.1718109524360194</v>
      </c>
      <c r="CF454" s="17">
        <f t="shared" ca="1" si="304"/>
        <v>0.83190234213965852</v>
      </c>
      <c r="CG454" s="17">
        <f t="shared" ca="1" si="304"/>
        <v>0.86159287727996403</v>
      </c>
      <c r="CH454" s="17">
        <f t="shared" ca="1" si="304"/>
        <v>0.15069286127482406</v>
      </c>
      <c r="CI454" s="17">
        <f t="shared" ca="1" si="304"/>
        <v>0.90430018495653064</v>
      </c>
      <c r="CJ454" s="17">
        <f t="shared" ca="1" si="304"/>
        <v>0.12133527517972797</v>
      </c>
      <c r="CK454" s="17">
        <f t="shared" ca="1" si="304"/>
        <v>0.70369418638141745</v>
      </c>
      <c r="CL454" s="17">
        <f t="shared" ca="1" si="309"/>
        <v>0.21609844934213773</v>
      </c>
      <c r="CM454" s="17">
        <f t="shared" ca="1" si="309"/>
        <v>0.3625806354693194</v>
      </c>
      <c r="CN454" s="17">
        <f t="shared" ca="1" si="309"/>
        <v>0.27712886017512961</v>
      </c>
      <c r="CO454" s="17">
        <f t="shared" ca="1" si="309"/>
        <v>0.88270645545225668</v>
      </c>
      <c r="CP454" s="17">
        <f t="shared" ca="1" si="309"/>
        <v>7.6826849651094764E-2</v>
      </c>
      <c r="CQ454" s="17">
        <f t="shared" ca="1" si="309"/>
        <v>0.39197802331004394</v>
      </c>
      <c r="CR454" s="17">
        <f t="shared" ca="1" si="309"/>
        <v>0.52330908611013605</v>
      </c>
      <c r="CS454" s="17">
        <f t="shared" ca="1" si="309"/>
        <v>0.96112141983702593</v>
      </c>
      <c r="CT454" s="17">
        <f t="shared" ca="1" si="309"/>
        <v>0.78383973495357495</v>
      </c>
      <c r="CU454" s="17">
        <f t="shared" ca="1" si="309"/>
        <v>3.0921326031040364E-2</v>
      </c>
      <c r="CV454" s="17">
        <f t="shared" ca="1" si="309"/>
        <v>0.61466473683482503</v>
      </c>
      <c r="CW454" s="17">
        <f t="shared" ca="1" si="309"/>
        <v>0.92693232224649036</v>
      </c>
      <c r="CX454" s="17">
        <f t="shared" ca="1" si="309"/>
        <v>0.52022096057057599</v>
      </c>
      <c r="CY454" s="17">
        <f t="shared" ca="1" si="309"/>
        <v>9.4356915263933527E-2</v>
      </c>
      <c r="CZ454" s="17">
        <f t="shared" ca="1" si="305"/>
        <v>0.19330178913982632</v>
      </c>
      <c r="DA454" s="17">
        <f t="shared" ca="1" si="305"/>
        <v>0.62154661302544167</v>
      </c>
      <c r="DB454" s="17">
        <f t="shared" ca="1" si="305"/>
        <v>0.35067364059008865</v>
      </c>
      <c r="DC454" s="17">
        <f t="shared" ca="1" si="305"/>
        <v>0.42799788010771433</v>
      </c>
      <c r="DD454" s="17">
        <f t="shared" ca="1" si="305"/>
        <v>0.69259429072694001</v>
      </c>
      <c r="DE454" s="18">
        <f t="shared" ca="1" si="305"/>
        <v>0.17201598900722559</v>
      </c>
    </row>
    <row r="455" spans="2:109" x14ac:dyDescent="0.2">
      <c r="B455" s="27">
        <f t="shared" ca="1" si="278"/>
        <v>0.63573152985079484</v>
      </c>
      <c r="C455" s="28">
        <f t="shared" ca="1" si="270"/>
        <v>0.43013437149147332</v>
      </c>
      <c r="D455" s="28">
        <f t="shared" ca="1" si="271"/>
        <v>0.53373675147679334</v>
      </c>
      <c r="E455" s="28">
        <f t="shared" ca="1" si="272"/>
        <v>0.46826546421895571</v>
      </c>
      <c r="F455" s="28">
        <f t="shared" ca="1" si="279"/>
        <v>0.477531536963616</v>
      </c>
      <c r="G455" s="29">
        <f t="shared" ca="1" si="280"/>
        <v>0.51914391198150511</v>
      </c>
      <c r="I455" s="15">
        <f t="shared" si="282"/>
        <v>445</v>
      </c>
      <c r="J455" s="17">
        <f t="shared" ca="1" si="310"/>
        <v>0.63573152985079484</v>
      </c>
      <c r="K455" s="17">
        <f t="shared" ca="1" si="310"/>
        <v>0.2245372131321518</v>
      </c>
      <c r="L455" s="17">
        <f t="shared" ca="1" si="310"/>
        <v>0.69544390452733618</v>
      </c>
      <c r="M455" s="17">
        <f t="shared" ca="1" si="310"/>
        <v>0.90654722636795593</v>
      </c>
      <c r="N455" s="17">
        <f t="shared" ca="1" si="310"/>
        <v>0.48812188785305777</v>
      </c>
      <c r="O455" s="17">
        <f t="shared" ca="1" si="310"/>
        <v>0.15219504236503323</v>
      </c>
      <c r="P455" s="17">
        <f t="shared" ca="1" si="310"/>
        <v>0.89489036309339021</v>
      </c>
      <c r="Q455" s="17">
        <f t="shared" ca="1" si="310"/>
        <v>0.94947207678536416</v>
      </c>
      <c r="R455" s="17">
        <f t="shared" ca="1" si="310"/>
        <v>0.27440469545096025</v>
      </c>
      <c r="S455" s="17">
        <f t="shared" ca="1" si="310"/>
        <v>0.1160235753418889</v>
      </c>
      <c r="T455" s="17">
        <f t="shared" ca="1" si="310"/>
        <v>0.30768688937322353</v>
      </c>
      <c r="U455" s="17">
        <f t="shared" ca="1" si="310"/>
        <v>0.4269118686130644</v>
      </c>
      <c r="V455" s="17">
        <f t="shared" ca="1" si="310"/>
        <v>0.21552302388221489</v>
      </c>
      <c r="W455" s="17">
        <f t="shared" ca="1" si="310"/>
        <v>0.22658116498558234</v>
      </c>
      <c r="X455" s="17">
        <f t="shared" ca="1" si="310"/>
        <v>0.60870911672467953</v>
      </c>
      <c r="Y455" s="17">
        <f t="shared" ca="1" si="310"/>
        <v>0.50235298813055396</v>
      </c>
      <c r="Z455" s="17">
        <f t="shared" ca="1" si="306"/>
        <v>0.49110846922403739</v>
      </c>
      <c r="AA455" s="17">
        <f t="shared" ca="1" si="306"/>
        <v>0.68031115876073855</v>
      </c>
      <c r="AB455" s="17">
        <f t="shared" ca="1" si="306"/>
        <v>0.18598836378910355</v>
      </c>
      <c r="AC455" s="17">
        <f t="shared" ca="1" si="306"/>
        <v>0.38276872612798163</v>
      </c>
      <c r="AD455" s="17">
        <f t="shared" ca="1" si="306"/>
        <v>0.82707020300814871</v>
      </c>
      <c r="AE455" s="17">
        <f t="shared" ca="1" si="306"/>
        <v>0.53464674433506565</v>
      </c>
      <c r="AF455" s="17">
        <f t="shared" ca="1" si="306"/>
        <v>0.29345292755518471</v>
      </c>
      <c r="AG455" s="17">
        <f t="shared" ca="1" si="306"/>
        <v>0.54457801324009369</v>
      </c>
      <c r="AH455" s="17">
        <f t="shared" ca="1" si="306"/>
        <v>0.6644760566074237</v>
      </c>
      <c r="AI455" s="17">
        <f t="shared" ca="1" si="306"/>
        <v>0.9678825557337063</v>
      </c>
      <c r="AJ455" s="17">
        <f t="shared" ca="1" si="306"/>
        <v>0.39954677232645797</v>
      </c>
      <c r="AK455" s="17">
        <f t="shared" ca="1" si="306"/>
        <v>0.93510468649409095</v>
      </c>
      <c r="AL455" s="17">
        <f t="shared" ca="1" si="306"/>
        <v>0.36843254816462057</v>
      </c>
      <c r="AM455" s="17">
        <f t="shared" ca="1" si="306"/>
        <v>0.41874147709042231</v>
      </c>
      <c r="AN455" s="17">
        <f t="shared" ca="1" si="302"/>
        <v>0.34882701887549239</v>
      </c>
      <c r="AO455" s="17">
        <f t="shared" ca="1" si="302"/>
        <v>0.99872110309517736</v>
      </c>
      <c r="AP455" s="17">
        <f t="shared" ca="1" si="302"/>
        <v>0.41067736342770989</v>
      </c>
      <c r="AQ455" s="17">
        <f t="shared" ca="1" si="302"/>
        <v>0.92461613061748393</v>
      </c>
      <c r="AR455" s="17">
        <f t="shared" ca="1" si="302"/>
        <v>0.50828341833474888</v>
      </c>
      <c r="AS455" s="17">
        <f t="shared" ca="1" si="302"/>
        <v>8.2951605811015461E-2</v>
      </c>
      <c r="AT455" s="17">
        <f t="shared" ca="1" si="302"/>
        <v>0.19472902766456734</v>
      </c>
      <c r="AU455" s="17">
        <f t="shared" ca="1" si="302"/>
        <v>9.3339968625824943E-2</v>
      </c>
      <c r="AV455" s="17">
        <f t="shared" ca="1" si="302"/>
        <v>0.6061124403996474</v>
      </c>
      <c r="AW455" s="17">
        <f t="shared" ca="1" si="302"/>
        <v>0.58632886091456016</v>
      </c>
      <c r="AX455" s="17">
        <f t="shared" ca="1" si="302"/>
        <v>0.25791913167064773</v>
      </c>
      <c r="AY455" s="17">
        <f t="shared" ca="1" si="302"/>
        <v>0.46643840024241223</v>
      </c>
      <c r="AZ455" s="17">
        <f t="shared" ca="1" si="302"/>
        <v>0.33979997122451067</v>
      </c>
      <c r="BA455" s="17">
        <f t="shared" ca="1" si="302"/>
        <v>1.3809533617701875E-2</v>
      </c>
      <c r="BB455" s="17">
        <f t="shared" ca="1" si="302"/>
        <v>0.85095356326124461</v>
      </c>
      <c r="BC455" s="17">
        <f t="shared" ca="1" si="302"/>
        <v>0.36149749028726774</v>
      </c>
      <c r="BD455" s="17">
        <f t="shared" ca="1" si="307"/>
        <v>0.49676637354823827</v>
      </c>
      <c r="BE455" s="17">
        <f t="shared" ca="1" si="303"/>
        <v>0.32212564985528835</v>
      </c>
      <c r="BF455" s="17">
        <f t="shared" ca="1" si="303"/>
        <v>0.35670385512298497</v>
      </c>
      <c r="BG455" s="17">
        <f t="shared" ca="1" si="303"/>
        <v>0.33673467264995216</v>
      </c>
      <c r="BH455" s="17">
        <f t="shared" ca="1" si="303"/>
        <v>0.85039601202264192</v>
      </c>
      <c r="BI455" s="17">
        <f t="shared" ca="1" si="303"/>
        <v>5.3334903840871806E-2</v>
      </c>
      <c r="BJ455" s="17">
        <f t="shared" ca="1" si="303"/>
        <v>0.13448043432032597</v>
      </c>
      <c r="BK455" s="17">
        <f t="shared" ca="1" si="303"/>
        <v>0.68297181698349663</v>
      </c>
      <c r="BL455" s="17">
        <f t="shared" ca="1" si="303"/>
        <v>0.46804062246863298</v>
      </c>
      <c r="BM455" s="17">
        <f t="shared" ca="1" si="303"/>
        <v>0.96043413710941539</v>
      </c>
      <c r="BN455" s="17">
        <f t="shared" ca="1" si="303"/>
        <v>0.1497851606510624</v>
      </c>
      <c r="BO455" s="17">
        <f t="shared" ca="1" si="303"/>
        <v>0.43121783247631473</v>
      </c>
      <c r="BP455" s="17">
        <f t="shared" ca="1" si="303"/>
        <v>0.39199181358904023</v>
      </c>
      <c r="BQ455" s="17">
        <f t="shared" ca="1" si="303"/>
        <v>0.47570829711747753</v>
      </c>
      <c r="BR455" s="17">
        <f t="shared" ca="1" si="303"/>
        <v>0.23009645560365799</v>
      </c>
      <c r="BS455" s="17">
        <f t="shared" ca="1" si="303"/>
        <v>0.63678658198966764</v>
      </c>
      <c r="BT455" s="17">
        <f t="shared" ca="1" si="303"/>
        <v>0.61347760125965867</v>
      </c>
      <c r="BU455" s="17">
        <f t="shared" ca="1" si="308"/>
        <v>0.17163330327297099</v>
      </c>
      <c r="BV455" s="17">
        <f t="shared" ca="1" si="304"/>
        <v>0.98980375101797691</v>
      </c>
      <c r="BW455" s="17">
        <f t="shared" ca="1" si="304"/>
        <v>0.33992376423041359</v>
      </c>
      <c r="BX455" s="17">
        <f t="shared" ca="1" si="304"/>
        <v>0.16770308056659045</v>
      </c>
      <c r="BY455" s="17">
        <f t="shared" ca="1" si="304"/>
        <v>0.82371383620744321</v>
      </c>
      <c r="BZ455" s="17">
        <f t="shared" ca="1" si="304"/>
        <v>0.41865719041900107</v>
      </c>
      <c r="CA455" s="17">
        <f t="shared" ca="1" si="304"/>
        <v>0.90554563158675483</v>
      </c>
      <c r="CB455" s="17">
        <f t="shared" ca="1" si="304"/>
        <v>0.82621390971995723</v>
      </c>
      <c r="CC455" s="17">
        <f t="shared" ca="1" si="304"/>
        <v>0.37621997355761772</v>
      </c>
      <c r="CD455" s="17">
        <f t="shared" ca="1" si="304"/>
        <v>0.68910184086576942</v>
      </c>
      <c r="CE455" s="17">
        <f t="shared" ca="1" si="304"/>
        <v>0.67145663359193242</v>
      </c>
      <c r="CF455" s="17">
        <f t="shared" ca="1" si="304"/>
        <v>0.66854806090553331</v>
      </c>
      <c r="CG455" s="17">
        <f t="shared" ca="1" si="304"/>
        <v>0.78753422298776765</v>
      </c>
      <c r="CH455" s="17">
        <f t="shared" ca="1" si="304"/>
        <v>0.64473885302618794</v>
      </c>
      <c r="CI455" s="17">
        <f t="shared" ca="1" si="304"/>
        <v>0.59019527146902306</v>
      </c>
      <c r="CJ455" s="17">
        <f t="shared" ca="1" si="304"/>
        <v>0.13289630292104437</v>
      </c>
      <c r="CK455" s="17">
        <f t="shared" ca="1" si="304"/>
        <v>0.37949778943446244</v>
      </c>
      <c r="CL455" s="17">
        <f t="shared" ca="1" si="309"/>
        <v>0.77226588569196797</v>
      </c>
      <c r="CM455" s="17">
        <f t="shared" ca="1" si="309"/>
        <v>0.4463310096851445</v>
      </c>
      <c r="CN455" s="17">
        <f t="shared" ca="1" si="309"/>
        <v>0.92222853495149393</v>
      </c>
      <c r="CO455" s="17">
        <f t="shared" ca="1" si="309"/>
        <v>0.941703405664993</v>
      </c>
      <c r="CP455" s="17">
        <f t="shared" ca="1" si="309"/>
        <v>0.85425199583127354</v>
      </c>
      <c r="CQ455" s="17">
        <f t="shared" ca="1" si="309"/>
        <v>0.92833217425419667</v>
      </c>
      <c r="CR455" s="17">
        <f t="shared" ca="1" si="309"/>
        <v>7.8758934587578322E-3</v>
      </c>
      <c r="CS455" s="17">
        <f t="shared" ca="1" si="309"/>
        <v>0.55888331726935803</v>
      </c>
      <c r="CT455" s="17">
        <f t="shared" ca="1" si="309"/>
        <v>0.15701082735842864</v>
      </c>
      <c r="CU455" s="17">
        <f t="shared" ca="1" si="309"/>
        <v>0.81545544947712612</v>
      </c>
      <c r="CV455" s="17">
        <f t="shared" ca="1" si="309"/>
        <v>0.61553069948331363</v>
      </c>
      <c r="CW455" s="17">
        <f t="shared" ca="1" si="309"/>
        <v>4.3747381971583121E-2</v>
      </c>
      <c r="CX455" s="17">
        <f t="shared" ca="1" si="309"/>
        <v>0.80436574867530275</v>
      </c>
      <c r="CY455" s="17">
        <f t="shared" ca="1" si="309"/>
        <v>0.36534413500829976</v>
      </c>
      <c r="CZ455" s="17">
        <f t="shared" ca="1" si="305"/>
        <v>0.97555127951654352</v>
      </c>
      <c r="DA455" s="17">
        <f t="shared" ca="1" si="305"/>
        <v>0.29985897526456684</v>
      </c>
      <c r="DB455" s="17">
        <f t="shared" ca="1" si="305"/>
        <v>0.91516283941103338</v>
      </c>
      <c r="DC455" s="17">
        <f t="shared" ca="1" si="305"/>
        <v>0.6034581421589601</v>
      </c>
      <c r="DD455" s="17">
        <f t="shared" ca="1" si="305"/>
        <v>0.93519134176108265</v>
      </c>
      <c r="DE455" s="18">
        <f t="shared" ca="1" si="305"/>
        <v>0.4131602278635621</v>
      </c>
    </row>
    <row r="456" spans="2:109" x14ac:dyDescent="0.2">
      <c r="B456" s="27">
        <f t="shared" ca="1" si="278"/>
        <v>0.50787641294127317</v>
      </c>
      <c r="C456" s="28">
        <f t="shared" ca="1" si="270"/>
        <v>0.27845981258353447</v>
      </c>
      <c r="D456" s="28">
        <f t="shared" ca="1" si="271"/>
        <v>0.57328614742927142</v>
      </c>
      <c r="E456" s="28">
        <f t="shared" ca="1" si="272"/>
        <v>0.56496130891069296</v>
      </c>
      <c r="F456" s="28">
        <f t="shared" ca="1" si="279"/>
        <v>0.49015706686867466</v>
      </c>
      <c r="G456" s="29">
        <f t="shared" ca="1" si="280"/>
        <v>0.4985930604469514</v>
      </c>
      <c r="I456" s="15">
        <f t="shared" si="282"/>
        <v>446</v>
      </c>
      <c r="J456" s="17">
        <f t="shared" ca="1" si="310"/>
        <v>0.50787641294127317</v>
      </c>
      <c r="K456" s="17">
        <f t="shared" ca="1" si="310"/>
        <v>4.9043212225795774E-2</v>
      </c>
      <c r="L456" s="17">
        <f t="shared" ca="1" si="310"/>
        <v>0.85843844585371099</v>
      </c>
      <c r="M456" s="17">
        <f t="shared" ca="1" si="310"/>
        <v>0.5864526387358896</v>
      </c>
      <c r="N456" s="17">
        <f t="shared" ca="1" si="310"/>
        <v>0.35409711155351431</v>
      </c>
      <c r="O456" s="17">
        <f t="shared" ca="1" si="310"/>
        <v>0.61958604618646584</v>
      </c>
      <c r="P456" s="17">
        <f t="shared" ca="1" si="310"/>
        <v>0.41289634927592989</v>
      </c>
      <c r="Q456" s="17">
        <f t="shared" ca="1" si="310"/>
        <v>0.91233272111928809</v>
      </c>
      <c r="R456" s="17">
        <f t="shared" ca="1" si="310"/>
        <v>0.57916264739748358</v>
      </c>
      <c r="S456" s="17">
        <f t="shared" ca="1" si="310"/>
        <v>0.85297588900336296</v>
      </c>
      <c r="T456" s="17">
        <f t="shared" ca="1" si="310"/>
        <v>0.69790383509089615</v>
      </c>
      <c r="U456" s="17">
        <f t="shared" ca="1" si="310"/>
        <v>0.38564337282207273</v>
      </c>
      <c r="V456" s="17">
        <f t="shared" ca="1" si="310"/>
        <v>0.45344507648312693</v>
      </c>
      <c r="W456" s="17">
        <f t="shared" ca="1" si="310"/>
        <v>0.28370179724668898</v>
      </c>
      <c r="X456" s="17">
        <f t="shared" ca="1" si="310"/>
        <v>0.91247177983776384</v>
      </c>
      <c r="Y456" s="17">
        <f t="shared" ca="1" si="310"/>
        <v>0.34925387443927458</v>
      </c>
      <c r="Z456" s="17">
        <f t="shared" ca="1" si="306"/>
        <v>0.96429649058248623</v>
      </c>
      <c r="AA456" s="17">
        <f t="shared" ca="1" si="306"/>
        <v>0.75802591802188446</v>
      </c>
      <c r="AB456" s="17">
        <f t="shared" ca="1" si="306"/>
        <v>0.73800260779841187</v>
      </c>
      <c r="AC456" s="17">
        <f t="shared" ca="1" si="306"/>
        <v>2.3619951598539912E-2</v>
      </c>
      <c r="AD456" s="17">
        <f t="shared" ca="1" si="306"/>
        <v>5.0126541044913653E-2</v>
      </c>
      <c r="AE456" s="17">
        <f t="shared" ca="1" si="306"/>
        <v>0.45244478370858332</v>
      </c>
      <c r="AF456" s="17">
        <f t="shared" ca="1" si="306"/>
        <v>0.56458616347393542</v>
      </c>
      <c r="AG456" s="17">
        <f t="shared" ca="1" si="306"/>
        <v>0.37664643118076147</v>
      </c>
      <c r="AH456" s="17">
        <f t="shared" ca="1" si="306"/>
        <v>0.16295565718003124</v>
      </c>
      <c r="AI456" s="17">
        <f t="shared" ca="1" si="306"/>
        <v>0.66738047593998362</v>
      </c>
      <c r="AJ456" s="17">
        <f t="shared" ca="1" si="306"/>
        <v>5.8480742301640909E-3</v>
      </c>
      <c r="AK456" s="17">
        <f t="shared" ca="1" si="306"/>
        <v>0.11680605749249906</v>
      </c>
      <c r="AL456" s="17">
        <f t="shared" ca="1" si="306"/>
        <v>0.12515300255877582</v>
      </c>
      <c r="AM456" s="17">
        <f t="shared" ca="1" si="306"/>
        <v>0.51032268559542704</v>
      </c>
      <c r="AN456" s="17">
        <f t="shared" ca="1" si="302"/>
        <v>2.2652398929053463E-2</v>
      </c>
      <c r="AO456" s="17">
        <f t="shared" ca="1" si="302"/>
        <v>0.80146182622280504</v>
      </c>
      <c r="AP456" s="17">
        <f t="shared" ca="1" si="302"/>
        <v>0.38224300128937128</v>
      </c>
      <c r="AQ456" s="17">
        <f t="shared" ca="1" si="302"/>
        <v>0.19895855654772832</v>
      </c>
      <c r="AR456" s="17">
        <f t="shared" ca="1" si="302"/>
        <v>0.74896544404045562</v>
      </c>
      <c r="AS456" s="17">
        <f t="shared" ca="1" si="302"/>
        <v>0.49121564811575269</v>
      </c>
      <c r="AT456" s="17">
        <f t="shared" ca="1" si="302"/>
        <v>0.19494932087717431</v>
      </c>
      <c r="AU456" s="17">
        <f t="shared" ca="1" si="302"/>
        <v>0.27623350052603657</v>
      </c>
      <c r="AV456" s="17">
        <f t="shared" ca="1" si="302"/>
        <v>0.7169804127606938</v>
      </c>
      <c r="AW456" s="17">
        <f t="shared" ca="1" si="302"/>
        <v>0.94436471369105079</v>
      </c>
      <c r="AX456" s="17">
        <f t="shared" ca="1" si="302"/>
        <v>0.77453538427264257</v>
      </c>
      <c r="AY456" s="17">
        <f t="shared" ca="1" si="302"/>
        <v>0.28417433934455172</v>
      </c>
      <c r="AZ456" s="17">
        <f t="shared" ca="1" si="302"/>
        <v>0.33522031830692489</v>
      </c>
      <c r="BA456" s="17">
        <f t="shared" ca="1" si="302"/>
        <v>0.84476306391467748</v>
      </c>
      <c r="BB456" s="17">
        <f t="shared" ca="1" si="302"/>
        <v>0.55338392575343665</v>
      </c>
      <c r="BC456" s="17">
        <f t="shared" ca="1" si="302"/>
        <v>0.75239679309933827</v>
      </c>
      <c r="BD456" s="17">
        <f t="shared" ca="1" si="307"/>
        <v>0.36459534657057346</v>
      </c>
      <c r="BE456" s="17">
        <f t="shared" ca="1" si="303"/>
        <v>8.9252948227258821E-2</v>
      </c>
      <c r="BF456" s="17">
        <f t="shared" ca="1" si="303"/>
        <v>0.9004526292513273</v>
      </c>
      <c r="BG456" s="17">
        <f t="shared" ca="1" si="303"/>
        <v>0.49955772107394858</v>
      </c>
      <c r="BH456" s="17">
        <f t="shared" ca="1" si="303"/>
        <v>0.80007870026116434</v>
      </c>
      <c r="BI456" s="17">
        <f t="shared" ca="1" si="303"/>
        <v>0.65087357188363837</v>
      </c>
      <c r="BJ456" s="17">
        <f t="shared" ca="1" si="303"/>
        <v>0.87072600483171803</v>
      </c>
      <c r="BK456" s="17">
        <f t="shared" ca="1" si="303"/>
        <v>0.63365921948539339</v>
      </c>
      <c r="BL456" s="17">
        <f t="shared" ca="1" si="303"/>
        <v>0.56237282280515244</v>
      </c>
      <c r="BM456" s="17">
        <f t="shared" ca="1" si="303"/>
        <v>0.75926241711574105</v>
      </c>
      <c r="BN456" s="17">
        <f t="shared" ca="1" si="303"/>
        <v>0.4013066130309676</v>
      </c>
      <c r="BO456" s="17">
        <f t="shared" ca="1" si="303"/>
        <v>0.43506484563876491</v>
      </c>
      <c r="BP456" s="17">
        <f t="shared" ca="1" si="303"/>
        <v>0.15682990269863761</v>
      </c>
      <c r="BQ456" s="17">
        <f t="shared" ca="1" si="303"/>
        <v>0.47231568184609563</v>
      </c>
      <c r="BR456" s="17">
        <f t="shared" ca="1" si="303"/>
        <v>0.40522217889021561</v>
      </c>
      <c r="BS456" s="17">
        <f t="shared" ca="1" si="303"/>
        <v>0.13369719687001547</v>
      </c>
      <c r="BT456" s="17">
        <f t="shared" ca="1" si="303"/>
        <v>0.81929383281064361</v>
      </c>
      <c r="BU456" s="17">
        <f t="shared" ca="1" si="308"/>
        <v>0.23092424056581318</v>
      </c>
      <c r="BV456" s="17">
        <f t="shared" ca="1" si="304"/>
        <v>0.2983960971385039</v>
      </c>
      <c r="BW456" s="17">
        <f t="shared" ca="1" si="304"/>
        <v>0.54685585679988902</v>
      </c>
      <c r="BX456" s="17">
        <f t="shared" ca="1" si="304"/>
        <v>0.78984549833155271</v>
      </c>
      <c r="BY456" s="17">
        <f t="shared" ca="1" si="304"/>
        <v>0.87220131044161098</v>
      </c>
      <c r="BZ456" s="17">
        <f t="shared" ca="1" si="304"/>
        <v>0.56619379234018818</v>
      </c>
      <c r="CA456" s="17">
        <f t="shared" ca="1" si="304"/>
        <v>0.68071325457257181</v>
      </c>
      <c r="CB456" s="17">
        <f t="shared" ca="1" si="304"/>
        <v>0.83817406467429911</v>
      </c>
      <c r="CC456" s="17">
        <f t="shared" ca="1" si="304"/>
        <v>0.10858319720216481</v>
      </c>
      <c r="CD456" s="17">
        <f t="shared" ca="1" si="304"/>
        <v>0.71568820501825647</v>
      </c>
      <c r="CE456" s="17">
        <f t="shared" ca="1" si="304"/>
        <v>0.22979233773291907</v>
      </c>
      <c r="CF456" s="17">
        <f t="shared" ca="1" si="304"/>
        <v>0.6468516777359381</v>
      </c>
      <c r="CG456" s="17">
        <f t="shared" ca="1" si="304"/>
        <v>0.59030444230983747</v>
      </c>
      <c r="CH456" s="17">
        <f t="shared" ca="1" si="304"/>
        <v>0.84033308218817593</v>
      </c>
      <c r="CI456" s="17">
        <f t="shared" ca="1" si="304"/>
        <v>0.44003880641976534</v>
      </c>
      <c r="CJ456" s="17">
        <f t="shared" ca="1" si="304"/>
        <v>0.18804383194824226</v>
      </c>
      <c r="CK456" s="17">
        <f t="shared" ca="1" si="304"/>
        <v>0.20459298116764235</v>
      </c>
      <c r="CL456" s="17">
        <f t="shared" ca="1" si="309"/>
        <v>0.14696838647458987</v>
      </c>
      <c r="CM456" s="17">
        <f t="shared" ca="1" si="309"/>
        <v>0.19894207393801311</v>
      </c>
      <c r="CN456" s="17">
        <f t="shared" ca="1" si="309"/>
        <v>0.68318655366094061</v>
      </c>
      <c r="CO456" s="17">
        <f t="shared" ca="1" si="309"/>
        <v>0.99831110965605008</v>
      </c>
      <c r="CP456" s="17">
        <f t="shared" ca="1" si="309"/>
        <v>0.28052260491866388</v>
      </c>
      <c r="CQ456" s="17">
        <f t="shared" ca="1" si="309"/>
        <v>0.63858060991004029</v>
      </c>
      <c r="CR456" s="17">
        <f t="shared" ca="1" si="309"/>
        <v>0.4953863208367153</v>
      </c>
      <c r="CS456" s="17">
        <f t="shared" ca="1" si="309"/>
        <v>0.23189487561253352</v>
      </c>
      <c r="CT456" s="17">
        <f t="shared" ca="1" si="309"/>
        <v>0.10402349794506183</v>
      </c>
      <c r="CU456" s="17">
        <f t="shared" ca="1" si="309"/>
        <v>0.69258771927213758</v>
      </c>
      <c r="CV456" s="17">
        <f t="shared" ca="1" si="309"/>
        <v>0.30329014616888561</v>
      </c>
      <c r="CW456" s="17">
        <f t="shared" ca="1" si="309"/>
        <v>0.96811406980697734</v>
      </c>
      <c r="CX456" s="17">
        <f t="shared" ca="1" si="309"/>
        <v>0.49981553259116551</v>
      </c>
      <c r="CY456" s="17">
        <f t="shared" ca="1" si="309"/>
        <v>0.23445025509860595</v>
      </c>
      <c r="CZ456" s="17">
        <f t="shared" ca="1" si="305"/>
        <v>0.16579626441210538</v>
      </c>
      <c r="DA456" s="17">
        <f t="shared" ca="1" si="305"/>
        <v>0.40470910826077455</v>
      </c>
      <c r="DB456" s="17">
        <f t="shared" ca="1" si="305"/>
        <v>0.85204948707244332</v>
      </c>
      <c r="DC456" s="17">
        <f t="shared" ca="1" si="305"/>
        <v>0.6769010050020563</v>
      </c>
      <c r="DD456" s="17">
        <f t="shared" ca="1" si="305"/>
        <v>0.49510272564170088</v>
      </c>
      <c r="DE456" s="18">
        <f t="shared" ca="1" si="305"/>
        <v>0.39258469022642051</v>
      </c>
    </row>
    <row r="457" spans="2:109" x14ac:dyDescent="0.2">
      <c r="B457" s="27">
        <f t="shared" ca="1" si="278"/>
        <v>0.50833841625916709</v>
      </c>
      <c r="C457" s="28">
        <f t="shared" ca="1" si="270"/>
        <v>0.28812068849825706</v>
      </c>
      <c r="D457" s="28">
        <f t="shared" ca="1" si="271"/>
        <v>0.57458009738845628</v>
      </c>
      <c r="E457" s="28">
        <f t="shared" ca="1" si="272"/>
        <v>0.49771143495970183</v>
      </c>
      <c r="F457" s="28">
        <f t="shared" ca="1" si="279"/>
        <v>0.54167455067927484</v>
      </c>
      <c r="G457" s="29">
        <f t="shared" ca="1" si="280"/>
        <v>0.53296091338046558</v>
      </c>
      <c r="I457" s="15">
        <f t="shared" si="282"/>
        <v>447</v>
      </c>
      <c r="J457" s="17">
        <f t="shared" ca="1" si="310"/>
        <v>0.50833841625916709</v>
      </c>
      <c r="K457" s="17">
        <f t="shared" ca="1" si="310"/>
        <v>6.7902960737347029E-2</v>
      </c>
      <c r="L457" s="17">
        <f t="shared" ca="1" si="310"/>
        <v>0.69464203800067725</v>
      </c>
      <c r="M457" s="17">
        <f t="shared" ca="1" si="310"/>
        <v>0.78841256090341949</v>
      </c>
      <c r="N457" s="17">
        <f t="shared" ca="1" si="310"/>
        <v>0.82065318878843296</v>
      </c>
      <c r="O457" s="17">
        <f t="shared" ca="1" si="310"/>
        <v>0.82021089496975674</v>
      </c>
      <c r="P457" s="17">
        <f t="shared" ca="1" si="310"/>
        <v>0.6502310735235679</v>
      </c>
      <c r="Q457" s="17">
        <f t="shared" ca="1" si="310"/>
        <v>0.31738864620769291</v>
      </c>
      <c r="R457" s="17">
        <f t="shared" ca="1" si="310"/>
        <v>0.48109465907777371</v>
      </c>
      <c r="S457" s="17">
        <f t="shared" ca="1" si="310"/>
        <v>0.59692653541672736</v>
      </c>
      <c r="T457" s="17">
        <f t="shared" ca="1" si="310"/>
        <v>0.41017239832505514</v>
      </c>
      <c r="U457" s="17">
        <f t="shared" ca="1" si="310"/>
        <v>0.52168436002990515</v>
      </c>
      <c r="V457" s="17">
        <f t="shared" ca="1" si="310"/>
        <v>0.34535868134264003</v>
      </c>
      <c r="W457" s="17">
        <f t="shared" ca="1" si="310"/>
        <v>5.1590719229757886E-2</v>
      </c>
      <c r="X457" s="17">
        <f t="shared" ca="1" si="310"/>
        <v>0.31594464847028547</v>
      </c>
      <c r="Y457" s="17">
        <f t="shared" ca="1" si="310"/>
        <v>0.83825532599765207</v>
      </c>
      <c r="Z457" s="17">
        <f t="shared" ca="1" si="306"/>
        <v>6.5056814380800243E-2</v>
      </c>
      <c r="AA457" s="17">
        <f t="shared" ca="1" si="306"/>
        <v>0.65700325839017915</v>
      </c>
      <c r="AB457" s="17">
        <f t="shared" ca="1" si="306"/>
        <v>0.4958651976180064</v>
      </c>
      <c r="AC457" s="17">
        <f t="shared" ca="1" si="306"/>
        <v>0.50749632152519308</v>
      </c>
      <c r="AD457" s="17">
        <f t="shared" ca="1" si="306"/>
        <v>0.4666608577526995</v>
      </c>
      <c r="AE457" s="17">
        <f t="shared" ca="1" si="306"/>
        <v>9.94468745836109E-2</v>
      </c>
      <c r="AF457" s="17">
        <f t="shared" ca="1" si="306"/>
        <v>0.6306612620519424</v>
      </c>
      <c r="AG457" s="17">
        <f t="shared" ca="1" si="306"/>
        <v>8.7795785702106222E-2</v>
      </c>
      <c r="AH457" s="17">
        <f t="shared" ca="1" si="306"/>
        <v>0.81898397982482429</v>
      </c>
      <c r="AI457" s="17">
        <f t="shared" ca="1" si="306"/>
        <v>0.9885546157744346</v>
      </c>
      <c r="AJ457" s="17">
        <f t="shared" ca="1" si="306"/>
        <v>3.8351395641798347E-2</v>
      </c>
      <c r="AK457" s="17">
        <f t="shared" ca="1" si="306"/>
        <v>0.69184323083261401</v>
      </c>
      <c r="AL457" s="17">
        <f t="shared" ca="1" si="306"/>
        <v>0.54152730221753043</v>
      </c>
      <c r="AM457" s="17">
        <f t="shared" ca="1" si="306"/>
        <v>0.60968820745179508</v>
      </c>
      <c r="AN457" s="17">
        <f t="shared" ca="1" si="302"/>
        <v>6.5134718358773047E-2</v>
      </c>
      <c r="AO457" s="17">
        <f t="shared" ca="1" si="302"/>
        <v>0.36271434927206947</v>
      </c>
      <c r="AP457" s="17">
        <f t="shared" ca="1" si="302"/>
        <v>0.9189504635569683</v>
      </c>
      <c r="AQ457" s="17">
        <f t="shared" ca="1" si="302"/>
        <v>0.74080863458299684</v>
      </c>
      <c r="AR457" s="17">
        <f t="shared" ca="1" si="302"/>
        <v>0.67605723693002451</v>
      </c>
      <c r="AS457" s="17">
        <f t="shared" ca="1" si="302"/>
        <v>0.97179643144698935</v>
      </c>
      <c r="AT457" s="17">
        <f t="shared" ca="1" si="302"/>
        <v>0.93495723444357226</v>
      </c>
      <c r="AU457" s="17">
        <f t="shared" ca="1" si="302"/>
        <v>0.34431595272690607</v>
      </c>
      <c r="AV457" s="17">
        <f t="shared" ca="1" si="302"/>
        <v>0.98658153063892517</v>
      </c>
      <c r="AW457" s="17">
        <f t="shared" ca="1" si="302"/>
        <v>0.91225138560867047</v>
      </c>
      <c r="AX457" s="17">
        <f t="shared" ca="1" si="302"/>
        <v>0.47350558594265613</v>
      </c>
      <c r="AY457" s="17">
        <f t="shared" ca="1" si="302"/>
        <v>0.94023942809045125</v>
      </c>
      <c r="AZ457" s="17">
        <f t="shared" ca="1" si="302"/>
        <v>0.41017797680180645</v>
      </c>
      <c r="BA457" s="17">
        <f t="shared" ca="1" si="302"/>
        <v>0.27522470633991414</v>
      </c>
      <c r="BB457" s="17">
        <f t="shared" ca="1" si="302"/>
        <v>0.38453978415780465</v>
      </c>
      <c r="BC457" s="17">
        <f t="shared" ca="1" si="302"/>
        <v>0.86358097142419177</v>
      </c>
      <c r="BD457" s="17">
        <f t="shared" ca="1" si="307"/>
        <v>0.14373393968919834</v>
      </c>
      <c r="BE457" s="17">
        <f t="shared" ca="1" si="303"/>
        <v>0.13628168009827357</v>
      </c>
      <c r="BF457" s="17">
        <f t="shared" ca="1" si="303"/>
        <v>0.70686979887320645</v>
      </c>
      <c r="BG457" s="17">
        <f t="shared" ca="1" si="303"/>
        <v>0.9082635139529488</v>
      </c>
      <c r="BH457" s="17">
        <f t="shared" ca="1" si="303"/>
        <v>0.49802264041960298</v>
      </c>
      <c r="BI457" s="17">
        <f t="shared" ca="1" si="303"/>
        <v>0.74208164523154552</v>
      </c>
      <c r="BJ457" s="17">
        <f t="shared" ca="1" si="303"/>
        <v>0.43370923455983834</v>
      </c>
      <c r="BK457" s="17">
        <f t="shared" ca="1" si="303"/>
        <v>2.0156862844206813E-2</v>
      </c>
      <c r="BL457" s="17">
        <f t="shared" ca="1" si="303"/>
        <v>0.73056693737544454</v>
      </c>
      <c r="BM457" s="17">
        <f t="shared" ca="1" si="303"/>
        <v>7.5084442127827167E-2</v>
      </c>
      <c r="BN457" s="17">
        <f t="shared" ca="1" si="303"/>
        <v>0.56569362359937325</v>
      </c>
      <c r="BO457" s="17">
        <f t="shared" ca="1" si="303"/>
        <v>0.72349109565987502</v>
      </c>
      <c r="BP457" s="17">
        <f t="shared" ca="1" si="303"/>
        <v>0.45211900076020695</v>
      </c>
      <c r="BQ457" s="17">
        <f t="shared" ca="1" si="303"/>
        <v>8.0198644401742847E-2</v>
      </c>
      <c r="BR457" s="17">
        <f t="shared" ca="1" si="303"/>
        <v>0.41071741891688862</v>
      </c>
      <c r="BS457" s="17">
        <f t="shared" ca="1" si="303"/>
        <v>0.81472869929062097</v>
      </c>
      <c r="BT457" s="17">
        <f t="shared" ca="1" si="303"/>
        <v>0.78362898927807656</v>
      </c>
      <c r="BU457" s="17">
        <f t="shared" ca="1" si="308"/>
        <v>7.4398265689695542E-2</v>
      </c>
      <c r="BV457" s="17">
        <f t="shared" ca="1" si="304"/>
        <v>0.44147877078094777</v>
      </c>
      <c r="BW457" s="17">
        <f t="shared" ca="1" si="304"/>
        <v>0.70354520112141183</v>
      </c>
      <c r="BX457" s="17">
        <f t="shared" ca="1" si="304"/>
        <v>0.8925766851756487</v>
      </c>
      <c r="BY457" s="17">
        <f t="shared" ca="1" si="304"/>
        <v>0.32239335928723245</v>
      </c>
      <c r="BZ457" s="17">
        <f t="shared" ca="1" si="304"/>
        <v>0.61700629689288677</v>
      </c>
      <c r="CA457" s="17">
        <f t="shared" ca="1" si="304"/>
        <v>0.85488957985507519</v>
      </c>
      <c r="CB457" s="17">
        <f t="shared" ca="1" si="304"/>
        <v>0.98869064412800556</v>
      </c>
      <c r="CC457" s="17">
        <f t="shared" ca="1" si="304"/>
        <v>4.5505482175612566E-2</v>
      </c>
      <c r="CD457" s="17">
        <f t="shared" ca="1" si="304"/>
        <v>6.9677486876486228E-2</v>
      </c>
      <c r="CE457" s="17">
        <f t="shared" ca="1" si="304"/>
        <v>0.40111261986294011</v>
      </c>
      <c r="CF457" s="17">
        <f t="shared" ca="1" si="304"/>
        <v>0.75951860162442397</v>
      </c>
      <c r="CG457" s="17">
        <f t="shared" ca="1" si="304"/>
        <v>0.39099116396519096</v>
      </c>
      <c r="CH457" s="17">
        <f t="shared" ca="1" si="304"/>
        <v>0.6077535101425896</v>
      </c>
      <c r="CI457" s="17">
        <f t="shared" ca="1" si="304"/>
        <v>0.69461778605382096</v>
      </c>
      <c r="CJ457" s="17">
        <f t="shared" ca="1" si="304"/>
        <v>0.1013693952549749</v>
      </c>
      <c r="CK457" s="17">
        <f t="shared" ca="1" si="304"/>
        <v>0.61852040665650032</v>
      </c>
      <c r="CL457" s="17">
        <f t="shared" ca="1" si="309"/>
        <v>0.23977857534913471</v>
      </c>
      <c r="CM457" s="17">
        <f t="shared" ca="1" si="309"/>
        <v>0.33477626948030381</v>
      </c>
      <c r="CN457" s="17">
        <f t="shared" ca="1" si="309"/>
        <v>0.59775163849004287</v>
      </c>
      <c r="CO457" s="17">
        <f t="shared" ca="1" si="309"/>
        <v>0.94829770077207098</v>
      </c>
      <c r="CP457" s="17">
        <f t="shared" ca="1" si="309"/>
        <v>0.3966378607991784</v>
      </c>
      <c r="CQ457" s="17">
        <f t="shared" ca="1" si="309"/>
        <v>0.89433845249367161</v>
      </c>
      <c r="CR457" s="17">
        <f t="shared" ca="1" si="309"/>
        <v>0.98129183415083421</v>
      </c>
      <c r="CS457" s="17">
        <f t="shared" ca="1" si="309"/>
        <v>0.81579398397206038</v>
      </c>
      <c r="CT457" s="17">
        <f t="shared" ca="1" si="309"/>
        <v>0.78872300597839695</v>
      </c>
      <c r="CU457" s="17">
        <f t="shared" ca="1" si="309"/>
        <v>0.23372853251458059</v>
      </c>
      <c r="CV457" s="17">
        <f t="shared" ca="1" si="309"/>
        <v>0.15578699837555043</v>
      </c>
      <c r="CW457" s="17">
        <f t="shared" ca="1" si="309"/>
        <v>0.57882353091768091</v>
      </c>
      <c r="CX457" s="17">
        <f t="shared" ca="1" si="309"/>
        <v>0.92553788964759864</v>
      </c>
      <c r="CY457" s="17">
        <f t="shared" ca="1" si="309"/>
        <v>0.11894377075981877</v>
      </c>
      <c r="CZ457" s="17">
        <f t="shared" ca="1" si="305"/>
        <v>0.8914986794452785</v>
      </c>
      <c r="DA457" s="17">
        <f t="shared" ca="1" si="305"/>
        <v>0.11304207721576842</v>
      </c>
      <c r="DB457" s="17">
        <f t="shared" ca="1" si="305"/>
        <v>0.41516911382877153</v>
      </c>
      <c r="DC457" s="17">
        <f t="shared" ca="1" si="305"/>
        <v>0.58002577867494143</v>
      </c>
      <c r="DD457" s="17">
        <f t="shared" ca="1" si="305"/>
        <v>0.35321483099142148</v>
      </c>
      <c r="DE457" s="18">
        <f t="shared" ca="1" si="305"/>
        <v>0.93495879021700856</v>
      </c>
    </row>
    <row r="458" spans="2:109" x14ac:dyDescent="0.2">
      <c r="B458" s="27">
        <f t="shared" ca="1" si="278"/>
        <v>0.202105608274883</v>
      </c>
      <c r="C458" s="28">
        <f t="shared" ca="1" si="270"/>
        <v>0.33013425133228813</v>
      </c>
      <c r="D458" s="28">
        <f t="shared" ca="1" si="271"/>
        <v>0.55655028671631868</v>
      </c>
      <c r="E458" s="28">
        <f t="shared" ca="1" si="272"/>
        <v>0.53483858302258624</v>
      </c>
      <c r="F458" s="28">
        <f t="shared" ca="1" si="279"/>
        <v>0.52916580202861785</v>
      </c>
      <c r="G458" s="29">
        <f t="shared" ca="1" si="280"/>
        <v>0.55229915601155999</v>
      </c>
      <c r="I458" s="15">
        <f t="shared" si="282"/>
        <v>448</v>
      </c>
      <c r="J458" s="17">
        <f t="shared" ca="1" si="310"/>
        <v>0.202105608274883</v>
      </c>
      <c r="K458" s="17">
        <f t="shared" ca="1" si="310"/>
        <v>0.45816289438969326</v>
      </c>
      <c r="L458" s="17">
        <f t="shared" ca="1" si="310"/>
        <v>0.48133819130321132</v>
      </c>
      <c r="M458" s="17">
        <f t="shared" ca="1" si="310"/>
        <v>0.14553570510630165</v>
      </c>
      <c r="N458" s="17">
        <f t="shared" ca="1" si="310"/>
        <v>0.99392793281799607</v>
      </c>
      <c r="O458" s="17">
        <f t="shared" ca="1" si="310"/>
        <v>0.86925427058691451</v>
      </c>
      <c r="P458" s="17">
        <f t="shared" ca="1" si="310"/>
        <v>0.75585114530948605</v>
      </c>
      <c r="Q458" s="17">
        <f t="shared" ca="1" si="310"/>
        <v>0.37844302126997775</v>
      </c>
      <c r="R458" s="17">
        <f t="shared" ca="1" si="310"/>
        <v>0.58168109314590921</v>
      </c>
      <c r="S458" s="17">
        <f t="shared" ca="1" si="310"/>
        <v>0.69920300495881427</v>
      </c>
      <c r="T458" s="17">
        <f t="shared" ca="1" si="310"/>
        <v>0.49914613443433697</v>
      </c>
      <c r="U458" s="17">
        <f t="shared" ca="1" si="310"/>
        <v>0.66584048579961486</v>
      </c>
      <c r="V458" s="17">
        <f t="shared" ca="1" si="310"/>
        <v>0.83614272656583899</v>
      </c>
      <c r="W458" s="17">
        <f t="shared" ca="1" si="310"/>
        <v>0.84138567523782648</v>
      </c>
      <c r="X458" s="17">
        <f t="shared" ca="1" si="310"/>
        <v>8.3907119363347382E-2</v>
      </c>
      <c r="Y458" s="17">
        <f t="shared" ca="1" si="310"/>
        <v>0.14146878573885935</v>
      </c>
      <c r="Z458" s="17">
        <f t="shared" ca="1" si="306"/>
        <v>0.7031051005325788</v>
      </c>
      <c r="AA458" s="17">
        <f t="shared" ca="1" si="306"/>
        <v>0.11818375239601697</v>
      </c>
      <c r="AB458" s="17">
        <f t="shared" ca="1" si="306"/>
        <v>0.39855538994970674</v>
      </c>
      <c r="AC458" s="17">
        <f t="shared" ca="1" si="306"/>
        <v>0.84353362327041159</v>
      </c>
      <c r="AD458" s="17">
        <f t="shared" ca="1" si="306"/>
        <v>8.6630488188314536E-2</v>
      </c>
      <c r="AE458" s="17">
        <f t="shared" ca="1" si="306"/>
        <v>0.83711115009165682</v>
      </c>
      <c r="AF458" s="17">
        <f t="shared" ca="1" si="306"/>
        <v>0.20742486061708221</v>
      </c>
      <c r="AG458" s="17">
        <f t="shared" ca="1" si="306"/>
        <v>0.28291322258512686</v>
      </c>
      <c r="AH458" s="17">
        <f t="shared" ca="1" si="306"/>
        <v>0.40507720265160674</v>
      </c>
      <c r="AI458" s="17">
        <f t="shared" ca="1" si="306"/>
        <v>0.57069600671334098</v>
      </c>
      <c r="AJ458" s="17">
        <f t="shared" ca="1" si="306"/>
        <v>0.55441198188398966</v>
      </c>
      <c r="AK458" s="17">
        <f t="shared" ca="1" si="306"/>
        <v>0.58304282526258688</v>
      </c>
      <c r="AL458" s="17">
        <f t="shared" ca="1" si="306"/>
        <v>0.63139803234159819</v>
      </c>
      <c r="AM458" s="17">
        <f t="shared" ca="1" si="306"/>
        <v>0.28543871253711139</v>
      </c>
      <c r="AN458" s="17">
        <f t="shared" ca="1" si="306"/>
        <v>0.12787807901509074</v>
      </c>
      <c r="AO458" s="17">
        <f t="shared" ca="1" si="306"/>
        <v>0.73064222723145411</v>
      </c>
      <c r="AP458" s="17">
        <f t="shared" ref="AP458:BE473" ca="1" si="311">RAND()</f>
        <v>0.87351489422114892</v>
      </c>
      <c r="AQ458" s="17">
        <f t="shared" ca="1" si="311"/>
        <v>0.2349368018036545</v>
      </c>
      <c r="AR458" s="17">
        <f t="shared" ca="1" si="311"/>
        <v>0.99510776810063295</v>
      </c>
      <c r="AS458" s="17">
        <f t="shared" ca="1" si="311"/>
        <v>0.74348561527213097</v>
      </c>
      <c r="AT458" s="17">
        <f t="shared" ca="1" si="311"/>
        <v>0.34481488106299674</v>
      </c>
      <c r="AU458" s="17">
        <f t="shared" ca="1" si="311"/>
        <v>3.1480808113450331E-2</v>
      </c>
      <c r="AV458" s="17">
        <f t="shared" ca="1" si="311"/>
        <v>0.54517031389432014</v>
      </c>
      <c r="AW458" s="17">
        <f t="shared" ca="1" si="311"/>
        <v>5.1766323690691451E-2</v>
      </c>
      <c r="AX458" s="17">
        <f t="shared" ca="1" si="311"/>
        <v>0.84558643042589954</v>
      </c>
      <c r="AY458" s="17">
        <f t="shared" ca="1" si="311"/>
        <v>0.96152044255269209</v>
      </c>
      <c r="AZ458" s="17">
        <f t="shared" ca="1" si="311"/>
        <v>0.86137867008560487</v>
      </c>
      <c r="BA458" s="17">
        <f t="shared" ca="1" si="311"/>
        <v>0.56828239498916699</v>
      </c>
      <c r="BB458" s="17">
        <f t="shared" ca="1" si="311"/>
        <v>0.72466078261015976</v>
      </c>
      <c r="BC458" s="17">
        <f t="shared" ca="1" si="311"/>
        <v>0.46601364023386527</v>
      </c>
      <c r="BD458" s="17">
        <f t="shared" ca="1" si="307"/>
        <v>0.84791713460030038</v>
      </c>
      <c r="BE458" s="17">
        <f t="shared" ca="1" si="307"/>
        <v>0.36014579767231469</v>
      </c>
      <c r="BF458" s="17">
        <f t="shared" ca="1" si="307"/>
        <v>0.93409064603120207</v>
      </c>
      <c r="BG458" s="17">
        <f t="shared" ca="1" si="307"/>
        <v>6.8980306499975219E-2</v>
      </c>
      <c r="BH458" s="17">
        <f t="shared" ca="1" si="307"/>
        <v>0.70306634754368069</v>
      </c>
      <c r="BI458" s="17">
        <f t="shared" ca="1" si="307"/>
        <v>0.59674126464692168</v>
      </c>
      <c r="BJ458" s="17">
        <f t="shared" ca="1" si="307"/>
        <v>0.83332306574026971</v>
      </c>
      <c r="BK458" s="17">
        <f t="shared" ca="1" si="307"/>
        <v>0.68450980075574019</v>
      </c>
      <c r="BL458" s="17">
        <f t="shared" ca="1" si="307"/>
        <v>0.27215224103962921</v>
      </c>
      <c r="BM458" s="17">
        <f t="shared" ca="1" si="307"/>
        <v>0.79127304682155575</v>
      </c>
      <c r="BN458" s="17">
        <f t="shared" ca="1" si="307"/>
        <v>0.71816598984647173</v>
      </c>
      <c r="BO458" s="17">
        <f t="shared" ca="1" si="307"/>
        <v>0.10595559574358082</v>
      </c>
      <c r="BP458" s="17">
        <f t="shared" ca="1" si="307"/>
        <v>0.35409983901375763</v>
      </c>
      <c r="BQ458" s="17">
        <f t="shared" ca="1" si="307"/>
        <v>3.1363434273127377E-2</v>
      </c>
      <c r="BR458" s="17">
        <f t="shared" ca="1" si="307"/>
        <v>0.54062240523954508</v>
      </c>
      <c r="BS458" s="17">
        <f t="shared" ca="1" si="307"/>
        <v>0.92759593901059934</v>
      </c>
      <c r="BT458" s="17">
        <f t="shared" ref="BT458:CI473" ca="1" si="312">RAND()</f>
        <v>0.85193797278452577</v>
      </c>
      <c r="BU458" s="17">
        <f t="shared" ca="1" si="308"/>
        <v>0.57537030604351103</v>
      </c>
      <c r="BV458" s="17">
        <f t="shared" ca="1" si="308"/>
        <v>0.24483392361076817</v>
      </c>
      <c r="BW458" s="17">
        <f t="shared" ca="1" si="308"/>
        <v>0.58264267090669175</v>
      </c>
      <c r="BX458" s="17">
        <f t="shared" ca="1" si="308"/>
        <v>0.97508421826935954</v>
      </c>
      <c r="BY458" s="17">
        <f t="shared" ca="1" si="308"/>
        <v>0.15401992416114507</v>
      </c>
      <c r="BZ458" s="17">
        <f t="shared" ca="1" si="308"/>
        <v>0.5256425935961645</v>
      </c>
      <c r="CA458" s="17">
        <f t="shared" ca="1" si="308"/>
        <v>0.84742550660657601</v>
      </c>
      <c r="CB458" s="17">
        <f t="shared" ca="1" si="308"/>
        <v>0.42712088433640605</v>
      </c>
      <c r="CC458" s="17">
        <f t="shared" ca="1" si="308"/>
        <v>0.93193226183111155</v>
      </c>
      <c r="CD458" s="17">
        <f t="shared" ca="1" si="308"/>
        <v>0.844892362966433</v>
      </c>
      <c r="CE458" s="17">
        <f t="shared" ca="1" si="308"/>
        <v>0.79677874808062421</v>
      </c>
      <c r="CF458" s="17">
        <f t="shared" ca="1" si="308"/>
        <v>0.46312048675472872</v>
      </c>
      <c r="CG458" s="17">
        <f t="shared" ca="1" si="308"/>
        <v>0.65924052022796864</v>
      </c>
      <c r="CH458" s="17">
        <f t="shared" ca="1" si="308"/>
        <v>1.4884840969455748E-3</v>
      </c>
      <c r="CI458" s="17">
        <f t="shared" ca="1" si="308"/>
        <v>0.27566810557092614</v>
      </c>
      <c r="CJ458" s="17">
        <f t="shared" ca="1" si="308"/>
        <v>0.17030084107502486</v>
      </c>
      <c r="CK458" s="17">
        <f t="shared" ref="CK458:CZ473" ca="1" si="313">RAND()</f>
        <v>0.74567402978609609</v>
      </c>
      <c r="CL458" s="17">
        <f t="shared" ca="1" si="309"/>
        <v>0.89749668056985243</v>
      </c>
      <c r="CM458" s="17">
        <f t="shared" ca="1" si="309"/>
        <v>0.77653657442133317</v>
      </c>
      <c r="CN458" s="17">
        <f t="shared" ca="1" si="309"/>
        <v>0.50484826572301722</v>
      </c>
      <c r="CO458" s="17">
        <f t="shared" ca="1" si="309"/>
        <v>0.57693239447832334</v>
      </c>
      <c r="CP458" s="17">
        <f t="shared" ca="1" si="309"/>
        <v>0.70388828661544411</v>
      </c>
      <c r="CQ458" s="17">
        <f t="shared" ca="1" si="309"/>
        <v>0.40854165568329093</v>
      </c>
      <c r="CR458" s="17">
        <f t="shared" ca="1" si="309"/>
        <v>0.70564095011924</v>
      </c>
      <c r="CS458" s="17">
        <f t="shared" ca="1" si="309"/>
        <v>0.19346833497721916</v>
      </c>
      <c r="CT458" s="17">
        <f t="shared" ca="1" si="309"/>
        <v>0.90682960595316153</v>
      </c>
      <c r="CU458" s="17">
        <f t="shared" ca="1" si="309"/>
        <v>0.12692914901240016</v>
      </c>
      <c r="CV458" s="17">
        <f t="shared" ca="1" si="309"/>
        <v>0.65259549279157747</v>
      </c>
      <c r="CW458" s="17">
        <f t="shared" ca="1" si="309"/>
        <v>0.49077059999720563</v>
      </c>
      <c r="CX458" s="17">
        <f t="shared" ca="1" si="309"/>
        <v>0.38306662241064149</v>
      </c>
      <c r="CY458" s="17">
        <f t="shared" ca="1" si="309"/>
        <v>0.8809950677792785</v>
      </c>
      <c r="CZ458" s="17">
        <f t="shared" ca="1" si="309"/>
        <v>0.63311561473891509</v>
      </c>
      <c r="DA458" s="17">
        <f t="shared" ca="1" si="309"/>
        <v>0.8570445813814962</v>
      </c>
      <c r="DB458" s="17">
        <f t="shared" ref="DB458:DE477" ca="1" si="314">RAND()</f>
        <v>0.42938593960667526</v>
      </c>
      <c r="DC458" s="17">
        <f t="shared" ca="1" si="314"/>
        <v>0.50347586985983417</v>
      </c>
      <c r="DD458" s="17">
        <f t="shared" ca="1" si="314"/>
        <v>0.93009531838350812</v>
      </c>
      <c r="DE458" s="18">
        <f t="shared" ca="1" si="314"/>
        <v>0.5779256848427976</v>
      </c>
    </row>
    <row r="459" spans="2:109" x14ac:dyDescent="0.2">
      <c r="B459" s="27">
        <f t="shared" ca="1" si="278"/>
        <v>0.79469717272277551</v>
      </c>
      <c r="C459" s="28">
        <f t="shared" ref="C459:C522" ca="1" si="315">AVERAGE(J459:K459)</f>
        <v>0.64590677741757896</v>
      </c>
      <c r="D459" s="28">
        <f t="shared" ref="D459:D522" ca="1" si="316">AVERAGE(J459:S459)</f>
        <v>0.5659042717178453</v>
      </c>
      <c r="E459" s="28">
        <f t="shared" ref="E459:E522" ca="1" si="317">AVERAGE(J459:AC459)</f>
        <v>0.49047496010021135</v>
      </c>
      <c r="F459" s="28">
        <f t="shared" ca="1" si="279"/>
        <v>0.48314233755176617</v>
      </c>
      <c r="G459" s="29">
        <f t="shared" ca="1" si="280"/>
        <v>0.48040740640914897</v>
      </c>
      <c r="I459" s="15">
        <f t="shared" si="282"/>
        <v>449</v>
      </c>
      <c r="J459" s="17">
        <f t="shared" ca="1" si="310"/>
        <v>0.79469717272277551</v>
      </c>
      <c r="K459" s="17">
        <f t="shared" ca="1" si="310"/>
        <v>0.4971163821123824</v>
      </c>
      <c r="L459" s="17">
        <f t="shared" ca="1" si="310"/>
        <v>0.52220567075194446</v>
      </c>
      <c r="M459" s="17">
        <f t="shared" ca="1" si="310"/>
        <v>0.31665089224853671</v>
      </c>
      <c r="N459" s="17">
        <f t="shared" ca="1" si="310"/>
        <v>0.62208558926205881</v>
      </c>
      <c r="O459" s="17">
        <f t="shared" ca="1" si="310"/>
        <v>0.81990739730748241</v>
      </c>
      <c r="P459" s="17">
        <f t="shared" ca="1" si="310"/>
        <v>0.14118883062135301</v>
      </c>
      <c r="Q459" s="17">
        <f t="shared" ca="1" si="310"/>
        <v>0.90738229103448953</v>
      </c>
      <c r="R459" s="17">
        <f t="shared" ca="1" si="310"/>
        <v>0.82249778737659585</v>
      </c>
      <c r="S459" s="17">
        <f t="shared" ca="1" si="310"/>
        <v>0.2153107037408335</v>
      </c>
      <c r="T459" s="17">
        <f t="shared" ca="1" si="310"/>
        <v>2.3773047652064117E-2</v>
      </c>
      <c r="U459" s="17">
        <f t="shared" ca="1" si="310"/>
        <v>0.45189987832488876</v>
      </c>
      <c r="V459" s="17">
        <f t="shared" ca="1" si="310"/>
        <v>0.88543385384711881</v>
      </c>
      <c r="W459" s="17">
        <f t="shared" ca="1" si="310"/>
        <v>2.6332665270517031E-2</v>
      </c>
      <c r="X459" s="17">
        <f t="shared" ca="1" si="310"/>
        <v>0.73519183159004442</v>
      </c>
      <c r="Y459" s="17">
        <f t="shared" ref="Y459:AN474" ca="1" si="318">RAND()</f>
        <v>2.5493898666192116E-2</v>
      </c>
      <c r="Z459" s="17">
        <f t="shared" ca="1" si="318"/>
        <v>0.43693518698180756</v>
      </c>
      <c r="AA459" s="17">
        <f t="shared" ca="1" si="318"/>
        <v>0.87073758887689767</v>
      </c>
      <c r="AB459" s="17">
        <f t="shared" ca="1" si="318"/>
        <v>0.69446431933415975</v>
      </c>
      <c r="AC459" s="17">
        <f t="shared" ca="1" si="318"/>
        <v>1.9421428208643565E-4</v>
      </c>
      <c r="AD459" s="17">
        <f t="shared" ca="1" si="318"/>
        <v>0.41863507401443412</v>
      </c>
      <c r="AE459" s="17">
        <f t="shared" ca="1" si="318"/>
        <v>0.3063081486467385</v>
      </c>
      <c r="AF459" s="17">
        <f t="shared" ca="1" si="318"/>
        <v>0.22076576380111834</v>
      </c>
      <c r="AG459" s="17">
        <f t="shared" ca="1" si="318"/>
        <v>0.63807663701808315</v>
      </c>
      <c r="AH459" s="17">
        <f t="shared" ca="1" si="318"/>
        <v>0.38465497613551047</v>
      </c>
      <c r="AI459" s="17">
        <f t="shared" ca="1" si="318"/>
        <v>0.37429093846760519</v>
      </c>
      <c r="AJ459" s="17">
        <f t="shared" ca="1" si="318"/>
        <v>0.21588935496510597</v>
      </c>
      <c r="AK459" s="17">
        <f t="shared" ca="1" si="318"/>
        <v>0.53216806162671537</v>
      </c>
      <c r="AL459" s="17">
        <f t="shared" ca="1" si="318"/>
        <v>0.33525366573737803</v>
      </c>
      <c r="AM459" s="17">
        <f t="shared" ca="1" si="318"/>
        <v>0.53220529508424375</v>
      </c>
      <c r="AN459" s="17">
        <f t="shared" ca="1" si="318"/>
        <v>0.47397461382513606</v>
      </c>
      <c r="AO459" s="17">
        <f t="shared" ref="AO459:BD474" ca="1" si="319">RAND()</f>
        <v>0.25439625679311129</v>
      </c>
      <c r="AP459" s="17">
        <f t="shared" ca="1" si="311"/>
        <v>0.62259550513701678</v>
      </c>
      <c r="AQ459" s="17">
        <f t="shared" ca="1" si="311"/>
        <v>0.93470472324046794</v>
      </c>
      <c r="AR459" s="17">
        <f t="shared" ca="1" si="311"/>
        <v>0.6640909282604901</v>
      </c>
      <c r="AS459" s="17">
        <f t="shared" ca="1" si="311"/>
        <v>0.10187716579642714</v>
      </c>
      <c r="AT459" s="17">
        <f t="shared" ca="1" si="311"/>
        <v>0.80264886750317443</v>
      </c>
      <c r="AU459" s="17">
        <f t="shared" ca="1" si="311"/>
        <v>0.21653461500190418</v>
      </c>
      <c r="AV459" s="17">
        <f t="shared" ca="1" si="311"/>
        <v>1.2682997513560834E-2</v>
      </c>
      <c r="AW459" s="17">
        <f t="shared" ca="1" si="311"/>
        <v>0.19326203156394073</v>
      </c>
      <c r="AX459" s="17">
        <f t="shared" ca="1" si="311"/>
        <v>3.1733910651594699E-2</v>
      </c>
      <c r="AY459" s="17">
        <f t="shared" ca="1" si="311"/>
        <v>0.17665690373388432</v>
      </c>
      <c r="AZ459" s="17">
        <f t="shared" ca="1" si="311"/>
        <v>0.6516414080983961</v>
      </c>
      <c r="BA459" s="17">
        <f t="shared" ca="1" si="311"/>
        <v>0.93962222896097147</v>
      </c>
      <c r="BB459" s="17">
        <f t="shared" ca="1" si="311"/>
        <v>0.99534513817278492</v>
      </c>
      <c r="BC459" s="17">
        <f t="shared" ca="1" si="311"/>
        <v>0.91839879257812418</v>
      </c>
      <c r="BD459" s="17">
        <f t="shared" ca="1" si="311"/>
        <v>9.3748265750361992E-2</v>
      </c>
      <c r="BE459" s="17">
        <f t="shared" ca="1" si="311"/>
        <v>0.57797449614267193</v>
      </c>
      <c r="BF459" s="17">
        <f t="shared" ref="BF459:BU474" ca="1" si="320">RAND()</f>
        <v>0.74679060154008836</v>
      </c>
      <c r="BG459" s="17">
        <f t="shared" ca="1" si="320"/>
        <v>0.98069030982303829</v>
      </c>
      <c r="BH459" s="17">
        <f t="shared" ca="1" si="320"/>
        <v>0.18404396370694287</v>
      </c>
      <c r="BI459" s="17">
        <f t="shared" ca="1" si="320"/>
        <v>6.9030226306672215E-2</v>
      </c>
      <c r="BJ459" s="17">
        <f t="shared" ca="1" si="320"/>
        <v>0.75837230532919464</v>
      </c>
      <c r="BK459" s="17">
        <f t="shared" ca="1" si="320"/>
        <v>0.70968595637253151</v>
      </c>
      <c r="BL459" s="17">
        <f t="shared" ca="1" si="320"/>
        <v>0.28139006791382359</v>
      </c>
      <c r="BM459" s="17">
        <f t="shared" ca="1" si="320"/>
        <v>7.347214085258047E-2</v>
      </c>
      <c r="BN459" s="17">
        <f t="shared" ca="1" si="320"/>
        <v>2.9143494698036454E-2</v>
      </c>
      <c r="BO459" s="17">
        <f t="shared" ca="1" si="320"/>
        <v>0.29978256973321482</v>
      </c>
      <c r="BP459" s="17">
        <f t="shared" ca="1" si="320"/>
        <v>0.78342921546275013</v>
      </c>
      <c r="BQ459" s="17">
        <f t="shared" ca="1" si="320"/>
        <v>0.71924600442985487</v>
      </c>
      <c r="BR459" s="17">
        <f t="shared" ca="1" si="320"/>
        <v>0.84944392926414647</v>
      </c>
      <c r="BS459" s="17">
        <f t="shared" ca="1" si="320"/>
        <v>0.75963265231610944</v>
      </c>
      <c r="BT459" s="17">
        <f t="shared" ca="1" si="312"/>
        <v>0.24187468142465385</v>
      </c>
      <c r="BU459" s="17">
        <f t="shared" ca="1" si="312"/>
        <v>0.90418055615247994</v>
      </c>
      <c r="BV459" s="17">
        <f t="shared" ca="1" si="312"/>
        <v>0.45867710438625653</v>
      </c>
      <c r="BW459" s="17">
        <f t="shared" ca="1" si="312"/>
        <v>0.21478348185362706</v>
      </c>
      <c r="BX459" s="17">
        <f t="shared" ca="1" si="312"/>
        <v>0.32105621828733744</v>
      </c>
      <c r="BY459" s="17">
        <f t="shared" ca="1" si="312"/>
        <v>0.14842625348112548</v>
      </c>
      <c r="BZ459" s="17">
        <f t="shared" ca="1" si="312"/>
        <v>0.2907373321878518</v>
      </c>
      <c r="CA459" s="17">
        <f t="shared" ca="1" si="312"/>
        <v>0.96010753117107417</v>
      </c>
      <c r="CB459" s="17">
        <f t="shared" ca="1" si="312"/>
        <v>0.6551088902666784</v>
      </c>
      <c r="CC459" s="17">
        <f t="shared" ca="1" si="312"/>
        <v>9.6135525197648231E-2</v>
      </c>
      <c r="CD459" s="17">
        <f t="shared" ca="1" si="312"/>
        <v>0.84366305295480448</v>
      </c>
      <c r="CE459" s="17">
        <f t="shared" ca="1" si="312"/>
        <v>0.53662447738279595</v>
      </c>
      <c r="CF459" s="17">
        <f t="shared" ca="1" si="312"/>
        <v>0.23341688581176756</v>
      </c>
      <c r="CG459" s="17">
        <f t="shared" ca="1" si="312"/>
        <v>0.72885495034913184</v>
      </c>
      <c r="CH459" s="17">
        <f t="shared" ca="1" si="312"/>
        <v>0.50590440091999644</v>
      </c>
      <c r="CI459" s="17">
        <f t="shared" ca="1" si="312"/>
        <v>0.59394053055563689</v>
      </c>
      <c r="CJ459" s="17">
        <f t="shared" ref="CJ459:CY474" ca="1" si="321">RAND()</f>
        <v>0.9187427710612196</v>
      </c>
      <c r="CK459" s="17">
        <f t="shared" ca="1" si="313"/>
        <v>0.8957721434769399</v>
      </c>
      <c r="CL459" s="17">
        <f t="shared" ca="1" si="313"/>
        <v>0.27044543454472791</v>
      </c>
      <c r="CM459" s="17">
        <f t="shared" ca="1" si="313"/>
        <v>0.34907860563851267</v>
      </c>
      <c r="CN459" s="17">
        <f t="shared" ca="1" si="313"/>
        <v>0.43895010463923534</v>
      </c>
      <c r="CO459" s="17">
        <f t="shared" ca="1" si="313"/>
        <v>0.2172906078430642</v>
      </c>
      <c r="CP459" s="17">
        <f t="shared" ca="1" si="313"/>
        <v>0.79717386895787301</v>
      </c>
      <c r="CQ459" s="17">
        <f t="shared" ca="1" si="313"/>
        <v>0.38339089775166624</v>
      </c>
      <c r="CR459" s="17">
        <f t="shared" ca="1" si="313"/>
        <v>0.12714484376306223</v>
      </c>
      <c r="CS459" s="17">
        <f t="shared" ca="1" si="313"/>
        <v>0.83688672184695834</v>
      </c>
      <c r="CT459" s="17">
        <f t="shared" ca="1" si="313"/>
        <v>0.8047492189595431</v>
      </c>
      <c r="CU459" s="17">
        <f t="shared" ca="1" si="313"/>
        <v>0.23978876774472846</v>
      </c>
      <c r="CV459" s="17">
        <f t="shared" ca="1" si="313"/>
        <v>0.62814887695397004</v>
      </c>
      <c r="CW459" s="17">
        <f t="shared" ca="1" si="313"/>
        <v>0.3255123179011139</v>
      </c>
      <c r="CX459" s="17">
        <f t="shared" ca="1" si="313"/>
        <v>0.90574915893065433</v>
      </c>
      <c r="CY459" s="17">
        <f t="shared" ca="1" si="313"/>
        <v>0.15417294865529219</v>
      </c>
      <c r="CZ459" s="17">
        <f t="shared" ca="1" si="313"/>
        <v>0.4856469130196015</v>
      </c>
      <c r="DA459" s="17">
        <f t="shared" ref="DA459:DA474" ca="1" si="322">RAND()</f>
        <v>0.22463337836781416</v>
      </c>
      <c r="DB459" s="17">
        <f t="shared" ca="1" si="314"/>
        <v>0.49511223667376569</v>
      </c>
      <c r="DC459" s="17">
        <f t="shared" ca="1" si="314"/>
        <v>0.51655555522799723</v>
      </c>
      <c r="DD459" s="17">
        <f t="shared" ca="1" si="314"/>
        <v>0.12564083814510596</v>
      </c>
      <c r="DE459" s="18">
        <f t="shared" ca="1" si="314"/>
        <v>0.49287315445504942</v>
      </c>
    </row>
    <row r="460" spans="2:109" x14ac:dyDescent="0.2">
      <c r="B460" s="27">
        <f t="shared" ref="B460:B523" ca="1" si="323">AVERAGE(J460)</f>
        <v>0.71350544207291122</v>
      </c>
      <c r="C460" s="28">
        <f t="shared" ca="1" si="315"/>
        <v>0.77422786587705472</v>
      </c>
      <c r="D460" s="28">
        <f t="shared" ca="1" si="316"/>
        <v>0.54409124140679022</v>
      </c>
      <c r="E460" s="28">
        <f t="shared" ca="1" si="317"/>
        <v>0.48203386579076757</v>
      </c>
      <c r="F460" s="28">
        <f t="shared" ref="F460:F523" ca="1" si="324">AVERAGE(J460:BG460)</f>
        <v>0.53713586636205446</v>
      </c>
      <c r="G460" s="29">
        <f t="shared" ref="G460:G523" ca="1" si="325">AVERAGE(J460:DE460)</f>
        <v>0.51484708344917041</v>
      </c>
      <c r="I460" s="15">
        <f t="shared" si="282"/>
        <v>450</v>
      </c>
      <c r="J460" s="17">
        <f t="shared" ref="J460:Y475" ca="1" si="326">RAND()</f>
        <v>0.71350544207291122</v>
      </c>
      <c r="K460" s="17">
        <f t="shared" ca="1" si="326"/>
        <v>0.83495028968119811</v>
      </c>
      <c r="L460" s="17">
        <f t="shared" ca="1" si="326"/>
        <v>0.1939931759651885</v>
      </c>
      <c r="M460" s="17">
        <f t="shared" ca="1" si="326"/>
        <v>0.88025016084270824</v>
      </c>
      <c r="N460" s="17">
        <f t="shared" ca="1" si="326"/>
        <v>0.2574468211308869</v>
      </c>
      <c r="O460" s="17">
        <f t="shared" ca="1" si="326"/>
        <v>0.43735986507456792</v>
      </c>
      <c r="P460" s="17">
        <f t="shared" ca="1" si="326"/>
        <v>0.2170005906228526</v>
      </c>
      <c r="Q460" s="17">
        <f t="shared" ca="1" si="326"/>
        <v>0.54616599434172231</v>
      </c>
      <c r="R460" s="17">
        <f t="shared" ca="1" si="326"/>
        <v>0.82801048391286636</v>
      </c>
      <c r="S460" s="17">
        <f t="shared" ca="1" si="326"/>
        <v>0.53222959042299967</v>
      </c>
      <c r="T460" s="17">
        <f t="shared" ca="1" si="326"/>
        <v>0.23364671428290018</v>
      </c>
      <c r="U460" s="17">
        <f t="shared" ca="1" si="326"/>
        <v>0.46486631589481897</v>
      </c>
      <c r="V460" s="17">
        <f t="shared" ca="1" si="326"/>
        <v>0.27278389038887918</v>
      </c>
      <c r="W460" s="17">
        <f t="shared" ca="1" si="326"/>
        <v>0.72377715375016638</v>
      </c>
      <c r="X460" s="17">
        <f t="shared" ca="1" si="326"/>
        <v>0.13608587166693298</v>
      </c>
      <c r="Y460" s="17">
        <f t="shared" ca="1" si="318"/>
        <v>0.96143600415008867</v>
      </c>
      <c r="Z460" s="17">
        <f t="shared" ca="1" si="318"/>
        <v>0.63696506794775687</v>
      </c>
      <c r="AA460" s="17">
        <f t="shared" ca="1" si="318"/>
        <v>0.57106521278483513</v>
      </c>
      <c r="AB460" s="17">
        <f t="shared" ca="1" si="318"/>
        <v>5.2404291392862623E-2</v>
      </c>
      <c r="AC460" s="17">
        <f t="shared" ca="1" si="318"/>
        <v>0.14673437948820578</v>
      </c>
      <c r="AD460" s="17">
        <f t="shared" ca="1" si="318"/>
        <v>0.78197253445388526</v>
      </c>
      <c r="AE460" s="17">
        <f t="shared" ca="1" si="318"/>
        <v>0.36087127035143363</v>
      </c>
      <c r="AF460" s="17">
        <f t="shared" ca="1" si="318"/>
        <v>0.83518776693126651</v>
      </c>
      <c r="AG460" s="17">
        <f t="shared" ca="1" si="318"/>
        <v>0.39474407902978759</v>
      </c>
      <c r="AH460" s="17">
        <f t="shared" ca="1" si="318"/>
        <v>0.44341943593935784</v>
      </c>
      <c r="AI460" s="17">
        <f t="shared" ca="1" si="318"/>
        <v>0.73951631969095954</v>
      </c>
      <c r="AJ460" s="17">
        <f t="shared" ca="1" si="318"/>
        <v>0.86786604059543626</v>
      </c>
      <c r="AK460" s="17">
        <f t="shared" ca="1" si="318"/>
        <v>0.76191286770622868</v>
      </c>
      <c r="AL460" s="17">
        <f t="shared" ca="1" si="318"/>
        <v>0.45683341881736828</v>
      </c>
      <c r="AM460" s="17">
        <f t="shared" ca="1" si="318"/>
        <v>0.82287259594722961</v>
      </c>
      <c r="AN460" s="17">
        <f t="shared" ca="1" si="318"/>
        <v>0.95049612624954816</v>
      </c>
      <c r="AO460" s="17">
        <f t="shared" ca="1" si="319"/>
        <v>0.51355630457560264</v>
      </c>
      <c r="AP460" s="17">
        <f t="shared" ca="1" si="311"/>
        <v>0.43611717021169738</v>
      </c>
      <c r="AQ460" s="17">
        <f t="shared" ca="1" si="311"/>
        <v>0.68662596170153201</v>
      </c>
      <c r="AR460" s="17">
        <f t="shared" ca="1" si="311"/>
        <v>0.12685933684255235</v>
      </c>
      <c r="AS460" s="17">
        <f t="shared" ca="1" si="311"/>
        <v>5.9929254157804257E-2</v>
      </c>
      <c r="AT460" s="17">
        <f t="shared" ca="1" si="311"/>
        <v>0.38034810926260898</v>
      </c>
      <c r="AU460" s="17">
        <f t="shared" ca="1" si="311"/>
        <v>0.43157584645480396</v>
      </c>
      <c r="AV460" s="17">
        <f t="shared" ca="1" si="311"/>
        <v>0.34682531802701266</v>
      </c>
      <c r="AW460" s="17">
        <f t="shared" ca="1" si="311"/>
        <v>0.46380303248200039</v>
      </c>
      <c r="AX460" s="17">
        <f t="shared" ca="1" si="311"/>
        <v>0.97969436078182448</v>
      </c>
      <c r="AY460" s="17">
        <f t="shared" ca="1" si="311"/>
        <v>0.715161887904325</v>
      </c>
      <c r="AZ460" s="17">
        <f t="shared" ca="1" si="311"/>
        <v>0.87842324544760697</v>
      </c>
      <c r="BA460" s="17">
        <f t="shared" ca="1" si="311"/>
        <v>0.34595043108719914</v>
      </c>
      <c r="BB460" s="17">
        <f t="shared" ca="1" si="311"/>
        <v>0.57276586976276234</v>
      </c>
      <c r="BC460" s="17">
        <f t="shared" ca="1" si="311"/>
        <v>0.76536052962351186</v>
      </c>
      <c r="BD460" s="17">
        <f t="shared" ca="1" si="311"/>
        <v>0.76417402406151103</v>
      </c>
      <c r="BE460" s="17">
        <f t="shared" ca="1" si="311"/>
        <v>0.83999593897060465</v>
      </c>
      <c r="BF460" s="17">
        <f t="shared" ca="1" si="320"/>
        <v>0.15375542684734056</v>
      </c>
      <c r="BG460" s="17">
        <f t="shared" ca="1" si="320"/>
        <v>0.33950149837256915</v>
      </c>
      <c r="BH460" s="17">
        <f t="shared" ca="1" si="320"/>
        <v>0.58968023628999333</v>
      </c>
      <c r="BI460" s="17">
        <f t="shared" ca="1" si="320"/>
        <v>0.31796243734065965</v>
      </c>
      <c r="BJ460" s="17">
        <f t="shared" ca="1" si="320"/>
        <v>0.82557241103609669</v>
      </c>
      <c r="BK460" s="17">
        <f t="shared" ca="1" si="320"/>
        <v>0.77744663769991806</v>
      </c>
      <c r="BL460" s="17">
        <f t="shared" ca="1" si="320"/>
        <v>0.8694724851437855</v>
      </c>
      <c r="BM460" s="17">
        <f t="shared" ca="1" si="320"/>
        <v>5.6645325201194474E-2</v>
      </c>
      <c r="BN460" s="17">
        <f t="shared" ca="1" si="320"/>
        <v>0.91535071822960568</v>
      </c>
      <c r="BO460" s="17">
        <f t="shared" ca="1" si="320"/>
        <v>4.6203725420574604E-2</v>
      </c>
      <c r="BP460" s="17">
        <f t="shared" ca="1" si="320"/>
        <v>0.93675233180250284</v>
      </c>
      <c r="BQ460" s="17">
        <f t="shared" ca="1" si="320"/>
        <v>0.94397732670129031</v>
      </c>
      <c r="BR460" s="17">
        <f t="shared" ca="1" si="320"/>
        <v>0.91079441691763086</v>
      </c>
      <c r="BS460" s="17">
        <f t="shared" ca="1" si="320"/>
        <v>3.0713046360889118E-2</v>
      </c>
      <c r="BT460" s="17">
        <f t="shared" ca="1" si="312"/>
        <v>0.98515474574474493</v>
      </c>
      <c r="BU460" s="17">
        <f t="shared" ca="1" si="312"/>
        <v>0.6507005288965666</v>
      </c>
      <c r="BV460" s="17">
        <f t="shared" ca="1" si="312"/>
        <v>0.95244059421510596</v>
      </c>
      <c r="BW460" s="17">
        <f t="shared" ca="1" si="312"/>
        <v>0.8418053544731432</v>
      </c>
      <c r="BX460" s="17">
        <f t="shared" ca="1" si="312"/>
        <v>0.14760360402799111</v>
      </c>
      <c r="BY460" s="17">
        <f t="shared" ca="1" si="312"/>
        <v>0.24417709645359464</v>
      </c>
      <c r="BZ460" s="17">
        <f t="shared" ca="1" si="312"/>
        <v>0.16307625275538784</v>
      </c>
      <c r="CA460" s="17">
        <f t="shared" ca="1" si="312"/>
        <v>0.60436422166850878</v>
      </c>
      <c r="CB460" s="17">
        <f t="shared" ca="1" si="312"/>
        <v>0.41870288292659308</v>
      </c>
      <c r="CC460" s="17">
        <f t="shared" ca="1" si="312"/>
        <v>0.48979259537856534</v>
      </c>
      <c r="CD460" s="17">
        <f t="shared" ca="1" si="312"/>
        <v>0.37934606840954987</v>
      </c>
      <c r="CE460" s="17">
        <f t="shared" ca="1" si="312"/>
        <v>8.4187922841339358E-2</v>
      </c>
      <c r="CF460" s="17">
        <f t="shared" ca="1" si="312"/>
        <v>0.19850425507521008</v>
      </c>
      <c r="CG460" s="17">
        <f t="shared" ca="1" si="312"/>
        <v>0.32269807080683621</v>
      </c>
      <c r="CH460" s="17">
        <f t="shared" ca="1" si="312"/>
        <v>0.25427121988589307</v>
      </c>
      <c r="CI460" s="17">
        <f t="shared" ca="1" si="312"/>
        <v>0.6677354891197711</v>
      </c>
      <c r="CJ460" s="17">
        <f t="shared" ca="1" si="321"/>
        <v>1.2921482299733444E-2</v>
      </c>
      <c r="CK460" s="17">
        <f t="shared" ca="1" si="313"/>
        <v>3.4240641876555844E-2</v>
      </c>
      <c r="CL460" s="17">
        <f t="shared" ca="1" si="313"/>
        <v>0.25117222437995534</v>
      </c>
      <c r="CM460" s="17">
        <f t="shared" ca="1" si="313"/>
        <v>4.9150483634172626E-2</v>
      </c>
      <c r="CN460" s="17">
        <f t="shared" ca="1" si="313"/>
        <v>0.51501347313374091</v>
      </c>
      <c r="CO460" s="17">
        <f t="shared" ca="1" si="313"/>
        <v>0.78747032405602668</v>
      </c>
      <c r="CP460" s="17">
        <f t="shared" ca="1" si="313"/>
        <v>0.34327247586628618</v>
      </c>
      <c r="CQ460" s="17">
        <f t="shared" ca="1" si="313"/>
        <v>0.2988952249182919</v>
      </c>
      <c r="CR460" s="17">
        <f t="shared" ca="1" si="313"/>
        <v>0.88826132765192778</v>
      </c>
      <c r="CS460" s="17">
        <f t="shared" ca="1" si="313"/>
        <v>0.2358383497780272</v>
      </c>
      <c r="CT460" s="17">
        <f t="shared" ca="1" si="313"/>
        <v>0.47514971871079925</v>
      </c>
      <c r="CU460" s="17">
        <f t="shared" ca="1" si="313"/>
        <v>0.15705119996992967</v>
      </c>
      <c r="CV460" s="17">
        <f t="shared" ca="1" si="313"/>
        <v>0.60150817393784639</v>
      </c>
      <c r="CW460" s="17">
        <f t="shared" ca="1" si="313"/>
        <v>0.79111195881934604</v>
      </c>
      <c r="CX460" s="17">
        <f t="shared" ca="1" si="313"/>
        <v>0.51559397170121113</v>
      </c>
      <c r="CY460" s="17">
        <f t="shared" ca="1" si="313"/>
        <v>0.5854130470650446</v>
      </c>
      <c r="CZ460" s="17">
        <f t="shared" ca="1" si="313"/>
        <v>0.26067423237842435</v>
      </c>
      <c r="DA460" s="17">
        <f t="shared" ca="1" si="322"/>
        <v>0.98169793339349398</v>
      </c>
      <c r="DB460" s="17">
        <f t="shared" ca="1" si="314"/>
        <v>0.24538928811201033</v>
      </c>
      <c r="DC460" s="17">
        <f t="shared" ca="1" si="314"/>
        <v>0.97327892308384389</v>
      </c>
      <c r="DD460" s="17">
        <f t="shared" ca="1" si="314"/>
        <v>0.4031081086035172</v>
      </c>
      <c r="DE460" s="18">
        <f t="shared" ca="1" si="314"/>
        <v>0.59657046262119906</v>
      </c>
    </row>
    <row r="461" spans="2:109" x14ac:dyDescent="0.2">
      <c r="B461" s="27">
        <f t="shared" ca="1" si="323"/>
        <v>0.45501618264085042</v>
      </c>
      <c r="C461" s="28">
        <f t="shared" ca="1" si="315"/>
        <v>0.70820013170656559</v>
      </c>
      <c r="D461" s="28">
        <f t="shared" ca="1" si="316"/>
        <v>0.46485564986836048</v>
      </c>
      <c r="E461" s="28">
        <f t="shared" ca="1" si="317"/>
        <v>0.47602940510912833</v>
      </c>
      <c r="F461" s="28">
        <f t="shared" ca="1" si="324"/>
        <v>0.52251899666484247</v>
      </c>
      <c r="G461" s="29">
        <f t="shared" ca="1" si="325"/>
        <v>0.51972531786447251</v>
      </c>
      <c r="I461" s="15">
        <f t="shared" ref="I461:I524" si="327">I460+1</f>
        <v>451</v>
      </c>
      <c r="J461" s="17">
        <f t="shared" ca="1" si="326"/>
        <v>0.45501618264085042</v>
      </c>
      <c r="K461" s="17">
        <f t="shared" ca="1" si="326"/>
        <v>0.96138408077228088</v>
      </c>
      <c r="L461" s="17">
        <f t="shared" ca="1" si="326"/>
        <v>0.74867572097207402</v>
      </c>
      <c r="M461" s="17">
        <f t="shared" ca="1" si="326"/>
        <v>0.24923740702128339</v>
      </c>
      <c r="N461" s="17">
        <f t="shared" ca="1" si="326"/>
        <v>0.6680073369981826</v>
      </c>
      <c r="O461" s="17">
        <f t="shared" ca="1" si="326"/>
        <v>0.24192378857572183</v>
      </c>
      <c r="P461" s="17">
        <f t="shared" ca="1" si="326"/>
        <v>0.15870210066232893</v>
      </c>
      <c r="Q461" s="17">
        <f t="shared" ca="1" si="326"/>
        <v>0.15592241014466246</v>
      </c>
      <c r="R461" s="17">
        <f t="shared" ca="1" si="326"/>
        <v>0.13833380069856449</v>
      </c>
      <c r="S461" s="17">
        <f t="shared" ca="1" si="326"/>
        <v>0.87135367019765542</v>
      </c>
      <c r="T461" s="17">
        <f t="shared" ca="1" si="326"/>
        <v>0.2978453904002174</v>
      </c>
      <c r="U461" s="17">
        <f t="shared" ca="1" si="326"/>
        <v>0.85856016428338111</v>
      </c>
      <c r="V461" s="17">
        <f t="shared" ca="1" si="326"/>
        <v>0.50390353766633911</v>
      </c>
      <c r="W461" s="17">
        <f t="shared" ca="1" si="326"/>
        <v>0.53604524079323579</v>
      </c>
      <c r="X461" s="17">
        <f t="shared" ca="1" si="326"/>
        <v>0.34203834107680331</v>
      </c>
      <c r="Y461" s="17">
        <f t="shared" ca="1" si="318"/>
        <v>0.42737357906790463</v>
      </c>
      <c r="Z461" s="17">
        <f t="shared" ca="1" si="318"/>
        <v>0.12211692649312411</v>
      </c>
      <c r="AA461" s="17">
        <f t="shared" ca="1" si="318"/>
        <v>0.42222509400974595</v>
      </c>
      <c r="AB461" s="17">
        <f t="shared" ca="1" si="318"/>
        <v>0.72451563902984728</v>
      </c>
      <c r="AC461" s="17">
        <f t="shared" ca="1" si="318"/>
        <v>0.63740769067836234</v>
      </c>
      <c r="AD461" s="17">
        <f t="shared" ca="1" si="318"/>
        <v>0.81087499192881785</v>
      </c>
      <c r="AE461" s="17">
        <f t="shared" ca="1" si="318"/>
        <v>0.92832835834068572</v>
      </c>
      <c r="AF461" s="17">
        <f t="shared" ca="1" si="318"/>
        <v>0.37325962421477399</v>
      </c>
      <c r="AG461" s="17">
        <f t="shared" ca="1" si="318"/>
        <v>0.62545411153617902</v>
      </c>
      <c r="AH461" s="17">
        <f t="shared" ca="1" si="318"/>
        <v>0.89021731440372354</v>
      </c>
      <c r="AI461" s="17">
        <f t="shared" ca="1" si="318"/>
        <v>0.38111773003770022</v>
      </c>
      <c r="AJ461" s="17">
        <f t="shared" ca="1" si="318"/>
        <v>0.62420303955518797</v>
      </c>
      <c r="AK461" s="17">
        <f t="shared" ca="1" si="318"/>
        <v>0.78296105390083304</v>
      </c>
      <c r="AL461" s="17">
        <f t="shared" ca="1" si="318"/>
        <v>0.28041129433045608</v>
      </c>
      <c r="AM461" s="17">
        <f t="shared" ca="1" si="318"/>
        <v>0.51206608003458187</v>
      </c>
      <c r="AN461" s="17">
        <f t="shared" ca="1" si="318"/>
        <v>0.40316490249010217</v>
      </c>
      <c r="AO461" s="17">
        <f t="shared" ca="1" si="319"/>
        <v>0.67733096473871801</v>
      </c>
      <c r="AP461" s="17">
        <f t="shared" ca="1" si="311"/>
        <v>0.81776814545337362</v>
      </c>
      <c r="AQ461" s="17">
        <f t="shared" ca="1" si="311"/>
        <v>0.7881539250932742</v>
      </c>
      <c r="AR461" s="17">
        <f t="shared" ca="1" si="311"/>
        <v>0.6658729360664577</v>
      </c>
      <c r="AS461" s="17">
        <f t="shared" ca="1" si="311"/>
        <v>0.82697276057895186</v>
      </c>
      <c r="AT461" s="17">
        <f t="shared" ca="1" si="311"/>
        <v>0.38387605902659627</v>
      </c>
      <c r="AU461" s="17">
        <f t="shared" ca="1" si="311"/>
        <v>0.9074357190463378</v>
      </c>
      <c r="AV461" s="17">
        <f t="shared" ca="1" si="311"/>
        <v>0.20318446009109892</v>
      </c>
      <c r="AW461" s="17">
        <f t="shared" ca="1" si="311"/>
        <v>0.75217005684153926</v>
      </c>
      <c r="AX461" s="17">
        <f t="shared" ca="1" si="311"/>
        <v>0.65099758145543218</v>
      </c>
      <c r="AY461" s="17">
        <f t="shared" ca="1" si="311"/>
        <v>0.20311591433045895</v>
      </c>
      <c r="AZ461" s="17">
        <f t="shared" ca="1" si="311"/>
        <v>0.67738068723927169</v>
      </c>
      <c r="BA461" s="17">
        <f t="shared" ca="1" si="311"/>
        <v>9.531452320861511E-2</v>
      </c>
      <c r="BB461" s="17">
        <f t="shared" ca="1" si="311"/>
        <v>0.29799891271787737</v>
      </c>
      <c r="BC461" s="17">
        <f t="shared" ca="1" si="311"/>
        <v>0.2440686755018604</v>
      </c>
      <c r="BD461" s="17">
        <f t="shared" ca="1" si="311"/>
        <v>0.30287457569770093</v>
      </c>
      <c r="BE461" s="17">
        <f t="shared" ca="1" si="311"/>
        <v>0.92247436386659876</v>
      </c>
      <c r="BF461" s="17">
        <f t="shared" ca="1" si="320"/>
        <v>0.47270569578996058</v>
      </c>
      <c r="BG461" s="17">
        <f t="shared" ca="1" si="320"/>
        <v>0.10360727354239541</v>
      </c>
      <c r="BH461" s="17">
        <f t="shared" ca="1" si="320"/>
        <v>0.20661664326822526</v>
      </c>
      <c r="BI461" s="17">
        <f t="shared" ca="1" si="320"/>
        <v>0.77575975951222143</v>
      </c>
      <c r="BJ461" s="17">
        <f t="shared" ca="1" si="320"/>
        <v>0.77815655732799593</v>
      </c>
      <c r="BK461" s="17">
        <f t="shared" ca="1" si="320"/>
        <v>0.46010135606421965</v>
      </c>
      <c r="BL461" s="17">
        <f t="shared" ca="1" si="320"/>
        <v>0.30321385406746282</v>
      </c>
      <c r="BM461" s="17">
        <f t="shared" ca="1" si="320"/>
        <v>4.8919311682899647E-2</v>
      </c>
      <c r="BN461" s="17">
        <f t="shared" ca="1" si="320"/>
        <v>0.85471191329357998</v>
      </c>
      <c r="BO461" s="17">
        <f t="shared" ca="1" si="320"/>
        <v>0.58631093692273106</v>
      </c>
      <c r="BP461" s="17">
        <f t="shared" ca="1" si="320"/>
        <v>0.32964326477586681</v>
      </c>
      <c r="BQ461" s="17">
        <f t="shared" ca="1" si="320"/>
        <v>0.71526457316343695</v>
      </c>
      <c r="BR461" s="17">
        <f t="shared" ca="1" si="320"/>
        <v>6.54448905516688E-2</v>
      </c>
      <c r="BS461" s="17">
        <f t="shared" ca="1" si="320"/>
        <v>0.96625473517358496</v>
      </c>
      <c r="BT461" s="17">
        <f t="shared" ca="1" si="312"/>
        <v>0.41217724033802328</v>
      </c>
      <c r="BU461" s="17">
        <f t="shared" ca="1" si="312"/>
        <v>0.92556933848445333</v>
      </c>
      <c r="BV461" s="17">
        <f t="shared" ca="1" si="312"/>
        <v>0.18485526258415208</v>
      </c>
      <c r="BW461" s="17">
        <f t="shared" ca="1" si="312"/>
        <v>0.84957403647983376</v>
      </c>
      <c r="BX461" s="17">
        <f t="shared" ca="1" si="312"/>
        <v>0.34674990768522085</v>
      </c>
      <c r="BY461" s="17">
        <f t="shared" ca="1" si="312"/>
        <v>0.37772990871669387</v>
      </c>
      <c r="BZ461" s="17">
        <f t="shared" ca="1" si="312"/>
        <v>0.9597208897024132</v>
      </c>
      <c r="CA461" s="17">
        <f t="shared" ca="1" si="312"/>
        <v>0.98411630390853522</v>
      </c>
      <c r="CB461" s="17">
        <f t="shared" ca="1" si="312"/>
        <v>0.30993599919709802</v>
      </c>
      <c r="CC461" s="17">
        <f t="shared" ca="1" si="312"/>
        <v>0.37470505459540548</v>
      </c>
      <c r="CD461" s="17">
        <f t="shared" ca="1" si="312"/>
        <v>0.111456419001982</v>
      </c>
      <c r="CE461" s="17">
        <f t="shared" ca="1" si="312"/>
        <v>0.63767148362413506</v>
      </c>
      <c r="CF461" s="17">
        <f t="shared" ca="1" si="312"/>
        <v>0.97422964232734166</v>
      </c>
      <c r="CG461" s="17">
        <f t="shared" ca="1" si="312"/>
        <v>2.7304618588219309E-2</v>
      </c>
      <c r="CH461" s="17">
        <f t="shared" ca="1" si="312"/>
        <v>0.50888932536783016</v>
      </c>
      <c r="CI461" s="17">
        <f t="shared" ca="1" si="312"/>
        <v>0.68372848934116903</v>
      </c>
      <c r="CJ461" s="17">
        <f t="shared" ca="1" si="321"/>
        <v>0.44705940916935516</v>
      </c>
      <c r="CK461" s="17">
        <f t="shared" ca="1" si="313"/>
        <v>0.33350708078600177</v>
      </c>
      <c r="CL461" s="17">
        <f t="shared" ca="1" si="313"/>
        <v>3.5187766642524876E-3</v>
      </c>
      <c r="CM461" s="17">
        <f t="shared" ca="1" si="313"/>
        <v>0.49371354976484239</v>
      </c>
      <c r="CN461" s="17">
        <f t="shared" ca="1" si="313"/>
        <v>0.66474154101003047</v>
      </c>
      <c r="CO461" s="17">
        <f t="shared" ca="1" si="313"/>
        <v>0.62089742846163432</v>
      </c>
      <c r="CP461" s="17">
        <f t="shared" ca="1" si="313"/>
        <v>0.93508069354202816</v>
      </c>
      <c r="CQ461" s="17">
        <f t="shared" ca="1" si="313"/>
        <v>0.54341790324569361</v>
      </c>
      <c r="CR461" s="17">
        <f t="shared" ca="1" si="313"/>
        <v>0.10469971590723637</v>
      </c>
      <c r="CS461" s="17">
        <f t="shared" ca="1" si="313"/>
        <v>1.1030925443880735E-2</v>
      </c>
      <c r="CT461" s="17">
        <f t="shared" ca="1" si="313"/>
        <v>0.84465102231503209</v>
      </c>
      <c r="CU461" s="17">
        <f t="shared" ca="1" si="313"/>
        <v>0.76628321942803257</v>
      </c>
      <c r="CV461" s="17">
        <f t="shared" ca="1" si="313"/>
        <v>0.48530426564055928</v>
      </c>
      <c r="CW461" s="17">
        <f t="shared" ca="1" si="313"/>
        <v>0.34711571935795238</v>
      </c>
      <c r="CX461" s="17">
        <f t="shared" ca="1" si="313"/>
        <v>0.38525863938504457</v>
      </c>
      <c r="CY461" s="17">
        <f t="shared" ca="1" si="313"/>
        <v>0.54144891385355021</v>
      </c>
      <c r="CZ461" s="17">
        <f t="shared" ca="1" si="313"/>
        <v>0.65531567343627961</v>
      </c>
      <c r="DA461" s="17">
        <f t="shared" ca="1" si="322"/>
        <v>0.75144464286268486</v>
      </c>
      <c r="DB461" s="17">
        <f t="shared" ca="1" si="314"/>
        <v>0.93512917998813094</v>
      </c>
      <c r="DC461" s="17">
        <f t="shared" ca="1" si="314"/>
        <v>0.62952034892940023</v>
      </c>
      <c r="DD461" s="17">
        <f t="shared" ca="1" si="314"/>
        <v>0.49744659378420186</v>
      </c>
      <c r="DE461" s="18">
        <f t="shared" ca="1" si="314"/>
        <v>9.11849944829074E-2</v>
      </c>
    </row>
    <row r="462" spans="2:109" x14ac:dyDescent="0.2">
      <c r="B462" s="27">
        <f t="shared" ca="1" si="323"/>
        <v>0.55813633407436414</v>
      </c>
      <c r="C462" s="28">
        <f t="shared" ca="1" si="315"/>
        <v>0.74343386747263707</v>
      </c>
      <c r="D462" s="28">
        <f t="shared" ca="1" si="316"/>
        <v>0.46129306725158764</v>
      </c>
      <c r="E462" s="28">
        <f t="shared" ca="1" si="317"/>
        <v>0.50983325353104925</v>
      </c>
      <c r="F462" s="28">
        <f t="shared" ca="1" si="324"/>
        <v>0.49832619235861209</v>
      </c>
      <c r="G462" s="29">
        <f t="shared" ca="1" si="325"/>
        <v>0.54195749227963219</v>
      </c>
      <c r="I462" s="15">
        <f t="shared" si="327"/>
        <v>452</v>
      </c>
      <c r="J462" s="17">
        <f t="shared" ca="1" si="326"/>
        <v>0.55813633407436414</v>
      </c>
      <c r="K462" s="17">
        <f t="shared" ca="1" si="326"/>
        <v>0.92873140087091</v>
      </c>
      <c r="L462" s="17">
        <f t="shared" ca="1" si="326"/>
        <v>0.38917485373810345</v>
      </c>
      <c r="M462" s="17">
        <f t="shared" ca="1" si="326"/>
        <v>5.4279383671907988E-2</v>
      </c>
      <c r="N462" s="17">
        <f t="shared" ca="1" si="326"/>
        <v>0.30468553588903891</v>
      </c>
      <c r="O462" s="17">
        <f t="shared" ca="1" si="326"/>
        <v>0.60783953530267087</v>
      </c>
      <c r="P462" s="17">
        <f t="shared" ca="1" si="326"/>
        <v>5.5882521690654552E-2</v>
      </c>
      <c r="Q462" s="17">
        <f t="shared" ca="1" si="326"/>
        <v>0.79621923012827056</v>
      </c>
      <c r="R462" s="17">
        <f t="shared" ca="1" si="326"/>
        <v>0.74114705241347567</v>
      </c>
      <c r="S462" s="17">
        <f t="shared" ca="1" si="326"/>
        <v>0.1768348247364806</v>
      </c>
      <c r="T462" s="17">
        <f t="shared" ca="1" si="326"/>
        <v>0.8896984108734266</v>
      </c>
      <c r="U462" s="17">
        <f t="shared" ca="1" si="326"/>
        <v>0.68799140352840082</v>
      </c>
      <c r="V462" s="17">
        <f t="shared" ca="1" si="326"/>
        <v>0.84062890476951757</v>
      </c>
      <c r="W462" s="17">
        <f t="shared" ca="1" si="326"/>
        <v>0.58688320150459738</v>
      </c>
      <c r="X462" s="17">
        <f t="shared" ca="1" si="326"/>
        <v>0.65653977210915959</v>
      </c>
      <c r="Y462" s="17">
        <f t="shared" ca="1" si="318"/>
        <v>0.25369727499758699</v>
      </c>
      <c r="Z462" s="17">
        <f t="shared" ca="1" si="318"/>
        <v>0.12442374266402578</v>
      </c>
      <c r="AA462" s="17">
        <f t="shared" ca="1" si="318"/>
        <v>0.97930257659491704</v>
      </c>
      <c r="AB462" s="17">
        <f t="shared" ca="1" si="318"/>
        <v>0.18942899958679638</v>
      </c>
      <c r="AC462" s="17">
        <f t="shared" ca="1" si="318"/>
        <v>0.37514011147667903</v>
      </c>
      <c r="AD462" s="17">
        <f t="shared" ca="1" si="318"/>
        <v>0.2615211394020196</v>
      </c>
      <c r="AE462" s="17">
        <f t="shared" ca="1" si="318"/>
        <v>5.037962624076131E-2</v>
      </c>
      <c r="AF462" s="17">
        <f t="shared" ca="1" si="318"/>
        <v>0.61852382197855038</v>
      </c>
      <c r="AG462" s="17">
        <f t="shared" ca="1" si="318"/>
        <v>0.6505652090831715</v>
      </c>
      <c r="AH462" s="17">
        <f t="shared" ca="1" si="318"/>
        <v>0.87020607917534787</v>
      </c>
      <c r="AI462" s="17">
        <f t="shared" ca="1" si="318"/>
        <v>0.37975037769252251</v>
      </c>
      <c r="AJ462" s="17">
        <f t="shared" ca="1" si="318"/>
        <v>0.43475707325921187</v>
      </c>
      <c r="AK462" s="17">
        <f t="shared" ca="1" si="318"/>
        <v>0.9241777368369285</v>
      </c>
      <c r="AL462" s="17">
        <f t="shared" ca="1" si="318"/>
        <v>0.26001025706464687</v>
      </c>
      <c r="AM462" s="17">
        <f t="shared" ca="1" si="318"/>
        <v>0.12014524344704669</v>
      </c>
      <c r="AN462" s="17">
        <f t="shared" ca="1" si="318"/>
        <v>0.55098574194922989</v>
      </c>
      <c r="AO462" s="17">
        <f t="shared" ca="1" si="319"/>
        <v>5.787671873231881E-2</v>
      </c>
      <c r="AP462" s="17">
        <f t="shared" ca="1" si="311"/>
        <v>0.93300593525590481</v>
      </c>
      <c r="AQ462" s="17">
        <f t="shared" ca="1" si="311"/>
        <v>0.67545897554938739</v>
      </c>
      <c r="AR462" s="17">
        <f t="shared" ca="1" si="311"/>
        <v>0.33351426058995393</v>
      </c>
      <c r="AS462" s="17">
        <f t="shared" ca="1" si="311"/>
        <v>0.7228117994044545</v>
      </c>
      <c r="AT462" s="17">
        <f t="shared" ca="1" si="311"/>
        <v>0.10155458675445095</v>
      </c>
      <c r="AU462" s="17">
        <f t="shared" ca="1" si="311"/>
        <v>0.55794629551732711</v>
      </c>
      <c r="AV462" s="17">
        <f t="shared" ca="1" si="311"/>
        <v>0.97626762878560946</v>
      </c>
      <c r="AW462" s="17">
        <f t="shared" ca="1" si="311"/>
        <v>0.67426597064224603</v>
      </c>
      <c r="AX462" s="17">
        <f t="shared" ca="1" si="311"/>
        <v>0.5254413631653756</v>
      </c>
      <c r="AY462" s="17">
        <f t="shared" ca="1" si="311"/>
        <v>0.4833887952711976</v>
      </c>
      <c r="AZ462" s="17">
        <f t="shared" ca="1" si="311"/>
        <v>0.12735179660753881</v>
      </c>
      <c r="BA462" s="17">
        <f t="shared" ca="1" si="311"/>
        <v>0.28835630181470151</v>
      </c>
      <c r="BB462" s="17">
        <f t="shared" ca="1" si="311"/>
        <v>0.41314801361939502</v>
      </c>
      <c r="BC462" s="17">
        <f t="shared" ca="1" si="311"/>
        <v>0.53226562707319458</v>
      </c>
      <c r="BD462" s="17">
        <f t="shared" ca="1" si="311"/>
        <v>0.59068894072863121</v>
      </c>
      <c r="BE462" s="17">
        <f t="shared" ca="1" si="311"/>
        <v>0.72321834827036235</v>
      </c>
      <c r="BF462" s="17">
        <f t="shared" ca="1" si="320"/>
        <v>4.7784787846869348E-2</v>
      </c>
      <c r="BG462" s="17">
        <f t="shared" ca="1" si="320"/>
        <v>0.83427609555127535</v>
      </c>
      <c r="BH462" s="17">
        <f t="shared" ca="1" si="320"/>
        <v>0.52888516454858558</v>
      </c>
      <c r="BI462" s="17">
        <f t="shared" ca="1" si="320"/>
        <v>0.68847246490279623</v>
      </c>
      <c r="BJ462" s="17">
        <f t="shared" ca="1" si="320"/>
        <v>0.65157366057697652</v>
      </c>
      <c r="BK462" s="17">
        <f t="shared" ca="1" si="320"/>
        <v>0.69870926272088374</v>
      </c>
      <c r="BL462" s="17">
        <f t="shared" ca="1" si="320"/>
        <v>0.33705430567743344</v>
      </c>
      <c r="BM462" s="17">
        <f t="shared" ca="1" si="320"/>
        <v>0.10801091840408561</v>
      </c>
      <c r="BN462" s="17">
        <f t="shared" ca="1" si="320"/>
        <v>0.38672551802078725</v>
      </c>
      <c r="BO462" s="17">
        <f t="shared" ca="1" si="320"/>
        <v>0.78817852585774661</v>
      </c>
      <c r="BP462" s="17">
        <f t="shared" ca="1" si="320"/>
        <v>0.91835764340574155</v>
      </c>
      <c r="BQ462" s="17">
        <f t="shared" ca="1" si="320"/>
        <v>0.78528833620664473</v>
      </c>
      <c r="BR462" s="17">
        <f t="shared" ca="1" si="320"/>
        <v>0.86336100616634071</v>
      </c>
      <c r="BS462" s="17">
        <f t="shared" ca="1" si="320"/>
        <v>0.3954727756942098</v>
      </c>
      <c r="BT462" s="17">
        <f t="shared" ca="1" si="312"/>
        <v>0.55529230412377373</v>
      </c>
      <c r="BU462" s="17">
        <f t="shared" ca="1" si="312"/>
        <v>0.89227345357186705</v>
      </c>
      <c r="BV462" s="17">
        <f t="shared" ca="1" si="312"/>
        <v>1.1993543095412118E-3</v>
      </c>
      <c r="BW462" s="17">
        <f t="shared" ca="1" si="312"/>
        <v>0.94566187492028431</v>
      </c>
      <c r="BX462" s="17">
        <f t="shared" ca="1" si="312"/>
        <v>0.45014523038194876</v>
      </c>
      <c r="BY462" s="17">
        <f t="shared" ca="1" si="312"/>
        <v>0.64252976616409896</v>
      </c>
      <c r="BZ462" s="17">
        <f t="shared" ca="1" si="312"/>
        <v>0.61997953354586832</v>
      </c>
      <c r="CA462" s="17">
        <f t="shared" ca="1" si="312"/>
        <v>0.89385106908864975</v>
      </c>
      <c r="CB462" s="17">
        <f t="shared" ca="1" si="312"/>
        <v>0.93341926372529149</v>
      </c>
      <c r="CC462" s="17">
        <f t="shared" ca="1" si="312"/>
        <v>0.8982987444228473</v>
      </c>
      <c r="CD462" s="17">
        <f t="shared" ca="1" si="312"/>
        <v>0.92855381323193176</v>
      </c>
      <c r="CE462" s="17">
        <f t="shared" ca="1" si="312"/>
        <v>0.1594958412440034</v>
      </c>
      <c r="CF462" s="17">
        <f t="shared" ca="1" si="312"/>
        <v>0.33121878028887963</v>
      </c>
      <c r="CG462" s="17">
        <f t="shared" ca="1" si="312"/>
        <v>0.6017191313017255</v>
      </c>
      <c r="CH462" s="17">
        <f t="shared" ca="1" si="312"/>
        <v>0.95528778476974674</v>
      </c>
      <c r="CI462" s="17">
        <f t="shared" ca="1" si="312"/>
        <v>0.94750160161507513</v>
      </c>
      <c r="CJ462" s="17">
        <f t="shared" ca="1" si="321"/>
        <v>0.68476075953644877</v>
      </c>
      <c r="CK462" s="17">
        <f t="shared" ca="1" si="313"/>
        <v>0.33865180608090573</v>
      </c>
      <c r="CL462" s="17">
        <f t="shared" ca="1" si="313"/>
        <v>0.98037956477523858</v>
      </c>
      <c r="CM462" s="17">
        <f t="shared" ca="1" si="313"/>
        <v>2.8167400909047902E-2</v>
      </c>
      <c r="CN462" s="17">
        <f t="shared" ca="1" si="313"/>
        <v>0.73573166072013074</v>
      </c>
      <c r="CO462" s="17">
        <f t="shared" ca="1" si="313"/>
        <v>0.55580250940585418</v>
      </c>
      <c r="CP462" s="17">
        <f t="shared" ca="1" si="313"/>
        <v>0.75425780569808509</v>
      </c>
      <c r="CQ462" s="17">
        <f t="shared" ca="1" si="313"/>
        <v>0.4802951629763953</v>
      </c>
      <c r="CR462" s="17">
        <f t="shared" ca="1" si="313"/>
        <v>0.55044059108851096</v>
      </c>
      <c r="CS462" s="17">
        <f t="shared" ca="1" si="313"/>
        <v>0.3125152527628291</v>
      </c>
      <c r="CT462" s="17">
        <f t="shared" ca="1" si="313"/>
        <v>0.62877452895586006</v>
      </c>
      <c r="CU462" s="17">
        <f t="shared" ca="1" si="313"/>
        <v>0.27362325037132562</v>
      </c>
      <c r="CV462" s="17">
        <f t="shared" ca="1" si="313"/>
        <v>0.54730320894773721</v>
      </c>
      <c r="CW462" s="17">
        <f t="shared" ca="1" si="313"/>
        <v>0.42863570130032203</v>
      </c>
      <c r="CX462" s="17">
        <f t="shared" ca="1" si="313"/>
        <v>0.24404173578059596</v>
      </c>
      <c r="CY462" s="17">
        <f t="shared" ca="1" si="313"/>
        <v>0.45599721392246328</v>
      </c>
      <c r="CZ462" s="17">
        <f t="shared" ca="1" si="313"/>
        <v>0.68240341275901695</v>
      </c>
      <c r="DA462" s="17">
        <f t="shared" ca="1" si="322"/>
        <v>0.24698476036569428</v>
      </c>
      <c r="DB462" s="17">
        <f t="shared" ca="1" si="314"/>
        <v>0.87082410409681588</v>
      </c>
      <c r="DC462" s="17">
        <f t="shared" ca="1" si="314"/>
        <v>0.42025721026225105</v>
      </c>
      <c r="DD462" s="17">
        <f t="shared" ca="1" si="314"/>
        <v>0.63934656722211203</v>
      </c>
      <c r="DE462" s="18">
        <f t="shared" ca="1" si="314"/>
        <v>0.51372827320722803</v>
      </c>
    </row>
    <row r="463" spans="2:109" x14ac:dyDescent="0.2">
      <c r="B463" s="27">
        <f t="shared" ca="1" si="323"/>
        <v>0.18246607296456785</v>
      </c>
      <c r="C463" s="28">
        <f t="shared" ca="1" si="315"/>
        <v>0.40334675813564652</v>
      </c>
      <c r="D463" s="28">
        <f t="shared" ca="1" si="316"/>
        <v>0.42853605908809655</v>
      </c>
      <c r="E463" s="28">
        <f t="shared" ca="1" si="317"/>
        <v>0.46437351496912466</v>
      </c>
      <c r="F463" s="28">
        <f t="shared" ca="1" si="324"/>
        <v>0.49439699802948978</v>
      </c>
      <c r="G463" s="29">
        <f t="shared" ca="1" si="325"/>
        <v>0.49067461535635915</v>
      </c>
      <c r="I463" s="15">
        <f t="shared" si="327"/>
        <v>453</v>
      </c>
      <c r="J463" s="17">
        <f t="shared" ca="1" si="326"/>
        <v>0.18246607296456785</v>
      </c>
      <c r="K463" s="17">
        <f t="shared" ca="1" si="326"/>
        <v>0.62422744330672519</v>
      </c>
      <c r="L463" s="17">
        <f t="shared" ca="1" si="326"/>
        <v>0.16496708437829</v>
      </c>
      <c r="M463" s="17">
        <f t="shared" ca="1" si="326"/>
        <v>0.76367456065086881</v>
      </c>
      <c r="N463" s="17">
        <f t="shared" ca="1" si="326"/>
        <v>0.31392481243676806</v>
      </c>
      <c r="O463" s="17">
        <f t="shared" ca="1" si="326"/>
        <v>0.30408531715991127</v>
      </c>
      <c r="P463" s="17">
        <f t="shared" ca="1" si="326"/>
        <v>0.45992022975577618</v>
      </c>
      <c r="Q463" s="17">
        <f t="shared" ca="1" si="326"/>
        <v>0.92008581950577162</v>
      </c>
      <c r="R463" s="17">
        <f t="shared" ca="1" si="326"/>
        <v>0.19097334392495446</v>
      </c>
      <c r="S463" s="17">
        <f t="shared" ca="1" si="326"/>
        <v>0.36103590679733177</v>
      </c>
      <c r="T463" s="17">
        <f t="shared" ca="1" si="326"/>
        <v>4.0562017064852962E-2</v>
      </c>
      <c r="U463" s="17">
        <f t="shared" ca="1" si="326"/>
        <v>0.72307509511306201</v>
      </c>
      <c r="V463" s="17">
        <f t="shared" ca="1" si="326"/>
        <v>0.62269360634088122</v>
      </c>
      <c r="W463" s="17">
        <f t="shared" ca="1" si="326"/>
        <v>0.83811985953997703</v>
      </c>
      <c r="X463" s="17">
        <f t="shared" ca="1" si="326"/>
        <v>0.43093409541052308</v>
      </c>
      <c r="Y463" s="17">
        <f t="shared" ca="1" si="318"/>
        <v>0.34281164143222176</v>
      </c>
      <c r="Z463" s="17">
        <f t="shared" ca="1" si="318"/>
        <v>0.47099272461803132</v>
      </c>
      <c r="AA463" s="17">
        <f t="shared" ca="1" si="318"/>
        <v>0.53773136686529555</v>
      </c>
      <c r="AB463" s="17">
        <f t="shared" ca="1" si="318"/>
        <v>0.55772027531311508</v>
      </c>
      <c r="AC463" s="17">
        <f t="shared" ca="1" si="318"/>
        <v>0.43746902680356847</v>
      </c>
      <c r="AD463" s="17">
        <f t="shared" ca="1" si="318"/>
        <v>0.51983579687564507</v>
      </c>
      <c r="AE463" s="17">
        <f t="shared" ca="1" si="318"/>
        <v>0.24627025883107556</v>
      </c>
      <c r="AF463" s="17">
        <f t="shared" ca="1" si="318"/>
        <v>0.13401561450124777</v>
      </c>
      <c r="AG463" s="17">
        <f t="shared" ca="1" si="318"/>
        <v>0.62198928462279257</v>
      </c>
      <c r="AH463" s="17">
        <f t="shared" ca="1" si="318"/>
        <v>9.5951188978028012E-2</v>
      </c>
      <c r="AI463" s="17">
        <f t="shared" ca="1" si="318"/>
        <v>0.57759331500699285</v>
      </c>
      <c r="AJ463" s="17">
        <f t="shared" ca="1" si="318"/>
        <v>0.67648258543156514</v>
      </c>
      <c r="AK463" s="17">
        <f t="shared" ca="1" si="318"/>
        <v>0.61620300060404365</v>
      </c>
      <c r="AL463" s="17">
        <f t="shared" ca="1" si="318"/>
        <v>0.31633609419700837</v>
      </c>
      <c r="AM463" s="17">
        <f t="shared" ca="1" si="318"/>
        <v>0.29122599421847839</v>
      </c>
      <c r="AN463" s="17">
        <f t="shared" ca="1" si="318"/>
        <v>0.22741446306835511</v>
      </c>
      <c r="AO463" s="17">
        <f t="shared" ca="1" si="319"/>
        <v>0.37838519104386359</v>
      </c>
      <c r="AP463" s="17">
        <f t="shared" ca="1" si="311"/>
        <v>0.21987095244775834</v>
      </c>
      <c r="AQ463" s="17">
        <f t="shared" ca="1" si="311"/>
        <v>0.75172789334078316</v>
      </c>
      <c r="AR463" s="17">
        <f t="shared" ca="1" si="311"/>
        <v>0.91310490899019192</v>
      </c>
      <c r="AS463" s="17">
        <f t="shared" ca="1" si="311"/>
        <v>0.71749344236152401</v>
      </c>
      <c r="AT463" s="17">
        <f t="shared" ca="1" si="311"/>
        <v>5.7977045888117029E-2</v>
      </c>
      <c r="AU463" s="17">
        <f t="shared" ca="1" si="311"/>
        <v>0.39760541650144809</v>
      </c>
      <c r="AV463" s="17">
        <f t="shared" ca="1" si="311"/>
        <v>0.78623158839066365</v>
      </c>
      <c r="AW463" s="17">
        <f t="shared" ca="1" si="311"/>
        <v>0.93080253009614677</v>
      </c>
      <c r="AX463" s="17">
        <f t="shared" ca="1" si="311"/>
        <v>0.26842803090715739</v>
      </c>
      <c r="AY463" s="17">
        <f t="shared" ca="1" si="311"/>
        <v>0.7599047333635276</v>
      </c>
      <c r="AZ463" s="17">
        <f t="shared" ca="1" si="311"/>
        <v>0.7784057612939036</v>
      </c>
      <c r="BA463" s="17">
        <f t="shared" ca="1" si="311"/>
        <v>0.13074581185674794</v>
      </c>
      <c r="BB463" s="17">
        <f t="shared" ca="1" si="311"/>
        <v>0.64454421838799658</v>
      </c>
      <c r="BC463" s="17">
        <f t="shared" ca="1" si="311"/>
        <v>0.93948199171748459</v>
      </c>
      <c r="BD463" s="17">
        <f t="shared" ca="1" si="311"/>
        <v>0.43983009118429184</v>
      </c>
      <c r="BE463" s="17">
        <f t="shared" ca="1" si="311"/>
        <v>0.33421691353283345</v>
      </c>
      <c r="BF463" s="17">
        <f t="shared" ca="1" si="320"/>
        <v>0.76749274110851062</v>
      </c>
      <c r="BG463" s="17">
        <f t="shared" ca="1" si="320"/>
        <v>0.89281274334381278</v>
      </c>
      <c r="BH463" s="17">
        <f t="shared" ca="1" si="320"/>
        <v>0.39645275899743493</v>
      </c>
      <c r="BI463" s="17">
        <f t="shared" ca="1" si="320"/>
        <v>0.70002793359226512</v>
      </c>
      <c r="BJ463" s="17">
        <f t="shared" ca="1" si="320"/>
        <v>0.97642111007787902</v>
      </c>
      <c r="BK463" s="17">
        <f t="shared" ca="1" si="320"/>
        <v>0.50713092460461606</v>
      </c>
      <c r="BL463" s="17">
        <f t="shared" ca="1" si="320"/>
        <v>0.90635464996006587</v>
      </c>
      <c r="BM463" s="17">
        <f t="shared" ca="1" si="320"/>
        <v>0.34945549276724197</v>
      </c>
      <c r="BN463" s="17">
        <f t="shared" ca="1" si="320"/>
        <v>0.28285348130787191</v>
      </c>
      <c r="BO463" s="17">
        <f t="shared" ca="1" si="320"/>
        <v>0.40578733270065293</v>
      </c>
      <c r="BP463" s="17">
        <f t="shared" ca="1" si="320"/>
        <v>0.81766430610785068</v>
      </c>
      <c r="BQ463" s="17">
        <f t="shared" ca="1" si="320"/>
        <v>0.8050087080148971</v>
      </c>
      <c r="BR463" s="17">
        <f t="shared" ca="1" si="320"/>
        <v>3.369477574487334E-2</v>
      </c>
      <c r="BS463" s="17">
        <f t="shared" ca="1" si="320"/>
        <v>0.35093302537361204</v>
      </c>
      <c r="BT463" s="17">
        <f t="shared" ca="1" si="312"/>
        <v>0.11172651923547361</v>
      </c>
      <c r="BU463" s="17">
        <f t="shared" ca="1" si="312"/>
        <v>0.75525123853962683</v>
      </c>
      <c r="BV463" s="17">
        <f t="shared" ca="1" si="312"/>
        <v>7.2766703235348618E-2</v>
      </c>
      <c r="BW463" s="17">
        <f t="shared" ca="1" si="312"/>
        <v>0.42349018397546656</v>
      </c>
      <c r="BX463" s="17">
        <f t="shared" ca="1" si="312"/>
        <v>0.41284708817883808</v>
      </c>
      <c r="BY463" s="17">
        <f t="shared" ca="1" si="312"/>
        <v>0.4780935932982755</v>
      </c>
      <c r="BZ463" s="17">
        <f t="shared" ca="1" si="312"/>
        <v>0.19907236461426736</v>
      </c>
      <c r="CA463" s="17">
        <f t="shared" ca="1" si="312"/>
        <v>0.25335557582156065</v>
      </c>
      <c r="CB463" s="17">
        <f t="shared" ca="1" si="312"/>
        <v>0.42444476260142583</v>
      </c>
      <c r="CC463" s="17">
        <f t="shared" ca="1" si="312"/>
        <v>0.87268080309953455</v>
      </c>
      <c r="CD463" s="17">
        <f t="shared" ca="1" si="312"/>
        <v>0.81910830771455567</v>
      </c>
      <c r="CE463" s="17">
        <f t="shared" ca="1" si="312"/>
        <v>0.34473417100999171</v>
      </c>
      <c r="CF463" s="17">
        <f t="shared" ca="1" si="312"/>
        <v>0.12465131587274347</v>
      </c>
      <c r="CG463" s="17">
        <f t="shared" ca="1" si="312"/>
        <v>0.36864194080335255</v>
      </c>
      <c r="CH463" s="17">
        <f t="shared" ca="1" si="312"/>
        <v>0.92499701476183516</v>
      </c>
      <c r="CI463" s="17">
        <f t="shared" ca="1" si="312"/>
        <v>0.21353779975280163</v>
      </c>
      <c r="CJ463" s="17">
        <f t="shared" ca="1" si="321"/>
        <v>0.51727290036324802</v>
      </c>
      <c r="CK463" s="17">
        <f t="shared" ca="1" si="313"/>
        <v>0.36619408096255313</v>
      </c>
      <c r="CL463" s="17">
        <f t="shared" ca="1" si="313"/>
        <v>0.46189334963758288</v>
      </c>
      <c r="CM463" s="17">
        <f t="shared" ca="1" si="313"/>
        <v>0.69604428902164084</v>
      </c>
      <c r="CN463" s="17">
        <f t="shared" ca="1" si="313"/>
        <v>0.68326117580617007</v>
      </c>
      <c r="CO463" s="17">
        <f t="shared" ca="1" si="313"/>
        <v>0.14505820232347211</v>
      </c>
      <c r="CP463" s="17">
        <f t="shared" ca="1" si="313"/>
        <v>0.81561494419527025</v>
      </c>
      <c r="CQ463" s="17">
        <f t="shared" ca="1" si="313"/>
        <v>0.76301947538119808</v>
      </c>
      <c r="CR463" s="17">
        <f t="shared" ca="1" si="313"/>
        <v>0.9054719803020258</v>
      </c>
      <c r="CS463" s="17">
        <f t="shared" ca="1" si="313"/>
        <v>8.3738180792485628E-2</v>
      </c>
      <c r="CT463" s="17">
        <f t="shared" ca="1" si="313"/>
        <v>0.66323996127742546</v>
      </c>
      <c r="CU463" s="17">
        <f t="shared" ca="1" si="313"/>
        <v>0.45496754470835943</v>
      </c>
      <c r="CV463" s="17">
        <f t="shared" ca="1" si="313"/>
        <v>0.93669079552974244</v>
      </c>
      <c r="CW463" s="17">
        <f t="shared" ca="1" si="313"/>
        <v>0.56305316510029968</v>
      </c>
      <c r="CX463" s="17">
        <f t="shared" ca="1" si="313"/>
        <v>0.12266032265198523</v>
      </c>
      <c r="CY463" s="17">
        <f t="shared" ca="1" si="313"/>
        <v>0.13716926004199936</v>
      </c>
      <c r="CZ463" s="17">
        <f t="shared" ca="1" si="313"/>
        <v>0.78460615724863414</v>
      </c>
      <c r="DA463" s="17">
        <f t="shared" ca="1" si="322"/>
        <v>0.32116626856030039</v>
      </c>
      <c r="DB463" s="17">
        <f t="shared" ca="1" si="314"/>
        <v>0.32657185738272987</v>
      </c>
      <c r="DC463" s="17">
        <f t="shared" ca="1" si="314"/>
        <v>0.92790460548920117</v>
      </c>
      <c r="DD463" s="17">
        <f t="shared" ca="1" si="314"/>
        <v>0.30434520345082483</v>
      </c>
      <c r="DE463" s="18">
        <f t="shared" ca="1" si="314"/>
        <v>3.6484032169932679E-2</v>
      </c>
    </row>
    <row r="464" spans="2:109" x14ac:dyDescent="0.2">
      <c r="B464" s="27">
        <f t="shared" ca="1" si="323"/>
        <v>0.11334556495657722</v>
      </c>
      <c r="C464" s="28">
        <f t="shared" ca="1" si="315"/>
        <v>0.31940544650637687</v>
      </c>
      <c r="D464" s="28">
        <f t="shared" ca="1" si="316"/>
        <v>0.39992616574740936</v>
      </c>
      <c r="E464" s="28">
        <f t="shared" ca="1" si="317"/>
        <v>0.47382758179581452</v>
      </c>
      <c r="F464" s="28">
        <f t="shared" ca="1" si="324"/>
        <v>0.48513204817311012</v>
      </c>
      <c r="G464" s="29">
        <f t="shared" ca="1" si="325"/>
        <v>0.52480803482824223</v>
      </c>
      <c r="I464" s="15">
        <f t="shared" si="327"/>
        <v>454</v>
      </c>
      <c r="J464" s="17">
        <f t="shared" ca="1" si="326"/>
        <v>0.11334556495657722</v>
      </c>
      <c r="K464" s="17">
        <f t="shared" ca="1" si="326"/>
        <v>0.52546532805617652</v>
      </c>
      <c r="L464" s="17">
        <f t="shared" ca="1" si="326"/>
        <v>0.82431904650676857</v>
      </c>
      <c r="M464" s="17">
        <f t="shared" ca="1" si="326"/>
        <v>5.2615722186594716E-2</v>
      </c>
      <c r="N464" s="17">
        <f t="shared" ca="1" si="326"/>
        <v>0.16116308721431483</v>
      </c>
      <c r="O464" s="17">
        <f t="shared" ca="1" si="326"/>
        <v>0.55510539194256703</v>
      </c>
      <c r="P464" s="17">
        <f t="shared" ca="1" si="326"/>
        <v>2.1488046105331948E-2</v>
      </c>
      <c r="Q464" s="17">
        <f t="shared" ca="1" si="326"/>
        <v>0.64144850932082176</v>
      </c>
      <c r="R464" s="17">
        <f t="shared" ca="1" si="326"/>
        <v>0.96024462748749984</v>
      </c>
      <c r="S464" s="17">
        <f t="shared" ca="1" si="326"/>
        <v>0.14406633369744148</v>
      </c>
      <c r="T464" s="17">
        <f t="shared" ca="1" si="326"/>
        <v>0.3716269304242833</v>
      </c>
      <c r="U464" s="17">
        <f t="shared" ca="1" si="326"/>
        <v>0.72754337152109871</v>
      </c>
      <c r="V464" s="17">
        <f t="shared" ca="1" si="326"/>
        <v>0.49256341297001804</v>
      </c>
      <c r="W464" s="17">
        <f t="shared" ca="1" si="326"/>
        <v>0.37908731159584841</v>
      </c>
      <c r="X464" s="17">
        <f t="shared" ca="1" si="326"/>
        <v>0.51983999310990414</v>
      </c>
      <c r="Y464" s="17">
        <f t="shared" ca="1" si="318"/>
        <v>0.19552303339529786</v>
      </c>
      <c r="Z464" s="17">
        <f t="shared" ca="1" si="318"/>
        <v>0.76545692469646842</v>
      </c>
      <c r="AA464" s="17">
        <f t="shared" ca="1" si="318"/>
        <v>0.61964375042864117</v>
      </c>
      <c r="AB464" s="17">
        <f t="shared" ca="1" si="318"/>
        <v>0.86107677689563589</v>
      </c>
      <c r="AC464" s="17">
        <f t="shared" ca="1" si="318"/>
        <v>0.54492847340500039</v>
      </c>
      <c r="AD464" s="17">
        <f t="shared" ca="1" si="318"/>
        <v>0.369063749702076</v>
      </c>
      <c r="AE464" s="17">
        <f t="shared" ca="1" si="318"/>
        <v>0.19913615041325494</v>
      </c>
      <c r="AF464" s="17">
        <f t="shared" ca="1" si="318"/>
        <v>6.4347941092822936E-2</v>
      </c>
      <c r="AG464" s="17">
        <f t="shared" ca="1" si="318"/>
        <v>0.65695207430314551</v>
      </c>
      <c r="AH464" s="17">
        <f t="shared" ca="1" si="318"/>
        <v>0.7868344276726984</v>
      </c>
      <c r="AI464" s="17">
        <f t="shared" ca="1" si="318"/>
        <v>0.50170262242744801</v>
      </c>
      <c r="AJ464" s="17">
        <f t="shared" ca="1" si="318"/>
        <v>0.91995921843313611</v>
      </c>
      <c r="AK464" s="17">
        <f t="shared" ca="1" si="318"/>
        <v>4.8882258190642736E-2</v>
      </c>
      <c r="AL464" s="17">
        <f t="shared" ca="1" si="318"/>
        <v>0.72454461751853572</v>
      </c>
      <c r="AM464" s="17">
        <f t="shared" ca="1" si="318"/>
        <v>0.14020919451721436</v>
      </c>
      <c r="AN464" s="17">
        <f t="shared" ca="1" si="318"/>
        <v>0.37112893098103072</v>
      </c>
      <c r="AO464" s="17">
        <f t="shared" ca="1" si="319"/>
        <v>0.58742003141073795</v>
      </c>
      <c r="AP464" s="17">
        <f t="shared" ca="1" si="311"/>
        <v>0.72342165318767837</v>
      </c>
      <c r="AQ464" s="17">
        <f t="shared" ca="1" si="311"/>
        <v>0.18282780429423906</v>
      </c>
      <c r="AR464" s="17">
        <f t="shared" ca="1" si="311"/>
        <v>0.96149410422055903</v>
      </c>
      <c r="AS464" s="17">
        <f t="shared" ca="1" si="311"/>
        <v>0.27622743448115261</v>
      </c>
      <c r="AT464" s="17">
        <f t="shared" ca="1" si="311"/>
        <v>0.96387717750084245</v>
      </c>
      <c r="AU464" s="17">
        <f t="shared" ca="1" si="311"/>
        <v>0.58999677890608149</v>
      </c>
      <c r="AV464" s="17">
        <f t="shared" ca="1" si="311"/>
        <v>0.9003287643019442</v>
      </c>
      <c r="AW464" s="17">
        <f t="shared" ca="1" si="311"/>
        <v>0.29355467291077775</v>
      </c>
      <c r="AX464" s="17">
        <f t="shared" ca="1" si="311"/>
        <v>0.21829676841452028</v>
      </c>
      <c r="AY464" s="17">
        <f t="shared" ca="1" si="311"/>
        <v>4.7101703352193658E-2</v>
      </c>
      <c r="AZ464" s="17">
        <f t="shared" ca="1" si="311"/>
        <v>0.72823709495954569</v>
      </c>
      <c r="BA464" s="17">
        <f t="shared" ca="1" si="311"/>
        <v>0.55112796221116067</v>
      </c>
      <c r="BB464" s="17">
        <f t="shared" ca="1" si="311"/>
        <v>0.6270770126246904</v>
      </c>
      <c r="BC464" s="17">
        <f t="shared" ca="1" si="311"/>
        <v>0.60863713841599065</v>
      </c>
      <c r="BD464" s="17">
        <f t="shared" ca="1" si="311"/>
        <v>0.52013076584458107</v>
      </c>
      <c r="BE464" s="17">
        <f t="shared" ca="1" si="311"/>
        <v>0.86865552623293929</v>
      </c>
      <c r="BF464" s="17">
        <f t="shared" ca="1" si="320"/>
        <v>0.33682176285056642</v>
      </c>
      <c r="BG464" s="17">
        <f t="shared" ca="1" si="320"/>
        <v>1.2055431367016367E-2</v>
      </c>
      <c r="BH464" s="17">
        <f t="shared" ca="1" si="320"/>
        <v>0.69304017976443943</v>
      </c>
      <c r="BI464" s="17">
        <f t="shared" ca="1" si="320"/>
        <v>0.4657316637397545</v>
      </c>
      <c r="BJ464" s="17">
        <f t="shared" ca="1" si="320"/>
        <v>0.24558450304590496</v>
      </c>
      <c r="BK464" s="17">
        <f t="shared" ca="1" si="320"/>
        <v>0.38860860393530106</v>
      </c>
      <c r="BL464" s="17">
        <f t="shared" ca="1" si="320"/>
        <v>0.87322864008654355</v>
      </c>
      <c r="BM464" s="17">
        <f t="shared" ca="1" si="320"/>
        <v>0.5267566957195583</v>
      </c>
      <c r="BN464" s="17">
        <f t="shared" ca="1" si="320"/>
        <v>0.722316711820705</v>
      </c>
      <c r="BO464" s="17">
        <f t="shared" ca="1" si="320"/>
        <v>0.9517789903454712</v>
      </c>
      <c r="BP464" s="17">
        <f t="shared" ca="1" si="320"/>
        <v>0.72289814517988826</v>
      </c>
      <c r="BQ464" s="17">
        <f t="shared" ca="1" si="320"/>
        <v>0.84601048796756584</v>
      </c>
      <c r="BR464" s="17">
        <f t="shared" ca="1" si="320"/>
        <v>7.451116799394697E-2</v>
      </c>
      <c r="BS464" s="17">
        <f t="shared" ca="1" si="320"/>
        <v>0.5571145998330963</v>
      </c>
      <c r="BT464" s="17">
        <f t="shared" ca="1" si="312"/>
        <v>0.25354973228218447</v>
      </c>
      <c r="BU464" s="17">
        <f t="shared" ca="1" si="312"/>
        <v>0.66249038721960063</v>
      </c>
      <c r="BV464" s="17">
        <f t="shared" ca="1" si="312"/>
        <v>2.9862354531312696E-2</v>
      </c>
      <c r="BW464" s="17">
        <f t="shared" ca="1" si="312"/>
        <v>0.74164401803315871</v>
      </c>
      <c r="BX464" s="17">
        <f t="shared" ca="1" si="312"/>
        <v>0.74064605993237742</v>
      </c>
      <c r="BY464" s="17">
        <f t="shared" ca="1" si="312"/>
        <v>0.69529374612066452</v>
      </c>
      <c r="BZ464" s="17">
        <f t="shared" ca="1" si="312"/>
        <v>0.88060829791924822</v>
      </c>
      <c r="CA464" s="17">
        <f t="shared" ca="1" si="312"/>
        <v>0.26430124560922441</v>
      </c>
      <c r="CB464" s="17">
        <f t="shared" ca="1" si="312"/>
        <v>3.0410301892551006E-2</v>
      </c>
      <c r="CC464" s="17">
        <f t="shared" ca="1" si="312"/>
        <v>0.38498318251476327</v>
      </c>
      <c r="CD464" s="17">
        <f t="shared" ca="1" si="312"/>
        <v>0.26749738698063352</v>
      </c>
      <c r="CE464" s="17">
        <f t="shared" ca="1" si="312"/>
        <v>9.0877976165321228E-2</v>
      </c>
      <c r="CF464" s="17">
        <f t="shared" ca="1" si="312"/>
        <v>0.65278625002878155</v>
      </c>
      <c r="CG464" s="17">
        <f t="shared" ca="1" si="312"/>
        <v>0.98515663372234374</v>
      </c>
      <c r="CH464" s="17">
        <f t="shared" ca="1" si="312"/>
        <v>0.96207139604594449</v>
      </c>
      <c r="CI464" s="17">
        <f t="shared" ca="1" si="312"/>
        <v>0.8522379578535233</v>
      </c>
      <c r="CJ464" s="17">
        <f t="shared" ca="1" si="321"/>
        <v>0.32893756393780826</v>
      </c>
      <c r="CK464" s="17">
        <f t="shared" ca="1" si="313"/>
        <v>0.91351448847882588</v>
      </c>
      <c r="CL464" s="17">
        <f t="shared" ca="1" si="313"/>
        <v>0.5465867846373178</v>
      </c>
      <c r="CM464" s="17">
        <f t="shared" ca="1" si="313"/>
        <v>0.64185661068801858</v>
      </c>
      <c r="CN464" s="17">
        <f t="shared" ca="1" si="313"/>
        <v>0.32853985850640655</v>
      </c>
      <c r="CO464" s="17">
        <f t="shared" ca="1" si="313"/>
        <v>0.86856718060971227</v>
      </c>
      <c r="CP464" s="17">
        <f t="shared" ca="1" si="313"/>
        <v>0.8527904208841256</v>
      </c>
      <c r="CQ464" s="17">
        <f t="shared" ca="1" si="313"/>
        <v>0.96676848629390466</v>
      </c>
      <c r="CR464" s="17">
        <f t="shared" ca="1" si="313"/>
        <v>0.29397005467164417</v>
      </c>
      <c r="CS464" s="17">
        <f t="shared" ca="1" si="313"/>
        <v>5.9718089564856913E-2</v>
      </c>
      <c r="CT464" s="17">
        <f t="shared" ca="1" si="313"/>
        <v>0.65239656732507467</v>
      </c>
      <c r="CU464" s="17">
        <f t="shared" ca="1" si="313"/>
        <v>0.53123336044516345</v>
      </c>
      <c r="CV464" s="17">
        <f t="shared" ca="1" si="313"/>
        <v>0.24744993449404973</v>
      </c>
      <c r="CW464" s="17">
        <f t="shared" ca="1" si="313"/>
        <v>0.4844776676423157</v>
      </c>
      <c r="CX464" s="17">
        <f t="shared" ca="1" si="313"/>
        <v>0.74107935455178475</v>
      </c>
      <c r="CY464" s="17">
        <f t="shared" ca="1" si="313"/>
        <v>0.86607443815588703</v>
      </c>
      <c r="CZ464" s="17">
        <f t="shared" ca="1" si="313"/>
        <v>0.73262583270167481</v>
      </c>
      <c r="DA464" s="17">
        <f t="shared" ca="1" si="322"/>
        <v>0.93529291705273776</v>
      </c>
      <c r="DB464" s="17">
        <f t="shared" ca="1" si="314"/>
        <v>0.57340733290147261</v>
      </c>
      <c r="DC464" s="17">
        <f t="shared" ca="1" si="314"/>
        <v>0.91233110223054825</v>
      </c>
      <c r="DD464" s="17">
        <f t="shared" ca="1" si="314"/>
        <v>0.11135289265251591</v>
      </c>
      <c r="DE464" s="18">
        <f t="shared" ca="1" si="314"/>
        <v>7.3232819459079335E-2</v>
      </c>
    </row>
    <row r="465" spans="2:109" x14ac:dyDescent="0.2">
      <c r="B465" s="27">
        <f t="shared" ca="1" si="323"/>
        <v>0.78989760535295916</v>
      </c>
      <c r="C465" s="28">
        <f t="shared" ca="1" si="315"/>
        <v>0.84809891219202216</v>
      </c>
      <c r="D465" s="28">
        <f t="shared" ca="1" si="316"/>
        <v>0.60307873457219563</v>
      </c>
      <c r="E465" s="28">
        <f t="shared" ca="1" si="317"/>
        <v>0.58143519828924073</v>
      </c>
      <c r="F465" s="28">
        <f t="shared" ca="1" si="324"/>
        <v>0.56695696945453133</v>
      </c>
      <c r="G465" s="29">
        <f t="shared" ca="1" si="325"/>
        <v>0.52277814309892456</v>
      </c>
      <c r="I465" s="15">
        <f t="shared" si="327"/>
        <v>455</v>
      </c>
      <c r="J465" s="17">
        <f t="shared" ca="1" si="326"/>
        <v>0.78989760535295916</v>
      </c>
      <c r="K465" s="17">
        <f t="shared" ca="1" si="326"/>
        <v>0.90630021903108515</v>
      </c>
      <c r="L465" s="17">
        <f t="shared" ca="1" si="326"/>
        <v>0.7362510354220162</v>
      </c>
      <c r="M465" s="17">
        <f t="shared" ca="1" si="326"/>
        <v>7.2244927386446167E-2</v>
      </c>
      <c r="N465" s="17">
        <f t="shared" ca="1" si="326"/>
        <v>0.89409420269587381</v>
      </c>
      <c r="O465" s="17">
        <f t="shared" ca="1" si="326"/>
        <v>0.89928207747965461</v>
      </c>
      <c r="P465" s="17">
        <f t="shared" ca="1" si="326"/>
        <v>3.3616430776307937E-2</v>
      </c>
      <c r="Q465" s="17">
        <f t="shared" ca="1" si="326"/>
        <v>0.1863290718759244</v>
      </c>
      <c r="R465" s="17">
        <f t="shared" ca="1" si="326"/>
        <v>0.5158495201422334</v>
      </c>
      <c r="S465" s="17">
        <f t="shared" ca="1" si="326"/>
        <v>0.99692225555945435</v>
      </c>
      <c r="T465" s="17">
        <f t="shared" ca="1" si="326"/>
        <v>0.48725338819184205</v>
      </c>
      <c r="U465" s="17">
        <f t="shared" ca="1" si="326"/>
        <v>0.93442456399599449</v>
      </c>
      <c r="V465" s="17">
        <f t="shared" ca="1" si="326"/>
        <v>0.97391064250536308</v>
      </c>
      <c r="W465" s="17">
        <f t="shared" ca="1" si="326"/>
        <v>2.6277961527765736E-2</v>
      </c>
      <c r="X465" s="17">
        <f t="shared" ca="1" si="326"/>
        <v>0.1960718377002576</v>
      </c>
      <c r="Y465" s="17">
        <f t="shared" ca="1" si="318"/>
        <v>0.77469794666394209</v>
      </c>
      <c r="Z465" s="17">
        <f t="shared" ca="1" si="318"/>
        <v>6.4156970362190036E-2</v>
      </c>
      <c r="AA465" s="17">
        <f t="shared" ca="1" si="318"/>
        <v>0.4800858534949044</v>
      </c>
      <c r="AB465" s="17">
        <f t="shared" ca="1" si="318"/>
        <v>0.81011307634458696</v>
      </c>
      <c r="AC465" s="17">
        <f t="shared" ca="1" si="318"/>
        <v>0.85092437927601361</v>
      </c>
      <c r="AD465" s="17">
        <f t="shared" ca="1" si="318"/>
        <v>0.91826036904580211</v>
      </c>
      <c r="AE465" s="17">
        <f t="shared" ca="1" si="318"/>
        <v>0.59094349154876102</v>
      </c>
      <c r="AF465" s="17">
        <f t="shared" ca="1" si="318"/>
        <v>0.36050735124501287</v>
      </c>
      <c r="AG465" s="17">
        <f t="shared" ca="1" si="318"/>
        <v>0.40152841306455389</v>
      </c>
      <c r="AH465" s="17">
        <f t="shared" ca="1" si="318"/>
        <v>0.49088750094756706</v>
      </c>
      <c r="AI465" s="17">
        <f t="shared" ca="1" si="318"/>
        <v>0.28356278646973609</v>
      </c>
      <c r="AJ465" s="17">
        <f t="shared" ca="1" si="318"/>
        <v>0.21606821301743917</v>
      </c>
      <c r="AK465" s="17">
        <f t="shared" ca="1" si="318"/>
        <v>0.58531971303801167</v>
      </c>
      <c r="AL465" s="17">
        <f t="shared" ca="1" si="318"/>
        <v>0.82403357784364928</v>
      </c>
      <c r="AM465" s="17">
        <f t="shared" ca="1" si="318"/>
        <v>3.7602852795820763E-2</v>
      </c>
      <c r="AN465" s="17">
        <f t="shared" ca="1" si="318"/>
        <v>0.3814839273865076</v>
      </c>
      <c r="AO465" s="17">
        <f t="shared" ca="1" si="319"/>
        <v>0.9744750226398512</v>
      </c>
      <c r="AP465" s="17">
        <f t="shared" ca="1" si="311"/>
        <v>0.96338444548806712</v>
      </c>
      <c r="AQ465" s="17">
        <f t="shared" ca="1" si="311"/>
        <v>0.71884842241643243</v>
      </c>
      <c r="AR465" s="17">
        <f t="shared" ca="1" si="311"/>
        <v>9.7581698957509455E-2</v>
      </c>
      <c r="AS465" s="17">
        <f t="shared" ca="1" si="311"/>
        <v>0.64688948605431829</v>
      </c>
      <c r="AT465" s="17">
        <f t="shared" ca="1" si="311"/>
        <v>0.69812444041636879</v>
      </c>
      <c r="AU465" s="17">
        <f t="shared" ca="1" si="311"/>
        <v>0.57224343557346258</v>
      </c>
      <c r="AV465" s="17">
        <f t="shared" ca="1" si="311"/>
        <v>0.33990976898887393</v>
      </c>
      <c r="AW465" s="17">
        <f t="shared" ca="1" si="311"/>
        <v>0.89290818792192728</v>
      </c>
      <c r="AX465" s="17">
        <f t="shared" ca="1" si="311"/>
        <v>0.34207135471237304</v>
      </c>
      <c r="AY465" s="17">
        <f t="shared" ca="1" si="311"/>
        <v>0.54008406450834423</v>
      </c>
      <c r="AZ465" s="17">
        <f t="shared" ca="1" si="311"/>
        <v>0.92364575767778723</v>
      </c>
      <c r="BA465" s="17">
        <f t="shared" ca="1" si="311"/>
        <v>0.35869264043178695</v>
      </c>
      <c r="BB465" s="17">
        <f t="shared" ca="1" si="311"/>
        <v>0.87704519702811556</v>
      </c>
      <c r="BC465" s="17">
        <f t="shared" ca="1" si="311"/>
        <v>0.16641937003732354</v>
      </c>
      <c r="BD465" s="17">
        <f t="shared" ca="1" si="311"/>
        <v>0.6475645295868423</v>
      </c>
      <c r="BE465" s="17">
        <f t="shared" ca="1" si="311"/>
        <v>0.2632687123993972</v>
      </c>
      <c r="BF465" s="17">
        <f t="shared" ca="1" si="320"/>
        <v>0.73055733813526058</v>
      </c>
      <c r="BG465" s="17">
        <f t="shared" ca="1" si="320"/>
        <v>0.87523243756484292</v>
      </c>
      <c r="BH465" s="17">
        <f t="shared" ca="1" si="320"/>
        <v>0.52672127215826903</v>
      </c>
      <c r="BI465" s="17">
        <f t="shared" ca="1" si="320"/>
        <v>0.39622386318594538</v>
      </c>
      <c r="BJ465" s="17">
        <f t="shared" ca="1" si="320"/>
        <v>0.78862668495690624</v>
      </c>
      <c r="BK465" s="17">
        <f t="shared" ca="1" si="320"/>
        <v>0.59374521297170346</v>
      </c>
      <c r="BL465" s="17">
        <f t="shared" ca="1" si="320"/>
        <v>0.19483132225836663</v>
      </c>
      <c r="BM465" s="17">
        <f t="shared" ca="1" si="320"/>
        <v>0.13324933144458939</v>
      </c>
      <c r="BN465" s="17">
        <f t="shared" ca="1" si="320"/>
        <v>0.46347135083180746</v>
      </c>
      <c r="BO465" s="17">
        <f t="shared" ca="1" si="320"/>
        <v>0.77222374222794687</v>
      </c>
      <c r="BP465" s="17">
        <f t="shared" ca="1" si="320"/>
        <v>0.98615910275935248</v>
      </c>
      <c r="BQ465" s="17">
        <f t="shared" ca="1" si="320"/>
        <v>0.77751075050128371</v>
      </c>
      <c r="BR465" s="17">
        <f t="shared" ca="1" si="320"/>
        <v>0.67650292660308842</v>
      </c>
      <c r="BS465" s="17">
        <f t="shared" ca="1" si="320"/>
        <v>0.90999198232446854</v>
      </c>
      <c r="BT465" s="17">
        <f t="shared" ca="1" si="312"/>
        <v>0.84149536549859449</v>
      </c>
      <c r="BU465" s="17">
        <f t="shared" ca="1" si="312"/>
        <v>0.60735998316564133</v>
      </c>
      <c r="BV465" s="17">
        <f t="shared" ca="1" si="312"/>
        <v>6.1343279905414438E-2</v>
      </c>
      <c r="BW465" s="17">
        <f t="shared" ca="1" si="312"/>
        <v>0.79246407677677466</v>
      </c>
      <c r="BX465" s="17">
        <f t="shared" ca="1" si="312"/>
        <v>0.52816446802576877</v>
      </c>
      <c r="BY465" s="17">
        <f t="shared" ca="1" si="312"/>
        <v>0.81248124907923869</v>
      </c>
      <c r="BZ465" s="17">
        <f t="shared" ca="1" si="312"/>
        <v>0.95896254637026868</v>
      </c>
      <c r="CA465" s="17">
        <f t="shared" ca="1" si="312"/>
        <v>0.43899362647674212</v>
      </c>
      <c r="CB465" s="17">
        <f t="shared" ca="1" si="312"/>
        <v>0.44421156328307509</v>
      </c>
      <c r="CC465" s="17">
        <f t="shared" ca="1" si="312"/>
        <v>5.5858552778572435E-2</v>
      </c>
      <c r="CD465" s="17">
        <f t="shared" ca="1" si="312"/>
        <v>0.85909839022002166</v>
      </c>
      <c r="CE465" s="17">
        <f t="shared" ca="1" si="312"/>
        <v>0.697268921886399</v>
      </c>
      <c r="CF465" s="17">
        <f t="shared" ca="1" si="312"/>
        <v>2.6165081240221211E-2</v>
      </c>
      <c r="CG465" s="17">
        <f t="shared" ca="1" si="312"/>
        <v>0.1673594119262668</v>
      </c>
      <c r="CH465" s="17">
        <f t="shared" ca="1" si="312"/>
        <v>0.16975377317532958</v>
      </c>
      <c r="CI465" s="17">
        <f t="shared" ca="1" si="312"/>
        <v>0.81051163990030262</v>
      </c>
      <c r="CJ465" s="17">
        <f t="shared" ca="1" si="321"/>
        <v>0.14567615652832133</v>
      </c>
      <c r="CK465" s="17">
        <f t="shared" ca="1" si="313"/>
        <v>0.50929578668623221</v>
      </c>
      <c r="CL465" s="17">
        <f t="shared" ca="1" si="313"/>
        <v>0.61269350494437713</v>
      </c>
      <c r="CM465" s="17">
        <f t="shared" ca="1" si="313"/>
        <v>0.49928418588537915</v>
      </c>
      <c r="CN465" s="17">
        <f t="shared" ca="1" si="313"/>
        <v>6.0174569275238565E-2</v>
      </c>
      <c r="CO465" s="17">
        <f t="shared" ca="1" si="313"/>
        <v>0.47569480574474987</v>
      </c>
      <c r="CP465" s="17">
        <f t="shared" ca="1" si="313"/>
        <v>0.1868723188583753</v>
      </c>
      <c r="CQ465" s="17">
        <f t="shared" ca="1" si="313"/>
        <v>0.93973552136986505</v>
      </c>
      <c r="CR465" s="17">
        <f t="shared" ca="1" si="313"/>
        <v>8.0067980761813207E-3</v>
      </c>
      <c r="CS465" s="17">
        <f t="shared" ca="1" si="313"/>
        <v>0.42361938998493665</v>
      </c>
      <c r="CT465" s="17">
        <f t="shared" ca="1" si="313"/>
        <v>0.20899694420262205</v>
      </c>
      <c r="CU465" s="17">
        <f t="shared" ca="1" si="313"/>
        <v>0.58703085022954571</v>
      </c>
      <c r="CV465" s="17">
        <f t="shared" ca="1" si="313"/>
        <v>0.52193315711063926</v>
      </c>
      <c r="CW465" s="17">
        <f t="shared" ca="1" si="313"/>
        <v>0.52768095022044514</v>
      </c>
      <c r="CX465" s="17">
        <f t="shared" ca="1" si="313"/>
        <v>0.1005545988262001</v>
      </c>
      <c r="CY465" s="17">
        <f t="shared" ca="1" si="313"/>
        <v>0.10853163029859314</v>
      </c>
      <c r="CZ465" s="17">
        <f t="shared" ca="1" si="313"/>
        <v>6.3167043827101699E-2</v>
      </c>
      <c r="DA465" s="17">
        <f t="shared" ca="1" si="322"/>
        <v>0.29415584529798677</v>
      </c>
      <c r="DB465" s="17">
        <f t="shared" ca="1" si="314"/>
        <v>0.76288539762051621</v>
      </c>
      <c r="DC465" s="17">
        <f t="shared" ca="1" si="314"/>
        <v>0.27863242287202661</v>
      </c>
      <c r="DD465" s="17">
        <f t="shared" ca="1" si="314"/>
        <v>0.53056705936865556</v>
      </c>
      <c r="DE465" s="18">
        <f t="shared" ca="1" si="314"/>
        <v>0.59402742800553232</v>
      </c>
    </row>
    <row r="466" spans="2:109" x14ac:dyDescent="0.2">
      <c r="B466" s="27">
        <f t="shared" ca="1" si="323"/>
        <v>0.18278712327960045</v>
      </c>
      <c r="C466" s="28">
        <f t="shared" ca="1" si="315"/>
        <v>0.36493478571069121</v>
      </c>
      <c r="D466" s="28">
        <f t="shared" ca="1" si="316"/>
        <v>0.57346240497606082</v>
      </c>
      <c r="E466" s="28">
        <f t="shared" ca="1" si="317"/>
        <v>0.45524883576055092</v>
      </c>
      <c r="F466" s="28">
        <f t="shared" ca="1" si="324"/>
        <v>0.51617245279397761</v>
      </c>
      <c r="G466" s="29">
        <f t="shared" ca="1" si="325"/>
        <v>0.48324420497381837</v>
      </c>
      <c r="I466" s="15">
        <f t="shared" si="327"/>
        <v>456</v>
      </c>
      <c r="J466" s="17">
        <f t="shared" ca="1" si="326"/>
        <v>0.18278712327960045</v>
      </c>
      <c r="K466" s="17">
        <f t="shared" ca="1" si="326"/>
        <v>0.54708244814178197</v>
      </c>
      <c r="L466" s="17">
        <f t="shared" ca="1" si="326"/>
        <v>0.6053345294826441</v>
      </c>
      <c r="M466" s="17">
        <f t="shared" ca="1" si="326"/>
        <v>0.77912673809077293</v>
      </c>
      <c r="N466" s="17">
        <f t="shared" ca="1" si="326"/>
        <v>0.43671111140602137</v>
      </c>
      <c r="O466" s="17">
        <f t="shared" ca="1" si="326"/>
        <v>0.11832750763593158</v>
      </c>
      <c r="P466" s="17">
        <f t="shared" ca="1" si="326"/>
        <v>0.76349610950462976</v>
      </c>
      <c r="Q466" s="17">
        <f t="shared" ca="1" si="326"/>
        <v>0.91632430987094093</v>
      </c>
      <c r="R466" s="17">
        <f t="shared" ca="1" si="326"/>
        <v>0.81503573340993574</v>
      </c>
      <c r="S466" s="17">
        <f t="shared" ca="1" si="326"/>
        <v>0.57039843893834996</v>
      </c>
      <c r="T466" s="17">
        <f t="shared" ca="1" si="326"/>
        <v>0.61110510232498128</v>
      </c>
      <c r="U466" s="17">
        <f t="shared" ca="1" si="326"/>
        <v>0.3602757499662409</v>
      </c>
      <c r="V466" s="17">
        <f t="shared" ca="1" si="326"/>
        <v>0.10970405307397657</v>
      </c>
      <c r="W466" s="17">
        <f t="shared" ca="1" si="326"/>
        <v>5.4713552403262145E-2</v>
      </c>
      <c r="X466" s="17">
        <f t="shared" ca="1" si="326"/>
        <v>0.4005288387310485</v>
      </c>
      <c r="Y466" s="17">
        <f t="shared" ca="1" si="318"/>
        <v>0.1222157312300951</v>
      </c>
      <c r="Z466" s="17">
        <f t="shared" ca="1" si="318"/>
        <v>0.66113804182070279</v>
      </c>
      <c r="AA466" s="17">
        <f t="shared" ca="1" si="318"/>
        <v>0.79078206548586605</v>
      </c>
      <c r="AB466" s="17">
        <f t="shared" ca="1" si="318"/>
        <v>6.821076000403048E-3</v>
      </c>
      <c r="AC466" s="17">
        <f t="shared" ca="1" si="318"/>
        <v>0.2530684544138343</v>
      </c>
      <c r="AD466" s="17">
        <f t="shared" ca="1" si="318"/>
        <v>0.17295373237159239</v>
      </c>
      <c r="AE466" s="17">
        <f t="shared" ca="1" si="318"/>
        <v>0.66358459570788231</v>
      </c>
      <c r="AF466" s="17">
        <f t="shared" ca="1" si="318"/>
        <v>0.8759089023497566</v>
      </c>
      <c r="AG466" s="17">
        <f t="shared" ca="1" si="318"/>
        <v>0.80404480733935124</v>
      </c>
      <c r="AH466" s="17">
        <f t="shared" ca="1" si="318"/>
        <v>0.30637856685226406</v>
      </c>
      <c r="AI466" s="17">
        <f t="shared" ca="1" si="318"/>
        <v>0.10626735307541058</v>
      </c>
      <c r="AJ466" s="17">
        <f t="shared" ca="1" si="318"/>
        <v>0.12202433610617391</v>
      </c>
      <c r="AK466" s="17">
        <f t="shared" ca="1" si="318"/>
        <v>0.86820917387371443</v>
      </c>
      <c r="AL466" s="17">
        <f t="shared" ca="1" si="318"/>
        <v>0.20856656745863622</v>
      </c>
      <c r="AM466" s="17">
        <f t="shared" ca="1" si="318"/>
        <v>0.58628688101004056</v>
      </c>
      <c r="AN466" s="17">
        <f t="shared" ca="1" si="318"/>
        <v>0.66499820143984523</v>
      </c>
      <c r="AO466" s="17">
        <f t="shared" ca="1" si="319"/>
        <v>0.87327295011943284</v>
      </c>
      <c r="AP466" s="17">
        <f t="shared" ca="1" si="311"/>
        <v>0.98750569303609648</v>
      </c>
      <c r="AQ466" s="17">
        <f t="shared" ca="1" si="311"/>
        <v>0.88550024579416664</v>
      </c>
      <c r="AR466" s="17">
        <f t="shared" ca="1" si="311"/>
        <v>0.38232537239722486</v>
      </c>
      <c r="AS466" s="17">
        <f t="shared" ca="1" si="311"/>
        <v>0.57472326931577733</v>
      </c>
      <c r="AT466" s="17">
        <f t="shared" ca="1" si="311"/>
        <v>0.26600297230519054</v>
      </c>
      <c r="AU466" s="17">
        <f t="shared" ca="1" si="311"/>
        <v>0.32578632127097173</v>
      </c>
      <c r="AV466" s="17">
        <f t="shared" ca="1" si="311"/>
        <v>0.74944750125765769</v>
      </c>
      <c r="AW466" s="17">
        <f t="shared" ca="1" si="311"/>
        <v>0.2939344162742904</v>
      </c>
      <c r="AX466" s="17">
        <f t="shared" ca="1" si="311"/>
        <v>0.21242104572284537</v>
      </c>
      <c r="AY466" s="17">
        <f t="shared" ca="1" si="311"/>
        <v>0.87765688723161772</v>
      </c>
      <c r="AZ466" s="17">
        <f t="shared" ca="1" si="311"/>
        <v>0.96742065822131584</v>
      </c>
      <c r="BA466" s="17">
        <f t="shared" ca="1" si="311"/>
        <v>0.94490460550234034</v>
      </c>
      <c r="BB466" s="17">
        <f t="shared" ca="1" si="311"/>
        <v>0.37927970276473866</v>
      </c>
      <c r="BC466" s="17">
        <f t="shared" ca="1" si="311"/>
        <v>0.71885843274520067</v>
      </c>
      <c r="BD466" s="17">
        <f t="shared" ca="1" si="311"/>
        <v>0.80986541164554127</v>
      </c>
      <c r="BE466" s="17">
        <f t="shared" ca="1" si="311"/>
        <v>0.48360830772064467</v>
      </c>
      <c r="BF466" s="17">
        <f t="shared" ca="1" si="320"/>
        <v>3.8729537652032908E-2</v>
      </c>
      <c r="BG466" s="17">
        <f t="shared" ca="1" si="320"/>
        <v>0.55317947592611916</v>
      </c>
      <c r="BH466" s="17">
        <f t="shared" ca="1" si="320"/>
        <v>0.72462707870237875</v>
      </c>
      <c r="BI466" s="17">
        <f t="shared" ca="1" si="320"/>
        <v>0.50803666826792704</v>
      </c>
      <c r="BJ466" s="17">
        <f t="shared" ca="1" si="320"/>
        <v>0.92881814992003131</v>
      </c>
      <c r="BK466" s="17">
        <f t="shared" ca="1" si="320"/>
        <v>0.56456423016079837</v>
      </c>
      <c r="BL466" s="17">
        <f t="shared" ca="1" si="320"/>
        <v>0.49640477630684732</v>
      </c>
      <c r="BM466" s="17">
        <f t="shared" ca="1" si="320"/>
        <v>1.8817230115410699E-2</v>
      </c>
      <c r="BN466" s="17">
        <f t="shared" ca="1" si="320"/>
        <v>0.1803801433485781</v>
      </c>
      <c r="BO466" s="17">
        <f t="shared" ca="1" si="320"/>
        <v>5.2905430837801859E-3</v>
      </c>
      <c r="BP466" s="17">
        <f t="shared" ca="1" si="320"/>
        <v>0.84556763308506677</v>
      </c>
      <c r="BQ466" s="17">
        <f t="shared" ca="1" si="320"/>
        <v>4.6219475114842368E-2</v>
      </c>
      <c r="BR466" s="17">
        <f t="shared" ca="1" si="320"/>
        <v>0.79558855306705056</v>
      </c>
      <c r="BS466" s="17">
        <f t="shared" ca="1" si="320"/>
        <v>0.79238242024168004</v>
      </c>
      <c r="BT466" s="17">
        <f t="shared" ca="1" si="312"/>
        <v>7.6353414164895717E-2</v>
      </c>
      <c r="BU466" s="17">
        <f t="shared" ca="1" si="312"/>
        <v>0.64422182582317955</v>
      </c>
      <c r="BV466" s="17">
        <f t="shared" ca="1" si="312"/>
        <v>0.76248583212367049</v>
      </c>
      <c r="BW466" s="17">
        <f t="shared" ca="1" si="312"/>
        <v>0.55591506847100014</v>
      </c>
      <c r="BX466" s="17">
        <f t="shared" ca="1" si="312"/>
        <v>0.21049339587051308</v>
      </c>
      <c r="BY466" s="17">
        <f t="shared" ca="1" si="312"/>
        <v>0.31981369393066417</v>
      </c>
      <c r="BZ466" s="17">
        <f t="shared" ca="1" si="312"/>
        <v>6.5364901756532645E-2</v>
      </c>
      <c r="CA466" s="17">
        <f t="shared" ca="1" si="312"/>
        <v>0.69413156453805092</v>
      </c>
      <c r="CB466" s="17">
        <f t="shared" ca="1" si="312"/>
        <v>6.898629974558812E-3</v>
      </c>
      <c r="CC466" s="17">
        <f t="shared" ca="1" si="312"/>
        <v>0.24623981967869346</v>
      </c>
      <c r="CD466" s="17">
        <f t="shared" ca="1" si="312"/>
        <v>1.3775646629133442E-2</v>
      </c>
      <c r="CE466" s="17">
        <f t="shared" ca="1" si="312"/>
        <v>0.9950581208965078</v>
      </c>
      <c r="CF466" s="17">
        <f t="shared" ca="1" si="312"/>
        <v>0.64963517505903157</v>
      </c>
      <c r="CG466" s="17">
        <f t="shared" ca="1" si="312"/>
        <v>0.58019011901390238</v>
      </c>
      <c r="CH466" s="17">
        <f t="shared" ca="1" si="312"/>
        <v>0.86120071772382345</v>
      </c>
      <c r="CI466" s="17">
        <f t="shared" ca="1" si="312"/>
        <v>0.33008297362907757</v>
      </c>
      <c r="CJ466" s="17">
        <f t="shared" ca="1" si="321"/>
        <v>0.70075045609390618</v>
      </c>
      <c r="CK466" s="17">
        <f t="shared" ca="1" si="313"/>
        <v>0.93834333552973637</v>
      </c>
      <c r="CL466" s="17">
        <f t="shared" ca="1" si="313"/>
        <v>0.62624833450834183</v>
      </c>
      <c r="CM466" s="17">
        <f t="shared" ca="1" si="313"/>
        <v>0.27358215042960543</v>
      </c>
      <c r="CN466" s="17">
        <f t="shared" ca="1" si="313"/>
        <v>0.10357948711243703</v>
      </c>
      <c r="CO466" s="17">
        <f t="shared" ca="1" si="313"/>
        <v>0.74554504523577669</v>
      </c>
      <c r="CP466" s="17">
        <f t="shared" ca="1" si="313"/>
        <v>0.80901664598842737</v>
      </c>
      <c r="CQ466" s="17">
        <f t="shared" ca="1" si="313"/>
        <v>0.15277437970735142</v>
      </c>
      <c r="CR466" s="17">
        <f t="shared" ca="1" si="313"/>
        <v>0.7708004193872523</v>
      </c>
      <c r="CS466" s="17">
        <f t="shared" ca="1" si="313"/>
        <v>9.3702604202063222E-2</v>
      </c>
      <c r="CT466" s="17">
        <f t="shared" ca="1" si="313"/>
        <v>0.90815119213210771</v>
      </c>
      <c r="CU466" s="17">
        <f t="shared" ca="1" si="313"/>
        <v>0.31623342126183962</v>
      </c>
      <c r="CV466" s="17">
        <f t="shared" ca="1" si="313"/>
        <v>0.15828545559110563</v>
      </c>
      <c r="CW466" s="17">
        <f t="shared" ca="1" si="313"/>
        <v>2.3587176435925672E-2</v>
      </c>
      <c r="CX466" s="17">
        <f t="shared" ca="1" si="313"/>
        <v>0.41222001354601812</v>
      </c>
      <c r="CY466" s="17">
        <f t="shared" ca="1" si="313"/>
        <v>0.6333652078037123</v>
      </c>
      <c r="CZ466" s="17">
        <f t="shared" ca="1" si="313"/>
        <v>9.2522346693078128E-2</v>
      </c>
      <c r="DA466" s="17">
        <f t="shared" ca="1" si="322"/>
        <v>0.31616672439953808</v>
      </c>
      <c r="DB466" s="17">
        <f t="shared" ca="1" si="314"/>
        <v>0.50918593176791493</v>
      </c>
      <c r="DC466" s="17">
        <f t="shared" ca="1" si="314"/>
        <v>0.21972366931654097</v>
      </c>
      <c r="DD466" s="17">
        <f t="shared" ca="1" si="314"/>
        <v>0.66482801794355562</v>
      </c>
      <c r="DE466" s="18">
        <f t="shared" ca="1" si="314"/>
        <v>0.12862804189908772</v>
      </c>
    </row>
    <row r="467" spans="2:109" x14ac:dyDescent="0.2">
      <c r="B467" s="27">
        <f t="shared" ca="1" si="323"/>
        <v>0.50958127171562473</v>
      </c>
      <c r="C467" s="28">
        <f t="shared" ca="1" si="315"/>
        <v>0.2678825714491459</v>
      </c>
      <c r="D467" s="28">
        <f t="shared" ca="1" si="316"/>
        <v>0.58602656910230688</v>
      </c>
      <c r="E467" s="28">
        <f t="shared" ca="1" si="317"/>
        <v>0.57025873747426603</v>
      </c>
      <c r="F467" s="28">
        <f t="shared" ca="1" si="324"/>
        <v>0.57363999613622529</v>
      </c>
      <c r="G467" s="29">
        <f t="shared" ca="1" si="325"/>
        <v>0.52106015444556553</v>
      </c>
      <c r="I467" s="15">
        <f t="shared" si="327"/>
        <v>457</v>
      </c>
      <c r="J467" s="17">
        <f t="shared" ca="1" si="326"/>
        <v>0.50958127171562473</v>
      </c>
      <c r="K467" s="17">
        <f t="shared" ca="1" si="326"/>
        <v>2.6183871182667073E-2</v>
      </c>
      <c r="L467" s="17">
        <f t="shared" ca="1" si="326"/>
        <v>0.96018444707876649</v>
      </c>
      <c r="M467" s="17">
        <f t="shared" ca="1" si="326"/>
        <v>0.73876946575534519</v>
      </c>
      <c r="N467" s="17">
        <f t="shared" ca="1" si="326"/>
        <v>0.23234346978898335</v>
      </c>
      <c r="O467" s="17">
        <f t="shared" ca="1" si="326"/>
        <v>0.98681448153252016</v>
      </c>
      <c r="P467" s="17">
        <f t="shared" ca="1" si="326"/>
        <v>0.56978023978720582</v>
      </c>
      <c r="Q467" s="17">
        <f t="shared" ca="1" si="326"/>
        <v>0.50180509498200321</v>
      </c>
      <c r="R467" s="17">
        <f t="shared" ca="1" si="326"/>
        <v>0.72710650032141244</v>
      </c>
      <c r="S467" s="17">
        <f t="shared" ca="1" si="326"/>
        <v>0.60769684887853948</v>
      </c>
      <c r="T467" s="17">
        <f t="shared" ca="1" si="326"/>
        <v>0.50432722019362364</v>
      </c>
      <c r="U467" s="17">
        <f t="shared" ca="1" si="326"/>
        <v>8.6477933222277814E-2</v>
      </c>
      <c r="V467" s="17">
        <f t="shared" ca="1" si="326"/>
        <v>0.98404089373822035</v>
      </c>
      <c r="W467" s="17">
        <f t="shared" ca="1" si="326"/>
        <v>0.48285002983292558</v>
      </c>
      <c r="X467" s="17">
        <f t="shared" ca="1" si="326"/>
        <v>0.75782251109137633</v>
      </c>
      <c r="Y467" s="17">
        <f t="shared" ca="1" si="318"/>
        <v>0.40937267737419059</v>
      </c>
      <c r="Z467" s="17">
        <f t="shared" ca="1" si="318"/>
        <v>0.85717266348229149</v>
      </c>
      <c r="AA467" s="17">
        <f t="shared" ca="1" si="318"/>
        <v>0.1974928769055011</v>
      </c>
      <c r="AB467" s="17">
        <f t="shared" ca="1" si="318"/>
        <v>0.60076346058607499</v>
      </c>
      <c r="AC467" s="17">
        <f t="shared" ca="1" si="318"/>
        <v>0.66458879203577048</v>
      </c>
      <c r="AD467" s="17">
        <f t="shared" ca="1" si="318"/>
        <v>0.50083770807287453</v>
      </c>
      <c r="AE467" s="17">
        <f t="shared" ca="1" si="318"/>
        <v>0.65663390832905966</v>
      </c>
      <c r="AF467" s="17">
        <f t="shared" ca="1" si="318"/>
        <v>0.33924353523988793</v>
      </c>
      <c r="AG467" s="17">
        <f t="shared" ca="1" si="318"/>
        <v>0.76478450388583064</v>
      </c>
      <c r="AH467" s="17">
        <f t="shared" ca="1" si="318"/>
        <v>0.41759513394549286</v>
      </c>
      <c r="AI467" s="17">
        <f t="shared" ca="1" si="318"/>
        <v>0.12609717516551366</v>
      </c>
      <c r="AJ467" s="17">
        <f t="shared" ca="1" si="318"/>
        <v>0.84330999031911769</v>
      </c>
      <c r="AK467" s="17">
        <f t="shared" ca="1" si="318"/>
        <v>0.64577850191538111</v>
      </c>
      <c r="AL467" s="17">
        <f t="shared" ca="1" si="318"/>
        <v>0.96522065944635138</v>
      </c>
      <c r="AM467" s="17">
        <f t="shared" ca="1" si="318"/>
        <v>0.73375346842711586</v>
      </c>
      <c r="AN467" s="17">
        <f t="shared" ca="1" si="318"/>
        <v>0.34944079719693866</v>
      </c>
      <c r="AO467" s="17">
        <f t="shared" ca="1" si="319"/>
        <v>0.83823962990226109</v>
      </c>
      <c r="AP467" s="17">
        <f t="shared" ca="1" si="311"/>
        <v>0.1207353914231889</v>
      </c>
      <c r="AQ467" s="17">
        <f t="shared" ca="1" si="311"/>
        <v>0.12728091876231129</v>
      </c>
      <c r="AR467" s="17">
        <f t="shared" ca="1" si="311"/>
        <v>0.85678726728529919</v>
      </c>
      <c r="AS467" s="17">
        <f t="shared" ca="1" si="311"/>
        <v>0.64395432789837981</v>
      </c>
      <c r="AT467" s="17">
        <f t="shared" ca="1" si="311"/>
        <v>0.71377688935242689</v>
      </c>
      <c r="AU467" s="17">
        <f t="shared" ca="1" si="311"/>
        <v>0.76912300786744314</v>
      </c>
      <c r="AV467" s="17">
        <f t="shared" ca="1" si="311"/>
        <v>0.63253757606656236</v>
      </c>
      <c r="AW467" s="17">
        <f t="shared" ca="1" si="311"/>
        <v>0.58971750498520581</v>
      </c>
      <c r="AX467" s="17">
        <f t="shared" ca="1" si="311"/>
        <v>0.55581617403824091</v>
      </c>
      <c r="AY467" s="17">
        <f t="shared" ca="1" si="311"/>
        <v>0.19651211875506502</v>
      </c>
      <c r="AZ467" s="17">
        <f t="shared" ca="1" si="311"/>
        <v>0.84745329794316049</v>
      </c>
      <c r="BA467" s="17">
        <f t="shared" ca="1" si="311"/>
        <v>0.44737138130803222</v>
      </c>
      <c r="BB467" s="17">
        <f t="shared" ca="1" si="311"/>
        <v>0.69192402451768764</v>
      </c>
      <c r="BC467" s="17">
        <f t="shared" ca="1" si="311"/>
        <v>0.32652654783464041</v>
      </c>
      <c r="BD467" s="17">
        <f t="shared" ca="1" si="311"/>
        <v>0.60032693360396483</v>
      </c>
      <c r="BE467" s="17">
        <f t="shared" ca="1" si="311"/>
        <v>0.80975520410987856</v>
      </c>
      <c r="BF467" s="17">
        <f t="shared" ca="1" si="320"/>
        <v>0.58820252242889504</v>
      </c>
      <c r="BG467" s="17">
        <f t="shared" ca="1" si="320"/>
        <v>0.57808895729973941</v>
      </c>
      <c r="BH467" s="17">
        <f t="shared" ca="1" si="320"/>
        <v>0.13532642880911461</v>
      </c>
      <c r="BI467" s="17">
        <f t="shared" ca="1" si="320"/>
        <v>0.20980697205448862</v>
      </c>
      <c r="BJ467" s="17">
        <f t="shared" ca="1" si="320"/>
        <v>0.49847134398132042</v>
      </c>
      <c r="BK467" s="17">
        <f t="shared" ca="1" si="320"/>
        <v>0.67145704412517004</v>
      </c>
      <c r="BL467" s="17">
        <f t="shared" ca="1" si="320"/>
        <v>0.12089560700760815</v>
      </c>
      <c r="BM467" s="17">
        <f t="shared" ca="1" si="320"/>
        <v>0.39001042198320857</v>
      </c>
      <c r="BN467" s="17">
        <f t="shared" ca="1" si="320"/>
        <v>0.48757578908851174</v>
      </c>
      <c r="BO467" s="17">
        <f t="shared" ca="1" si="320"/>
        <v>0.67515726134894805</v>
      </c>
      <c r="BP467" s="17">
        <f t="shared" ca="1" si="320"/>
        <v>0.84392327492341956</v>
      </c>
      <c r="BQ467" s="17">
        <f t="shared" ca="1" si="320"/>
        <v>0.11905395321286594</v>
      </c>
      <c r="BR467" s="17">
        <f t="shared" ca="1" si="320"/>
        <v>0.23825138833347881</v>
      </c>
      <c r="BS467" s="17">
        <f t="shared" ca="1" si="320"/>
        <v>0.67594160951791293</v>
      </c>
      <c r="BT467" s="17">
        <f t="shared" ca="1" si="312"/>
        <v>0.10470139493958552</v>
      </c>
      <c r="BU467" s="17">
        <f t="shared" ca="1" si="312"/>
        <v>0.88549916873087342</v>
      </c>
      <c r="BV467" s="17">
        <f t="shared" ca="1" si="312"/>
        <v>0.61007587037885591</v>
      </c>
      <c r="BW467" s="17">
        <f t="shared" ca="1" si="312"/>
        <v>0.98529099765742278</v>
      </c>
      <c r="BX467" s="17">
        <f t="shared" ca="1" si="312"/>
        <v>0.16139157604570464</v>
      </c>
      <c r="BY467" s="17">
        <f t="shared" ca="1" si="312"/>
        <v>0.61579710115621444</v>
      </c>
      <c r="BZ467" s="17">
        <f t="shared" ca="1" si="312"/>
        <v>0.76954307572398617</v>
      </c>
      <c r="CA467" s="17">
        <f t="shared" ca="1" si="312"/>
        <v>1.729895937878756E-3</v>
      </c>
      <c r="CB467" s="17">
        <f t="shared" ca="1" si="312"/>
        <v>0.33626681599768427</v>
      </c>
      <c r="CC467" s="17">
        <f t="shared" ca="1" si="312"/>
        <v>0.17853308969155324</v>
      </c>
      <c r="CD467" s="17">
        <f t="shared" ca="1" si="312"/>
        <v>0.32302059816099271</v>
      </c>
      <c r="CE467" s="17">
        <f t="shared" ca="1" si="312"/>
        <v>0.3788760497596948</v>
      </c>
      <c r="CF467" s="17">
        <f t="shared" ca="1" si="312"/>
        <v>0.13701723145190048</v>
      </c>
      <c r="CG467" s="17">
        <f t="shared" ca="1" si="312"/>
        <v>0.38792089697725063</v>
      </c>
      <c r="CH467" s="17">
        <f t="shared" ca="1" si="312"/>
        <v>0.9858101115283433</v>
      </c>
      <c r="CI467" s="17">
        <f t="shared" ca="1" si="312"/>
        <v>0.63718084783422491</v>
      </c>
      <c r="CJ467" s="17">
        <f t="shared" ca="1" si="321"/>
        <v>0.89294946532935826</v>
      </c>
      <c r="CK467" s="17">
        <f t="shared" ca="1" si="313"/>
        <v>0.10832792984582096</v>
      </c>
      <c r="CL467" s="17">
        <f t="shared" ca="1" si="313"/>
        <v>0.42994612108770525</v>
      </c>
      <c r="CM467" s="17">
        <f t="shared" ca="1" si="313"/>
        <v>0.32958737847973452</v>
      </c>
      <c r="CN467" s="17">
        <f t="shared" ca="1" si="313"/>
        <v>1.4044443338155799E-2</v>
      </c>
      <c r="CO467" s="17">
        <f t="shared" ca="1" si="313"/>
        <v>0.57129626889951746</v>
      </c>
      <c r="CP467" s="17">
        <f t="shared" ca="1" si="313"/>
        <v>0.5228214378591165</v>
      </c>
      <c r="CQ467" s="17">
        <f t="shared" ca="1" si="313"/>
        <v>0.7548465531687063</v>
      </c>
      <c r="CR467" s="17">
        <f t="shared" ca="1" si="313"/>
        <v>0.93918455519755972</v>
      </c>
      <c r="CS467" s="17">
        <f t="shared" ca="1" si="313"/>
        <v>1.0769554431327988E-3</v>
      </c>
      <c r="CT467" s="17">
        <f t="shared" ca="1" si="313"/>
        <v>0.5852504211667543</v>
      </c>
      <c r="CU467" s="17">
        <f t="shared" ca="1" si="313"/>
        <v>0.18110909900540673</v>
      </c>
      <c r="CV467" s="17">
        <f t="shared" ca="1" si="313"/>
        <v>0.31998158322745307</v>
      </c>
      <c r="CW467" s="17">
        <f t="shared" ca="1" si="313"/>
        <v>0.52185296239766343</v>
      </c>
      <c r="CX467" s="17">
        <f t="shared" ca="1" si="313"/>
        <v>0.87170819950236111</v>
      </c>
      <c r="CY467" s="17">
        <f t="shared" ca="1" si="313"/>
        <v>1.1511301559882225E-3</v>
      </c>
      <c r="CZ467" s="17">
        <f t="shared" ca="1" si="313"/>
        <v>0.95826552438961876</v>
      </c>
      <c r="DA467" s="17">
        <f t="shared" ca="1" si="322"/>
        <v>0.44057140664448358</v>
      </c>
      <c r="DB467" s="17">
        <f t="shared" ca="1" si="314"/>
        <v>0.57762665470119479</v>
      </c>
      <c r="DC467" s="17">
        <f t="shared" ca="1" si="314"/>
        <v>4.3141540902256748E-2</v>
      </c>
      <c r="DD467" s="17">
        <f t="shared" ca="1" si="314"/>
        <v>0.84747269491748112</v>
      </c>
      <c r="DE467" s="18">
        <f t="shared" ca="1" si="314"/>
        <v>0.9472774957276191</v>
      </c>
    </row>
    <row r="468" spans="2:109" x14ac:dyDescent="0.2">
      <c r="B468" s="27">
        <f t="shared" ca="1" si="323"/>
        <v>0.59472815729577622</v>
      </c>
      <c r="C468" s="28">
        <f t="shared" ca="1" si="315"/>
        <v>0.35393551998400208</v>
      </c>
      <c r="D468" s="28">
        <f t="shared" ca="1" si="316"/>
        <v>0.45220503518795219</v>
      </c>
      <c r="E468" s="28">
        <f t="shared" ca="1" si="317"/>
        <v>0.51514104976632547</v>
      </c>
      <c r="F468" s="28">
        <f t="shared" ca="1" si="324"/>
        <v>0.50881225799961483</v>
      </c>
      <c r="G468" s="29">
        <f t="shared" ca="1" si="325"/>
        <v>0.49133337862702831</v>
      </c>
      <c r="I468" s="15">
        <f t="shared" si="327"/>
        <v>458</v>
      </c>
      <c r="J468" s="17">
        <f t="shared" ca="1" si="326"/>
        <v>0.59472815729577622</v>
      </c>
      <c r="K468" s="17">
        <f t="shared" ca="1" si="326"/>
        <v>0.11314288267222794</v>
      </c>
      <c r="L468" s="17">
        <f t="shared" ca="1" si="326"/>
        <v>0.44393218328666506</v>
      </c>
      <c r="M468" s="17">
        <f t="shared" ca="1" si="326"/>
        <v>0.2266734699354721</v>
      </c>
      <c r="N468" s="17">
        <f t="shared" ca="1" si="326"/>
        <v>8.2738270676141146E-2</v>
      </c>
      <c r="O468" s="17">
        <f t="shared" ca="1" si="326"/>
        <v>0.46659022229617331</v>
      </c>
      <c r="P468" s="17">
        <f t="shared" ca="1" si="326"/>
        <v>0.20835979701757068</v>
      </c>
      <c r="Q468" s="17">
        <f t="shared" ca="1" si="326"/>
        <v>0.96466437081828182</v>
      </c>
      <c r="R468" s="17">
        <f t="shared" ca="1" si="326"/>
        <v>0.50725909531511537</v>
      </c>
      <c r="S468" s="17">
        <f t="shared" ca="1" si="326"/>
        <v>0.91396190256609866</v>
      </c>
      <c r="T468" s="17">
        <f t="shared" ca="1" si="326"/>
        <v>0.65803992580894333</v>
      </c>
      <c r="U468" s="17">
        <f t="shared" ca="1" si="326"/>
        <v>2.6444440878288455E-2</v>
      </c>
      <c r="V468" s="17">
        <f t="shared" ca="1" si="326"/>
        <v>0.85344562789285583</v>
      </c>
      <c r="W468" s="17">
        <f t="shared" ca="1" si="326"/>
        <v>0.89903568379148802</v>
      </c>
      <c r="X468" s="17">
        <f t="shared" ca="1" si="326"/>
        <v>0.15396621714912528</v>
      </c>
      <c r="Y468" s="17">
        <f t="shared" ca="1" si="318"/>
        <v>0.85042178874839047</v>
      </c>
      <c r="Z468" s="17">
        <f t="shared" ca="1" si="318"/>
        <v>0.87370410572476642</v>
      </c>
      <c r="AA468" s="17">
        <f t="shared" ca="1" si="318"/>
        <v>0.23979675531278632</v>
      </c>
      <c r="AB468" s="17">
        <f t="shared" ca="1" si="318"/>
        <v>0.85406373200970176</v>
      </c>
      <c r="AC468" s="17">
        <f t="shared" ca="1" si="318"/>
        <v>0.37185236613064332</v>
      </c>
      <c r="AD468" s="17">
        <f t="shared" ca="1" si="318"/>
        <v>0.72571753335201605</v>
      </c>
      <c r="AE468" s="17">
        <f t="shared" ca="1" si="318"/>
        <v>0.97519908693303503</v>
      </c>
      <c r="AF468" s="17">
        <f t="shared" ca="1" si="318"/>
        <v>0.40985498121230446</v>
      </c>
      <c r="AG468" s="17">
        <f t="shared" ca="1" si="318"/>
        <v>0.65451118092732163</v>
      </c>
      <c r="AH468" s="17">
        <f t="shared" ca="1" si="318"/>
        <v>0.98193502251577724</v>
      </c>
      <c r="AI468" s="17">
        <f t="shared" ca="1" si="318"/>
        <v>0.6707596461004276</v>
      </c>
      <c r="AJ468" s="17">
        <f t="shared" ca="1" si="318"/>
        <v>0.52658389234241632</v>
      </c>
      <c r="AK468" s="17">
        <f t="shared" ca="1" si="318"/>
        <v>0.18118038201395736</v>
      </c>
      <c r="AL468" s="17">
        <f t="shared" ca="1" si="318"/>
        <v>0.84593581936527729</v>
      </c>
      <c r="AM468" s="17">
        <f t="shared" ca="1" si="318"/>
        <v>0.4508594093961209</v>
      </c>
      <c r="AN468" s="17">
        <f t="shared" ca="1" si="318"/>
        <v>0.14551460291643481</v>
      </c>
      <c r="AO468" s="17">
        <f t="shared" ca="1" si="319"/>
        <v>0.39002817895510111</v>
      </c>
      <c r="AP468" s="17">
        <f t="shared" ca="1" si="311"/>
        <v>3.4401430674404043E-2</v>
      </c>
      <c r="AQ468" s="17">
        <f t="shared" ca="1" si="311"/>
        <v>0.91561389237143043</v>
      </c>
      <c r="AR468" s="17">
        <f t="shared" ca="1" si="311"/>
        <v>0.56259761719280454</v>
      </c>
      <c r="AS468" s="17">
        <f t="shared" ca="1" si="311"/>
        <v>0.29832133358600132</v>
      </c>
      <c r="AT468" s="17">
        <f t="shared" ca="1" si="311"/>
        <v>0.40208906536917643</v>
      </c>
      <c r="AU468" s="17">
        <f t="shared" ca="1" si="311"/>
        <v>0.51844039458118318</v>
      </c>
      <c r="AV468" s="17">
        <f t="shared" ca="1" si="311"/>
        <v>6.4748611054737171E-2</v>
      </c>
      <c r="AW468" s="17">
        <f t="shared" ca="1" si="311"/>
        <v>0.21139086111546701</v>
      </c>
      <c r="AX468" s="17">
        <f t="shared" ca="1" si="311"/>
        <v>0.79038300828956698</v>
      </c>
      <c r="AY468" s="17">
        <f t="shared" ca="1" si="311"/>
        <v>0.72612570257857845</v>
      </c>
      <c r="AZ468" s="17">
        <f t="shared" ca="1" si="311"/>
        <v>0.47079553519265471</v>
      </c>
      <c r="BA468" s="17">
        <f t="shared" ca="1" si="311"/>
        <v>5.9282748336408897E-4</v>
      </c>
      <c r="BB468" s="17">
        <f t="shared" ca="1" si="311"/>
        <v>7.7804710292243784E-2</v>
      </c>
      <c r="BC468" s="17">
        <f t="shared" ca="1" si="311"/>
        <v>0.93228309725462455</v>
      </c>
      <c r="BD468" s="17">
        <f t="shared" ca="1" si="311"/>
        <v>0.43497424289859365</v>
      </c>
      <c r="BE468" s="17">
        <f t="shared" ca="1" si="311"/>
        <v>0.69350589482518177</v>
      </c>
      <c r="BF468" s="17">
        <f t="shared" ca="1" si="320"/>
        <v>0.84083172554381191</v>
      </c>
      <c r="BG468" s="17">
        <f t="shared" ca="1" si="320"/>
        <v>0.2048122183202209</v>
      </c>
      <c r="BH468" s="17">
        <f t="shared" ca="1" si="320"/>
        <v>0.92486688466553724</v>
      </c>
      <c r="BI468" s="17">
        <f t="shared" ca="1" si="320"/>
        <v>0.28270035222812873</v>
      </c>
      <c r="BJ468" s="17">
        <f t="shared" ca="1" si="320"/>
        <v>0.77501615797658396</v>
      </c>
      <c r="BK468" s="17">
        <f t="shared" ca="1" si="320"/>
        <v>1.4641572098954558E-2</v>
      </c>
      <c r="BL468" s="17">
        <f t="shared" ca="1" si="320"/>
        <v>0.61928665992920962</v>
      </c>
      <c r="BM468" s="17">
        <f t="shared" ca="1" si="320"/>
        <v>0.19398823141935051</v>
      </c>
      <c r="BN468" s="17">
        <f t="shared" ca="1" si="320"/>
        <v>0.7631715790041721</v>
      </c>
      <c r="BO468" s="17">
        <f t="shared" ca="1" si="320"/>
        <v>0.50593739758842848</v>
      </c>
      <c r="BP468" s="17">
        <f t="shared" ca="1" si="320"/>
        <v>0.40046310641974703</v>
      </c>
      <c r="BQ468" s="17">
        <f t="shared" ca="1" si="320"/>
        <v>0.37641193405364026</v>
      </c>
      <c r="BR468" s="17">
        <f t="shared" ca="1" si="320"/>
        <v>0.9126015346360401</v>
      </c>
      <c r="BS468" s="17">
        <f t="shared" ca="1" si="320"/>
        <v>0.75333722433415184</v>
      </c>
      <c r="BT468" s="17">
        <f t="shared" ca="1" si="312"/>
        <v>0.25381283596247461</v>
      </c>
      <c r="BU468" s="17">
        <f t="shared" ca="1" si="312"/>
        <v>0.32121719483108457</v>
      </c>
      <c r="BV468" s="17">
        <f t="shared" ca="1" si="312"/>
        <v>0.77460017729945696</v>
      </c>
      <c r="BW468" s="17">
        <f t="shared" ca="1" si="312"/>
        <v>7.0522935664052988E-2</v>
      </c>
      <c r="BX468" s="17">
        <f t="shared" ca="1" si="312"/>
        <v>0.65143661798271335</v>
      </c>
      <c r="BY468" s="17">
        <f t="shared" ca="1" si="312"/>
        <v>0.24867512839698025</v>
      </c>
      <c r="BZ468" s="17">
        <f t="shared" ca="1" si="312"/>
        <v>0.1738470631806085</v>
      </c>
      <c r="CA468" s="17">
        <f t="shared" ca="1" si="312"/>
        <v>0.24068266444505992</v>
      </c>
      <c r="CB468" s="17">
        <f t="shared" ca="1" si="312"/>
        <v>0.25414899722733764</v>
      </c>
      <c r="CC468" s="17">
        <f t="shared" ca="1" si="312"/>
        <v>0.99871101827870667</v>
      </c>
      <c r="CD468" s="17">
        <f t="shared" ca="1" si="312"/>
        <v>0.33817407151076151</v>
      </c>
      <c r="CE468" s="17">
        <f t="shared" ca="1" si="312"/>
        <v>0.11172154779244559</v>
      </c>
      <c r="CF468" s="17">
        <f t="shared" ca="1" si="312"/>
        <v>0.38600221326298756</v>
      </c>
      <c r="CG468" s="17">
        <f t="shared" ca="1" si="312"/>
        <v>0.78451638853623129</v>
      </c>
      <c r="CH468" s="17">
        <f t="shared" ca="1" si="312"/>
        <v>0.95672569707068111</v>
      </c>
      <c r="CI468" s="17">
        <f t="shared" ca="1" si="312"/>
        <v>0.93973511888974093</v>
      </c>
      <c r="CJ468" s="17">
        <f t="shared" ca="1" si="321"/>
        <v>0.79533011976326418</v>
      </c>
      <c r="CK468" s="17">
        <f t="shared" ca="1" si="313"/>
        <v>0.63826745798262507</v>
      </c>
      <c r="CL468" s="17">
        <f t="shared" ca="1" si="313"/>
        <v>0.18869626594276867</v>
      </c>
      <c r="CM468" s="17">
        <f t="shared" ca="1" si="313"/>
        <v>0.14318821353063549</v>
      </c>
      <c r="CN468" s="17">
        <f t="shared" ca="1" si="313"/>
        <v>5.7187134616579205E-2</v>
      </c>
      <c r="CO468" s="17">
        <f t="shared" ca="1" si="313"/>
        <v>0.12735574771411917</v>
      </c>
      <c r="CP468" s="17">
        <f t="shared" ca="1" si="313"/>
        <v>5.969324910285001E-2</v>
      </c>
      <c r="CQ468" s="17">
        <f t="shared" ca="1" si="313"/>
        <v>0.74474867396016398</v>
      </c>
      <c r="CR468" s="17">
        <f t="shared" ca="1" si="313"/>
        <v>0.84431442728131267</v>
      </c>
      <c r="CS468" s="17">
        <f t="shared" ca="1" si="313"/>
        <v>0.12203152284153451</v>
      </c>
      <c r="CT468" s="17">
        <f t="shared" ca="1" si="313"/>
        <v>0.57265755325764578</v>
      </c>
      <c r="CU468" s="17">
        <f t="shared" ca="1" si="313"/>
        <v>0.6338816261777529</v>
      </c>
      <c r="CV468" s="17">
        <f t="shared" ca="1" si="313"/>
        <v>0.85883631274864791</v>
      </c>
      <c r="CW468" s="17">
        <f t="shared" ca="1" si="313"/>
        <v>0.20346613247986722</v>
      </c>
      <c r="CX468" s="17">
        <f t="shared" ca="1" si="313"/>
        <v>0.14235652947132826</v>
      </c>
      <c r="CY468" s="17">
        <f t="shared" ca="1" si="313"/>
        <v>0.2263772072662934</v>
      </c>
      <c r="CZ468" s="17">
        <f t="shared" ca="1" si="313"/>
        <v>0.6227310753688845</v>
      </c>
      <c r="DA468" s="17">
        <f t="shared" ca="1" si="322"/>
        <v>0.74308922386322496</v>
      </c>
      <c r="DB468" s="17">
        <f t="shared" ca="1" si="314"/>
        <v>0.54251230771206238</v>
      </c>
      <c r="DC468" s="17">
        <f t="shared" ca="1" si="314"/>
        <v>0.73921787228350122</v>
      </c>
      <c r="DD468" s="17">
        <f t="shared" ca="1" si="314"/>
        <v>0.15600261857320363</v>
      </c>
      <c r="DE468" s="18">
        <f t="shared" ca="1" si="314"/>
        <v>0.50383138609853373</v>
      </c>
    </row>
    <row r="469" spans="2:109" x14ac:dyDescent="0.2">
      <c r="B469" s="27">
        <f t="shared" ca="1" si="323"/>
        <v>0.38050692289615196</v>
      </c>
      <c r="C469" s="28">
        <f t="shared" ca="1" si="315"/>
        <v>0.51250473984520883</v>
      </c>
      <c r="D469" s="28">
        <f t="shared" ca="1" si="316"/>
        <v>0.45050239392583541</v>
      </c>
      <c r="E469" s="28">
        <f t="shared" ca="1" si="317"/>
        <v>0.53969651799514584</v>
      </c>
      <c r="F469" s="28">
        <f t="shared" ca="1" si="324"/>
        <v>0.52213646370024092</v>
      </c>
      <c r="G469" s="29">
        <f t="shared" ca="1" si="325"/>
        <v>0.49977699822977295</v>
      </c>
      <c r="I469" s="15">
        <f t="shared" si="327"/>
        <v>459</v>
      </c>
      <c r="J469" s="17">
        <f t="shared" ca="1" si="326"/>
        <v>0.38050692289615196</v>
      </c>
      <c r="K469" s="17">
        <f t="shared" ca="1" si="326"/>
        <v>0.64450255679426571</v>
      </c>
      <c r="L469" s="17">
        <f t="shared" ca="1" si="326"/>
        <v>0.80468334061155056</v>
      </c>
      <c r="M469" s="17">
        <f t="shared" ca="1" si="326"/>
        <v>0.3318590867953517</v>
      </c>
      <c r="N469" s="17">
        <f t="shared" ca="1" si="326"/>
        <v>9.5056074622395403E-2</v>
      </c>
      <c r="O469" s="17">
        <f t="shared" ca="1" si="326"/>
        <v>5.7040510676892087E-2</v>
      </c>
      <c r="P469" s="17">
        <f t="shared" ca="1" si="326"/>
        <v>0.63455720201513488</v>
      </c>
      <c r="Q469" s="17">
        <f t="shared" ca="1" si="326"/>
        <v>0.59774155172957422</v>
      </c>
      <c r="R469" s="17">
        <f t="shared" ca="1" si="326"/>
        <v>0.61505427800506451</v>
      </c>
      <c r="S469" s="17">
        <f t="shared" ca="1" si="326"/>
        <v>0.34402241511197273</v>
      </c>
      <c r="T469" s="17">
        <f t="shared" ca="1" si="326"/>
        <v>0.61390435730834991</v>
      </c>
      <c r="U469" s="17">
        <f t="shared" ca="1" si="326"/>
        <v>0.48824892017172827</v>
      </c>
      <c r="V469" s="17">
        <f t="shared" ca="1" si="326"/>
        <v>0.80832141862657769</v>
      </c>
      <c r="W469" s="17">
        <f t="shared" ca="1" si="326"/>
        <v>0.91377660782544035</v>
      </c>
      <c r="X469" s="17">
        <f t="shared" ca="1" si="326"/>
        <v>0.82705923848033458</v>
      </c>
      <c r="Y469" s="17">
        <f t="shared" ca="1" si="318"/>
        <v>0.39286496432725149</v>
      </c>
      <c r="Z469" s="17">
        <f t="shared" ca="1" si="318"/>
        <v>0.41235182534924075</v>
      </c>
      <c r="AA469" s="17">
        <f t="shared" ca="1" si="318"/>
        <v>0.57677056340051147</v>
      </c>
      <c r="AB469" s="17">
        <f t="shared" ca="1" si="318"/>
        <v>0.95194671549102539</v>
      </c>
      <c r="AC469" s="17">
        <f t="shared" ca="1" si="318"/>
        <v>0.30366180966410039</v>
      </c>
      <c r="AD469" s="17">
        <f t="shared" ca="1" si="318"/>
        <v>0.15985624186619829</v>
      </c>
      <c r="AE469" s="17">
        <f t="shared" ca="1" si="318"/>
        <v>0.79166698811292646</v>
      </c>
      <c r="AF469" s="17">
        <f t="shared" ca="1" si="318"/>
        <v>0.85885245388846654</v>
      </c>
      <c r="AG469" s="17">
        <f t="shared" ca="1" si="318"/>
        <v>0.48782616250090283</v>
      </c>
      <c r="AH469" s="17">
        <f t="shared" ca="1" si="318"/>
        <v>0.61647654263095741</v>
      </c>
      <c r="AI469" s="17">
        <f t="shared" ca="1" si="318"/>
        <v>0.50810538645746073</v>
      </c>
      <c r="AJ469" s="17">
        <f t="shared" ca="1" si="318"/>
        <v>0.61779478172671998</v>
      </c>
      <c r="AK469" s="17">
        <f t="shared" ca="1" si="318"/>
        <v>0.99596891440138391</v>
      </c>
      <c r="AL469" s="17">
        <f t="shared" ca="1" si="318"/>
        <v>4.8781890040554554E-3</v>
      </c>
      <c r="AM469" s="17">
        <f t="shared" ca="1" si="318"/>
        <v>0.54417547047108972</v>
      </c>
      <c r="AN469" s="17">
        <f t="shared" ca="1" si="318"/>
        <v>0.32622379256569156</v>
      </c>
      <c r="AO469" s="17">
        <f t="shared" ca="1" si="319"/>
        <v>0.85957509200402871</v>
      </c>
      <c r="AP469" s="17">
        <f t="shared" ca="1" si="311"/>
        <v>0.6153369857224068</v>
      </c>
      <c r="AQ469" s="17">
        <f t="shared" ca="1" si="311"/>
        <v>0.33065472505610749</v>
      </c>
      <c r="AR469" s="17">
        <f t="shared" ca="1" si="311"/>
        <v>0.7567502154351804</v>
      </c>
      <c r="AS469" s="17">
        <f t="shared" ca="1" si="311"/>
        <v>0.17665495623999405</v>
      </c>
      <c r="AT469" s="17">
        <f t="shared" ca="1" si="311"/>
        <v>3.2553454386068492E-2</v>
      </c>
      <c r="AU469" s="17">
        <f t="shared" ca="1" si="311"/>
        <v>0.75064808266664984</v>
      </c>
      <c r="AV469" s="17">
        <f t="shared" ca="1" si="311"/>
        <v>0.21682249819534805</v>
      </c>
      <c r="AW469" s="17">
        <f t="shared" ca="1" si="311"/>
        <v>0.27893195836584084</v>
      </c>
      <c r="AX469" s="17">
        <f t="shared" ca="1" si="311"/>
        <v>0.60265136619671622</v>
      </c>
      <c r="AY469" s="17">
        <f t="shared" ca="1" si="311"/>
        <v>0.69143456299904571</v>
      </c>
      <c r="AZ469" s="17">
        <f t="shared" ca="1" si="311"/>
        <v>0.55596757167805799</v>
      </c>
      <c r="BA469" s="17">
        <f t="shared" ca="1" si="311"/>
        <v>0.65367982212341291</v>
      </c>
      <c r="BB469" s="17">
        <f t="shared" ca="1" si="311"/>
        <v>0.22410875473263481</v>
      </c>
      <c r="BC469" s="17">
        <f t="shared" ca="1" si="311"/>
        <v>0.88252662734027643</v>
      </c>
      <c r="BD469" s="17">
        <f t="shared" ca="1" si="311"/>
        <v>0.1468525766538743</v>
      </c>
      <c r="BE469" s="17">
        <f t="shared" ca="1" si="311"/>
        <v>0.43541619471753212</v>
      </c>
      <c r="BF469" s="17">
        <f t="shared" ca="1" si="320"/>
        <v>0.55675029442213986</v>
      </c>
      <c r="BG469" s="17">
        <f t="shared" ca="1" si="320"/>
        <v>0.63375216254795919</v>
      </c>
      <c r="BH469" s="17">
        <f t="shared" ca="1" si="320"/>
        <v>0.35733264376452833</v>
      </c>
      <c r="BI469" s="17">
        <f t="shared" ca="1" si="320"/>
        <v>0.15592575784673446</v>
      </c>
      <c r="BJ469" s="17">
        <f t="shared" ca="1" si="320"/>
        <v>0.88491081543027839</v>
      </c>
      <c r="BK469" s="17">
        <f t="shared" ca="1" si="320"/>
        <v>0.60232472228632372</v>
      </c>
      <c r="BL469" s="17">
        <f t="shared" ca="1" si="320"/>
        <v>5.9590525296725039E-2</v>
      </c>
      <c r="BM469" s="17">
        <f t="shared" ca="1" si="320"/>
        <v>0.31214911615472929</v>
      </c>
      <c r="BN469" s="17">
        <f t="shared" ca="1" si="320"/>
        <v>2.9884015673187769E-2</v>
      </c>
      <c r="BO469" s="17">
        <f t="shared" ca="1" si="320"/>
        <v>0.94530629556843893</v>
      </c>
      <c r="BP469" s="17">
        <f t="shared" ca="1" si="320"/>
        <v>0.20588583665062099</v>
      </c>
      <c r="BQ469" s="17">
        <f t="shared" ca="1" si="320"/>
        <v>0.24101167881349361</v>
      </c>
      <c r="BR469" s="17">
        <f t="shared" ca="1" si="320"/>
        <v>0.77574568430807844</v>
      </c>
      <c r="BS469" s="17">
        <f t="shared" ca="1" si="320"/>
        <v>0.32476328840036495</v>
      </c>
      <c r="BT469" s="17">
        <f t="shared" ca="1" si="312"/>
        <v>4.6879959821752304E-2</v>
      </c>
      <c r="BU469" s="17">
        <f t="shared" ca="1" si="312"/>
        <v>0.3465490581749211</v>
      </c>
      <c r="BV469" s="17">
        <f t="shared" ca="1" si="312"/>
        <v>0.77726819319027085</v>
      </c>
      <c r="BW469" s="17">
        <f t="shared" ca="1" si="312"/>
        <v>0.89307547382279273</v>
      </c>
      <c r="BX469" s="17">
        <f t="shared" ca="1" si="312"/>
        <v>0.28597710689782863</v>
      </c>
      <c r="BY469" s="17">
        <f t="shared" ca="1" si="312"/>
        <v>0.8464953181060223</v>
      </c>
      <c r="BZ469" s="17">
        <f t="shared" ca="1" si="312"/>
        <v>0.21304976471031245</v>
      </c>
      <c r="CA469" s="17">
        <f t="shared" ca="1" si="312"/>
        <v>0.39080376715040488</v>
      </c>
      <c r="CB469" s="17">
        <f t="shared" ca="1" si="312"/>
        <v>0.53356351644926336</v>
      </c>
      <c r="CC469" s="17">
        <f t="shared" ca="1" si="312"/>
        <v>0.83264379257041199</v>
      </c>
      <c r="CD469" s="17">
        <f t="shared" ca="1" si="312"/>
        <v>8.016981170298243E-2</v>
      </c>
      <c r="CE469" s="17">
        <f t="shared" ca="1" si="312"/>
        <v>0.13677837905901746</v>
      </c>
      <c r="CF469" s="17">
        <f t="shared" ca="1" si="312"/>
        <v>0.54923396480309283</v>
      </c>
      <c r="CG469" s="17">
        <f t="shared" ca="1" si="312"/>
        <v>0.34016990741388586</v>
      </c>
      <c r="CH469" s="17">
        <f t="shared" ca="1" si="312"/>
        <v>0.49059212788145379</v>
      </c>
      <c r="CI469" s="17">
        <f t="shared" ca="1" si="312"/>
        <v>0.98153516919384187</v>
      </c>
      <c r="CJ469" s="17">
        <f t="shared" ca="1" si="321"/>
        <v>0.73812203843148794</v>
      </c>
      <c r="CK469" s="17">
        <f t="shared" ca="1" si="313"/>
        <v>0.73037466139778617</v>
      </c>
      <c r="CL469" s="17">
        <f t="shared" ca="1" si="313"/>
        <v>0.70078122010293908</v>
      </c>
      <c r="CM469" s="17">
        <f t="shared" ca="1" si="313"/>
        <v>0.99324569318576739</v>
      </c>
      <c r="CN469" s="17">
        <f t="shared" ca="1" si="313"/>
        <v>0.248324921885407</v>
      </c>
      <c r="CO469" s="17">
        <f t="shared" ca="1" si="313"/>
        <v>0.90715639453101105</v>
      </c>
      <c r="CP469" s="17">
        <f t="shared" ca="1" si="313"/>
        <v>0.69957179299923067</v>
      </c>
      <c r="CQ469" s="17">
        <f t="shared" ca="1" si="313"/>
        <v>0.27482077831003282</v>
      </c>
      <c r="CR469" s="17">
        <f t="shared" ca="1" si="313"/>
        <v>4.3755757891377534E-2</v>
      </c>
      <c r="CS469" s="17">
        <f t="shared" ca="1" si="313"/>
        <v>0.47168580644896096</v>
      </c>
      <c r="CT469" s="17">
        <f t="shared" ca="1" si="313"/>
        <v>0.22660675026763089</v>
      </c>
      <c r="CU469" s="17">
        <f t="shared" ca="1" si="313"/>
        <v>0.85742500394257848</v>
      </c>
      <c r="CV469" s="17">
        <f t="shared" ca="1" si="313"/>
        <v>0.23310007474199657</v>
      </c>
      <c r="CW469" s="17">
        <f t="shared" ca="1" si="313"/>
        <v>2.2191154197935825E-2</v>
      </c>
      <c r="CX469" s="17">
        <f t="shared" ca="1" si="313"/>
        <v>0.97146356201942263</v>
      </c>
      <c r="CY469" s="17">
        <f t="shared" ca="1" si="313"/>
        <v>0.92646790250550626</v>
      </c>
      <c r="CZ469" s="17">
        <f t="shared" ca="1" si="313"/>
        <v>0.29230595907172952</v>
      </c>
      <c r="DA469" s="17">
        <f t="shared" ca="1" si="322"/>
        <v>9.5546775165099351E-2</v>
      </c>
      <c r="DB469" s="17">
        <f t="shared" ca="1" si="314"/>
        <v>0.14934696146833615</v>
      </c>
      <c r="DC469" s="17">
        <f t="shared" ca="1" si="314"/>
        <v>0.48668892303730094</v>
      </c>
      <c r="DD469" s="17">
        <f t="shared" ca="1" si="314"/>
        <v>0.66047529059231025</v>
      </c>
      <c r="DE469" s="18">
        <f t="shared" ca="1" si="314"/>
        <v>0.50180352462966671</v>
      </c>
    </row>
    <row r="470" spans="2:109" x14ac:dyDescent="0.2">
      <c r="B470" s="27">
        <f t="shared" ca="1" si="323"/>
        <v>0.59741277664789705</v>
      </c>
      <c r="C470" s="28">
        <f t="shared" ca="1" si="315"/>
        <v>0.31467351270815025</v>
      </c>
      <c r="D470" s="28">
        <f t="shared" ca="1" si="316"/>
        <v>0.43532611421808809</v>
      </c>
      <c r="E470" s="28">
        <f t="shared" ca="1" si="317"/>
        <v>0.47347643556952912</v>
      </c>
      <c r="F470" s="28">
        <f t="shared" ca="1" si="324"/>
        <v>0.53987585508037395</v>
      </c>
      <c r="G470" s="29">
        <f t="shared" ca="1" si="325"/>
        <v>0.49340897284761343</v>
      </c>
      <c r="I470" s="15">
        <f t="shared" si="327"/>
        <v>460</v>
      </c>
      <c r="J470" s="17">
        <f t="shared" ca="1" si="326"/>
        <v>0.59741277664789705</v>
      </c>
      <c r="K470" s="17">
        <f t="shared" ca="1" si="326"/>
        <v>3.193424876840345E-2</v>
      </c>
      <c r="L470" s="17">
        <f t="shared" ca="1" si="326"/>
        <v>0.30438871061397599</v>
      </c>
      <c r="M470" s="17">
        <f t="shared" ca="1" si="326"/>
        <v>2.7012565070061445E-3</v>
      </c>
      <c r="N470" s="17">
        <f t="shared" ca="1" si="326"/>
        <v>0.38727309276510546</v>
      </c>
      <c r="O470" s="17">
        <f t="shared" ca="1" si="326"/>
        <v>0.82910020544070417</v>
      </c>
      <c r="P470" s="17">
        <f t="shared" ca="1" si="326"/>
        <v>0.2626997461545556</v>
      </c>
      <c r="Q470" s="17">
        <f t="shared" ca="1" si="326"/>
        <v>0.48170118390561945</v>
      </c>
      <c r="R470" s="17">
        <f t="shared" ca="1" si="326"/>
        <v>0.83777102340162235</v>
      </c>
      <c r="S470" s="17">
        <f t="shared" ca="1" si="326"/>
        <v>0.61827889797599178</v>
      </c>
      <c r="T470" s="17">
        <f t="shared" ca="1" si="326"/>
        <v>0.56432915027706543</v>
      </c>
      <c r="U470" s="17">
        <f t="shared" ca="1" si="326"/>
        <v>0.49805371135273269</v>
      </c>
      <c r="V470" s="17">
        <f t="shared" ca="1" si="326"/>
        <v>0.53194544984267511</v>
      </c>
      <c r="W470" s="17">
        <f t="shared" ca="1" si="326"/>
        <v>0.24156519838373613</v>
      </c>
      <c r="X470" s="17">
        <f t="shared" ca="1" si="326"/>
        <v>0.53545008445628406</v>
      </c>
      <c r="Y470" s="17">
        <f t="shared" ca="1" si="318"/>
        <v>0.45055358707254967</v>
      </c>
      <c r="Z470" s="17">
        <f t="shared" ca="1" si="318"/>
        <v>0.69950030669881313</v>
      </c>
      <c r="AA470" s="17">
        <f t="shared" ca="1" si="318"/>
        <v>5.3717695587295555E-2</v>
      </c>
      <c r="AB470" s="17">
        <f t="shared" ca="1" si="318"/>
        <v>0.95906813161650084</v>
      </c>
      <c r="AC470" s="17">
        <f t="shared" ca="1" si="318"/>
        <v>0.5820842539220481</v>
      </c>
      <c r="AD470" s="17">
        <f t="shared" ca="1" si="318"/>
        <v>0.95051766925153114</v>
      </c>
      <c r="AE470" s="17">
        <f t="shared" ca="1" si="318"/>
        <v>0.33371360492299129</v>
      </c>
      <c r="AF470" s="17">
        <f t="shared" ca="1" si="318"/>
        <v>0.65373145194157689</v>
      </c>
      <c r="AG470" s="17">
        <f t="shared" ca="1" si="318"/>
        <v>0.7988249800100059</v>
      </c>
      <c r="AH470" s="17">
        <f t="shared" ca="1" si="318"/>
        <v>0.23235532148869265</v>
      </c>
      <c r="AI470" s="17">
        <f t="shared" ca="1" si="318"/>
        <v>0.50059744054051991</v>
      </c>
      <c r="AJ470" s="17">
        <f t="shared" ca="1" si="318"/>
        <v>0.18193954759309205</v>
      </c>
      <c r="AK470" s="17">
        <f t="shared" ca="1" si="318"/>
        <v>0.17435584893258238</v>
      </c>
      <c r="AL470" s="17">
        <f t="shared" ca="1" si="318"/>
        <v>0.42566153769055137</v>
      </c>
      <c r="AM470" s="17">
        <f t="shared" ca="1" si="318"/>
        <v>0.60839046651933149</v>
      </c>
      <c r="AN470" s="17">
        <f t="shared" ca="1" si="318"/>
        <v>0.30218579734829487</v>
      </c>
      <c r="AO470" s="17">
        <f t="shared" ca="1" si="319"/>
        <v>0.75757870371487535</v>
      </c>
      <c r="AP470" s="17">
        <f t="shared" ca="1" si="311"/>
        <v>0.70701420676260984</v>
      </c>
      <c r="AQ470" s="17">
        <f t="shared" ca="1" si="311"/>
        <v>0.48764716943279929</v>
      </c>
      <c r="AR470" s="17">
        <f t="shared" ca="1" si="311"/>
        <v>4.7401120344254588E-2</v>
      </c>
      <c r="AS470" s="17">
        <f t="shared" ca="1" si="311"/>
        <v>0.83770187691474041</v>
      </c>
      <c r="AT470" s="17">
        <f t="shared" ca="1" si="311"/>
        <v>5.4050152636479498E-2</v>
      </c>
      <c r="AU470" s="17">
        <f t="shared" ca="1" si="311"/>
        <v>0.77410513548967608</v>
      </c>
      <c r="AV470" s="17">
        <f t="shared" ca="1" si="311"/>
        <v>0.41500685415602134</v>
      </c>
      <c r="AW470" s="17">
        <f t="shared" ca="1" si="311"/>
        <v>0.80896689757270535</v>
      </c>
      <c r="AX470" s="17">
        <f t="shared" ca="1" si="311"/>
        <v>4.2215606389873761E-2</v>
      </c>
      <c r="AY470" s="17">
        <f t="shared" ca="1" si="311"/>
        <v>0.93050944981812866</v>
      </c>
      <c r="AZ470" s="17">
        <f t="shared" ca="1" si="311"/>
        <v>0.95105123550163129</v>
      </c>
      <c r="BA470" s="17">
        <f t="shared" ca="1" si="311"/>
        <v>0.693347093971595</v>
      </c>
      <c r="BB470" s="17">
        <f t="shared" ca="1" si="311"/>
        <v>0.86719004556166546</v>
      </c>
      <c r="BC470" s="17">
        <f t="shared" ca="1" si="311"/>
        <v>0.51365946039389632</v>
      </c>
      <c r="BD470" s="17">
        <f t="shared" ca="1" si="311"/>
        <v>0.95402812998367481</v>
      </c>
      <c r="BE470" s="17">
        <f t="shared" ca="1" si="311"/>
        <v>0.98932180408165982</v>
      </c>
      <c r="BF470" s="17">
        <f t="shared" ca="1" si="320"/>
        <v>0.58808261265481576</v>
      </c>
      <c r="BG470" s="17">
        <f t="shared" ca="1" si="320"/>
        <v>0.94311282100784399</v>
      </c>
      <c r="BH470" s="17">
        <f t="shared" ca="1" si="320"/>
        <v>0.22204707019203718</v>
      </c>
      <c r="BI470" s="17">
        <f t="shared" ca="1" si="320"/>
        <v>0.72371159379952166</v>
      </c>
      <c r="BJ470" s="17">
        <f t="shared" ca="1" si="320"/>
        <v>0.41023812728967801</v>
      </c>
      <c r="BK470" s="17">
        <f t="shared" ca="1" si="320"/>
        <v>0.90296418939098044</v>
      </c>
      <c r="BL470" s="17">
        <f t="shared" ca="1" si="320"/>
        <v>0.3721827830751534</v>
      </c>
      <c r="BM470" s="17">
        <f t="shared" ca="1" si="320"/>
        <v>0.20975962509028157</v>
      </c>
      <c r="BN470" s="17">
        <f t="shared" ca="1" si="320"/>
        <v>0.80879626733296694</v>
      </c>
      <c r="BO470" s="17">
        <f t="shared" ca="1" si="320"/>
        <v>0.97312402964384415</v>
      </c>
      <c r="BP470" s="17">
        <f t="shared" ca="1" si="320"/>
        <v>0.88056180772221804</v>
      </c>
      <c r="BQ470" s="17">
        <f t="shared" ca="1" si="320"/>
        <v>0.24774893903411976</v>
      </c>
      <c r="BR470" s="17">
        <f t="shared" ca="1" si="320"/>
        <v>0.54092834751386942</v>
      </c>
      <c r="BS470" s="17">
        <f t="shared" ca="1" si="320"/>
        <v>0.15609101635115208</v>
      </c>
      <c r="BT470" s="17">
        <f t="shared" ca="1" si="312"/>
        <v>0.80829673633811927</v>
      </c>
      <c r="BU470" s="17">
        <f t="shared" ca="1" si="312"/>
        <v>0.51051973735342804</v>
      </c>
      <c r="BV470" s="17">
        <f t="shared" ca="1" si="312"/>
        <v>0.14120964345150511</v>
      </c>
      <c r="BW470" s="17">
        <f t="shared" ca="1" si="312"/>
        <v>0.51715379978585585</v>
      </c>
      <c r="BX470" s="17">
        <f t="shared" ca="1" si="312"/>
        <v>9.6844744979398323E-2</v>
      </c>
      <c r="BY470" s="17">
        <f t="shared" ca="1" si="312"/>
        <v>0.88518333678983907</v>
      </c>
      <c r="BZ470" s="17">
        <f t="shared" ca="1" si="312"/>
        <v>8.3174126132960491E-2</v>
      </c>
      <c r="CA470" s="17">
        <f t="shared" ca="1" si="312"/>
        <v>0.34077386857303016</v>
      </c>
      <c r="CB470" s="17">
        <f t="shared" ca="1" si="312"/>
        <v>0.12676612656554809</v>
      </c>
      <c r="CC470" s="17">
        <f t="shared" ca="1" si="312"/>
        <v>0.22677773629277465</v>
      </c>
      <c r="CD470" s="17">
        <f t="shared" ca="1" si="312"/>
        <v>0.30373108739276411</v>
      </c>
      <c r="CE470" s="17">
        <f t="shared" ca="1" si="312"/>
        <v>0.97237317709939475</v>
      </c>
      <c r="CF470" s="17">
        <f t="shared" ca="1" si="312"/>
        <v>0.24328349346208578</v>
      </c>
      <c r="CG470" s="17">
        <f t="shared" ca="1" si="312"/>
        <v>0.67531441245271029</v>
      </c>
      <c r="CH470" s="17">
        <f t="shared" ca="1" si="312"/>
        <v>0.8955700520051838</v>
      </c>
      <c r="CI470" s="17">
        <f t="shared" ca="1" si="312"/>
        <v>0.3863643708536888</v>
      </c>
      <c r="CJ470" s="17">
        <f t="shared" ca="1" si="321"/>
        <v>0.21223032040386069</v>
      </c>
      <c r="CK470" s="17">
        <f t="shared" ca="1" si="313"/>
        <v>0.40889882419102042</v>
      </c>
      <c r="CL470" s="17">
        <f t="shared" ca="1" si="313"/>
        <v>0.41364637676073202</v>
      </c>
      <c r="CM470" s="17">
        <f t="shared" ca="1" si="313"/>
        <v>0.87430475780940065</v>
      </c>
      <c r="CN470" s="17">
        <f t="shared" ca="1" si="313"/>
        <v>0.75044994230963202</v>
      </c>
      <c r="CO470" s="17">
        <f t="shared" ca="1" si="313"/>
        <v>0.43712593870015737</v>
      </c>
      <c r="CP470" s="17">
        <f t="shared" ca="1" si="313"/>
        <v>0.23111247825834269</v>
      </c>
      <c r="CQ470" s="17">
        <f t="shared" ca="1" si="313"/>
        <v>0.17231489104812792</v>
      </c>
      <c r="CR470" s="17">
        <f t="shared" ca="1" si="313"/>
        <v>1.2665007332536726E-2</v>
      </c>
      <c r="CS470" s="17">
        <f t="shared" ca="1" si="313"/>
        <v>0.52759313542500952</v>
      </c>
      <c r="CT470" s="17">
        <f t="shared" ca="1" si="313"/>
        <v>3.4884706031441226E-2</v>
      </c>
      <c r="CU470" s="17">
        <f t="shared" ca="1" si="313"/>
        <v>0.42973373620360922</v>
      </c>
      <c r="CV470" s="17">
        <f t="shared" ca="1" si="313"/>
        <v>0.30193907832935918</v>
      </c>
      <c r="CW470" s="17">
        <f t="shared" ca="1" si="313"/>
        <v>0.17800471429558951</v>
      </c>
      <c r="CX470" s="17">
        <f t="shared" ca="1" si="313"/>
        <v>0.65518440356601249</v>
      </c>
      <c r="CY470" s="17">
        <f t="shared" ca="1" si="313"/>
        <v>0.18939209038638538</v>
      </c>
      <c r="CZ470" s="17">
        <f t="shared" ca="1" si="313"/>
        <v>0.67393702362972663</v>
      </c>
      <c r="DA470" s="17">
        <f t="shared" ca="1" si="322"/>
        <v>0.44116312540177849</v>
      </c>
      <c r="DB470" s="17">
        <f t="shared" ca="1" si="314"/>
        <v>0.79569616633976303</v>
      </c>
      <c r="DC470" s="17">
        <f t="shared" ca="1" si="314"/>
        <v>3.5913197993706736E-2</v>
      </c>
      <c r="DD470" s="17">
        <f t="shared" ca="1" si="314"/>
        <v>0.55663927486637532</v>
      </c>
      <c r="DE470" s="18">
        <f t="shared" ca="1" si="314"/>
        <v>0.35278509549596504</v>
      </c>
    </row>
    <row r="471" spans="2:109" x14ac:dyDescent="0.2">
      <c r="B471" s="27">
        <f t="shared" ca="1" si="323"/>
        <v>0.39757763120065015</v>
      </c>
      <c r="C471" s="28">
        <f t="shared" ca="1" si="315"/>
        <v>0.22306902647996751</v>
      </c>
      <c r="D471" s="28">
        <f t="shared" ca="1" si="316"/>
        <v>0.61045865989818904</v>
      </c>
      <c r="E471" s="28">
        <f t="shared" ca="1" si="317"/>
        <v>0.52534695868744952</v>
      </c>
      <c r="F471" s="28">
        <f t="shared" ca="1" si="324"/>
        <v>0.50862059881002442</v>
      </c>
      <c r="G471" s="29">
        <f t="shared" ca="1" si="325"/>
        <v>0.51058425748014136</v>
      </c>
      <c r="I471" s="15">
        <f t="shared" si="327"/>
        <v>461</v>
      </c>
      <c r="J471" s="17">
        <f t="shared" ca="1" si="326"/>
        <v>0.39757763120065015</v>
      </c>
      <c r="K471" s="17">
        <f t="shared" ca="1" si="326"/>
        <v>4.8560421759284877E-2</v>
      </c>
      <c r="L471" s="17">
        <f t="shared" ca="1" si="326"/>
        <v>0.69867925969063938</v>
      </c>
      <c r="M471" s="17">
        <f t="shared" ca="1" si="326"/>
        <v>0.99930369727883661</v>
      </c>
      <c r="N471" s="17">
        <f t="shared" ca="1" si="326"/>
        <v>0.31724766781064384</v>
      </c>
      <c r="O471" s="17">
        <f t="shared" ca="1" si="326"/>
        <v>0.82773885937783209</v>
      </c>
      <c r="P471" s="17">
        <f t="shared" ca="1" si="326"/>
        <v>0.37553696396764913</v>
      </c>
      <c r="Q471" s="17">
        <f t="shared" ca="1" si="326"/>
        <v>0.62410839228911863</v>
      </c>
      <c r="R471" s="17">
        <f t="shared" ca="1" si="326"/>
        <v>0.90218751325742985</v>
      </c>
      <c r="S471" s="17">
        <f t="shared" ca="1" si="326"/>
        <v>0.91364619234980504</v>
      </c>
      <c r="T471" s="17">
        <f t="shared" ca="1" si="326"/>
        <v>0.23413072177631233</v>
      </c>
      <c r="U471" s="17">
        <f t="shared" ca="1" si="326"/>
        <v>0.71618471177922793</v>
      </c>
      <c r="V471" s="17">
        <f t="shared" ca="1" si="326"/>
        <v>0.31601479561774581</v>
      </c>
      <c r="W471" s="17">
        <f t="shared" ca="1" si="326"/>
        <v>0.64706836403135648</v>
      </c>
      <c r="X471" s="17">
        <f t="shared" ca="1" si="326"/>
        <v>0.70708860333168866</v>
      </c>
      <c r="Y471" s="17">
        <f t="shared" ca="1" si="318"/>
        <v>0.7957342391272052</v>
      </c>
      <c r="Z471" s="17">
        <f t="shared" ca="1" si="318"/>
        <v>0.29207255018938527</v>
      </c>
      <c r="AA471" s="17">
        <f t="shared" ca="1" si="318"/>
        <v>3.7517251821357678E-2</v>
      </c>
      <c r="AB471" s="17">
        <f t="shared" ca="1" si="318"/>
        <v>0.44945147518389306</v>
      </c>
      <c r="AC471" s="17">
        <f t="shared" ca="1" si="318"/>
        <v>0.20708986190892631</v>
      </c>
      <c r="AD471" s="17">
        <f t="shared" ca="1" si="318"/>
        <v>0.30896387271307224</v>
      </c>
      <c r="AE471" s="17">
        <f t="shared" ca="1" si="318"/>
        <v>0.98438341159643117</v>
      </c>
      <c r="AF471" s="17">
        <f t="shared" ca="1" si="318"/>
        <v>0.26389495894845993</v>
      </c>
      <c r="AG471" s="17">
        <f t="shared" ca="1" si="318"/>
        <v>0.53591229563135656</v>
      </c>
      <c r="AH471" s="17">
        <f t="shared" ca="1" si="318"/>
        <v>0.14336480124823536</v>
      </c>
      <c r="AI471" s="17">
        <f t="shared" ca="1" si="318"/>
        <v>1.5316691579025155E-2</v>
      </c>
      <c r="AJ471" s="17">
        <f t="shared" ca="1" si="318"/>
        <v>0.95503793402622772</v>
      </c>
      <c r="AK471" s="17">
        <f t="shared" ca="1" si="318"/>
        <v>0.55142756351263056</v>
      </c>
      <c r="AL471" s="17">
        <f t="shared" ca="1" si="318"/>
        <v>0.87825750334128849</v>
      </c>
      <c r="AM471" s="17">
        <f t="shared" ca="1" si="318"/>
        <v>0.79722510255979362</v>
      </c>
      <c r="AN471" s="17">
        <f t="shared" ca="1" si="318"/>
        <v>0.44368625940990003</v>
      </c>
      <c r="AO471" s="17">
        <f t="shared" ca="1" si="319"/>
        <v>0.94555968889789277</v>
      </c>
      <c r="AP471" s="17">
        <f t="shared" ca="1" si="311"/>
        <v>0.36483236519500672</v>
      </c>
      <c r="AQ471" s="17">
        <f t="shared" ca="1" si="311"/>
        <v>0.65617680606682138</v>
      </c>
      <c r="AR471" s="17">
        <f t="shared" ca="1" si="311"/>
        <v>0.71696208503069325</v>
      </c>
      <c r="AS471" s="17">
        <f t="shared" ca="1" si="311"/>
        <v>0.70298722697933091</v>
      </c>
      <c r="AT471" s="17">
        <f t="shared" ca="1" si="311"/>
        <v>0.65232483807887676</v>
      </c>
      <c r="AU471" s="17">
        <f t="shared" ca="1" si="311"/>
        <v>0.65730602444990471</v>
      </c>
      <c r="AV471" s="17">
        <f t="shared" ca="1" si="311"/>
        <v>6.1663020225383725E-2</v>
      </c>
      <c r="AW471" s="17">
        <f t="shared" ca="1" si="311"/>
        <v>0.64978086392940426</v>
      </c>
      <c r="AX471" s="17">
        <f t="shared" ca="1" si="311"/>
        <v>0.10668408083145153</v>
      </c>
      <c r="AY471" s="17">
        <f t="shared" ca="1" si="311"/>
        <v>0.85038554523899612</v>
      </c>
      <c r="AZ471" s="17">
        <f t="shared" ca="1" si="311"/>
        <v>0.70355191340913326</v>
      </c>
      <c r="BA471" s="17">
        <f t="shared" ca="1" si="311"/>
        <v>0.42430424390489407</v>
      </c>
      <c r="BB471" s="17">
        <f t="shared" ca="1" si="311"/>
        <v>0.24012844500279706</v>
      </c>
      <c r="BC471" s="17">
        <f t="shared" ca="1" si="311"/>
        <v>4.8516855882422605E-2</v>
      </c>
      <c r="BD471" s="17">
        <f t="shared" ca="1" si="311"/>
        <v>0.55867236176239654</v>
      </c>
      <c r="BE471" s="17">
        <f t="shared" ca="1" si="311"/>
        <v>0.36807293329764534</v>
      </c>
      <c r="BF471" s="17">
        <f t="shared" ca="1" si="320"/>
        <v>0.17746827921846986</v>
      </c>
      <c r="BG471" s="17">
        <f t="shared" ca="1" si="320"/>
        <v>0.16124279478428361</v>
      </c>
      <c r="BH471" s="17">
        <f t="shared" ca="1" si="320"/>
        <v>0.47144612459424029</v>
      </c>
      <c r="BI471" s="17">
        <f t="shared" ca="1" si="320"/>
        <v>0.36373039585893785</v>
      </c>
      <c r="BJ471" s="17">
        <f t="shared" ca="1" si="320"/>
        <v>0.4129504509450187</v>
      </c>
      <c r="BK471" s="17">
        <f t="shared" ca="1" si="320"/>
        <v>0.3545130865367736</v>
      </c>
      <c r="BL471" s="17">
        <f t="shared" ca="1" si="320"/>
        <v>0.34184014399166751</v>
      </c>
      <c r="BM471" s="17">
        <f t="shared" ca="1" si="320"/>
        <v>8.8581941136921083E-2</v>
      </c>
      <c r="BN471" s="17">
        <f t="shared" ca="1" si="320"/>
        <v>0.6304655974957134</v>
      </c>
      <c r="BO471" s="17">
        <f t="shared" ca="1" si="320"/>
        <v>0.77354050000460473</v>
      </c>
      <c r="BP471" s="17">
        <f t="shared" ca="1" si="320"/>
        <v>0.99909698600419927</v>
      </c>
      <c r="BQ471" s="17">
        <f t="shared" ca="1" si="320"/>
        <v>0.89479267619160296</v>
      </c>
      <c r="BR471" s="17">
        <f t="shared" ca="1" si="320"/>
        <v>0.16227045711229171</v>
      </c>
      <c r="BS471" s="17">
        <f t="shared" ca="1" si="320"/>
        <v>2.9788610557725193E-2</v>
      </c>
      <c r="BT471" s="17">
        <f t="shared" ca="1" si="312"/>
        <v>0.31219157928943264</v>
      </c>
      <c r="BU471" s="17">
        <f t="shared" ca="1" si="312"/>
        <v>0.64593579610086904</v>
      </c>
      <c r="BV471" s="17">
        <f t="shared" ca="1" si="312"/>
        <v>0.12209086223779042</v>
      </c>
      <c r="BW471" s="17">
        <f t="shared" ca="1" si="312"/>
        <v>0.52525192983722235</v>
      </c>
      <c r="BX471" s="17">
        <f t="shared" ca="1" si="312"/>
        <v>0.803179304623443</v>
      </c>
      <c r="BY471" s="17">
        <f t="shared" ca="1" si="312"/>
        <v>0.43285212264681661</v>
      </c>
      <c r="BZ471" s="17">
        <f t="shared" ca="1" si="312"/>
        <v>0.70832346040968697</v>
      </c>
      <c r="CA471" s="17">
        <f t="shared" ca="1" si="312"/>
        <v>0.96326667263492927</v>
      </c>
      <c r="CB471" s="17">
        <f t="shared" ca="1" si="312"/>
        <v>7.0702007619629637E-3</v>
      </c>
      <c r="CC471" s="17">
        <f t="shared" ca="1" si="312"/>
        <v>0.5565552137356774</v>
      </c>
      <c r="CD471" s="17">
        <f t="shared" ca="1" si="312"/>
        <v>0.63239724748880732</v>
      </c>
      <c r="CE471" s="17">
        <f t="shared" ca="1" si="312"/>
        <v>0.49183076107882584</v>
      </c>
      <c r="CF471" s="17">
        <f t="shared" ca="1" si="312"/>
        <v>8.8851273747745707E-2</v>
      </c>
      <c r="CG471" s="17">
        <f t="shared" ca="1" si="312"/>
        <v>0.77398152122125663</v>
      </c>
      <c r="CH471" s="17">
        <f t="shared" ca="1" si="312"/>
        <v>0.26651641508255941</v>
      </c>
      <c r="CI471" s="17">
        <f t="shared" ca="1" si="312"/>
        <v>0.6553201006463949</v>
      </c>
      <c r="CJ471" s="17">
        <f t="shared" ca="1" si="321"/>
        <v>0.6800908929956806</v>
      </c>
      <c r="CK471" s="17">
        <f t="shared" ca="1" si="313"/>
        <v>0.89486657137924619</v>
      </c>
      <c r="CL471" s="17">
        <f t="shared" ca="1" si="313"/>
        <v>0.62947506837881217</v>
      </c>
      <c r="CM471" s="17">
        <f t="shared" ca="1" si="313"/>
        <v>0.85935041251362954</v>
      </c>
      <c r="CN471" s="17">
        <f t="shared" ca="1" si="313"/>
        <v>0.83640366441766045</v>
      </c>
      <c r="CO471" s="17">
        <f t="shared" ca="1" si="313"/>
        <v>0.98246226091695243</v>
      </c>
      <c r="CP471" s="17">
        <f t="shared" ca="1" si="313"/>
        <v>0.24045468462531705</v>
      </c>
      <c r="CQ471" s="17">
        <f t="shared" ca="1" si="313"/>
        <v>0.39864006311041056</v>
      </c>
      <c r="CR471" s="17">
        <f t="shared" ca="1" si="313"/>
        <v>0.46254164214308269</v>
      </c>
      <c r="CS471" s="17">
        <f t="shared" ca="1" si="313"/>
        <v>9.7081531532261955E-2</v>
      </c>
      <c r="CT471" s="17">
        <f t="shared" ca="1" si="313"/>
        <v>0.93535743359247814</v>
      </c>
      <c r="CU471" s="17">
        <f t="shared" ca="1" si="313"/>
        <v>7.3260207056300652E-2</v>
      </c>
      <c r="CV471" s="17">
        <f t="shared" ca="1" si="313"/>
        <v>0.47033102126255999</v>
      </c>
      <c r="CW471" s="17">
        <f t="shared" ca="1" si="313"/>
        <v>0.80481465272656305</v>
      </c>
      <c r="CX471" s="17">
        <f t="shared" ca="1" si="313"/>
        <v>0.24637237832994907</v>
      </c>
      <c r="CY471" s="17">
        <f t="shared" ca="1" si="313"/>
        <v>0.91296939927878518</v>
      </c>
      <c r="CZ471" s="17">
        <f t="shared" ca="1" si="313"/>
        <v>0.35712371407937304</v>
      </c>
      <c r="DA471" s="17">
        <f t="shared" ca="1" si="322"/>
        <v>0.73286893933574837</v>
      </c>
      <c r="DB471" s="17">
        <f t="shared" ca="1" si="314"/>
        <v>0.49392303693463435</v>
      </c>
      <c r="DC471" s="17">
        <f t="shared" ca="1" si="314"/>
        <v>0.77690780537400939</v>
      </c>
      <c r="DD471" s="17">
        <f t="shared" ca="1" si="314"/>
        <v>0.14821649641711099</v>
      </c>
      <c r="DE471" s="18">
        <f t="shared" ca="1" si="314"/>
        <v>8.525249913925359E-2</v>
      </c>
    </row>
    <row r="472" spans="2:109" x14ac:dyDescent="0.2">
      <c r="B472" s="27">
        <f t="shared" ca="1" si="323"/>
        <v>0.54419033893633162</v>
      </c>
      <c r="C472" s="28">
        <f t="shared" ca="1" si="315"/>
        <v>0.28108375048964296</v>
      </c>
      <c r="D472" s="28">
        <f t="shared" ca="1" si="316"/>
        <v>0.44671399050655314</v>
      </c>
      <c r="E472" s="28">
        <f t="shared" ca="1" si="317"/>
        <v>0.46002313772971765</v>
      </c>
      <c r="F472" s="28">
        <f t="shared" ca="1" si="324"/>
        <v>0.49117496402814537</v>
      </c>
      <c r="G472" s="29">
        <f t="shared" ca="1" si="325"/>
        <v>0.49657252018979187</v>
      </c>
      <c r="I472" s="15">
        <f t="shared" si="327"/>
        <v>462</v>
      </c>
      <c r="J472" s="17">
        <f t="shared" ca="1" si="326"/>
        <v>0.54419033893633162</v>
      </c>
      <c r="K472" s="17">
        <f t="shared" ca="1" si="326"/>
        <v>1.7977162042954298E-2</v>
      </c>
      <c r="L472" s="17">
        <f t="shared" ca="1" si="326"/>
        <v>8.782258390406894E-2</v>
      </c>
      <c r="M472" s="17">
        <f t="shared" ca="1" si="326"/>
        <v>0.21661174605935452</v>
      </c>
      <c r="N472" s="17">
        <f t="shared" ca="1" si="326"/>
        <v>0.84851440162455272</v>
      </c>
      <c r="O472" s="17">
        <f t="shared" ca="1" si="326"/>
        <v>0.4414848452902661</v>
      </c>
      <c r="P472" s="17">
        <f t="shared" ca="1" si="326"/>
        <v>0.76237681270046798</v>
      </c>
      <c r="Q472" s="17">
        <f t="shared" ca="1" si="326"/>
        <v>0.58062821699075307</v>
      </c>
      <c r="R472" s="17">
        <f t="shared" ca="1" si="326"/>
        <v>0.63864544142098034</v>
      </c>
      <c r="S472" s="17">
        <f t="shared" ca="1" si="326"/>
        <v>0.32888835609580136</v>
      </c>
      <c r="T472" s="17">
        <f t="shared" ca="1" si="326"/>
        <v>0.86515727454700186</v>
      </c>
      <c r="U472" s="17">
        <f t="shared" ca="1" si="326"/>
        <v>0.34236129571960894</v>
      </c>
      <c r="V472" s="17">
        <f t="shared" ca="1" si="326"/>
        <v>0.49624764944254274</v>
      </c>
      <c r="W472" s="17">
        <f t="shared" ca="1" si="326"/>
        <v>0.49227753996428181</v>
      </c>
      <c r="X472" s="17">
        <f t="shared" ca="1" si="326"/>
        <v>7.809601023128121E-2</v>
      </c>
      <c r="Y472" s="17">
        <f t="shared" ca="1" si="318"/>
        <v>0.486486525377402</v>
      </c>
      <c r="Z472" s="17">
        <f t="shared" ca="1" si="318"/>
        <v>0.3527886054263959</v>
      </c>
      <c r="AA472" s="17">
        <f t="shared" ca="1" si="318"/>
        <v>0.57364612487919175</v>
      </c>
      <c r="AB472" s="17">
        <f t="shared" ca="1" si="318"/>
        <v>0.66309587579788309</v>
      </c>
      <c r="AC472" s="17">
        <f t="shared" ca="1" si="318"/>
        <v>0.38316594814323279</v>
      </c>
      <c r="AD472" s="17">
        <f t="shared" ca="1" si="318"/>
        <v>0.95221429750184794</v>
      </c>
      <c r="AE472" s="17">
        <f t="shared" ca="1" si="318"/>
        <v>0.27497862506758719</v>
      </c>
      <c r="AF472" s="17">
        <f t="shared" ca="1" si="318"/>
        <v>0.71649759390223355</v>
      </c>
      <c r="AG472" s="17">
        <f t="shared" ca="1" si="318"/>
        <v>0.27634204939283469</v>
      </c>
      <c r="AH472" s="17">
        <f t="shared" ca="1" si="318"/>
        <v>0.57717922302837743</v>
      </c>
      <c r="AI472" s="17">
        <f t="shared" ca="1" si="318"/>
        <v>9.0985690881562054E-4</v>
      </c>
      <c r="AJ472" s="17">
        <f t="shared" ca="1" si="318"/>
        <v>0.46531264105178805</v>
      </c>
      <c r="AK472" s="17">
        <f t="shared" ca="1" si="318"/>
        <v>0.90577540178667149</v>
      </c>
      <c r="AL472" s="17">
        <f t="shared" ca="1" si="318"/>
        <v>0.6798950553607942</v>
      </c>
      <c r="AM472" s="17">
        <f t="shared" ca="1" si="318"/>
        <v>0.64273198671725196</v>
      </c>
      <c r="AN472" s="17">
        <f t="shared" ca="1" si="318"/>
        <v>0.1719135765359151</v>
      </c>
      <c r="AO472" s="17">
        <f t="shared" ca="1" si="319"/>
        <v>0.98120710991835969</v>
      </c>
      <c r="AP472" s="17">
        <f t="shared" ca="1" si="311"/>
        <v>0.75734273545858566</v>
      </c>
      <c r="AQ472" s="17">
        <f t="shared" ca="1" si="311"/>
        <v>0.28075115246205462</v>
      </c>
      <c r="AR472" s="17">
        <f t="shared" ca="1" si="311"/>
        <v>9.664097297151697E-2</v>
      </c>
      <c r="AS472" s="17">
        <f t="shared" ca="1" si="311"/>
        <v>0.49391164994203185</v>
      </c>
      <c r="AT472" s="17">
        <f t="shared" ca="1" si="311"/>
        <v>0.80534294104193749</v>
      </c>
      <c r="AU472" s="17">
        <f t="shared" ca="1" si="311"/>
        <v>0.98028185287708935</v>
      </c>
      <c r="AV472" s="17">
        <f t="shared" ca="1" si="311"/>
        <v>8.6550560123318965E-2</v>
      </c>
      <c r="AW472" s="17">
        <f t="shared" ca="1" si="311"/>
        <v>0.16894670289926739</v>
      </c>
      <c r="AX472" s="17">
        <f t="shared" ca="1" si="311"/>
        <v>0.66194386376395298</v>
      </c>
      <c r="AY472" s="17">
        <f t="shared" ca="1" si="311"/>
        <v>0.38435329247049854</v>
      </c>
      <c r="AZ472" s="17">
        <f t="shared" ca="1" si="311"/>
        <v>0.45686949690291312</v>
      </c>
      <c r="BA472" s="17">
        <f t="shared" ca="1" si="311"/>
        <v>9.9314055961168379E-2</v>
      </c>
      <c r="BB472" s="17">
        <f t="shared" ca="1" si="311"/>
        <v>0.33966343201136862</v>
      </c>
      <c r="BC472" s="17">
        <f t="shared" ca="1" si="311"/>
        <v>1.5142826659804154E-3</v>
      </c>
      <c r="BD472" s="17">
        <f t="shared" ca="1" si="311"/>
        <v>0.76560032205915007</v>
      </c>
      <c r="BE472" s="17">
        <f t="shared" ca="1" si="311"/>
        <v>0.77036589841724323</v>
      </c>
      <c r="BF472" s="17">
        <f t="shared" ca="1" si="320"/>
        <v>0.90648816883977035</v>
      </c>
      <c r="BG472" s="17">
        <f t="shared" ca="1" si="320"/>
        <v>0.65744664877258785</v>
      </c>
      <c r="BH472" s="17">
        <f t="shared" ca="1" si="320"/>
        <v>0.35388344755730405</v>
      </c>
      <c r="BI472" s="17">
        <f t="shared" ca="1" si="320"/>
        <v>2.2315514101984069E-2</v>
      </c>
      <c r="BJ472" s="17">
        <f t="shared" ca="1" si="320"/>
        <v>0.64478075127896761</v>
      </c>
      <c r="BK472" s="17">
        <f t="shared" ca="1" si="320"/>
        <v>0.19453153752138219</v>
      </c>
      <c r="BL472" s="17">
        <f t="shared" ca="1" si="320"/>
        <v>0.5270680090403721</v>
      </c>
      <c r="BM472" s="17">
        <f t="shared" ca="1" si="320"/>
        <v>0.5961998378422515</v>
      </c>
      <c r="BN472" s="17">
        <f t="shared" ca="1" si="320"/>
        <v>0.79155758809090915</v>
      </c>
      <c r="BO472" s="17">
        <f t="shared" ca="1" si="320"/>
        <v>0.4460618651331375</v>
      </c>
      <c r="BP472" s="17">
        <f t="shared" ca="1" si="320"/>
        <v>0.97843991516675699</v>
      </c>
      <c r="BQ472" s="17">
        <f t="shared" ca="1" si="320"/>
        <v>0.39823494798331405</v>
      </c>
      <c r="BR472" s="17">
        <f t="shared" ca="1" si="320"/>
        <v>0.11017828952242203</v>
      </c>
      <c r="BS472" s="17">
        <f t="shared" ca="1" si="320"/>
        <v>0.33229964276826796</v>
      </c>
      <c r="BT472" s="17">
        <f t="shared" ca="1" si="312"/>
        <v>0.30059562764235548</v>
      </c>
      <c r="BU472" s="17">
        <f t="shared" ca="1" si="312"/>
        <v>0.51437815834466039</v>
      </c>
      <c r="BV472" s="17">
        <f t="shared" ca="1" si="312"/>
        <v>0.868068684694557</v>
      </c>
      <c r="BW472" s="17">
        <f t="shared" ca="1" si="312"/>
        <v>0.66673136013072254</v>
      </c>
      <c r="BX472" s="17">
        <f t="shared" ca="1" si="312"/>
        <v>0.30554643317471952</v>
      </c>
      <c r="BY472" s="17">
        <f t="shared" ca="1" si="312"/>
        <v>6.5441467011748911E-2</v>
      </c>
      <c r="BZ472" s="17">
        <f t="shared" ca="1" si="312"/>
        <v>0.22708526847236699</v>
      </c>
      <c r="CA472" s="17">
        <f t="shared" ca="1" si="312"/>
        <v>0.97964808427447625</v>
      </c>
      <c r="CB472" s="17">
        <f t="shared" ca="1" si="312"/>
        <v>0.46481423410835021</v>
      </c>
      <c r="CC472" s="17">
        <f t="shared" ca="1" si="312"/>
        <v>0.18835274240787259</v>
      </c>
      <c r="CD472" s="17">
        <f t="shared" ca="1" si="312"/>
        <v>0.55131931412880675</v>
      </c>
      <c r="CE472" s="17">
        <f t="shared" ca="1" si="312"/>
        <v>0.54755036906753729</v>
      </c>
      <c r="CF472" s="17">
        <f t="shared" ca="1" si="312"/>
        <v>0.59606747909922009</v>
      </c>
      <c r="CG472" s="17">
        <f t="shared" ca="1" si="312"/>
        <v>0.27083774183421261</v>
      </c>
      <c r="CH472" s="17">
        <f t="shared" ca="1" si="312"/>
        <v>0.69297073667181674</v>
      </c>
      <c r="CI472" s="17">
        <f t="shared" ca="1" si="312"/>
        <v>0.20109960595035614</v>
      </c>
      <c r="CJ472" s="17">
        <f t="shared" ca="1" si="321"/>
        <v>0.79211167751070199</v>
      </c>
      <c r="CK472" s="17">
        <f t="shared" ca="1" si="313"/>
        <v>0.76224329485687981</v>
      </c>
      <c r="CL472" s="17">
        <f t="shared" ca="1" si="313"/>
        <v>0.40966026637141639</v>
      </c>
      <c r="CM472" s="17">
        <f t="shared" ca="1" si="313"/>
        <v>0.50706614594281463</v>
      </c>
      <c r="CN472" s="17">
        <f t="shared" ca="1" si="313"/>
        <v>0.88032140301124373</v>
      </c>
      <c r="CO472" s="17">
        <f t="shared" ca="1" si="313"/>
        <v>0.95292755750473845</v>
      </c>
      <c r="CP472" s="17">
        <f t="shared" ca="1" si="313"/>
        <v>0.34276944310576229</v>
      </c>
      <c r="CQ472" s="17">
        <f t="shared" ca="1" si="313"/>
        <v>0.37985489867843669</v>
      </c>
      <c r="CR472" s="17">
        <f t="shared" ca="1" si="313"/>
        <v>0.13647893468158945</v>
      </c>
      <c r="CS472" s="17">
        <f t="shared" ca="1" si="313"/>
        <v>0.16625621432308157</v>
      </c>
      <c r="CT472" s="17">
        <f t="shared" ca="1" si="313"/>
        <v>0.26480134976133396</v>
      </c>
      <c r="CU472" s="17">
        <f t="shared" ca="1" si="313"/>
        <v>0.66293416832706986</v>
      </c>
      <c r="CV472" s="17">
        <f t="shared" ca="1" si="313"/>
        <v>0.92702287344139178</v>
      </c>
      <c r="CW472" s="17">
        <f t="shared" ca="1" si="313"/>
        <v>0.88198789422677848</v>
      </c>
      <c r="CX472" s="17">
        <f t="shared" ca="1" si="313"/>
        <v>0.92291690902451007</v>
      </c>
      <c r="CY472" s="17">
        <f t="shared" ca="1" si="313"/>
        <v>2.4121600286233891E-2</v>
      </c>
      <c r="CZ472" s="17">
        <f t="shared" ca="1" si="313"/>
        <v>0.16398608103991619</v>
      </c>
      <c r="DA472" s="17">
        <f t="shared" ca="1" si="322"/>
        <v>0.9960902554209532</v>
      </c>
      <c r="DB472" s="17">
        <f t="shared" ca="1" si="314"/>
        <v>0.94892628473151508</v>
      </c>
      <c r="DC472" s="17">
        <f t="shared" ca="1" si="314"/>
        <v>0.93671722474778951</v>
      </c>
      <c r="DD472" s="17">
        <f t="shared" ca="1" si="314"/>
        <v>1.9665672935575973E-2</v>
      </c>
      <c r="DE472" s="18">
        <f t="shared" ca="1" si="314"/>
        <v>0.18358501462133603</v>
      </c>
    </row>
    <row r="473" spans="2:109" x14ac:dyDescent="0.2">
      <c r="B473" s="27">
        <f t="shared" ca="1" si="323"/>
        <v>0.25917803947467744</v>
      </c>
      <c r="C473" s="28">
        <f t="shared" ca="1" si="315"/>
        <v>0.37988882794640855</v>
      </c>
      <c r="D473" s="28">
        <f t="shared" ca="1" si="316"/>
        <v>0.57524124871751847</v>
      </c>
      <c r="E473" s="28">
        <f t="shared" ca="1" si="317"/>
        <v>0.54514069081862249</v>
      </c>
      <c r="F473" s="28">
        <f t="shared" ca="1" si="324"/>
        <v>0.5344577483372599</v>
      </c>
      <c r="G473" s="29">
        <f t="shared" ca="1" si="325"/>
        <v>0.47623517989678205</v>
      </c>
      <c r="I473" s="15">
        <f t="shared" si="327"/>
        <v>463</v>
      </c>
      <c r="J473" s="17">
        <f t="shared" ca="1" si="326"/>
        <v>0.25917803947467744</v>
      </c>
      <c r="K473" s="17">
        <f t="shared" ca="1" si="326"/>
        <v>0.50059961641813966</v>
      </c>
      <c r="L473" s="17">
        <f t="shared" ca="1" si="326"/>
        <v>0.89212065167605659</v>
      </c>
      <c r="M473" s="17">
        <f t="shared" ca="1" si="326"/>
        <v>0.29816126233130447</v>
      </c>
      <c r="N473" s="17">
        <f t="shared" ca="1" si="326"/>
        <v>0.8960263227038201</v>
      </c>
      <c r="O473" s="17">
        <f t="shared" ca="1" si="326"/>
        <v>0.87379920508176712</v>
      </c>
      <c r="P473" s="17">
        <f t="shared" ca="1" si="326"/>
        <v>0.49126787412623019</v>
      </c>
      <c r="Q473" s="17">
        <f t="shared" ca="1" si="326"/>
        <v>0.79752793878131512</v>
      </c>
      <c r="R473" s="17">
        <f t="shared" ca="1" si="326"/>
        <v>0.49320182950849656</v>
      </c>
      <c r="S473" s="17">
        <f t="shared" ca="1" si="326"/>
        <v>0.25052974707337672</v>
      </c>
      <c r="T473" s="17">
        <f t="shared" ca="1" si="326"/>
        <v>0.28409591902637776</v>
      </c>
      <c r="U473" s="17">
        <f t="shared" ca="1" si="326"/>
        <v>0.70438168785747401</v>
      </c>
      <c r="V473" s="17">
        <f t="shared" ca="1" si="326"/>
        <v>0.96484504990848419</v>
      </c>
      <c r="W473" s="17">
        <f t="shared" ca="1" si="326"/>
        <v>0.32425021623187433</v>
      </c>
      <c r="X473" s="17">
        <f t="shared" ca="1" si="326"/>
        <v>6.5230793765361339E-2</v>
      </c>
      <c r="Y473" s="17">
        <f t="shared" ca="1" si="318"/>
        <v>0.93381757738313564</v>
      </c>
      <c r="Z473" s="17">
        <f t="shared" ca="1" si="318"/>
        <v>0.60214312551856275</v>
      </c>
      <c r="AA473" s="17">
        <f t="shared" ca="1" si="318"/>
        <v>0.33223368457823377</v>
      </c>
      <c r="AB473" s="17">
        <f t="shared" ca="1" si="318"/>
        <v>0.81723581280393554</v>
      </c>
      <c r="AC473" s="17">
        <f t="shared" ca="1" si="318"/>
        <v>0.12216746212382601</v>
      </c>
      <c r="AD473" s="17">
        <f t="shared" ca="1" si="318"/>
        <v>0.78374924873090146</v>
      </c>
      <c r="AE473" s="17">
        <f t="shared" ca="1" si="318"/>
        <v>0.56147244658895956</v>
      </c>
      <c r="AF473" s="17">
        <f t="shared" ca="1" si="318"/>
        <v>0.40127005405003324</v>
      </c>
      <c r="AG473" s="17">
        <f t="shared" ca="1" si="318"/>
        <v>0.70182828502328798</v>
      </c>
      <c r="AH473" s="17">
        <f t="shared" ca="1" si="318"/>
        <v>0.90745716401328369</v>
      </c>
      <c r="AI473" s="17">
        <f t="shared" ca="1" si="318"/>
        <v>0.58451809076746419</v>
      </c>
      <c r="AJ473" s="17">
        <f t="shared" ca="1" si="318"/>
        <v>0.11324386194385649</v>
      </c>
      <c r="AK473" s="17">
        <f t="shared" ca="1" si="318"/>
        <v>0.12601792358601094</v>
      </c>
      <c r="AL473" s="17">
        <f t="shared" ca="1" si="318"/>
        <v>0.11393134524220527</v>
      </c>
      <c r="AM473" s="17">
        <f t="shared" ca="1" si="318"/>
        <v>0.87359352066926654</v>
      </c>
      <c r="AN473" s="17">
        <f t="shared" ca="1" si="318"/>
        <v>0.23621525935866949</v>
      </c>
      <c r="AO473" s="17">
        <f t="shared" ca="1" si="319"/>
        <v>0.30775041144567605</v>
      </c>
      <c r="AP473" s="17">
        <f t="shared" ca="1" si="311"/>
        <v>0.93487591260623859</v>
      </c>
      <c r="AQ473" s="17">
        <f t="shared" ca="1" si="311"/>
        <v>0.18065091880764372</v>
      </c>
      <c r="AR473" s="17">
        <f t="shared" ca="1" si="311"/>
        <v>0.29017934495382025</v>
      </c>
      <c r="AS473" s="17">
        <f t="shared" ca="1" si="311"/>
        <v>0.82676136787013865</v>
      </c>
      <c r="AT473" s="17">
        <f t="shared" ca="1" si="311"/>
        <v>0.24623882950223208</v>
      </c>
      <c r="AU473" s="17">
        <f t="shared" ca="1" si="311"/>
        <v>0.84648853300252047</v>
      </c>
      <c r="AV473" s="17">
        <f t="shared" ca="1" si="311"/>
        <v>0.66000807107550163</v>
      </c>
      <c r="AW473" s="17">
        <f t="shared" ca="1" si="311"/>
        <v>0.19360734699772486</v>
      </c>
      <c r="AX473" s="17">
        <f t="shared" ca="1" si="311"/>
        <v>0.93527666006434595</v>
      </c>
      <c r="AY473" s="17">
        <f t="shared" ca="1" si="311"/>
        <v>0.95467707700734294</v>
      </c>
      <c r="AZ473" s="17">
        <f t="shared" ca="1" si="311"/>
        <v>0.12291497108192551</v>
      </c>
      <c r="BA473" s="17">
        <f t="shared" ca="1" si="311"/>
        <v>0.32418639040552621</v>
      </c>
      <c r="BB473" s="17">
        <f t="shared" ca="1" si="311"/>
        <v>0.34003344876915009</v>
      </c>
      <c r="BC473" s="17">
        <f t="shared" ca="1" si="311"/>
        <v>0.51537697888079737</v>
      </c>
      <c r="BD473" s="17">
        <f t="shared" ca="1" si="311"/>
        <v>0.44567622400931317</v>
      </c>
      <c r="BE473" s="17">
        <f t="shared" ca="1" si="311"/>
        <v>0.96800909967784898</v>
      </c>
      <c r="BF473" s="17">
        <f t="shared" ca="1" si="320"/>
        <v>0.98720094190150032</v>
      </c>
      <c r="BG473" s="17">
        <f t="shared" ca="1" si="320"/>
        <v>0.33686387245735649</v>
      </c>
      <c r="BH473" s="17">
        <f t="shared" ca="1" si="320"/>
        <v>0.64843623206226897</v>
      </c>
      <c r="BI473" s="17">
        <f t="shared" ca="1" si="320"/>
        <v>0.27848929666526712</v>
      </c>
      <c r="BJ473" s="17">
        <f t="shared" ca="1" si="320"/>
        <v>9.7079396330139178E-2</v>
      </c>
      <c r="BK473" s="17">
        <f t="shared" ca="1" si="320"/>
        <v>0.41815319649967764</v>
      </c>
      <c r="BL473" s="17">
        <f t="shared" ca="1" si="320"/>
        <v>0.66461224485811932</v>
      </c>
      <c r="BM473" s="17">
        <f t="shared" ca="1" si="320"/>
        <v>0.28377136684948445</v>
      </c>
      <c r="BN473" s="17">
        <f t="shared" ca="1" si="320"/>
        <v>0.53268953522733153</v>
      </c>
      <c r="BO473" s="17">
        <f t="shared" ca="1" si="320"/>
        <v>8.3696208209099066E-2</v>
      </c>
      <c r="BP473" s="17">
        <f t="shared" ca="1" si="320"/>
        <v>0.31526535456200211</v>
      </c>
      <c r="BQ473" s="17">
        <f t="shared" ca="1" si="320"/>
        <v>0.6095372552237609</v>
      </c>
      <c r="BR473" s="17">
        <f t="shared" ca="1" si="320"/>
        <v>0.50211743874248527</v>
      </c>
      <c r="BS473" s="17">
        <f t="shared" ca="1" si="320"/>
        <v>6.8946728935296298E-3</v>
      </c>
      <c r="BT473" s="17">
        <f t="shared" ca="1" si="312"/>
        <v>0.24037907545026604</v>
      </c>
      <c r="BU473" s="17">
        <f t="shared" ca="1" si="312"/>
        <v>0.71844371586788491</v>
      </c>
      <c r="BV473" s="17">
        <f t="shared" ca="1" si="312"/>
        <v>0.34176688926335863</v>
      </c>
      <c r="BW473" s="17">
        <f t="shared" ca="1" si="312"/>
        <v>2.4800483726891032E-2</v>
      </c>
      <c r="BX473" s="17">
        <f t="shared" ca="1" si="312"/>
        <v>0.15159170125747135</v>
      </c>
      <c r="BY473" s="17">
        <f t="shared" ca="1" si="312"/>
        <v>3.6346449538719905E-2</v>
      </c>
      <c r="BZ473" s="17">
        <f t="shared" ca="1" si="312"/>
        <v>0.26981810244183657</v>
      </c>
      <c r="CA473" s="17">
        <f t="shared" ca="1" si="312"/>
        <v>0.43233307383019792</v>
      </c>
      <c r="CB473" s="17">
        <f t="shared" ca="1" si="312"/>
        <v>0.84868237846501626</v>
      </c>
      <c r="CC473" s="17">
        <f t="shared" ca="1" si="312"/>
        <v>0.44483556318560002</v>
      </c>
      <c r="CD473" s="17">
        <f t="shared" ca="1" si="312"/>
        <v>0.72060276234104614</v>
      </c>
      <c r="CE473" s="17">
        <f t="shared" ca="1" si="312"/>
        <v>0.53884824291986799</v>
      </c>
      <c r="CF473" s="17">
        <f t="shared" ca="1" si="312"/>
        <v>0.36501994144613803</v>
      </c>
      <c r="CG473" s="17">
        <f t="shared" ca="1" si="312"/>
        <v>0.33746250791200028</v>
      </c>
      <c r="CH473" s="17">
        <f t="shared" ca="1" si="312"/>
        <v>0.62830126036272471</v>
      </c>
      <c r="CI473" s="17">
        <f t="shared" ca="1" si="312"/>
        <v>0.48986490022767726</v>
      </c>
      <c r="CJ473" s="17">
        <f t="shared" ca="1" si="321"/>
        <v>0.38795344704076673</v>
      </c>
      <c r="CK473" s="17">
        <f t="shared" ca="1" si="313"/>
        <v>0.41411569784535551</v>
      </c>
      <c r="CL473" s="17">
        <f t="shared" ca="1" si="313"/>
        <v>0.35519313410350817</v>
      </c>
      <c r="CM473" s="17">
        <f t="shared" ca="1" si="313"/>
        <v>0.85345954529624324</v>
      </c>
      <c r="CN473" s="17">
        <f t="shared" ca="1" si="313"/>
        <v>5.7129297837077431E-4</v>
      </c>
      <c r="CO473" s="17">
        <f t="shared" ca="1" si="313"/>
        <v>5.3845014428577143E-2</v>
      </c>
      <c r="CP473" s="17">
        <f t="shared" ca="1" si="313"/>
        <v>0.94771474609445816</v>
      </c>
      <c r="CQ473" s="17">
        <f t="shared" ca="1" si="313"/>
        <v>0.72418324236022902</v>
      </c>
      <c r="CR473" s="17">
        <f t="shared" ca="1" si="313"/>
        <v>0.2607178427971566</v>
      </c>
      <c r="CS473" s="17">
        <f t="shared" ca="1" si="313"/>
        <v>0.35761346562041263</v>
      </c>
      <c r="CT473" s="17">
        <f t="shared" ca="1" si="313"/>
        <v>0.59667148418901028</v>
      </c>
      <c r="CU473" s="17">
        <f t="shared" ca="1" si="313"/>
        <v>0.56580355040484287</v>
      </c>
      <c r="CV473" s="17">
        <f t="shared" ca="1" si="313"/>
        <v>0.3491386976064178</v>
      </c>
      <c r="CW473" s="17">
        <f t="shared" ca="1" si="313"/>
        <v>0.61909583729724049</v>
      </c>
      <c r="CX473" s="17">
        <f t="shared" ca="1" si="313"/>
        <v>0.85225880193207593</v>
      </c>
      <c r="CY473" s="17">
        <f t="shared" ca="1" si="313"/>
        <v>4.737128859941353E-2</v>
      </c>
      <c r="CZ473" s="17">
        <f t="shared" ca="1" si="313"/>
        <v>0.32081883772747988</v>
      </c>
      <c r="DA473" s="17">
        <f t="shared" ca="1" si="322"/>
        <v>0.59219862909329835</v>
      </c>
      <c r="DB473" s="17">
        <f t="shared" ca="1" si="314"/>
        <v>0.52000010408628683</v>
      </c>
      <c r="DC473" s="17">
        <f t="shared" ca="1" si="314"/>
        <v>0.46248857881147321</v>
      </c>
      <c r="DD473" s="17">
        <f t="shared" ca="1" si="314"/>
        <v>0.45639816365968844</v>
      </c>
      <c r="DE473" s="18">
        <f t="shared" ca="1" si="314"/>
        <v>0.13317992448306204</v>
      </c>
    </row>
    <row r="474" spans="2:109" x14ac:dyDescent="0.2">
      <c r="B474" s="27">
        <f t="shared" ca="1" si="323"/>
        <v>0.83422445248305488</v>
      </c>
      <c r="C474" s="28">
        <f t="shared" ca="1" si="315"/>
        <v>0.59329633756385058</v>
      </c>
      <c r="D474" s="28">
        <f t="shared" ca="1" si="316"/>
        <v>0.48394739112778351</v>
      </c>
      <c r="E474" s="28">
        <f t="shared" ca="1" si="317"/>
        <v>0.48373242181316323</v>
      </c>
      <c r="F474" s="28">
        <f t="shared" ca="1" si="324"/>
        <v>0.52142073800196742</v>
      </c>
      <c r="G474" s="29">
        <f t="shared" ca="1" si="325"/>
        <v>0.53863628817872766</v>
      </c>
      <c r="I474" s="15">
        <f t="shared" si="327"/>
        <v>464</v>
      </c>
      <c r="J474" s="17">
        <f t="shared" ca="1" si="326"/>
        <v>0.83422445248305488</v>
      </c>
      <c r="K474" s="17">
        <f t="shared" ca="1" si="326"/>
        <v>0.35236822264464629</v>
      </c>
      <c r="L474" s="17">
        <f t="shared" ca="1" si="326"/>
        <v>3.7296434139752033E-2</v>
      </c>
      <c r="M474" s="17">
        <f t="shared" ca="1" si="326"/>
        <v>0.47964923161619089</v>
      </c>
      <c r="N474" s="17">
        <f t="shared" ca="1" si="326"/>
        <v>0.85555349786229895</v>
      </c>
      <c r="O474" s="17">
        <f t="shared" ca="1" si="326"/>
        <v>0.54411248265400669</v>
      </c>
      <c r="P474" s="17">
        <f t="shared" ca="1" si="326"/>
        <v>0.3379216988947632</v>
      </c>
      <c r="Q474" s="17">
        <f t="shared" ca="1" si="326"/>
        <v>4.8214629447056456E-3</v>
      </c>
      <c r="R474" s="17">
        <f t="shared" ca="1" si="326"/>
        <v>0.64953038910378458</v>
      </c>
      <c r="S474" s="17">
        <f t="shared" ca="1" si="326"/>
        <v>0.74399603893463284</v>
      </c>
      <c r="T474" s="17">
        <f t="shared" ca="1" si="326"/>
        <v>0.33969556516467392</v>
      </c>
      <c r="U474" s="17">
        <f t="shared" ca="1" si="326"/>
        <v>0.36804151811581587</v>
      </c>
      <c r="V474" s="17">
        <f t="shared" ca="1" si="326"/>
        <v>6.4641352607379687E-2</v>
      </c>
      <c r="W474" s="17">
        <f t="shared" ca="1" si="326"/>
        <v>0.21062596380836485</v>
      </c>
      <c r="X474" s="17">
        <f t="shared" ca="1" si="326"/>
        <v>0.74017135783103594</v>
      </c>
      <c r="Y474" s="17">
        <f t="shared" ca="1" si="318"/>
        <v>0.74041534665858044</v>
      </c>
      <c r="Z474" s="17">
        <f t="shared" ca="1" si="318"/>
        <v>0.55883188490127078</v>
      </c>
      <c r="AA474" s="17">
        <f t="shared" ca="1" si="318"/>
        <v>0.87231762074244934</v>
      </c>
      <c r="AB474" s="17">
        <f t="shared" ca="1" si="318"/>
        <v>0.73875142983079967</v>
      </c>
      <c r="AC474" s="17">
        <f t="shared" ca="1" si="318"/>
        <v>0.2016824853250575</v>
      </c>
      <c r="AD474" s="17">
        <f t="shared" ca="1" si="318"/>
        <v>0.69550843556853004</v>
      </c>
      <c r="AE474" s="17">
        <f t="shared" ca="1" si="318"/>
        <v>0.87027148741833671</v>
      </c>
      <c r="AF474" s="17">
        <f t="shared" ca="1" si="318"/>
        <v>0.72715257515400533</v>
      </c>
      <c r="AG474" s="17">
        <f t="shared" ca="1" si="318"/>
        <v>0.40872821184903452</v>
      </c>
      <c r="AH474" s="17">
        <f t="shared" ca="1" si="318"/>
        <v>0.85345776135774076</v>
      </c>
      <c r="AI474" s="17">
        <f t="shared" ca="1" si="318"/>
        <v>0.14697455320344222</v>
      </c>
      <c r="AJ474" s="17">
        <f t="shared" ca="1" si="318"/>
        <v>0.30966128757657252</v>
      </c>
      <c r="AK474" s="17">
        <f t="shared" ca="1" si="318"/>
        <v>0.63392441259584364</v>
      </c>
      <c r="AL474" s="17">
        <f t="shared" ca="1" si="318"/>
        <v>0.18957641960070448</v>
      </c>
      <c r="AM474" s="17">
        <f t="shared" ca="1" si="318"/>
        <v>0.92682787452306548</v>
      </c>
      <c r="AN474" s="17">
        <f t="shared" ref="AN474:BC489" ca="1" si="328">RAND()</f>
        <v>0.81302768678674864</v>
      </c>
      <c r="AO474" s="17">
        <f t="shared" ca="1" si="319"/>
        <v>0.53701416027722881</v>
      </c>
      <c r="AP474" s="17">
        <f t="shared" ca="1" si="319"/>
        <v>0.84438798817550687</v>
      </c>
      <c r="AQ474" s="17">
        <f t="shared" ca="1" si="319"/>
        <v>0.45180132978868648</v>
      </c>
      <c r="AR474" s="17">
        <f t="shared" ca="1" si="319"/>
        <v>0.69120116444835833</v>
      </c>
      <c r="AS474" s="17">
        <f t="shared" ca="1" si="319"/>
        <v>0.55868118922714849</v>
      </c>
      <c r="AT474" s="17">
        <f t="shared" ca="1" si="319"/>
        <v>0.84757228516390204</v>
      </c>
      <c r="AU474" s="17">
        <f t="shared" ca="1" si="319"/>
        <v>0.52752736946022438</v>
      </c>
      <c r="AV474" s="17">
        <f t="shared" ca="1" si="319"/>
        <v>8.7462305102722349E-3</v>
      </c>
      <c r="AW474" s="17">
        <f t="shared" ca="1" si="319"/>
        <v>0.38047218431429686</v>
      </c>
      <c r="AX474" s="17">
        <f t="shared" ca="1" si="319"/>
        <v>0.83353947057341349</v>
      </c>
      <c r="AY474" s="17">
        <f t="shared" ca="1" si="319"/>
        <v>7.4550805596278136E-2</v>
      </c>
      <c r="AZ474" s="17">
        <f t="shared" ca="1" si="319"/>
        <v>0.45181913944393559</v>
      </c>
      <c r="BA474" s="17">
        <f t="shared" ca="1" si="319"/>
        <v>0.64079342706915821</v>
      </c>
      <c r="BB474" s="17">
        <f t="shared" ca="1" si="319"/>
        <v>0.85099201050004825</v>
      </c>
      <c r="BC474" s="17">
        <f t="shared" ca="1" si="319"/>
        <v>0.75366372039146379</v>
      </c>
      <c r="BD474" s="17">
        <f t="shared" ca="1" si="319"/>
        <v>0.13444657255339776</v>
      </c>
      <c r="BE474" s="17">
        <f t="shared" ref="BE474:BT489" ca="1" si="329">RAND()</f>
        <v>0.10070636209313322</v>
      </c>
      <c r="BF474" s="17">
        <f t="shared" ca="1" si="320"/>
        <v>0.18313467907481729</v>
      </c>
      <c r="BG474" s="17">
        <f t="shared" ca="1" si="320"/>
        <v>0.9502276695398123</v>
      </c>
      <c r="BH474" s="17">
        <f t="shared" ca="1" si="320"/>
        <v>0.50576640286335783</v>
      </c>
      <c r="BI474" s="17">
        <f t="shared" ca="1" si="320"/>
        <v>0.94332587419536362</v>
      </c>
      <c r="BJ474" s="17">
        <f t="shared" ca="1" si="320"/>
        <v>0.6592758550167338</v>
      </c>
      <c r="BK474" s="17">
        <f t="shared" ca="1" si="320"/>
        <v>0.64714836513539042</v>
      </c>
      <c r="BL474" s="17">
        <f t="shared" ca="1" si="320"/>
        <v>0.50455924397017171</v>
      </c>
      <c r="BM474" s="17">
        <f t="shared" ca="1" si="320"/>
        <v>0.89453124914500237</v>
      </c>
      <c r="BN474" s="17">
        <f t="shared" ca="1" si="320"/>
        <v>0.75218595022329215</v>
      </c>
      <c r="BO474" s="17">
        <f t="shared" ca="1" si="320"/>
        <v>0.90695031507083768</v>
      </c>
      <c r="BP474" s="17">
        <f t="shared" ca="1" si="320"/>
        <v>0.9273672868841526</v>
      </c>
      <c r="BQ474" s="17">
        <f t="shared" ca="1" si="320"/>
        <v>0.97162383887945969</v>
      </c>
      <c r="BR474" s="17">
        <f t="shared" ca="1" si="320"/>
        <v>0.20048718349886274</v>
      </c>
      <c r="BS474" s="17">
        <f t="shared" ca="1" si="320"/>
        <v>0.69599817879378811</v>
      </c>
      <c r="BT474" s="17">
        <f t="shared" ca="1" si="320"/>
        <v>0.58480793846637469</v>
      </c>
      <c r="BU474" s="17">
        <f t="shared" ca="1" si="320"/>
        <v>0.87439667447919056</v>
      </c>
      <c r="BV474" s="17">
        <f t="shared" ref="BV474:CK489" ca="1" si="330">RAND()</f>
        <v>0.27663380334149112</v>
      </c>
      <c r="BW474" s="17">
        <f t="shared" ca="1" si="330"/>
        <v>0.15467022348005199</v>
      </c>
      <c r="BX474" s="17">
        <f t="shared" ca="1" si="330"/>
        <v>0.35449094082685895</v>
      </c>
      <c r="BY474" s="17">
        <f t="shared" ca="1" si="330"/>
        <v>0.93222535925614025</v>
      </c>
      <c r="BZ474" s="17">
        <f t="shared" ca="1" si="330"/>
        <v>0.31946119061929446</v>
      </c>
      <c r="CA474" s="17">
        <f t="shared" ca="1" si="330"/>
        <v>0.42169208411553061</v>
      </c>
      <c r="CB474" s="17">
        <f t="shared" ca="1" si="330"/>
        <v>0.48956430988752397</v>
      </c>
      <c r="CC474" s="17">
        <f t="shared" ca="1" si="330"/>
        <v>0.73824894647581196</v>
      </c>
      <c r="CD474" s="17">
        <f t="shared" ca="1" si="330"/>
        <v>0.81339139398046856</v>
      </c>
      <c r="CE474" s="17">
        <f t="shared" ca="1" si="330"/>
        <v>0.4479937246761776</v>
      </c>
      <c r="CF474" s="17">
        <f t="shared" ca="1" si="330"/>
        <v>6.1606063706103331E-2</v>
      </c>
      <c r="CG474" s="17">
        <f t="shared" ca="1" si="330"/>
        <v>0.31952386892459572</v>
      </c>
      <c r="CH474" s="17">
        <f t="shared" ca="1" si="330"/>
        <v>0.71765016067853582</v>
      </c>
      <c r="CI474" s="17">
        <f t="shared" ca="1" si="330"/>
        <v>5.5804237712538951E-2</v>
      </c>
      <c r="CJ474" s="17">
        <f t="shared" ca="1" si="321"/>
        <v>0.92798328836041066</v>
      </c>
      <c r="CK474" s="17">
        <f t="shared" ca="1" si="321"/>
        <v>0.1410114853865273</v>
      </c>
      <c r="CL474" s="17">
        <f t="shared" ca="1" si="321"/>
        <v>0.95591076001567088</v>
      </c>
      <c r="CM474" s="17">
        <f t="shared" ca="1" si="321"/>
        <v>0.65681597836909034</v>
      </c>
      <c r="CN474" s="17">
        <f t="shared" ca="1" si="321"/>
        <v>0.72904200033842415</v>
      </c>
      <c r="CO474" s="17">
        <f t="shared" ca="1" si="321"/>
        <v>0.33898865035091497</v>
      </c>
      <c r="CP474" s="17">
        <f t="shared" ca="1" si="321"/>
        <v>0.80483482857510791</v>
      </c>
      <c r="CQ474" s="17">
        <f t="shared" ca="1" si="321"/>
        <v>0.92631071606857474</v>
      </c>
      <c r="CR474" s="17">
        <f t="shared" ca="1" si="321"/>
        <v>0.78492810967369897</v>
      </c>
      <c r="CS474" s="17">
        <f t="shared" ca="1" si="321"/>
        <v>0.18372401880865441</v>
      </c>
      <c r="CT474" s="17">
        <f t="shared" ca="1" si="321"/>
        <v>0.76407561692842396</v>
      </c>
      <c r="CU474" s="17">
        <f t="shared" ca="1" si="321"/>
        <v>0.31440208922104362</v>
      </c>
      <c r="CV474" s="17">
        <f t="shared" ca="1" si="321"/>
        <v>0.31401290109361291</v>
      </c>
      <c r="CW474" s="17">
        <f t="shared" ca="1" si="321"/>
        <v>0.29944487589310986</v>
      </c>
      <c r="CX474" s="17">
        <f t="shared" ca="1" si="321"/>
        <v>3.0860728502078438E-2</v>
      </c>
      <c r="CY474" s="17">
        <f t="shared" ca="1" si="321"/>
        <v>0.91330228433464211</v>
      </c>
      <c r="CZ474" s="17">
        <f t="shared" ref="CZ474:DE489" ca="1" si="331">RAND()</f>
        <v>0.30014333911007307</v>
      </c>
      <c r="DA474" s="17">
        <f t="shared" ca="1" si="322"/>
        <v>6.0778003523603852E-3</v>
      </c>
      <c r="DB474" s="17">
        <f t="shared" ca="1" si="314"/>
        <v>0.46139598576906493</v>
      </c>
      <c r="DC474" s="17">
        <f t="shared" ca="1" si="314"/>
        <v>0.75533639214259352</v>
      </c>
      <c r="DD474" s="17">
        <f t="shared" ca="1" si="314"/>
        <v>0.75298266184752716</v>
      </c>
      <c r="DE474" s="18">
        <f t="shared" ca="1" si="314"/>
        <v>0.25962674232969807</v>
      </c>
    </row>
    <row r="475" spans="2:109" x14ac:dyDescent="0.2">
      <c r="B475" s="27">
        <f t="shared" ca="1" si="323"/>
        <v>2.7873516732885184E-2</v>
      </c>
      <c r="C475" s="28">
        <f t="shared" ca="1" si="315"/>
        <v>0.13668079421168078</v>
      </c>
      <c r="D475" s="28">
        <f t="shared" ca="1" si="316"/>
        <v>0.32655408292849109</v>
      </c>
      <c r="E475" s="28">
        <f t="shared" ca="1" si="317"/>
        <v>0.45756551627949682</v>
      </c>
      <c r="F475" s="28">
        <f t="shared" ca="1" si="324"/>
        <v>0.4462181422725095</v>
      </c>
      <c r="G475" s="29">
        <f t="shared" ca="1" si="325"/>
        <v>0.45417380270192942</v>
      </c>
      <c r="I475" s="15">
        <f t="shared" si="327"/>
        <v>465</v>
      </c>
      <c r="J475" s="17">
        <f t="shared" ca="1" si="326"/>
        <v>2.7873516732885184E-2</v>
      </c>
      <c r="K475" s="17">
        <f t="shared" ca="1" si="326"/>
        <v>0.24548807169047637</v>
      </c>
      <c r="L475" s="17">
        <f t="shared" ca="1" si="326"/>
        <v>0.10643877849604877</v>
      </c>
      <c r="M475" s="17">
        <f t="shared" ca="1" si="326"/>
        <v>0.65655194978189435</v>
      </c>
      <c r="N475" s="17">
        <f t="shared" ca="1" si="326"/>
        <v>0.59106049971593744</v>
      </c>
      <c r="O475" s="17">
        <f t="shared" ca="1" si="326"/>
        <v>0.15656738222821365</v>
      </c>
      <c r="P475" s="17">
        <f t="shared" ca="1" si="326"/>
        <v>0.67758074400827006</v>
      </c>
      <c r="Q475" s="17">
        <f t="shared" ca="1" si="326"/>
        <v>7.7664313034728094E-2</v>
      </c>
      <c r="R475" s="17">
        <f t="shared" ca="1" si="326"/>
        <v>0.35384660080151453</v>
      </c>
      <c r="S475" s="17">
        <f t="shared" ca="1" si="326"/>
        <v>0.3724689727949424</v>
      </c>
      <c r="T475" s="17">
        <f t="shared" ca="1" si="326"/>
        <v>0.66547972861856131</v>
      </c>
      <c r="U475" s="17">
        <f t="shared" ca="1" si="326"/>
        <v>0.89840425310360683</v>
      </c>
      <c r="V475" s="17">
        <f t="shared" ca="1" si="326"/>
        <v>0.90103647086560756</v>
      </c>
      <c r="W475" s="17">
        <f t="shared" ca="1" si="326"/>
        <v>0.11125524366820916</v>
      </c>
      <c r="X475" s="17">
        <f t="shared" ca="1" si="326"/>
        <v>0.53484652725492521</v>
      </c>
      <c r="Y475" s="17">
        <f t="shared" ca="1" si="326"/>
        <v>0.10324617903603595</v>
      </c>
      <c r="Z475" s="17">
        <f t="shared" ref="Z475:AO490" ca="1" si="332">RAND()</f>
        <v>0.76912573456382538</v>
      </c>
      <c r="AA475" s="17">
        <f t="shared" ca="1" si="332"/>
        <v>0.21075613664013526</v>
      </c>
      <c r="AB475" s="17">
        <f t="shared" ca="1" si="332"/>
        <v>0.98830609815865833</v>
      </c>
      <c r="AC475" s="17">
        <f t="shared" ca="1" si="332"/>
        <v>0.70331312439546145</v>
      </c>
      <c r="AD475" s="17">
        <f t="shared" ca="1" si="332"/>
        <v>0.10373727594623949</v>
      </c>
      <c r="AE475" s="17">
        <f t="shared" ca="1" si="332"/>
        <v>0.49955918626848872</v>
      </c>
      <c r="AF475" s="17">
        <f t="shared" ca="1" si="332"/>
        <v>0.52401622144257543</v>
      </c>
      <c r="AG475" s="17">
        <f t="shared" ca="1" si="332"/>
        <v>0.18413982345679036</v>
      </c>
      <c r="AH475" s="17">
        <f t="shared" ca="1" si="332"/>
        <v>0.10032087177082161</v>
      </c>
      <c r="AI475" s="17">
        <f t="shared" ca="1" si="332"/>
        <v>0.32220290930664064</v>
      </c>
      <c r="AJ475" s="17">
        <f t="shared" ca="1" si="332"/>
        <v>0.47325185951943072</v>
      </c>
      <c r="AK475" s="17">
        <f t="shared" ca="1" si="332"/>
        <v>0.50705659576522022</v>
      </c>
      <c r="AL475" s="17">
        <f t="shared" ca="1" si="332"/>
        <v>0.63697096789115726</v>
      </c>
      <c r="AM475" s="17">
        <f t="shared" ca="1" si="332"/>
        <v>0.44491790991813185</v>
      </c>
      <c r="AN475" s="17">
        <f t="shared" ca="1" si="328"/>
        <v>0.59187356978430583</v>
      </c>
      <c r="AO475" s="17">
        <f t="shared" ca="1" si="328"/>
        <v>0.72208493981045407</v>
      </c>
      <c r="AP475" s="17">
        <f t="shared" ca="1" si="328"/>
        <v>9.2502010850937788E-3</v>
      </c>
      <c r="AQ475" s="17">
        <f t="shared" ca="1" si="328"/>
        <v>0.83062633149004172</v>
      </c>
      <c r="AR475" s="17">
        <f t="shared" ca="1" si="328"/>
        <v>0.973732189095184</v>
      </c>
      <c r="AS475" s="17">
        <f t="shared" ca="1" si="328"/>
        <v>0.40312674713396546</v>
      </c>
      <c r="AT475" s="17">
        <f t="shared" ca="1" si="328"/>
        <v>0.3426272270205214</v>
      </c>
      <c r="AU475" s="17">
        <f t="shared" ca="1" si="328"/>
        <v>0.42424527477713325</v>
      </c>
      <c r="AV475" s="17">
        <f t="shared" ca="1" si="328"/>
        <v>0.47495522811947688</v>
      </c>
      <c r="AW475" s="17">
        <f t="shared" ca="1" si="328"/>
        <v>8.6109455657781053E-2</v>
      </c>
      <c r="AX475" s="17">
        <f t="shared" ca="1" si="328"/>
        <v>0.50484061738323582</v>
      </c>
      <c r="AY475" s="17">
        <f t="shared" ca="1" si="328"/>
        <v>0.48664041873303976</v>
      </c>
      <c r="AZ475" s="17">
        <f t="shared" ca="1" si="328"/>
        <v>0.45523158257260976</v>
      </c>
      <c r="BA475" s="17">
        <f t="shared" ca="1" si="328"/>
        <v>0.74397398159819306</v>
      </c>
      <c r="BB475" s="17">
        <f t="shared" ca="1" si="328"/>
        <v>0.32959778386327299</v>
      </c>
      <c r="BC475" s="17">
        <f t="shared" ca="1" si="328"/>
        <v>5.1685686934233921E-2</v>
      </c>
      <c r="BD475" s="17">
        <f t="shared" ref="BD475:BS490" ca="1" si="333">RAND()</f>
        <v>0.61323977963476894</v>
      </c>
      <c r="BE475" s="17">
        <f t="shared" ca="1" si="329"/>
        <v>0.7436069586572237</v>
      </c>
      <c r="BF475" s="17">
        <f t="shared" ca="1" si="329"/>
        <v>0.47285214692572219</v>
      </c>
      <c r="BG475" s="17">
        <f t="shared" ca="1" si="329"/>
        <v>0.103123046473792</v>
      </c>
      <c r="BH475" s="17">
        <f t="shared" ca="1" si="329"/>
        <v>0.84476581881955326</v>
      </c>
      <c r="BI475" s="17">
        <f t="shared" ca="1" si="329"/>
        <v>0.42436754860294634</v>
      </c>
      <c r="BJ475" s="17">
        <f t="shared" ca="1" si="329"/>
        <v>0.10088461603097698</v>
      </c>
      <c r="BK475" s="17">
        <f t="shared" ca="1" si="329"/>
        <v>5.8087318375359076E-2</v>
      </c>
      <c r="BL475" s="17">
        <f t="shared" ca="1" si="329"/>
        <v>0.60318390188271243</v>
      </c>
      <c r="BM475" s="17">
        <f t="shared" ca="1" si="329"/>
        <v>0.98362057354852428</v>
      </c>
      <c r="BN475" s="17">
        <f t="shared" ca="1" si="329"/>
        <v>0.88899805356874873</v>
      </c>
      <c r="BO475" s="17">
        <f t="shared" ca="1" si="329"/>
        <v>0.39253461703376724</v>
      </c>
      <c r="BP475" s="17">
        <f t="shared" ca="1" si="329"/>
        <v>0.13043435849625673</v>
      </c>
      <c r="BQ475" s="17">
        <f t="shared" ca="1" si="329"/>
        <v>0.28075469005712073</v>
      </c>
      <c r="BR475" s="17">
        <f t="shared" ca="1" si="329"/>
        <v>0.88037441808755756</v>
      </c>
      <c r="BS475" s="17">
        <f t="shared" ca="1" si="329"/>
        <v>0.73079514151216229</v>
      </c>
      <c r="BT475" s="17">
        <f t="shared" ca="1" si="329"/>
        <v>0.59010456017388957</v>
      </c>
      <c r="BU475" s="17">
        <f t="shared" ref="BU475:CJ490" ca="1" si="334">RAND()</f>
        <v>0.58979474377542596</v>
      </c>
      <c r="BV475" s="17">
        <f t="shared" ca="1" si="330"/>
        <v>0.66445184815637315</v>
      </c>
      <c r="BW475" s="17">
        <f t="shared" ca="1" si="330"/>
        <v>0.63512963664621347</v>
      </c>
      <c r="BX475" s="17">
        <f t="shared" ca="1" si="330"/>
        <v>0.79642031047080741</v>
      </c>
      <c r="BY475" s="17">
        <f t="shared" ca="1" si="330"/>
        <v>0.32550405756881939</v>
      </c>
      <c r="BZ475" s="17">
        <f t="shared" ca="1" si="330"/>
        <v>0.3444521920749154</v>
      </c>
      <c r="CA475" s="17">
        <f t="shared" ca="1" si="330"/>
        <v>0.45420223768369539</v>
      </c>
      <c r="CB475" s="17">
        <f t="shared" ca="1" si="330"/>
        <v>0.66105861510967912</v>
      </c>
      <c r="CC475" s="17">
        <f t="shared" ca="1" si="330"/>
        <v>0.6942347832697604</v>
      </c>
      <c r="CD475" s="17">
        <f t="shared" ca="1" si="330"/>
        <v>0.32695336921901252</v>
      </c>
      <c r="CE475" s="17">
        <f t="shared" ca="1" si="330"/>
        <v>0.68443715181037446</v>
      </c>
      <c r="CF475" s="17">
        <f t="shared" ca="1" si="330"/>
        <v>0.47978998253692395</v>
      </c>
      <c r="CG475" s="17">
        <f t="shared" ca="1" si="330"/>
        <v>0.41712241165910313</v>
      </c>
      <c r="CH475" s="17">
        <f t="shared" ca="1" si="330"/>
        <v>0.24022631127981398</v>
      </c>
      <c r="CI475" s="17">
        <f t="shared" ca="1" si="330"/>
        <v>0.14996299524054502</v>
      </c>
      <c r="CJ475" s="17">
        <f t="shared" ca="1" si="330"/>
        <v>0.95389802466477647</v>
      </c>
      <c r="CK475" s="17">
        <f t="shared" ca="1" si="330"/>
        <v>0.12306729495206881</v>
      </c>
      <c r="CL475" s="17">
        <f t="shared" ref="CL475:DA490" ca="1" si="335">RAND()</f>
        <v>0.45211635654818161</v>
      </c>
      <c r="CM475" s="17">
        <f t="shared" ca="1" si="335"/>
        <v>5.7815580194303329E-2</v>
      </c>
      <c r="CN475" s="17">
        <f t="shared" ca="1" si="335"/>
        <v>2.2972858096396043E-2</v>
      </c>
      <c r="CO475" s="17">
        <f t="shared" ca="1" si="335"/>
        <v>0.86911379809274325</v>
      </c>
      <c r="CP475" s="17">
        <f t="shared" ca="1" si="335"/>
        <v>0.31911676197465666</v>
      </c>
      <c r="CQ475" s="17">
        <f t="shared" ca="1" si="335"/>
        <v>0.41978385381770156</v>
      </c>
      <c r="CR475" s="17">
        <f t="shared" ca="1" si="335"/>
        <v>0.21130660736694773</v>
      </c>
      <c r="CS475" s="17">
        <f t="shared" ca="1" si="335"/>
        <v>0.58000210610809377</v>
      </c>
      <c r="CT475" s="17">
        <f t="shared" ca="1" si="335"/>
        <v>0.21854677434626357</v>
      </c>
      <c r="CU475" s="17">
        <f t="shared" ca="1" si="335"/>
        <v>0.16577883093441814</v>
      </c>
      <c r="CV475" s="17">
        <f t="shared" ca="1" si="335"/>
        <v>0.86058043876878532</v>
      </c>
      <c r="CW475" s="17">
        <f t="shared" ca="1" si="335"/>
        <v>0.47458794607655708</v>
      </c>
      <c r="CX475" s="17">
        <f t="shared" ca="1" si="335"/>
        <v>0.5302742636971961</v>
      </c>
      <c r="CY475" s="17">
        <f t="shared" ca="1" si="335"/>
        <v>0.15034240347530814</v>
      </c>
      <c r="CZ475" s="17">
        <f t="shared" ca="1" si="331"/>
        <v>0.60748602156993892</v>
      </c>
      <c r="DA475" s="17">
        <f t="shared" ca="1" si="331"/>
        <v>0.71746984285193449</v>
      </c>
      <c r="DB475" s="17">
        <f t="shared" ca="1" si="314"/>
        <v>0.2911744328939444</v>
      </c>
      <c r="DC475" s="17">
        <f t="shared" ca="1" si="314"/>
        <v>0.30893550375737577</v>
      </c>
      <c r="DD475" s="17">
        <f t="shared" ca="1" si="314"/>
        <v>0.24502797425761802</v>
      </c>
      <c r="DE475" s="18">
        <f t="shared" ca="1" si="314"/>
        <v>0.15442921943124333</v>
      </c>
    </row>
    <row r="476" spans="2:109" x14ac:dyDescent="0.2">
      <c r="B476" s="27">
        <f t="shared" ca="1" si="323"/>
        <v>0.5612792965951181</v>
      </c>
      <c r="C476" s="28">
        <f t="shared" ca="1" si="315"/>
        <v>0.3036660275081815</v>
      </c>
      <c r="D476" s="28">
        <f t="shared" ca="1" si="316"/>
        <v>0.422796320524572</v>
      </c>
      <c r="E476" s="28">
        <f t="shared" ca="1" si="317"/>
        <v>0.39901549590430579</v>
      </c>
      <c r="F476" s="28">
        <f t="shared" ca="1" si="324"/>
        <v>0.49438868178806955</v>
      </c>
      <c r="G476" s="29">
        <f t="shared" ca="1" si="325"/>
        <v>0.47135056807063863</v>
      </c>
      <c r="I476" s="15">
        <f t="shared" si="327"/>
        <v>466</v>
      </c>
      <c r="J476" s="17">
        <f t="shared" ref="J476:Y491" ca="1" si="336">RAND()</f>
        <v>0.5612792965951181</v>
      </c>
      <c r="K476" s="17">
        <f t="shared" ca="1" si="336"/>
        <v>4.6052758421244899E-2</v>
      </c>
      <c r="L476" s="17">
        <f t="shared" ca="1" si="336"/>
        <v>0.95755115938021917</v>
      </c>
      <c r="M476" s="17">
        <f t="shared" ca="1" si="336"/>
        <v>0.34832472125776293</v>
      </c>
      <c r="N476" s="17">
        <f t="shared" ca="1" si="336"/>
        <v>5.8180671725484912E-2</v>
      </c>
      <c r="O476" s="17">
        <f t="shared" ca="1" si="336"/>
        <v>0.15970522794811381</v>
      </c>
      <c r="P476" s="17">
        <f t="shared" ca="1" si="336"/>
        <v>0.56447256096830345</v>
      </c>
      <c r="Q476" s="17">
        <f t="shared" ca="1" si="336"/>
        <v>0.72240447920242934</v>
      </c>
      <c r="R476" s="17">
        <f t="shared" ca="1" si="336"/>
        <v>7.5113305687992238E-2</v>
      </c>
      <c r="S476" s="17">
        <f t="shared" ca="1" si="336"/>
        <v>0.73487902405905026</v>
      </c>
      <c r="T476" s="17">
        <f t="shared" ca="1" si="336"/>
        <v>0.50797503033083236</v>
      </c>
      <c r="U476" s="17">
        <f t="shared" ca="1" si="336"/>
        <v>0.20845893000700233</v>
      </c>
      <c r="V476" s="17">
        <f t="shared" ca="1" si="336"/>
        <v>8.5541602395277305E-2</v>
      </c>
      <c r="W476" s="17">
        <f t="shared" ca="1" si="336"/>
        <v>0.75047696763588223</v>
      </c>
      <c r="X476" s="17">
        <f t="shared" ca="1" si="336"/>
        <v>0.19639128453203647</v>
      </c>
      <c r="Y476" s="17">
        <f t="shared" ca="1" si="336"/>
        <v>0.46509074179281684</v>
      </c>
      <c r="Z476" s="17">
        <f t="shared" ca="1" si="332"/>
        <v>6.5311753479507906E-2</v>
      </c>
      <c r="AA476" s="17">
        <f t="shared" ca="1" si="332"/>
        <v>0.79223816215875076</v>
      </c>
      <c r="AB476" s="17">
        <f t="shared" ca="1" si="332"/>
        <v>0.62020092131531535</v>
      </c>
      <c r="AC476" s="17">
        <f t="shared" ca="1" si="332"/>
        <v>6.0661319192975238E-2</v>
      </c>
      <c r="AD476" s="17">
        <f t="shared" ca="1" si="332"/>
        <v>0.60226662392499042</v>
      </c>
      <c r="AE476" s="17">
        <f t="shared" ca="1" si="332"/>
        <v>0.92325311066676885</v>
      </c>
      <c r="AF476" s="17">
        <f t="shared" ca="1" si="332"/>
        <v>0.9576937992683201</v>
      </c>
      <c r="AG476" s="17">
        <f t="shared" ca="1" si="332"/>
        <v>0.62810501961107246</v>
      </c>
      <c r="AH476" s="17">
        <f t="shared" ca="1" si="332"/>
        <v>0.1375796383056318</v>
      </c>
      <c r="AI476" s="17">
        <f t="shared" ca="1" si="332"/>
        <v>0.56961852782837463</v>
      </c>
      <c r="AJ476" s="17">
        <f t="shared" ca="1" si="332"/>
        <v>0.74884135653166006</v>
      </c>
      <c r="AK476" s="17">
        <f t="shared" ca="1" si="332"/>
        <v>0.32934757791819558</v>
      </c>
      <c r="AL476" s="17">
        <f t="shared" ca="1" si="332"/>
        <v>0.71409812501097836</v>
      </c>
      <c r="AM476" s="17">
        <f t="shared" ca="1" si="332"/>
        <v>0.26795234417799785</v>
      </c>
      <c r="AN476" s="17">
        <f t="shared" ca="1" si="328"/>
        <v>2.3237766025556605E-2</v>
      </c>
      <c r="AO476" s="17">
        <f t="shared" ca="1" si="328"/>
        <v>0.60197995236510793</v>
      </c>
      <c r="AP476" s="17">
        <f t="shared" ca="1" si="328"/>
        <v>0.15485261833475217</v>
      </c>
      <c r="AQ476" s="17">
        <f t="shared" ca="1" si="328"/>
        <v>0.8155213325249705</v>
      </c>
      <c r="AR476" s="17">
        <f t="shared" ca="1" si="328"/>
        <v>0.86320732082620899</v>
      </c>
      <c r="AS476" s="17">
        <f t="shared" ca="1" si="328"/>
        <v>0.660142231827058</v>
      </c>
      <c r="AT476" s="17">
        <f t="shared" ca="1" si="328"/>
        <v>0.99271777318904619</v>
      </c>
      <c r="AU476" s="17">
        <f t="shared" ca="1" si="328"/>
        <v>0.99812617196419029</v>
      </c>
      <c r="AV476" s="17">
        <f t="shared" ca="1" si="328"/>
        <v>0.90036721907991335</v>
      </c>
      <c r="AW476" s="17">
        <f t="shared" ca="1" si="328"/>
        <v>0.81649166197997303</v>
      </c>
      <c r="AX476" s="17">
        <f t="shared" ca="1" si="328"/>
        <v>0.18676896097624707</v>
      </c>
      <c r="AY476" s="17">
        <f t="shared" ca="1" si="328"/>
        <v>0.42989208025055103</v>
      </c>
      <c r="AZ476" s="17">
        <f t="shared" ca="1" si="328"/>
        <v>0.1984237503297569</v>
      </c>
      <c r="BA476" s="17">
        <f t="shared" ca="1" si="328"/>
        <v>0.96994227613728656</v>
      </c>
      <c r="BB476" s="17">
        <f t="shared" ca="1" si="328"/>
        <v>0.29757498713150654</v>
      </c>
      <c r="BC476" s="17">
        <f t="shared" ca="1" si="328"/>
        <v>0.60183544873010875</v>
      </c>
      <c r="BD476" s="17">
        <f t="shared" ca="1" si="333"/>
        <v>1.616658137665794E-2</v>
      </c>
      <c r="BE476" s="17">
        <f t="shared" ca="1" si="329"/>
        <v>0.85299653126805186</v>
      </c>
      <c r="BF476" s="17">
        <f t="shared" ca="1" si="329"/>
        <v>3.6265928962604832E-2</v>
      </c>
      <c r="BG476" s="17">
        <f t="shared" ca="1" si="329"/>
        <v>0.44385745479382011</v>
      </c>
      <c r="BH476" s="17">
        <f t="shared" ca="1" si="329"/>
        <v>0.87311552897372158</v>
      </c>
      <c r="BI476" s="17">
        <f t="shared" ca="1" si="329"/>
        <v>6.424890934878813E-2</v>
      </c>
      <c r="BJ476" s="17">
        <f t="shared" ca="1" si="329"/>
        <v>3.2081542034141264E-2</v>
      </c>
      <c r="BK476" s="17">
        <f t="shared" ca="1" si="329"/>
        <v>5.0781861534024642E-2</v>
      </c>
      <c r="BL476" s="17">
        <f t="shared" ca="1" si="329"/>
        <v>0.59574144144191754</v>
      </c>
      <c r="BM476" s="17">
        <f t="shared" ca="1" si="329"/>
        <v>4.8737146520510422E-2</v>
      </c>
      <c r="BN476" s="17">
        <f t="shared" ca="1" si="329"/>
        <v>0.58744580646335498</v>
      </c>
      <c r="BO476" s="17">
        <f t="shared" ca="1" si="329"/>
        <v>0.92025924479601207</v>
      </c>
      <c r="BP476" s="17">
        <f t="shared" ca="1" si="329"/>
        <v>0.79445091869025564</v>
      </c>
      <c r="BQ476" s="17">
        <f t="shared" ca="1" si="329"/>
        <v>0.21204046631639584</v>
      </c>
      <c r="BR476" s="17">
        <f t="shared" ca="1" si="329"/>
        <v>0.73784031579197396</v>
      </c>
      <c r="BS476" s="17">
        <f t="shared" ca="1" si="329"/>
        <v>0.38715812277420369</v>
      </c>
      <c r="BT476" s="17">
        <f t="shared" ca="1" si="329"/>
        <v>0.37633227824712046</v>
      </c>
      <c r="BU476" s="17">
        <f t="shared" ca="1" si="334"/>
        <v>0.83089249854464498</v>
      </c>
      <c r="BV476" s="17">
        <f t="shared" ca="1" si="330"/>
        <v>9.5980574315105205E-2</v>
      </c>
      <c r="BW476" s="17">
        <f t="shared" ca="1" si="330"/>
        <v>3.7162684123429601E-3</v>
      </c>
      <c r="BX476" s="17">
        <f t="shared" ca="1" si="330"/>
        <v>0.72288114669403736</v>
      </c>
      <c r="BY476" s="17">
        <f t="shared" ca="1" si="330"/>
        <v>0.41879354342264741</v>
      </c>
      <c r="BZ476" s="17">
        <f t="shared" ca="1" si="330"/>
        <v>0.59554336215444903</v>
      </c>
      <c r="CA476" s="17">
        <f t="shared" ca="1" si="330"/>
        <v>0.35635293333527962</v>
      </c>
      <c r="CB476" s="17">
        <f t="shared" ca="1" si="330"/>
        <v>1.8862894252116513E-2</v>
      </c>
      <c r="CC476" s="17">
        <f t="shared" ca="1" si="330"/>
        <v>0.47426828227200302</v>
      </c>
      <c r="CD476" s="17">
        <f t="shared" ca="1" si="330"/>
        <v>0.5891173110110548</v>
      </c>
      <c r="CE476" s="17">
        <f t="shared" ca="1" si="330"/>
        <v>0.85979682245043965</v>
      </c>
      <c r="CF476" s="17">
        <f t="shared" ca="1" si="330"/>
        <v>0.88357481297043705</v>
      </c>
      <c r="CG476" s="17">
        <f t="shared" ca="1" si="330"/>
        <v>0.559572631348495</v>
      </c>
      <c r="CH476" s="17">
        <f t="shared" ca="1" si="330"/>
        <v>0.1282695703008585</v>
      </c>
      <c r="CI476" s="17">
        <f t="shared" ca="1" si="330"/>
        <v>0.20954394319089342</v>
      </c>
      <c r="CJ476" s="17">
        <f t="shared" ca="1" si="330"/>
        <v>0.72439394825303682</v>
      </c>
      <c r="CK476" s="17">
        <f t="shared" ca="1" si="330"/>
        <v>0.49339316680509249</v>
      </c>
      <c r="CL476" s="17">
        <f t="shared" ca="1" si="335"/>
        <v>0.19140735130031528</v>
      </c>
      <c r="CM476" s="17">
        <f t="shared" ca="1" si="335"/>
        <v>0.87214207016666023</v>
      </c>
      <c r="CN476" s="17">
        <f t="shared" ca="1" si="335"/>
        <v>0.75945674417222608</v>
      </c>
      <c r="CO476" s="17">
        <f t="shared" ca="1" si="335"/>
        <v>0.42775252115100326</v>
      </c>
      <c r="CP476" s="17">
        <f t="shared" ca="1" si="335"/>
        <v>0.89039836447704945</v>
      </c>
      <c r="CQ476" s="17">
        <f t="shared" ca="1" si="335"/>
        <v>0.76945363452958759</v>
      </c>
      <c r="CR476" s="17">
        <f t="shared" ca="1" si="335"/>
        <v>0.40341296754077327</v>
      </c>
      <c r="CS476" s="17">
        <f t="shared" ca="1" si="335"/>
        <v>0.33030695694944068</v>
      </c>
      <c r="CT476" s="17">
        <f t="shared" ca="1" si="335"/>
        <v>0.97017991973121132</v>
      </c>
      <c r="CU476" s="17">
        <f t="shared" ca="1" si="335"/>
        <v>0.16441392319180259</v>
      </c>
      <c r="CV476" s="17">
        <f t="shared" ca="1" si="335"/>
        <v>0.49456884229996512</v>
      </c>
      <c r="CW476" s="17">
        <f t="shared" ca="1" si="335"/>
        <v>1.6199703332225979E-2</v>
      </c>
      <c r="CX476" s="17">
        <f t="shared" ca="1" si="335"/>
        <v>0.25472973749023675</v>
      </c>
      <c r="CY476" s="17">
        <f t="shared" ca="1" si="335"/>
        <v>0.64406337286121917</v>
      </c>
      <c r="CZ476" s="17">
        <f t="shared" ca="1" si="331"/>
        <v>5.1787361943515742E-2</v>
      </c>
      <c r="DA476" s="17">
        <f t="shared" ca="1" si="331"/>
        <v>0.30272608357216702</v>
      </c>
      <c r="DB476" s="17">
        <f t="shared" ca="1" si="314"/>
        <v>0.42531493972709189</v>
      </c>
      <c r="DC476" s="17">
        <f t="shared" ca="1" si="314"/>
        <v>0.10557538105247866</v>
      </c>
      <c r="DD476" s="17">
        <f t="shared" ca="1" si="314"/>
        <v>2.5390253754919212E-2</v>
      </c>
      <c r="DE476" s="18">
        <f t="shared" ca="1" si="314"/>
        <v>0.67115529575113875</v>
      </c>
    </row>
    <row r="477" spans="2:109" x14ac:dyDescent="0.2">
      <c r="B477" s="27">
        <f t="shared" ca="1" si="323"/>
        <v>0.38692866171919293</v>
      </c>
      <c r="C477" s="28">
        <f t="shared" ca="1" si="315"/>
        <v>0.60666929761362076</v>
      </c>
      <c r="D477" s="28">
        <f t="shared" ca="1" si="316"/>
        <v>0.40944019950936184</v>
      </c>
      <c r="E477" s="28">
        <f t="shared" ca="1" si="317"/>
        <v>0.4455488971391513</v>
      </c>
      <c r="F477" s="28">
        <f t="shared" ca="1" si="324"/>
        <v>0.42774412075989049</v>
      </c>
      <c r="G477" s="29">
        <f t="shared" ca="1" si="325"/>
        <v>0.48524502466897934</v>
      </c>
      <c r="I477" s="15">
        <f t="shared" si="327"/>
        <v>467</v>
      </c>
      <c r="J477" s="17">
        <f t="shared" ca="1" si="336"/>
        <v>0.38692866171919293</v>
      </c>
      <c r="K477" s="17">
        <f t="shared" ca="1" si="336"/>
        <v>0.82640993350804848</v>
      </c>
      <c r="L477" s="17">
        <f t="shared" ca="1" si="336"/>
        <v>0.38165972777254198</v>
      </c>
      <c r="M477" s="17">
        <f t="shared" ca="1" si="336"/>
        <v>0.53654180643842908</v>
      </c>
      <c r="N477" s="17">
        <f t="shared" ca="1" si="336"/>
        <v>0.98608675336028606</v>
      </c>
      <c r="O477" s="17">
        <f t="shared" ca="1" si="336"/>
        <v>5.7943078672029191E-2</v>
      </c>
      <c r="P477" s="17">
        <f t="shared" ca="1" si="336"/>
        <v>0.54847819570630418</v>
      </c>
      <c r="Q477" s="17">
        <f t="shared" ca="1" si="336"/>
        <v>5.8432468382722313E-2</v>
      </c>
      <c r="R477" s="17">
        <f t="shared" ca="1" si="336"/>
        <v>0.31067093251728317</v>
      </c>
      <c r="S477" s="17">
        <f t="shared" ca="1" si="336"/>
        <v>1.2504370167818468E-3</v>
      </c>
      <c r="T477" s="17">
        <f t="shared" ca="1" si="336"/>
        <v>0.13108486180921997</v>
      </c>
      <c r="U477" s="17">
        <f t="shared" ca="1" si="336"/>
        <v>0.29344187192090654</v>
      </c>
      <c r="V477" s="17">
        <f t="shared" ca="1" si="336"/>
        <v>0.77341331415698433</v>
      </c>
      <c r="W477" s="17">
        <f t="shared" ca="1" si="336"/>
        <v>0.53690735506257459</v>
      </c>
      <c r="X477" s="17">
        <f t="shared" ca="1" si="336"/>
        <v>0.60400931855333462</v>
      </c>
      <c r="Y477" s="17">
        <f t="shared" ca="1" si="336"/>
        <v>0.50316890256894853</v>
      </c>
      <c r="Z477" s="17">
        <f t="shared" ca="1" si="332"/>
        <v>0.63353747548425643</v>
      </c>
      <c r="AA477" s="17">
        <f t="shared" ca="1" si="332"/>
        <v>0.86545417271396841</v>
      </c>
      <c r="AB477" s="17">
        <f t="shared" ca="1" si="332"/>
        <v>0.26399474192499695</v>
      </c>
      <c r="AC477" s="17">
        <f t="shared" ca="1" si="332"/>
        <v>0.2115639334942172</v>
      </c>
      <c r="AD477" s="17">
        <f t="shared" ca="1" si="332"/>
        <v>0.69181821348976213</v>
      </c>
      <c r="AE477" s="17">
        <f t="shared" ca="1" si="332"/>
        <v>0.92598227402157629</v>
      </c>
      <c r="AF477" s="17">
        <f t="shared" ca="1" si="332"/>
        <v>0.13830015823507491</v>
      </c>
      <c r="AG477" s="17">
        <f t="shared" ca="1" si="332"/>
        <v>6.2383334554942604E-2</v>
      </c>
      <c r="AH477" s="17">
        <f t="shared" ca="1" si="332"/>
        <v>0.10913101203820352</v>
      </c>
      <c r="AI477" s="17">
        <f t="shared" ca="1" si="332"/>
        <v>0.23708443535482526</v>
      </c>
      <c r="AJ477" s="17">
        <f t="shared" ca="1" si="332"/>
        <v>0.98614965025045576</v>
      </c>
      <c r="AK477" s="17">
        <f t="shared" ca="1" si="332"/>
        <v>0.10994468568192117</v>
      </c>
      <c r="AL477" s="17">
        <f t="shared" ca="1" si="332"/>
        <v>0.1349014136789517</v>
      </c>
      <c r="AM477" s="17">
        <f t="shared" ca="1" si="332"/>
        <v>0.75265469970943655</v>
      </c>
      <c r="AN477" s="17">
        <f t="shared" ca="1" si="328"/>
        <v>0.97329296655425768</v>
      </c>
      <c r="AO477" s="17">
        <f t="shared" ca="1" si="328"/>
        <v>1.7380687033678122E-2</v>
      </c>
      <c r="AP477" s="17">
        <f t="shared" ca="1" si="328"/>
        <v>0.19189334053136831</v>
      </c>
      <c r="AQ477" s="17">
        <f t="shared" ca="1" si="328"/>
        <v>0.468134866232779</v>
      </c>
      <c r="AR477" s="17">
        <f t="shared" ca="1" si="328"/>
        <v>0.52579827918050381</v>
      </c>
      <c r="AS477" s="17">
        <f t="shared" ca="1" si="328"/>
        <v>0.29667205403592667</v>
      </c>
      <c r="AT477" s="17">
        <f t="shared" ca="1" si="328"/>
        <v>6.8875352714211524E-2</v>
      </c>
      <c r="AU477" s="17">
        <f t="shared" ca="1" si="328"/>
        <v>0.86117582907519008</v>
      </c>
      <c r="AV477" s="17">
        <f t="shared" ca="1" si="328"/>
        <v>0.3367887679081043</v>
      </c>
      <c r="AW477" s="17">
        <f t="shared" ca="1" si="328"/>
        <v>0.12106666889981144</v>
      </c>
      <c r="AX477" s="17">
        <f t="shared" ca="1" si="328"/>
        <v>0.88156968877383812</v>
      </c>
      <c r="AY477" s="17">
        <f t="shared" ca="1" si="328"/>
        <v>0.96013494375520458</v>
      </c>
      <c r="AZ477" s="17">
        <f t="shared" ca="1" si="328"/>
        <v>0.69223565354574768</v>
      </c>
      <c r="BA477" s="17">
        <f t="shared" ca="1" si="328"/>
        <v>3.1187015226600279E-3</v>
      </c>
      <c r="BB477" s="17">
        <f t="shared" ca="1" si="328"/>
        <v>0.38135384185200161</v>
      </c>
      <c r="BC477" s="17">
        <f t="shared" ca="1" si="328"/>
        <v>0.27563970664914217</v>
      </c>
      <c r="BD477" s="17">
        <f t="shared" ca="1" si="333"/>
        <v>0.79097016864218062</v>
      </c>
      <c r="BE477" s="17">
        <f t="shared" ca="1" si="329"/>
        <v>0.17468186446743461</v>
      </c>
      <c r="BF477" s="17">
        <f t="shared" ca="1" si="329"/>
        <v>2.1582517425389303E-2</v>
      </c>
      <c r="BG477" s="17">
        <f t="shared" ca="1" si="329"/>
        <v>0.28551231939692723</v>
      </c>
      <c r="BH477" s="17">
        <f t="shared" ca="1" si="329"/>
        <v>0.94922325993775947</v>
      </c>
      <c r="BI477" s="17">
        <f t="shared" ca="1" si="329"/>
        <v>0.58544296943977014</v>
      </c>
      <c r="BJ477" s="17">
        <f t="shared" ca="1" si="329"/>
        <v>0.77272900517098997</v>
      </c>
      <c r="BK477" s="17">
        <f t="shared" ca="1" si="329"/>
        <v>0.88214182517900086</v>
      </c>
      <c r="BL477" s="17">
        <f t="shared" ca="1" si="329"/>
        <v>0.66296725420176361</v>
      </c>
      <c r="BM477" s="17">
        <f t="shared" ca="1" si="329"/>
        <v>0.24825480985228965</v>
      </c>
      <c r="BN477" s="17">
        <f t="shared" ca="1" si="329"/>
        <v>0.9866513636229165</v>
      </c>
      <c r="BO477" s="17">
        <f t="shared" ca="1" si="329"/>
        <v>0.47405380397780228</v>
      </c>
      <c r="BP477" s="17">
        <f t="shared" ca="1" si="329"/>
        <v>0.51831287582565111</v>
      </c>
      <c r="BQ477" s="17">
        <f t="shared" ca="1" si="329"/>
        <v>0.52718753169964183</v>
      </c>
      <c r="BR477" s="17">
        <f t="shared" ca="1" si="329"/>
        <v>0.62599049645231475</v>
      </c>
      <c r="BS477" s="17">
        <f t="shared" ca="1" si="329"/>
        <v>0.85469173768847695</v>
      </c>
      <c r="BT477" s="17">
        <f t="shared" ca="1" si="329"/>
        <v>0.54272523284554752</v>
      </c>
      <c r="BU477" s="17">
        <f t="shared" ca="1" si="334"/>
        <v>0.85002169558619045</v>
      </c>
      <c r="BV477" s="17">
        <f t="shared" ca="1" si="330"/>
        <v>0.30164215968572183</v>
      </c>
      <c r="BW477" s="17">
        <f t="shared" ca="1" si="330"/>
        <v>0.83177127362348835</v>
      </c>
      <c r="BX477" s="17">
        <f t="shared" ca="1" si="330"/>
        <v>0.16386933835932271</v>
      </c>
      <c r="BY477" s="17">
        <f t="shared" ca="1" si="330"/>
        <v>0.47394942127915207</v>
      </c>
      <c r="BZ477" s="17">
        <f t="shared" ca="1" si="330"/>
        <v>0.58929583057137314</v>
      </c>
      <c r="CA477" s="17">
        <f t="shared" ca="1" si="330"/>
        <v>0.42861296750992628</v>
      </c>
      <c r="CB477" s="17">
        <f t="shared" ca="1" si="330"/>
        <v>0.30480109133716982</v>
      </c>
      <c r="CC477" s="17">
        <f t="shared" ca="1" si="330"/>
        <v>0.1169823622366738</v>
      </c>
      <c r="CD477" s="17">
        <f t="shared" ca="1" si="330"/>
        <v>0.14263013527481749</v>
      </c>
      <c r="CE477" s="17">
        <f t="shared" ca="1" si="330"/>
        <v>0.37017210861679628</v>
      </c>
      <c r="CF477" s="17">
        <f t="shared" ca="1" si="330"/>
        <v>6.4561987512477104E-2</v>
      </c>
      <c r="CG477" s="17">
        <f t="shared" ca="1" si="330"/>
        <v>0.71034105354247501</v>
      </c>
      <c r="CH477" s="17">
        <f t="shared" ca="1" si="330"/>
        <v>0.97379341512679973</v>
      </c>
      <c r="CI477" s="17">
        <f t="shared" ca="1" si="330"/>
        <v>0.91577846390802853</v>
      </c>
      <c r="CJ477" s="17">
        <f t="shared" ca="1" si="330"/>
        <v>0.96338220290022658</v>
      </c>
      <c r="CK477" s="17">
        <f t="shared" ca="1" si="330"/>
        <v>0.58744622875482377</v>
      </c>
      <c r="CL477" s="17">
        <f t="shared" ca="1" si="335"/>
        <v>0.40214589197888029</v>
      </c>
      <c r="CM477" s="17">
        <f t="shared" ca="1" si="335"/>
        <v>0.5769042109781406</v>
      </c>
      <c r="CN477" s="17">
        <f t="shared" ca="1" si="335"/>
        <v>0.52784193874350116</v>
      </c>
      <c r="CO477" s="17">
        <f t="shared" ca="1" si="335"/>
        <v>0.9824866713035646</v>
      </c>
      <c r="CP477" s="17">
        <f t="shared" ca="1" si="335"/>
        <v>6.4435006570651043E-2</v>
      </c>
      <c r="CQ477" s="17">
        <f t="shared" ca="1" si="335"/>
        <v>0.46133728414241526</v>
      </c>
      <c r="CR477" s="17">
        <f t="shared" ca="1" si="335"/>
        <v>0.80870825889385767</v>
      </c>
      <c r="CS477" s="17">
        <f t="shared" ca="1" si="335"/>
        <v>0.45513390973710988</v>
      </c>
      <c r="CT477" s="17">
        <f t="shared" ca="1" si="335"/>
        <v>0.67501369992224602</v>
      </c>
      <c r="CU477" s="17">
        <f t="shared" ca="1" si="335"/>
        <v>0.24431554764069163</v>
      </c>
      <c r="CV477" s="17">
        <f t="shared" ca="1" si="335"/>
        <v>0.90606044382433448</v>
      </c>
      <c r="CW477" s="17">
        <f t="shared" ca="1" si="335"/>
        <v>0.6048172710086559</v>
      </c>
      <c r="CX477" s="17">
        <f t="shared" ca="1" si="335"/>
        <v>5.5431265663298479E-2</v>
      </c>
      <c r="CY477" s="17">
        <f t="shared" ca="1" si="335"/>
        <v>0.24857368423999948</v>
      </c>
      <c r="CZ477" s="17">
        <f t="shared" ca="1" si="331"/>
        <v>9.5365337797070793E-2</v>
      </c>
      <c r="DA477" s="17">
        <f t="shared" ca="1" si="331"/>
        <v>0.98174216326537656</v>
      </c>
      <c r="DB477" s="17">
        <f t="shared" ca="1" si="314"/>
        <v>0.22394778208837895</v>
      </c>
      <c r="DC477" s="17">
        <f t="shared" ca="1" si="314"/>
        <v>0.66950869507824218</v>
      </c>
      <c r="DD477" s="17">
        <f t="shared" ca="1" si="314"/>
        <v>0.49762165230130595</v>
      </c>
      <c r="DE477" s="18">
        <f t="shared" ca="1" si="314"/>
        <v>0.23648181200630725</v>
      </c>
    </row>
    <row r="478" spans="2:109" x14ac:dyDescent="0.2">
      <c r="B478" s="27">
        <f t="shared" ca="1" si="323"/>
        <v>0.91962984614819154</v>
      </c>
      <c r="C478" s="28">
        <f t="shared" ca="1" si="315"/>
        <v>0.5132819008995414</v>
      </c>
      <c r="D478" s="28">
        <f t="shared" ca="1" si="316"/>
        <v>0.65653844959883645</v>
      </c>
      <c r="E478" s="28">
        <f t="shared" ca="1" si="317"/>
        <v>0.63552950719361812</v>
      </c>
      <c r="F478" s="28">
        <f t="shared" ca="1" si="324"/>
        <v>0.58268250531280019</v>
      </c>
      <c r="G478" s="29">
        <f t="shared" ca="1" si="325"/>
        <v>0.52512587555409518</v>
      </c>
      <c r="I478" s="15">
        <f t="shared" si="327"/>
        <v>468</v>
      </c>
      <c r="J478" s="17">
        <f t="shared" ca="1" si="336"/>
        <v>0.91962984614819154</v>
      </c>
      <c r="K478" s="17">
        <f t="shared" ca="1" si="336"/>
        <v>0.10693395565089125</v>
      </c>
      <c r="L478" s="17">
        <f t="shared" ca="1" si="336"/>
        <v>0.55223691848624867</v>
      </c>
      <c r="M478" s="17">
        <f t="shared" ca="1" si="336"/>
        <v>0.86507841290394927</v>
      </c>
      <c r="N478" s="17">
        <f t="shared" ca="1" si="336"/>
        <v>1.6328146712693892E-2</v>
      </c>
      <c r="O478" s="17">
        <f t="shared" ca="1" si="336"/>
        <v>0.50025481668428962</v>
      </c>
      <c r="P478" s="17">
        <f t="shared" ca="1" si="336"/>
        <v>0.70407035730746736</v>
      </c>
      <c r="Q478" s="17">
        <f t="shared" ca="1" si="336"/>
        <v>0.97097312692400894</v>
      </c>
      <c r="R478" s="17">
        <f t="shared" ca="1" si="336"/>
        <v>0.99072733366796761</v>
      </c>
      <c r="S478" s="17">
        <f t="shared" ca="1" si="336"/>
        <v>0.93915158150265532</v>
      </c>
      <c r="T478" s="17">
        <f t="shared" ca="1" si="336"/>
        <v>0.40485997898104054</v>
      </c>
      <c r="U478" s="17">
        <f t="shared" ca="1" si="336"/>
        <v>0.9871733071118497</v>
      </c>
      <c r="V478" s="17">
        <f t="shared" ca="1" si="336"/>
        <v>0.9900451018710722</v>
      </c>
      <c r="W478" s="17">
        <f t="shared" ca="1" si="336"/>
        <v>0.99181758859677915</v>
      </c>
      <c r="X478" s="17">
        <f t="shared" ca="1" si="336"/>
        <v>0.58028089641407687</v>
      </c>
      <c r="Y478" s="17">
        <f t="shared" ca="1" si="336"/>
        <v>0.68280341045266824</v>
      </c>
      <c r="Z478" s="17">
        <f t="shared" ca="1" si="332"/>
        <v>0.44591922439565379</v>
      </c>
      <c r="AA478" s="17">
        <f t="shared" ca="1" si="332"/>
        <v>0.29928401763410806</v>
      </c>
      <c r="AB478" s="17">
        <f t="shared" ca="1" si="332"/>
        <v>1.9298623409082172E-2</v>
      </c>
      <c r="AC478" s="17">
        <f t="shared" ca="1" si="332"/>
        <v>0.74372349901766677</v>
      </c>
      <c r="AD478" s="17">
        <f t="shared" ca="1" si="332"/>
        <v>0.36614950364467325</v>
      </c>
      <c r="AE478" s="17">
        <f t="shared" ca="1" si="332"/>
        <v>4.8640532582619134E-2</v>
      </c>
      <c r="AF478" s="17">
        <f t="shared" ca="1" si="332"/>
        <v>0.94101997178230234</v>
      </c>
      <c r="AG478" s="17">
        <f t="shared" ca="1" si="332"/>
        <v>3.5993335475454247E-2</v>
      </c>
      <c r="AH478" s="17">
        <f t="shared" ca="1" si="332"/>
        <v>0.3637101595915887</v>
      </c>
      <c r="AI478" s="17">
        <f t="shared" ca="1" si="332"/>
        <v>0.99887656891639154</v>
      </c>
      <c r="AJ478" s="17">
        <f t="shared" ca="1" si="332"/>
        <v>0.99196634104184389</v>
      </c>
      <c r="AK478" s="17">
        <f t="shared" ca="1" si="332"/>
        <v>0.61173035721498514</v>
      </c>
      <c r="AL478" s="17">
        <f t="shared" ca="1" si="332"/>
        <v>0.90438633863832818</v>
      </c>
      <c r="AM478" s="17">
        <f t="shared" ca="1" si="332"/>
        <v>4.4679820776589829E-2</v>
      </c>
      <c r="AN478" s="17">
        <f t="shared" ca="1" si="328"/>
        <v>0.21858916378251225</v>
      </c>
      <c r="AO478" s="17">
        <f t="shared" ca="1" si="328"/>
        <v>0.97250977903404645</v>
      </c>
      <c r="AP478" s="17">
        <f t="shared" ca="1" si="328"/>
        <v>0.28153047218558502</v>
      </c>
      <c r="AQ478" s="17">
        <f t="shared" ca="1" si="328"/>
        <v>0.69570277464053298</v>
      </c>
      <c r="AR478" s="17">
        <f t="shared" ca="1" si="328"/>
        <v>0.78078715744774607</v>
      </c>
      <c r="AS478" s="17">
        <f t="shared" ca="1" si="328"/>
        <v>0.95536547716499287</v>
      </c>
      <c r="AT478" s="17">
        <f t="shared" ca="1" si="328"/>
        <v>0.93602084462890622</v>
      </c>
      <c r="AU478" s="17">
        <f t="shared" ca="1" si="328"/>
        <v>0.66699077493202186</v>
      </c>
      <c r="AV478" s="17">
        <f t="shared" ca="1" si="328"/>
        <v>0.57845222221808867</v>
      </c>
      <c r="AW478" s="17">
        <f t="shared" ca="1" si="328"/>
        <v>0.90585402014172534</v>
      </c>
      <c r="AX478" s="17">
        <f t="shared" ca="1" si="328"/>
        <v>0.34588019037692186</v>
      </c>
      <c r="AY478" s="17">
        <f t="shared" ca="1" si="328"/>
        <v>0.8142618627568361</v>
      </c>
      <c r="AZ478" s="17">
        <f t="shared" ca="1" si="328"/>
        <v>0.74459890284547381</v>
      </c>
      <c r="BA478" s="17">
        <f t="shared" ca="1" si="328"/>
        <v>0.31093034061738634</v>
      </c>
      <c r="BB478" s="17">
        <f t="shared" ca="1" si="328"/>
        <v>0.46021763860565479</v>
      </c>
      <c r="BC478" s="17">
        <f t="shared" ca="1" si="328"/>
        <v>9.27877581251213E-2</v>
      </c>
      <c r="BD478" s="17">
        <f t="shared" ca="1" si="333"/>
        <v>0.46987935354262633</v>
      </c>
      <c r="BE478" s="17">
        <f t="shared" ca="1" si="329"/>
        <v>7.2317910348243419E-2</v>
      </c>
      <c r="BF478" s="17">
        <f t="shared" ca="1" si="329"/>
        <v>0.27528817616760171</v>
      </c>
      <c r="BG478" s="17">
        <f t="shared" ca="1" si="329"/>
        <v>0.53841737254084676</v>
      </c>
      <c r="BH478" s="17">
        <f t="shared" ca="1" si="329"/>
        <v>0.50244531397661041</v>
      </c>
      <c r="BI478" s="17">
        <f t="shared" ca="1" si="329"/>
        <v>0.80601874913535643</v>
      </c>
      <c r="BJ478" s="17">
        <f t="shared" ca="1" si="329"/>
        <v>0.13252721222028763</v>
      </c>
      <c r="BK478" s="17">
        <f t="shared" ca="1" si="329"/>
        <v>0.94916134163648547</v>
      </c>
      <c r="BL478" s="17">
        <f t="shared" ca="1" si="329"/>
        <v>0.73266046876877355</v>
      </c>
      <c r="BM478" s="17">
        <f t="shared" ca="1" si="329"/>
        <v>0.29188804839673022</v>
      </c>
      <c r="BN478" s="17">
        <f t="shared" ca="1" si="329"/>
        <v>0.81526793783652729</v>
      </c>
      <c r="BO478" s="17">
        <f t="shared" ca="1" si="329"/>
        <v>0.25894089904625239</v>
      </c>
      <c r="BP478" s="17">
        <f t="shared" ca="1" si="329"/>
        <v>2.0808078815860442E-3</v>
      </c>
      <c r="BQ478" s="17">
        <f t="shared" ca="1" si="329"/>
        <v>0.10916434282206511</v>
      </c>
      <c r="BR478" s="17">
        <f t="shared" ca="1" si="329"/>
        <v>0.69612731987115761</v>
      </c>
      <c r="BS478" s="17">
        <f t="shared" ca="1" si="329"/>
        <v>0.29570717772103494</v>
      </c>
      <c r="BT478" s="17">
        <f t="shared" ca="1" si="329"/>
        <v>0.97629320300140787</v>
      </c>
      <c r="BU478" s="17">
        <f t="shared" ca="1" si="334"/>
        <v>6.6682473377982165E-2</v>
      </c>
      <c r="BV478" s="17">
        <f t="shared" ca="1" si="330"/>
        <v>0.4086476441493162</v>
      </c>
      <c r="BW478" s="17">
        <f t="shared" ca="1" si="330"/>
        <v>0.82419221227225548</v>
      </c>
      <c r="BX478" s="17">
        <f t="shared" ca="1" si="330"/>
        <v>0.27666790064290681</v>
      </c>
      <c r="BY478" s="17">
        <f t="shared" ca="1" si="330"/>
        <v>0.41579559808743372</v>
      </c>
      <c r="BZ478" s="17">
        <f t="shared" ca="1" si="330"/>
        <v>0.23750637473118952</v>
      </c>
      <c r="CA478" s="17">
        <f t="shared" ca="1" si="330"/>
        <v>0.34099932546860734</v>
      </c>
      <c r="CB478" s="17">
        <f t="shared" ca="1" si="330"/>
        <v>0.18302647462527577</v>
      </c>
      <c r="CC478" s="17">
        <f t="shared" ca="1" si="330"/>
        <v>0.60214157348183006</v>
      </c>
      <c r="CD478" s="17">
        <f t="shared" ca="1" si="330"/>
        <v>8.8219437459611028E-2</v>
      </c>
      <c r="CE478" s="17">
        <f t="shared" ca="1" si="330"/>
        <v>0.90554447584996622</v>
      </c>
      <c r="CF478" s="17">
        <f t="shared" ca="1" si="330"/>
        <v>0.94962169196846069</v>
      </c>
      <c r="CG478" s="17">
        <f t="shared" ca="1" si="330"/>
        <v>0.31613734628691681</v>
      </c>
      <c r="CH478" s="17">
        <f t="shared" ca="1" si="330"/>
        <v>0.60988585217836377</v>
      </c>
      <c r="CI478" s="17">
        <f t="shared" ca="1" si="330"/>
        <v>0.61686276554487818</v>
      </c>
      <c r="CJ478" s="17">
        <f t="shared" ca="1" si="330"/>
        <v>0.74010884900533613</v>
      </c>
      <c r="CK478" s="17">
        <f t="shared" ca="1" si="330"/>
        <v>0.67532255516016371</v>
      </c>
      <c r="CL478" s="17">
        <f t="shared" ca="1" si="335"/>
        <v>0.61530915421893961</v>
      </c>
      <c r="CM478" s="17">
        <f t="shared" ca="1" si="335"/>
        <v>0.11527854817358663</v>
      </c>
      <c r="CN478" s="17">
        <f t="shared" ca="1" si="335"/>
        <v>0.99132029339879146</v>
      </c>
      <c r="CO478" s="17">
        <f t="shared" ca="1" si="335"/>
        <v>0.34332424525864003</v>
      </c>
      <c r="CP478" s="17">
        <f t="shared" ca="1" si="335"/>
        <v>4.800117998253195E-2</v>
      </c>
      <c r="CQ478" s="17">
        <f t="shared" ca="1" si="335"/>
        <v>0.71384632359733569</v>
      </c>
      <c r="CR478" s="17">
        <f t="shared" ca="1" si="335"/>
        <v>0.89022178453126966</v>
      </c>
      <c r="CS478" s="17">
        <f t="shared" ca="1" si="335"/>
        <v>0.72683702082004886</v>
      </c>
      <c r="CT478" s="17">
        <f t="shared" ca="1" si="335"/>
        <v>0.21171325006700936</v>
      </c>
      <c r="CU478" s="17">
        <f t="shared" ca="1" si="335"/>
        <v>0.79038239659039933</v>
      </c>
      <c r="CV478" s="17">
        <f t="shared" ca="1" si="335"/>
        <v>6.2862635184182447E-2</v>
      </c>
      <c r="CW478" s="17">
        <f t="shared" ca="1" si="335"/>
        <v>0.51472389499459048</v>
      </c>
      <c r="CX478" s="17">
        <f t="shared" ca="1" si="335"/>
        <v>5.9939670164263048E-2</v>
      </c>
      <c r="CY478" s="17">
        <f t="shared" ca="1" si="335"/>
        <v>9.892587228765326E-2</v>
      </c>
      <c r="CZ478" s="17">
        <f t="shared" ca="1" si="331"/>
        <v>0.30512964313677948</v>
      </c>
      <c r="DA478" s="17">
        <f t="shared" ca="1" si="331"/>
        <v>0.24460452095158469</v>
      </c>
      <c r="DB478" s="17">
        <f t="shared" ca="1" si="331"/>
        <v>0.46680599691424562</v>
      </c>
      <c r="DC478" s="17">
        <f t="shared" ca="1" si="331"/>
        <v>0.90502714258881711</v>
      </c>
      <c r="DD478" s="17">
        <f t="shared" ca="1" si="331"/>
        <v>0.18780890198240308</v>
      </c>
      <c r="DE478" s="18">
        <f t="shared" ca="1" si="331"/>
        <v>0.26075444232165401</v>
      </c>
    </row>
    <row r="479" spans="2:109" x14ac:dyDescent="0.2">
      <c r="B479" s="27">
        <f t="shared" ca="1" si="323"/>
        <v>0.40455734296127355</v>
      </c>
      <c r="C479" s="28">
        <f t="shared" ca="1" si="315"/>
        <v>0.50901623173381538</v>
      </c>
      <c r="D479" s="28">
        <f t="shared" ca="1" si="316"/>
        <v>0.59996812457565629</v>
      </c>
      <c r="E479" s="28">
        <f t="shared" ca="1" si="317"/>
        <v>0.55927165835444592</v>
      </c>
      <c r="F479" s="28">
        <f t="shared" ca="1" si="324"/>
        <v>0.53811990623085315</v>
      </c>
      <c r="G479" s="29">
        <f t="shared" ca="1" si="325"/>
        <v>0.53030037646747596</v>
      </c>
      <c r="I479" s="15">
        <f t="shared" si="327"/>
        <v>469</v>
      </c>
      <c r="J479" s="17">
        <f t="shared" ca="1" si="336"/>
        <v>0.40455734296127355</v>
      </c>
      <c r="K479" s="17">
        <f t="shared" ca="1" si="336"/>
        <v>0.61347512050635722</v>
      </c>
      <c r="L479" s="17">
        <f t="shared" ca="1" si="336"/>
        <v>0.91309968353996607</v>
      </c>
      <c r="M479" s="17">
        <f t="shared" ca="1" si="336"/>
        <v>0.50215930271564835</v>
      </c>
      <c r="N479" s="17">
        <f t="shared" ca="1" si="336"/>
        <v>0.24183604373608181</v>
      </c>
      <c r="O479" s="17">
        <f t="shared" ca="1" si="336"/>
        <v>0.27530351411536425</v>
      </c>
      <c r="P479" s="17">
        <f t="shared" ca="1" si="336"/>
        <v>0.96516812657852424</v>
      </c>
      <c r="Q479" s="17">
        <f t="shared" ca="1" si="336"/>
        <v>0.5427428576267298</v>
      </c>
      <c r="R479" s="17">
        <f t="shared" ca="1" si="336"/>
        <v>0.85493090503129354</v>
      </c>
      <c r="S479" s="17">
        <f t="shared" ca="1" si="336"/>
        <v>0.68640834894532432</v>
      </c>
      <c r="T479" s="17">
        <f t="shared" ca="1" si="336"/>
        <v>0.87326238934285028</v>
      </c>
      <c r="U479" s="17">
        <f t="shared" ca="1" si="336"/>
        <v>0.63210243489821261</v>
      </c>
      <c r="V479" s="17">
        <f t="shared" ca="1" si="336"/>
        <v>0.11610917290258038</v>
      </c>
      <c r="W479" s="17">
        <f t="shared" ca="1" si="336"/>
        <v>0.38170266647615048</v>
      </c>
      <c r="X479" s="17">
        <f t="shared" ca="1" si="336"/>
        <v>0.43923619418965676</v>
      </c>
      <c r="Y479" s="17">
        <f t="shared" ca="1" si="336"/>
        <v>0.76100227700141121</v>
      </c>
      <c r="Z479" s="17">
        <f t="shared" ca="1" si="332"/>
        <v>0.63118622933230917</v>
      </c>
      <c r="AA479" s="17">
        <f t="shared" ca="1" si="332"/>
        <v>4.5487890678322929E-3</v>
      </c>
      <c r="AB479" s="17">
        <f t="shared" ca="1" si="332"/>
        <v>0.56851469643622043</v>
      </c>
      <c r="AC479" s="17">
        <f t="shared" ca="1" si="332"/>
        <v>0.7780870716851308</v>
      </c>
      <c r="AD479" s="17">
        <f t="shared" ca="1" si="332"/>
        <v>0.23145775858770801</v>
      </c>
      <c r="AE479" s="17">
        <f t="shared" ca="1" si="332"/>
        <v>0.95071086276308647</v>
      </c>
      <c r="AF479" s="17">
        <f t="shared" ca="1" si="332"/>
        <v>0.44153263546035448</v>
      </c>
      <c r="AG479" s="17">
        <f t="shared" ca="1" si="332"/>
        <v>0.12325752523371325</v>
      </c>
      <c r="AH479" s="17">
        <f t="shared" ca="1" si="332"/>
        <v>0.97604414687289398</v>
      </c>
      <c r="AI479" s="17">
        <f t="shared" ca="1" si="332"/>
        <v>0.89531672793725647</v>
      </c>
      <c r="AJ479" s="17">
        <f t="shared" ca="1" si="332"/>
        <v>0.10996273801081957</v>
      </c>
      <c r="AK479" s="17">
        <f t="shared" ca="1" si="332"/>
        <v>4.1290750636622131E-2</v>
      </c>
      <c r="AL479" s="17">
        <f t="shared" ca="1" si="332"/>
        <v>0.36478021944537098</v>
      </c>
      <c r="AM479" s="17">
        <f t="shared" ca="1" si="332"/>
        <v>0.67027623498994782</v>
      </c>
      <c r="AN479" s="17">
        <f t="shared" ca="1" si="328"/>
        <v>0.22592305093981335</v>
      </c>
      <c r="AO479" s="17">
        <f t="shared" ca="1" si="328"/>
        <v>0.49012535012745362</v>
      </c>
      <c r="AP479" s="17">
        <f t="shared" ca="1" si="328"/>
        <v>4.4169854027665822E-3</v>
      </c>
      <c r="AQ479" s="17">
        <f t="shared" ca="1" si="328"/>
        <v>0.20386553171730371</v>
      </c>
      <c r="AR479" s="17">
        <f t="shared" ca="1" si="328"/>
        <v>0.56747719914677652</v>
      </c>
      <c r="AS479" s="17">
        <f t="shared" ca="1" si="328"/>
        <v>0.60325367717390177</v>
      </c>
      <c r="AT479" s="17">
        <f t="shared" ca="1" si="328"/>
        <v>0.66844114223094941</v>
      </c>
      <c r="AU479" s="17">
        <f t="shared" ca="1" si="328"/>
        <v>0.77902652628161917</v>
      </c>
      <c r="AV479" s="17">
        <f t="shared" ca="1" si="328"/>
        <v>0.89803143869418489</v>
      </c>
      <c r="AW479" s="17">
        <f t="shared" ca="1" si="328"/>
        <v>0.74311489577293743</v>
      </c>
      <c r="AX479" s="17">
        <f t="shared" ca="1" si="328"/>
        <v>0.70485791489872729</v>
      </c>
      <c r="AY479" s="17">
        <f t="shared" ca="1" si="328"/>
        <v>1.3797720557429782E-2</v>
      </c>
      <c r="AZ479" s="17">
        <f t="shared" ca="1" si="328"/>
        <v>0.95936446710262768</v>
      </c>
      <c r="BA479" s="17">
        <f t="shared" ca="1" si="328"/>
        <v>0.60749246280073199</v>
      </c>
      <c r="BB479" s="17">
        <f t="shared" ca="1" si="328"/>
        <v>0.99033626864909408</v>
      </c>
      <c r="BC479" s="17">
        <f t="shared" ca="1" si="328"/>
        <v>0.22442173214969485</v>
      </c>
      <c r="BD479" s="17">
        <f t="shared" ca="1" si="333"/>
        <v>0.77277709130911987</v>
      </c>
      <c r="BE479" s="17">
        <f t="shared" ca="1" si="329"/>
        <v>0.25033459803616132</v>
      </c>
      <c r="BF479" s="17">
        <f t="shared" ca="1" si="329"/>
        <v>0.34871799026388717</v>
      </c>
      <c r="BG479" s="17">
        <f t="shared" ca="1" si="329"/>
        <v>0.86015650126078103</v>
      </c>
      <c r="BH479" s="17">
        <f t="shared" ca="1" si="329"/>
        <v>2.7628417213037215E-2</v>
      </c>
      <c r="BI479" s="17">
        <f t="shared" ca="1" si="329"/>
        <v>0.59131928986009874</v>
      </c>
      <c r="BJ479" s="17">
        <f t="shared" ca="1" si="329"/>
        <v>0.21895443010885063</v>
      </c>
      <c r="BK479" s="17">
        <f t="shared" ca="1" si="329"/>
        <v>0.20169701541495033</v>
      </c>
      <c r="BL479" s="17">
        <f t="shared" ca="1" si="329"/>
        <v>0.55104412983027395</v>
      </c>
      <c r="BM479" s="17">
        <f t="shared" ca="1" si="329"/>
        <v>0.82060745267269586</v>
      </c>
      <c r="BN479" s="17">
        <f t="shared" ca="1" si="329"/>
        <v>0.7328431290884535</v>
      </c>
      <c r="BO479" s="17">
        <f t="shared" ca="1" si="329"/>
        <v>0.84006497513304224</v>
      </c>
      <c r="BP479" s="17">
        <f t="shared" ca="1" si="329"/>
        <v>0.79352544365682554</v>
      </c>
      <c r="BQ479" s="17">
        <f t="shared" ca="1" si="329"/>
        <v>0.34908333619712828</v>
      </c>
      <c r="BR479" s="17">
        <f t="shared" ca="1" si="329"/>
        <v>0.8054212284124227</v>
      </c>
      <c r="BS479" s="17">
        <f t="shared" ca="1" si="329"/>
        <v>0.48443206756404866</v>
      </c>
      <c r="BT479" s="17">
        <f t="shared" ca="1" si="329"/>
        <v>0.37683223322205361</v>
      </c>
      <c r="BU479" s="17">
        <f t="shared" ca="1" si="334"/>
        <v>0.20071662300936144</v>
      </c>
      <c r="BV479" s="17">
        <f t="shared" ca="1" si="330"/>
        <v>0.30597606159430901</v>
      </c>
      <c r="BW479" s="17">
        <f t="shared" ca="1" si="330"/>
        <v>0.88554217853335238</v>
      </c>
      <c r="BX479" s="17">
        <f t="shared" ca="1" si="330"/>
        <v>0.43409705713740476</v>
      </c>
      <c r="BY479" s="17">
        <f t="shared" ca="1" si="330"/>
        <v>0.91131219172160005</v>
      </c>
      <c r="BZ479" s="17">
        <f t="shared" ca="1" si="330"/>
        <v>0.54955716801745025</v>
      </c>
      <c r="CA479" s="17">
        <f t="shared" ca="1" si="330"/>
        <v>0.20456153998122617</v>
      </c>
      <c r="CB479" s="17">
        <f t="shared" ca="1" si="330"/>
        <v>0.95982396090915356</v>
      </c>
      <c r="CC479" s="17">
        <f t="shared" ca="1" si="330"/>
        <v>0.4243966245488191</v>
      </c>
      <c r="CD479" s="17">
        <f t="shared" ca="1" si="330"/>
        <v>0.79574337552916619</v>
      </c>
      <c r="CE479" s="17">
        <f t="shared" ca="1" si="330"/>
        <v>0.40863735998217554</v>
      </c>
      <c r="CF479" s="17">
        <f t="shared" ca="1" si="330"/>
        <v>0.99938364919500289</v>
      </c>
      <c r="CG479" s="17">
        <f t="shared" ca="1" si="330"/>
        <v>0.65724177768011027</v>
      </c>
      <c r="CH479" s="17">
        <f t="shared" ca="1" si="330"/>
        <v>0.68367477853393221</v>
      </c>
      <c r="CI479" s="17">
        <f t="shared" ca="1" si="330"/>
        <v>4.7751401899943424E-2</v>
      </c>
      <c r="CJ479" s="17">
        <f t="shared" ca="1" si="330"/>
        <v>0.73406512265537693</v>
      </c>
      <c r="CK479" s="17">
        <f t="shared" ca="1" si="330"/>
        <v>0.36147417102429769</v>
      </c>
      <c r="CL479" s="17">
        <f t="shared" ca="1" si="335"/>
        <v>0.27834839339561024</v>
      </c>
      <c r="CM479" s="17">
        <f t="shared" ca="1" si="335"/>
        <v>0.60659702287796269</v>
      </c>
      <c r="CN479" s="17">
        <f t="shared" ca="1" si="335"/>
        <v>0.48506525373320541</v>
      </c>
      <c r="CO479" s="17">
        <f t="shared" ca="1" si="335"/>
        <v>0.34996538112804543</v>
      </c>
      <c r="CP479" s="17">
        <f t="shared" ca="1" si="335"/>
        <v>0.28778112071252238</v>
      </c>
      <c r="CQ479" s="17">
        <f t="shared" ca="1" si="335"/>
        <v>0.46320657685722388</v>
      </c>
      <c r="CR479" s="17">
        <f t="shared" ca="1" si="335"/>
        <v>0.35364440630023897</v>
      </c>
      <c r="CS479" s="17">
        <f t="shared" ca="1" si="335"/>
        <v>0.73131403123567307</v>
      </c>
      <c r="CT479" s="17">
        <f t="shared" ca="1" si="335"/>
        <v>0.3151785333196353</v>
      </c>
      <c r="CU479" s="17">
        <f t="shared" ca="1" si="335"/>
        <v>0.11931488056444339</v>
      </c>
      <c r="CV479" s="17">
        <f t="shared" ca="1" si="335"/>
        <v>0.36684275151434997</v>
      </c>
      <c r="CW479" s="17">
        <f t="shared" ca="1" si="335"/>
        <v>0.67502024192181054</v>
      </c>
      <c r="CX479" s="17">
        <f t="shared" ca="1" si="335"/>
        <v>8.2329141263495886E-2</v>
      </c>
      <c r="CY479" s="17">
        <f t="shared" ca="1" si="335"/>
        <v>0.3159209834064195</v>
      </c>
      <c r="CZ479" s="17">
        <f t="shared" ca="1" si="331"/>
        <v>0.931258759258215</v>
      </c>
      <c r="DA479" s="17">
        <f t="shared" ca="1" si="331"/>
        <v>0.84256841942852312</v>
      </c>
      <c r="DB479" s="17">
        <f t="shared" ca="1" si="331"/>
        <v>0.79802525433526583</v>
      </c>
      <c r="DC479" s="17">
        <f t="shared" ca="1" si="331"/>
        <v>0.84556274117534624</v>
      </c>
      <c r="DD479" s="17">
        <f t="shared" ca="1" si="331"/>
        <v>0.3584995572678451</v>
      </c>
      <c r="DE479" s="18">
        <f t="shared" ca="1" si="331"/>
        <v>0.56019069518253206</v>
      </c>
    </row>
    <row r="480" spans="2:109" x14ac:dyDescent="0.2">
      <c r="B480" s="27">
        <f t="shared" ca="1" si="323"/>
        <v>0.91032710803346606</v>
      </c>
      <c r="C480" s="28">
        <f t="shared" ca="1" si="315"/>
        <v>0.89279019593593412</v>
      </c>
      <c r="D480" s="28">
        <f t="shared" ca="1" si="316"/>
        <v>0.53967914836953057</v>
      </c>
      <c r="E480" s="28">
        <f t="shared" ca="1" si="317"/>
        <v>0.53302014042698831</v>
      </c>
      <c r="F480" s="28">
        <f t="shared" ca="1" si="324"/>
        <v>0.53042512282554244</v>
      </c>
      <c r="G480" s="29">
        <f t="shared" ca="1" si="325"/>
        <v>0.52324257061021884</v>
      </c>
      <c r="I480" s="15">
        <f t="shared" si="327"/>
        <v>470</v>
      </c>
      <c r="J480" s="17">
        <f t="shared" ca="1" si="336"/>
        <v>0.91032710803346606</v>
      </c>
      <c r="K480" s="17">
        <f t="shared" ca="1" si="336"/>
        <v>0.87525328383840229</v>
      </c>
      <c r="L480" s="17">
        <f t="shared" ca="1" si="336"/>
        <v>0.31260152224857085</v>
      </c>
      <c r="M480" s="17">
        <f t="shared" ca="1" si="336"/>
        <v>0.12825919547300801</v>
      </c>
      <c r="N480" s="17">
        <f t="shared" ca="1" si="336"/>
        <v>0.82122785556976297</v>
      </c>
      <c r="O480" s="17">
        <f t="shared" ca="1" si="336"/>
        <v>0.96092985125434949</v>
      </c>
      <c r="P480" s="17">
        <f t="shared" ca="1" si="336"/>
        <v>0.21926258259233344</v>
      </c>
      <c r="Q480" s="17">
        <f t="shared" ca="1" si="336"/>
        <v>4.792318181306876E-3</v>
      </c>
      <c r="R480" s="17">
        <f t="shared" ca="1" si="336"/>
        <v>0.66647954600096282</v>
      </c>
      <c r="S480" s="17">
        <f t="shared" ca="1" si="336"/>
        <v>0.49765822050314346</v>
      </c>
      <c r="T480" s="17">
        <f t="shared" ca="1" si="336"/>
        <v>0.70810294066245039</v>
      </c>
      <c r="U480" s="17">
        <f t="shared" ca="1" si="336"/>
        <v>0.52348362862920583</v>
      </c>
      <c r="V480" s="17">
        <f t="shared" ca="1" si="336"/>
        <v>0.85044183932675688</v>
      </c>
      <c r="W480" s="17">
        <f t="shared" ca="1" si="336"/>
        <v>0.25164556245678082</v>
      </c>
      <c r="X480" s="17">
        <f t="shared" ca="1" si="336"/>
        <v>0.44589504039711625</v>
      </c>
      <c r="Y480" s="17">
        <f t="shared" ca="1" si="336"/>
        <v>0.83814090626158844</v>
      </c>
      <c r="Z480" s="17">
        <f t="shared" ca="1" si="332"/>
        <v>0.39047893909004949</v>
      </c>
      <c r="AA480" s="17">
        <f t="shared" ca="1" si="332"/>
        <v>0.12295855075048623</v>
      </c>
      <c r="AB480" s="17">
        <f t="shared" ca="1" si="332"/>
        <v>0.85766307091366889</v>
      </c>
      <c r="AC480" s="17">
        <f t="shared" ca="1" si="332"/>
        <v>0.27480084635635771</v>
      </c>
      <c r="AD480" s="17">
        <f t="shared" ca="1" si="332"/>
        <v>0.96301628982452536</v>
      </c>
      <c r="AE480" s="17">
        <f t="shared" ca="1" si="332"/>
        <v>0.29061779299448942</v>
      </c>
      <c r="AF480" s="17">
        <f t="shared" ca="1" si="332"/>
        <v>0.62070763246838034</v>
      </c>
      <c r="AG480" s="17">
        <f t="shared" ca="1" si="332"/>
        <v>0.82067769263588397</v>
      </c>
      <c r="AH480" s="17">
        <f t="shared" ca="1" si="332"/>
        <v>0.40950521621821423</v>
      </c>
      <c r="AI480" s="17">
        <f t="shared" ca="1" si="332"/>
        <v>0.46289289229427644</v>
      </c>
      <c r="AJ480" s="17">
        <f t="shared" ca="1" si="332"/>
        <v>0.439854315325796</v>
      </c>
      <c r="AK480" s="17">
        <f t="shared" ca="1" si="332"/>
        <v>6.7552839954289512E-2</v>
      </c>
      <c r="AL480" s="17">
        <f t="shared" ca="1" si="332"/>
        <v>0.93320970362600009</v>
      </c>
      <c r="AM480" s="17">
        <f t="shared" ca="1" si="332"/>
        <v>0.55074555178412898</v>
      </c>
      <c r="AN480" s="17">
        <f t="shared" ca="1" si="328"/>
        <v>0.85530639681738929</v>
      </c>
      <c r="AO480" s="17">
        <f t="shared" ca="1" si="328"/>
        <v>0.7516498431444707</v>
      </c>
      <c r="AP480" s="17">
        <f t="shared" ca="1" si="328"/>
        <v>0.47416994179562788</v>
      </c>
      <c r="AQ480" s="17">
        <f t="shared" ca="1" si="328"/>
        <v>0.20121051394175227</v>
      </c>
      <c r="AR480" s="17">
        <f t="shared" ca="1" si="328"/>
        <v>0.58872028656405895</v>
      </c>
      <c r="AS480" s="17">
        <f t="shared" ca="1" si="328"/>
        <v>0.10011031766226863</v>
      </c>
      <c r="AT480" s="17">
        <f t="shared" ca="1" si="328"/>
        <v>0.81229660476677545</v>
      </c>
      <c r="AU480" s="17">
        <f t="shared" ca="1" si="328"/>
        <v>0.83115829808111474</v>
      </c>
      <c r="AV480" s="17">
        <f t="shared" ca="1" si="328"/>
        <v>0.51740680722751897</v>
      </c>
      <c r="AW480" s="17">
        <f t="shared" ca="1" si="328"/>
        <v>0.48450730619279114</v>
      </c>
      <c r="AX480" s="17">
        <f t="shared" ca="1" si="328"/>
        <v>0.57761419889052235</v>
      </c>
      <c r="AY480" s="17">
        <f t="shared" ca="1" si="328"/>
        <v>0.69402552900038461</v>
      </c>
      <c r="AZ480" s="17">
        <f t="shared" ca="1" si="328"/>
        <v>0.31235914951095067</v>
      </c>
      <c r="BA480" s="17">
        <f t="shared" ca="1" si="328"/>
        <v>0.10175850501682149</v>
      </c>
      <c r="BB480" s="17">
        <f t="shared" ca="1" si="328"/>
        <v>0.92046279461982961</v>
      </c>
      <c r="BC480" s="17">
        <f t="shared" ca="1" si="328"/>
        <v>0.41711943829329856</v>
      </c>
      <c r="BD480" s="17">
        <f t="shared" ca="1" si="333"/>
        <v>0.60949046984029576</v>
      </c>
      <c r="BE480" s="17">
        <f t="shared" ca="1" si="329"/>
        <v>0.15608866133452726</v>
      </c>
      <c r="BF480" s="17">
        <f t="shared" ca="1" si="329"/>
        <v>0.11250002236247381</v>
      </c>
      <c r="BG480" s="17">
        <f t="shared" ca="1" si="329"/>
        <v>0.78411832054850228</v>
      </c>
      <c r="BH480" s="17">
        <f t="shared" ca="1" si="329"/>
        <v>0.43093070055356275</v>
      </c>
      <c r="BI480" s="17">
        <f t="shared" ca="1" si="329"/>
        <v>0.76703443264655846</v>
      </c>
      <c r="BJ480" s="17">
        <f t="shared" ca="1" si="329"/>
        <v>0.61915876887557963</v>
      </c>
      <c r="BK480" s="17">
        <f t="shared" ca="1" si="329"/>
        <v>0.63013003089226949</v>
      </c>
      <c r="BL480" s="17">
        <f t="shared" ca="1" si="329"/>
        <v>0.88385313234792706</v>
      </c>
      <c r="BM480" s="17">
        <f t="shared" ca="1" si="329"/>
        <v>0.25020516432110906</v>
      </c>
      <c r="BN480" s="17">
        <f t="shared" ca="1" si="329"/>
        <v>0.77412207747925887</v>
      </c>
      <c r="BO480" s="17">
        <f t="shared" ca="1" si="329"/>
        <v>0.94451466728250855</v>
      </c>
      <c r="BP480" s="17">
        <f t="shared" ca="1" si="329"/>
        <v>0.61225318971581022</v>
      </c>
      <c r="BQ480" s="17">
        <f t="shared" ca="1" si="329"/>
        <v>0.27370685115061633</v>
      </c>
      <c r="BR480" s="17">
        <f t="shared" ca="1" si="329"/>
        <v>0.85801581276127514</v>
      </c>
      <c r="BS480" s="17">
        <f t="shared" ca="1" si="329"/>
        <v>0.25500070198277414</v>
      </c>
      <c r="BT480" s="17">
        <f t="shared" ca="1" si="329"/>
        <v>2.2588508044881328E-2</v>
      </c>
      <c r="BU480" s="17">
        <f t="shared" ca="1" si="334"/>
        <v>2.1730852994421013E-2</v>
      </c>
      <c r="BV480" s="17">
        <f t="shared" ca="1" si="330"/>
        <v>0.10342678542629813</v>
      </c>
      <c r="BW480" s="17">
        <f t="shared" ca="1" si="330"/>
        <v>0.40954109470207778</v>
      </c>
      <c r="BX480" s="17">
        <f t="shared" ca="1" si="330"/>
        <v>0.21073597813141742</v>
      </c>
      <c r="BY480" s="17">
        <f t="shared" ca="1" si="330"/>
        <v>0.58358071970379899</v>
      </c>
      <c r="BZ480" s="17">
        <f t="shared" ca="1" si="330"/>
        <v>0.49698667111647721</v>
      </c>
      <c r="CA480" s="17">
        <f t="shared" ca="1" si="330"/>
        <v>0.48729196824935739</v>
      </c>
      <c r="CB480" s="17">
        <f t="shared" ca="1" si="330"/>
        <v>5.8199273040546284E-2</v>
      </c>
      <c r="CC480" s="17">
        <f t="shared" ca="1" si="330"/>
        <v>3.8412467726325783E-2</v>
      </c>
      <c r="CD480" s="17">
        <f t="shared" ca="1" si="330"/>
        <v>0.83177531360834001</v>
      </c>
      <c r="CE480" s="17">
        <f t="shared" ca="1" si="330"/>
        <v>0.60144544952737089</v>
      </c>
      <c r="CF480" s="17">
        <f t="shared" ca="1" si="330"/>
        <v>0.47497114337491686</v>
      </c>
      <c r="CG480" s="17">
        <f t="shared" ca="1" si="330"/>
        <v>0.3744517479355326</v>
      </c>
      <c r="CH480" s="17">
        <f t="shared" ca="1" si="330"/>
        <v>0.15937882456377817</v>
      </c>
      <c r="CI480" s="17">
        <f t="shared" ca="1" si="330"/>
        <v>0.52971602060310607</v>
      </c>
      <c r="CJ480" s="17">
        <f t="shared" ca="1" si="330"/>
        <v>0.82793993252367792</v>
      </c>
      <c r="CK480" s="17">
        <f t="shared" ca="1" si="330"/>
        <v>0.96321354600472242</v>
      </c>
      <c r="CL480" s="17">
        <f t="shared" ca="1" si="335"/>
        <v>8.5005141960001862E-2</v>
      </c>
      <c r="CM480" s="17">
        <f t="shared" ca="1" si="335"/>
        <v>0.30595117194735488</v>
      </c>
      <c r="CN480" s="17">
        <f t="shared" ca="1" si="335"/>
        <v>0.64263952832781657</v>
      </c>
      <c r="CO480" s="17">
        <f t="shared" ca="1" si="335"/>
        <v>0.85091674351567237</v>
      </c>
      <c r="CP480" s="17">
        <f t="shared" ca="1" si="335"/>
        <v>0.94443505560916774</v>
      </c>
      <c r="CQ480" s="17">
        <f t="shared" ca="1" si="335"/>
        <v>0.61693501390042449</v>
      </c>
      <c r="CR480" s="17">
        <f t="shared" ca="1" si="335"/>
        <v>9.7755067832182574E-2</v>
      </c>
      <c r="CS480" s="17">
        <f t="shared" ca="1" si="335"/>
        <v>0.93434358818775709</v>
      </c>
      <c r="CT480" s="17">
        <f t="shared" ca="1" si="335"/>
        <v>0.55717742049575236</v>
      </c>
      <c r="CU480" s="17">
        <f t="shared" ca="1" si="335"/>
        <v>0.3680462325508419</v>
      </c>
      <c r="CV480" s="17">
        <f t="shared" ca="1" si="335"/>
        <v>0.5357508239325347</v>
      </c>
      <c r="CW480" s="17">
        <f t="shared" ca="1" si="335"/>
        <v>0.59749334344475313</v>
      </c>
      <c r="CX480" s="17">
        <f t="shared" ca="1" si="335"/>
        <v>0.49090959642800014</v>
      </c>
      <c r="CY480" s="17">
        <f t="shared" ca="1" si="335"/>
        <v>0.77850537841189549</v>
      </c>
      <c r="CZ480" s="17">
        <f t="shared" ca="1" si="331"/>
        <v>0.88505842570627458</v>
      </c>
      <c r="DA480" s="17">
        <f t="shared" ca="1" si="331"/>
        <v>0.88768536236242579</v>
      </c>
      <c r="DB480" s="17">
        <f t="shared" ca="1" si="331"/>
        <v>0.51375831026473051</v>
      </c>
      <c r="DC480" s="17">
        <f t="shared" ca="1" si="331"/>
        <v>0.76040870272415328</v>
      </c>
      <c r="DD480" s="17">
        <f t="shared" ca="1" si="331"/>
        <v>0.43774848838603486</v>
      </c>
      <c r="DE480" s="18">
        <f t="shared" ca="1" si="331"/>
        <v>1.8165696470704762E-2</v>
      </c>
    </row>
    <row r="481" spans="2:109" x14ac:dyDescent="0.2">
      <c r="B481" s="27">
        <f t="shared" ca="1" si="323"/>
        <v>0.40503792894960178</v>
      </c>
      <c r="C481" s="28">
        <f t="shared" ca="1" si="315"/>
        <v>0.67964875710508021</v>
      </c>
      <c r="D481" s="28">
        <f t="shared" ca="1" si="316"/>
        <v>0.59387512608580528</v>
      </c>
      <c r="E481" s="28">
        <f t="shared" ca="1" si="317"/>
        <v>0.58088023937758371</v>
      </c>
      <c r="F481" s="28">
        <f t="shared" ca="1" si="324"/>
        <v>0.56270088371402593</v>
      </c>
      <c r="G481" s="29">
        <f t="shared" ca="1" si="325"/>
        <v>0.54891039570953681</v>
      </c>
      <c r="I481" s="15">
        <f t="shared" si="327"/>
        <v>471</v>
      </c>
      <c r="J481" s="17">
        <f t="shared" ca="1" si="336"/>
        <v>0.40503792894960178</v>
      </c>
      <c r="K481" s="17">
        <f t="shared" ca="1" si="336"/>
        <v>0.95425958526055854</v>
      </c>
      <c r="L481" s="17">
        <f t="shared" ca="1" si="336"/>
        <v>0.30739713804237623</v>
      </c>
      <c r="M481" s="17">
        <f t="shared" ca="1" si="336"/>
        <v>0.82162797837735091</v>
      </c>
      <c r="N481" s="17">
        <f t="shared" ca="1" si="336"/>
        <v>0.4388631318963635</v>
      </c>
      <c r="O481" s="17">
        <f t="shared" ca="1" si="336"/>
        <v>0.64084006498867074</v>
      </c>
      <c r="P481" s="17">
        <f t="shared" ca="1" si="336"/>
        <v>0.63957788845052987</v>
      </c>
      <c r="Q481" s="17">
        <f t="shared" ca="1" si="336"/>
        <v>0.72623213467719072</v>
      </c>
      <c r="R481" s="17">
        <f t="shared" ca="1" si="336"/>
        <v>0.16416399047538188</v>
      </c>
      <c r="S481" s="17">
        <f t="shared" ca="1" si="336"/>
        <v>0.84075141974002865</v>
      </c>
      <c r="T481" s="17">
        <f t="shared" ca="1" si="336"/>
        <v>0.99786210704121692</v>
      </c>
      <c r="U481" s="17">
        <f t="shared" ca="1" si="336"/>
        <v>0.48278742015841691</v>
      </c>
      <c r="V481" s="17">
        <f t="shared" ca="1" si="336"/>
        <v>0.62981019493267021</v>
      </c>
      <c r="W481" s="17">
        <f t="shared" ca="1" si="336"/>
        <v>0.6283358962976493</v>
      </c>
      <c r="X481" s="17">
        <f t="shared" ca="1" si="336"/>
        <v>0.33808484564298746</v>
      </c>
      <c r="Y481" s="17">
        <f t="shared" ca="1" si="336"/>
        <v>0.50177831796395622</v>
      </c>
      <c r="Z481" s="17">
        <f t="shared" ca="1" si="332"/>
        <v>0.41217862477555267</v>
      </c>
      <c r="AA481" s="17">
        <f t="shared" ca="1" si="332"/>
        <v>0.75373590675586244</v>
      </c>
      <c r="AB481" s="17">
        <f t="shared" ca="1" si="332"/>
        <v>0.44212851917446006</v>
      </c>
      <c r="AC481" s="17">
        <f t="shared" ca="1" si="332"/>
        <v>0.4921516939508479</v>
      </c>
      <c r="AD481" s="17">
        <f t="shared" ca="1" si="332"/>
        <v>0.54804390609815568</v>
      </c>
      <c r="AE481" s="17">
        <f t="shared" ca="1" si="332"/>
        <v>0.78072473261679609</v>
      </c>
      <c r="AF481" s="17">
        <f t="shared" ca="1" si="332"/>
        <v>0.5900444569674842</v>
      </c>
      <c r="AG481" s="17">
        <f t="shared" ca="1" si="332"/>
        <v>0.68985757431285266</v>
      </c>
      <c r="AH481" s="17">
        <f t="shared" ca="1" si="332"/>
        <v>0.68172043323316023</v>
      </c>
      <c r="AI481" s="17">
        <f t="shared" ca="1" si="332"/>
        <v>0.57757789563005069</v>
      </c>
      <c r="AJ481" s="17">
        <f t="shared" ca="1" si="332"/>
        <v>0.21455229187754421</v>
      </c>
      <c r="AK481" s="17">
        <f t="shared" ca="1" si="332"/>
        <v>0.93696721880579514</v>
      </c>
      <c r="AL481" s="17">
        <f t="shared" ca="1" si="332"/>
        <v>0.3744760007178739</v>
      </c>
      <c r="AM481" s="17">
        <f t="shared" ca="1" si="332"/>
        <v>0.65386929208678291</v>
      </c>
      <c r="AN481" s="17">
        <f t="shared" ca="1" si="328"/>
        <v>0.22875813865372596</v>
      </c>
      <c r="AO481" s="17">
        <f t="shared" ca="1" si="328"/>
        <v>0.20681225984290619</v>
      </c>
      <c r="AP481" s="17">
        <f t="shared" ca="1" si="328"/>
        <v>0.38274066892608227</v>
      </c>
      <c r="AQ481" s="17">
        <f t="shared" ca="1" si="328"/>
        <v>0.37417391312856518</v>
      </c>
      <c r="AR481" s="17">
        <f t="shared" ca="1" si="328"/>
        <v>0.20766953610843664</v>
      </c>
      <c r="AS481" s="17">
        <f t="shared" ca="1" si="328"/>
        <v>0.59780040038512339</v>
      </c>
      <c r="AT481" s="17">
        <f t="shared" ca="1" si="328"/>
        <v>0.91896695895477765</v>
      </c>
      <c r="AU481" s="17">
        <f t="shared" ca="1" si="328"/>
        <v>0.54304370457569007</v>
      </c>
      <c r="AV481" s="17">
        <f t="shared" ca="1" si="328"/>
        <v>0.65470434115483434</v>
      </c>
      <c r="AW481" s="17">
        <f t="shared" ca="1" si="328"/>
        <v>0.20461870039007124</v>
      </c>
      <c r="AX481" s="17">
        <f t="shared" ca="1" si="328"/>
        <v>0.46922435415201991</v>
      </c>
      <c r="AY481" s="17">
        <f t="shared" ca="1" si="328"/>
        <v>0.80434149552269241</v>
      </c>
      <c r="AZ481" s="17">
        <f t="shared" ca="1" si="328"/>
        <v>0.57476607567698867</v>
      </c>
      <c r="BA481" s="17">
        <f t="shared" ca="1" si="328"/>
        <v>0.63855878009161793</v>
      </c>
      <c r="BB481" s="17">
        <f t="shared" ca="1" si="328"/>
        <v>0.42747262649341367</v>
      </c>
      <c r="BC481" s="17">
        <f t="shared" ca="1" si="328"/>
        <v>0.98465482122688186</v>
      </c>
      <c r="BD481" s="17">
        <f t="shared" ca="1" si="333"/>
        <v>0.43675769887830396</v>
      </c>
      <c r="BE481" s="17">
        <f t="shared" ca="1" si="329"/>
        <v>0.69511759380528382</v>
      </c>
      <c r="BF481" s="17">
        <f t="shared" ca="1" si="329"/>
        <v>0.52693622469163071</v>
      </c>
      <c r="BG481" s="17">
        <f t="shared" ca="1" si="329"/>
        <v>0.59248730314408127</v>
      </c>
      <c r="BH481" s="17">
        <f t="shared" ca="1" si="329"/>
        <v>0.46630703560508968</v>
      </c>
      <c r="BI481" s="17">
        <f t="shared" ca="1" si="329"/>
        <v>0.9753425436066695</v>
      </c>
      <c r="BJ481" s="17">
        <f t="shared" ca="1" si="329"/>
        <v>0.15368111154651565</v>
      </c>
      <c r="BK481" s="17">
        <f t="shared" ca="1" si="329"/>
        <v>0.43754247806694135</v>
      </c>
      <c r="BL481" s="17">
        <f t="shared" ca="1" si="329"/>
        <v>0.75304885152224121</v>
      </c>
      <c r="BM481" s="17">
        <f t="shared" ca="1" si="329"/>
        <v>0.31506773586486836</v>
      </c>
      <c r="BN481" s="17">
        <f t="shared" ca="1" si="329"/>
        <v>0.638486904677245</v>
      </c>
      <c r="BO481" s="17">
        <f t="shared" ca="1" si="329"/>
        <v>7.4047722980546071E-2</v>
      </c>
      <c r="BP481" s="17">
        <f t="shared" ca="1" si="329"/>
        <v>0.73888425436260741</v>
      </c>
      <c r="BQ481" s="17">
        <f t="shared" ca="1" si="329"/>
        <v>0.13000713472069469</v>
      </c>
      <c r="BR481" s="17">
        <f t="shared" ca="1" si="329"/>
        <v>0.94300498509158359</v>
      </c>
      <c r="BS481" s="17">
        <f t="shared" ca="1" si="329"/>
        <v>0.15104565263668113</v>
      </c>
      <c r="BT481" s="17">
        <f t="shared" ca="1" si="329"/>
        <v>0.6552819430629313</v>
      </c>
      <c r="BU481" s="17">
        <f t="shared" ca="1" si="334"/>
        <v>0.75386085605496644</v>
      </c>
      <c r="BV481" s="17">
        <f t="shared" ca="1" si="330"/>
        <v>0.24008804239359549</v>
      </c>
      <c r="BW481" s="17">
        <f t="shared" ca="1" si="330"/>
        <v>0.18579679173121366</v>
      </c>
      <c r="BX481" s="17">
        <f t="shared" ca="1" si="330"/>
        <v>0.96051536621703515</v>
      </c>
      <c r="BY481" s="17">
        <f t="shared" ca="1" si="330"/>
        <v>0.38445575071690741</v>
      </c>
      <c r="BZ481" s="17">
        <f t="shared" ca="1" si="330"/>
        <v>0.89804816901322093</v>
      </c>
      <c r="CA481" s="17">
        <f t="shared" ca="1" si="330"/>
        <v>0.33537003727521097</v>
      </c>
      <c r="CB481" s="17">
        <f t="shared" ca="1" si="330"/>
        <v>0.98851488893847195</v>
      </c>
      <c r="CC481" s="17">
        <f t="shared" ca="1" si="330"/>
        <v>0.23058269243461105</v>
      </c>
      <c r="CD481" s="17">
        <f t="shared" ca="1" si="330"/>
        <v>0.46169223547694715</v>
      </c>
      <c r="CE481" s="17">
        <f t="shared" ca="1" si="330"/>
        <v>0.48908833032631471</v>
      </c>
      <c r="CF481" s="17">
        <f t="shared" ca="1" si="330"/>
        <v>0.59039895848033874</v>
      </c>
      <c r="CG481" s="17">
        <f t="shared" ca="1" si="330"/>
        <v>0.25476565776436511</v>
      </c>
      <c r="CH481" s="17">
        <f t="shared" ca="1" si="330"/>
        <v>0.97968498743442489</v>
      </c>
      <c r="CI481" s="17">
        <f t="shared" ca="1" si="330"/>
        <v>0.37216363977387656</v>
      </c>
      <c r="CJ481" s="17">
        <f t="shared" ca="1" si="330"/>
        <v>0.31431084813307464</v>
      </c>
      <c r="CK481" s="17">
        <f t="shared" ca="1" si="330"/>
        <v>0.94396403261849149</v>
      </c>
      <c r="CL481" s="17">
        <f t="shared" ca="1" si="335"/>
        <v>0.42319506902021475</v>
      </c>
      <c r="CM481" s="17">
        <f t="shared" ca="1" si="335"/>
        <v>0.38435513667247068</v>
      </c>
      <c r="CN481" s="17">
        <f t="shared" ca="1" si="335"/>
        <v>0.36055760848869911</v>
      </c>
      <c r="CO481" s="17">
        <f t="shared" ca="1" si="335"/>
        <v>0.62232656287240973</v>
      </c>
      <c r="CP481" s="17">
        <f t="shared" ca="1" si="335"/>
        <v>0.99380079011503042</v>
      </c>
      <c r="CQ481" s="17">
        <f t="shared" ca="1" si="335"/>
        <v>0.93272590903941011</v>
      </c>
      <c r="CR481" s="17">
        <f t="shared" ca="1" si="335"/>
        <v>2.8830463737680612E-2</v>
      </c>
      <c r="CS481" s="17">
        <f t="shared" ca="1" si="335"/>
        <v>0.51265735514353394</v>
      </c>
      <c r="CT481" s="17">
        <f t="shared" ca="1" si="335"/>
        <v>0.26011732118288211</v>
      </c>
      <c r="CU481" s="17">
        <f t="shared" ca="1" si="335"/>
        <v>0.73078905135607908</v>
      </c>
      <c r="CV481" s="17">
        <f t="shared" ca="1" si="335"/>
        <v>0.63418752494561148</v>
      </c>
      <c r="CW481" s="17">
        <f t="shared" ca="1" si="335"/>
        <v>0.16005311673921085</v>
      </c>
      <c r="CX481" s="17">
        <f t="shared" ca="1" si="335"/>
        <v>0.60159036771779584</v>
      </c>
      <c r="CY481" s="17">
        <f t="shared" ca="1" si="335"/>
        <v>0.70398111330189916</v>
      </c>
      <c r="CZ481" s="17">
        <f t="shared" ca="1" si="331"/>
        <v>0.76874730040935335</v>
      </c>
      <c r="DA481" s="17">
        <f t="shared" ca="1" si="331"/>
        <v>6.0523956210876695E-2</v>
      </c>
      <c r="DB481" s="17">
        <f t="shared" ca="1" si="331"/>
        <v>0.47121102377687452</v>
      </c>
      <c r="DC481" s="17">
        <f t="shared" ca="1" si="331"/>
        <v>0.56185980633620247</v>
      </c>
      <c r="DD481" s="17">
        <f t="shared" ca="1" si="331"/>
        <v>0.83580315169066222</v>
      </c>
      <c r="DE481" s="18">
        <f t="shared" ca="1" si="331"/>
        <v>0.89363311796780664</v>
      </c>
    </row>
    <row r="482" spans="2:109" x14ac:dyDescent="0.2">
      <c r="B482" s="27">
        <f t="shared" ca="1" si="323"/>
        <v>0.87593824164786571</v>
      </c>
      <c r="C482" s="28">
        <f t="shared" ca="1" si="315"/>
        <v>0.78519562010575927</v>
      </c>
      <c r="D482" s="28">
        <f t="shared" ca="1" si="316"/>
        <v>0.54786326156904519</v>
      </c>
      <c r="E482" s="28">
        <f t="shared" ca="1" si="317"/>
        <v>0.44558367143355737</v>
      </c>
      <c r="F482" s="28">
        <f t="shared" ca="1" si="324"/>
        <v>0.50482934827058512</v>
      </c>
      <c r="G482" s="29">
        <f t="shared" ca="1" si="325"/>
        <v>0.5096061010652414</v>
      </c>
      <c r="I482" s="15">
        <f t="shared" si="327"/>
        <v>472</v>
      </c>
      <c r="J482" s="17">
        <f t="shared" ca="1" si="336"/>
        <v>0.87593824164786571</v>
      </c>
      <c r="K482" s="17">
        <f t="shared" ca="1" si="336"/>
        <v>0.69445299856365295</v>
      </c>
      <c r="L482" s="17">
        <f t="shared" ca="1" si="336"/>
        <v>0.24216276055643038</v>
      </c>
      <c r="M482" s="17">
        <f t="shared" ca="1" si="336"/>
        <v>0.84206132972198944</v>
      </c>
      <c r="N482" s="17">
        <f t="shared" ca="1" si="336"/>
        <v>0.34613904995042</v>
      </c>
      <c r="O482" s="17">
        <f t="shared" ca="1" si="336"/>
        <v>0.63208208771216812</v>
      </c>
      <c r="P482" s="17">
        <f t="shared" ca="1" si="336"/>
        <v>0.85995063900133961</v>
      </c>
      <c r="Q482" s="17">
        <f t="shared" ca="1" si="336"/>
        <v>0.22140872804634026</v>
      </c>
      <c r="R482" s="17">
        <f t="shared" ca="1" si="336"/>
        <v>0.15820625609260874</v>
      </c>
      <c r="S482" s="17">
        <f t="shared" ca="1" si="336"/>
        <v>0.60623052439763714</v>
      </c>
      <c r="T482" s="17">
        <f t="shared" ca="1" si="336"/>
        <v>0.2435983517576904</v>
      </c>
      <c r="U482" s="17">
        <f t="shared" ca="1" si="336"/>
        <v>5.0528420728715218E-2</v>
      </c>
      <c r="V482" s="17">
        <f t="shared" ca="1" si="336"/>
        <v>7.7394245380105642E-2</v>
      </c>
      <c r="W482" s="17">
        <f t="shared" ca="1" si="336"/>
        <v>4.0891654322611326E-2</v>
      </c>
      <c r="X482" s="17">
        <f t="shared" ca="1" si="336"/>
        <v>0.31058342061831168</v>
      </c>
      <c r="Y482" s="17">
        <f t="shared" ca="1" si="336"/>
        <v>0.44509427129143742</v>
      </c>
      <c r="Z482" s="17">
        <f t="shared" ca="1" si="332"/>
        <v>0.63567982610979634</v>
      </c>
      <c r="AA482" s="17">
        <f t="shared" ca="1" si="332"/>
        <v>0.94473201477599267</v>
      </c>
      <c r="AB482" s="17">
        <f t="shared" ca="1" si="332"/>
        <v>0.53712539518967461</v>
      </c>
      <c r="AC482" s="17">
        <f t="shared" ca="1" si="332"/>
        <v>0.14741321280636199</v>
      </c>
      <c r="AD482" s="17">
        <f t="shared" ca="1" si="332"/>
        <v>0.30444806937793523</v>
      </c>
      <c r="AE482" s="17">
        <f t="shared" ca="1" si="332"/>
        <v>0.71002531262263768</v>
      </c>
      <c r="AF482" s="17">
        <f t="shared" ca="1" si="332"/>
        <v>0.32676624749443639</v>
      </c>
      <c r="AG482" s="17">
        <f t="shared" ca="1" si="332"/>
        <v>0.34585906230107899</v>
      </c>
      <c r="AH482" s="17">
        <f t="shared" ca="1" si="332"/>
        <v>0.2884690284150897</v>
      </c>
      <c r="AI482" s="17">
        <f t="shared" ca="1" si="332"/>
        <v>0.35665181442875549</v>
      </c>
      <c r="AJ482" s="17">
        <f t="shared" ca="1" si="332"/>
        <v>0.20743338147574819</v>
      </c>
      <c r="AK482" s="17">
        <f t="shared" ca="1" si="332"/>
        <v>0.88446881250900056</v>
      </c>
      <c r="AL482" s="17">
        <f t="shared" ca="1" si="332"/>
        <v>0.87872721474604831</v>
      </c>
      <c r="AM482" s="17">
        <f t="shared" ca="1" si="332"/>
        <v>0.59361611792854452</v>
      </c>
      <c r="AN482" s="17">
        <f t="shared" ca="1" si="328"/>
        <v>0.68205594487143495</v>
      </c>
      <c r="AO482" s="17">
        <f t="shared" ca="1" si="328"/>
        <v>0.7429923333035201</v>
      </c>
      <c r="AP482" s="17">
        <f t="shared" ca="1" si="328"/>
        <v>0.97562856088870453</v>
      </c>
      <c r="AQ482" s="17">
        <f t="shared" ca="1" si="328"/>
        <v>0.52819234534714232</v>
      </c>
      <c r="AR482" s="17">
        <f t="shared" ca="1" si="328"/>
        <v>0.80123044119934794</v>
      </c>
      <c r="AS482" s="17">
        <f t="shared" ca="1" si="328"/>
        <v>0.9230638172386616</v>
      </c>
      <c r="AT482" s="17">
        <f t="shared" ca="1" si="328"/>
        <v>0.32317437853991948</v>
      </c>
      <c r="AU482" s="17">
        <f t="shared" ca="1" si="328"/>
        <v>0.82951316005302367</v>
      </c>
      <c r="AV482" s="17">
        <f t="shared" ca="1" si="328"/>
        <v>8.8452669924762306E-3</v>
      </c>
      <c r="AW482" s="17">
        <f t="shared" ca="1" si="328"/>
        <v>0.79719968396052932</v>
      </c>
      <c r="AX482" s="17">
        <f t="shared" ca="1" si="328"/>
        <v>0.99368974635164131</v>
      </c>
      <c r="AY482" s="17">
        <f t="shared" ca="1" si="328"/>
        <v>0.16032620628130723</v>
      </c>
      <c r="AZ482" s="17">
        <f t="shared" ca="1" si="328"/>
        <v>0.76874369565777712</v>
      </c>
      <c r="BA482" s="17">
        <f t="shared" ca="1" si="328"/>
        <v>0.67062127922333936</v>
      </c>
      <c r="BB482" s="17">
        <f t="shared" ca="1" si="328"/>
        <v>0.8901868443356693</v>
      </c>
      <c r="BC482" s="17">
        <f t="shared" ca="1" si="328"/>
        <v>0.20367625437860137</v>
      </c>
      <c r="BD482" s="17">
        <f t="shared" ca="1" si="333"/>
        <v>0.15094671242506386</v>
      </c>
      <c r="BE482" s="17">
        <f t="shared" ca="1" si="329"/>
        <v>0.14562589864765485</v>
      </c>
      <c r="BF482" s="17">
        <f t="shared" ca="1" si="329"/>
        <v>0.4089324799077283</v>
      </c>
      <c r="BG482" s="17">
        <f t="shared" ca="1" si="329"/>
        <v>0.42868387395528951</v>
      </c>
      <c r="BH482" s="17">
        <f t="shared" ca="1" si="329"/>
        <v>0.61998097424092424</v>
      </c>
      <c r="BI482" s="17">
        <f t="shared" ca="1" si="329"/>
        <v>0.52600082174263751</v>
      </c>
      <c r="BJ482" s="17">
        <f t="shared" ca="1" si="329"/>
        <v>0.84898695478440689</v>
      </c>
      <c r="BK482" s="17">
        <f t="shared" ca="1" si="329"/>
        <v>0.41795501321320572</v>
      </c>
      <c r="BL482" s="17">
        <f t="shared" ca="1" si="329"/>
        <v>0.86215522059374194</v>
      </c>
      <c r="BM482" s="17">
        <f t="shared" ca="1" si="329"/>
        <v>0.18376073091472911</v>
      </c>
      <c r="BN482" s="17">
        <f t="shared" ca="1" si="329"/>
        <v>0.53379111325399731</v>
      </c>
      <c r="BO482" s="17">
        <f t="shared" ca="1" si="329"/>
        <v>9.3109953477848895E-2</v>
      </c>
      <c r="BP482" s="17">
        <f t="shared" ca="1" si="329"/>
        <v>0.59703465649886434</v>
      </c>
      <c r="BQ482" s="17">
        <f t="shared" ca="1" si="329"/>
        <v>0.78413587933873541</v>
      </c>
      <c r="BR482" s="17">
        <f t="shared" ca="1" si="329"/>
        <v>0.34679617741623592</v>
      </c>
      <c r="BS482" s="17">
        <f t="shared" ca="1" si="329"/>
        <v>0.75955946412642839</v>
      </c>
      <c r="BT482" s="17">
        <f t="shared" ca="1" si="329"/>
        <v>0.47683411966009936</v>
      </c>
      <c r="BU482" s="17">
        <f t="shared" ca="1" si="334"/>
        <v>0.45129316023110111</v>
      </c>
      <c r="BV482" s="17">
        <f t="shared" ca="1" si="330"/>
        <v>0.6086958301323776</v>
      </c>
      <c r="BW482" s="17">
        <f t="shared" ca="1" si="330"/>
        <v>0.90865874443381101</v>
      </c>
      <c r="BX482" s="17">
        <f t="shared" ca="1" si="330"/>
        <v>0.77538654365245629</v>
      </c>
      <c r="BY482" s="17">
        <f t="shared" ca="1" si="330"/>
        <v>0.68121353729612466</v>
      </c>
      <c r="BZ482" s="17">
        <f t="shared" ca="1" si="330"/>
        <v>0.11958010602507652</v>
      </c>
      <c r="CA482" s="17">
        <f t="shared" ca="1" si="330"/>
        <v>0.30563237179192826</v>
      </c>
      <c r="CB482" s="17">
        <f t="shared" ca="1" si="330"/>
        <v>0.19688429051359213</v>
      </c>
      <c r="CC482" s="17">
        <f t="shared" ca="1" si="330"/>
        <v>0.9600444496593793</v>
      </c>
      <c r="CD482" s="17">
        <f t="shared" ca="1" si="330"/>
        <v>0.31843527867059307</v>
      </c>
      <c r="CE482" s="17">
        <f t="shared" ca="1" si="330"/>
        <v>0.72701892236175725</v>
      </c>
      <c r="CF482" s="17">
        <f t="shared" ca="1" si="330"/>
        <v>0.90763727985326403</v>
      </c>
      <c r="CG482" s="17">
        <f t="shared" ca="1" si="330"/>
        <v>0.62448815225116028</v>
      </c>
      <c r="CH482" s="17">
        <f t="shared" ca="1" si="330"/>
        <v>0.67031846047318655</v>
      </c>
      <c r="CI482" s="17">
        <f t="shared" ca="1" si="330"/>
        <v>0.33131838576347894</v>
      </c>
      <c r="CJ482" s="17">
        <f t="shared" ca="1" si="330"/>
        <v>0.35968331009264931</v>
      </c>
      <c r="CK482" s="17">
        <f t="shared" ca="1" si="330"/>
        <v>0.56291502067758903</v>
      </c>
      <c r="CL482" s="17">
        <f t="shared" ca="1" si="335"/>
        <v>0.22767842071862865</v>
      </c>
      <c r="CM482" s="17">
        <f t="shared" ca="1" si="335"/>
        <v>5.125247946242828E-2</v>
      </c>
      <c r="CN482" s="17">
        <f t="shared" ca="1" si="335"/>
        <v>0.6339210497706278</v>
      </c>
      <c r="CO482" s="17">
        <f t="shared" ca="1" si="335"/>
        <v>0.63760831777739935</v>
      </c>
      <c r="CP482" s="17">
        <f t="shared" ca="1" si="335"/>
        <v>0.71796426596037288</v>
      </c>
      <c r="CQ482" s="17">
        <f t="shared" ca="1" si="335"/>
        <v>0.44537578467490246</v>
      </c>
      <c r="CR482" s="17">
        <f t="shared" ca="1" si="335"/>
        <v>0.60352440861954693</v>
      </c>
      <c r="CS482" s="17">
        <f t="shared" ca="1" si="335"/>
        <v>4.598096890843717E-2</v>
      </c>
      <c r="CT482" s="17">
        <f t="shared" ca="1" si="335"/>
        <v>0.27076184439843498</v>
      </c>
      <c r="CU482" s="17">
        <f t="shared" ca="1" si="335"/>
        <v>0.87722823955440055</v>
      </c>
      <c r="CV482" s="17">
        <f t="shared" ca="1" si="335"/>
        <v>0.79838317043540119</v>
      </c>
      <c r="CW482" s="17">
        <f t="shared" ca="1" si="335"/>
        <v>0.54989009071530037</v>
      </c>
      <c r="CX482" s="17">
        <f t="shared" ca="1" si="335"/>
        <v>0.30196275633194836</v>
      </c>
      <c r="CY482" s="17">
        <f t="shared" ca="1" si="335"/>
        <v>0.69027757416581559</v>
      </c>
      <c r="CZ482" s="17">
        <f t="shared" ca="1" si="331"/>
        <v>0.83893933547884858</v>
      </c>
      <c r="DA482" s="17">
        <f t="shared" ca="1" si="331"/>
        <v>0.10115023065531437</v>
      </c>
      <c r="DB482" s="17">
        <f t="shared" ca="1" si="331"/>
        <v>0.48964270117528641</v>
      </c>
      <c r="DC482" s="17">
        <f t="shared" ca="1" si="331"/>
        <v>0.28151183919553302</v>
      </c>
      <c r="DD482" s="17">
        <f t="shared" ca="1" si="331"/>
        <v>9.8797690894958379E-4</v>
      </c>
      <c r="DE482" s="18">
        <f t="shared" ca="1" si="331"/>
        <v>0.59579631494592833</v>
      </c>
    </row>
    <row r="483" spans="2:109" x14ac:dyDescent="0.2">
      <c r="B483" s="27">
        <f t="shared" ca="1" si="323"/>
        <v>0.4641066899950792</v>
      </c>
      <c r="C483" s="28">
        <f t="shared" ca="1" si="315"/>
        <v>0.29950784490986343</v>
      </c>
      <c r="D483" s="28">
        <f t="shared" ca="1" si="316"/>
        <v>0.43397837739942957</v>
      </c>
      <c r="E483" s="28">
        <f t="shared" ca="1" si="317"/>
        <v>0.46573291664327787</v>
      </c>
      <c r="F483" s="28">
        <f t="shared" ca="1" si="324"/>
        <v>0.47754091570927804</v>
      </c>
      <c r="G483" s="29">
        <f t="shared" ca="1" si="325"/>
        <v>0.47453751602981487</v>
      </c>
      <c r="I483" s="15">
        <f t="shared" si="327"/>
        <v>473</v>
      </c>
      <c r="J483" s="17">
        <f t="shared" ca="1" si="336"/>
        <v>0.4641066899950792</v>
      </c>
      <c r="K483" s="17">
        <f t="shared" ca="1" si="336"/>
        <v>0.13490899982464766</v>
      </c>
      <c r="L483" s="17">
        <f t="shared" ca="1" si="336"/>
        <v>0.55031907950246151</v>
      </c>
      <c r="M483" s="17">
        <f t="shared" ca="1" si="336"/>
        <v>0.7191427400423287</v>
      </c>
      <c r="N483" s="17">
        <f t="shared" ca="1" si="336"/>
        <v>0.49156800326536387</v>
      </c>
      <c r="O483" s="17">
        <f t="shared" ca="1" si="336"/>
        <v>0.57258158145148585</v>
      </c>
      <c r="P483" s="17">
        <f t="shared" ca="1" si="336"/>
        <v>0.16044212721352635</v>
      </c>
      <c r="Q483" s="17">
        <f t="shared" ca="1" si="336"/>
        <v>0.54310363576757814</v>
      </c>
      <c r="R483" s="17">
        <f t="shared" ca="1" si="336"/>
        <v>0.61796688915286346</v>
      </c>
      <c r="S483" s="17">
        <f t="shared" ca="1" si="336"/>
        <v>8.5644027778960963E-2</v>
      </c>
      <c r="T483" s="17">
        <f t="shared" ca="1" si="336"/>
        <v>1.8187029590690518E-2</v>
      </c>
      <c r="U483" s="17">
        <f t="shared" ca="1" si="336"/>
        <v>0.48811401764910278</v>
      </c>
      <c r="V483" s="17">
        <f t="shared" ca="1" si="336"/>
        <v>0.38185477328246986</v>
      </c>
      <c r="W483" s="17">
        <f t="shared" ca="1" si="336"/>
        <v>0.69243205882249337</v>
      </c>
      <c r="X483" s="17">
        <f t="shared" ca="1" si="336"/>
        <v>0.50176206412124824</v>
      </c>
      <c r="Y483" s="17">
        <f t="shared" ca="1" si="336"/>
        <v>0.4115923094454822</v>
      </c>
      <c r="Z483" s="17">
        <f t="shared" ca="1" si="332"/>
        <v>0.90111663687816623</v>
      </c>
      <c r="AA483" s="17">
        <f t="shared" ca="1" si="332"/>
        <v>0.37812023045146481</v>
      </c>
      <c r="AB483" s="17">
        <f t="shared" ca="1" si="332"/>
        <v>0.41565921383633375</v>
      </c>
      <c r="AC483" s="17">
        <f t="shared" ca="1" si="332"/>
        <v>0.78603622479380941</v>
      </c>
      <c r="AD483" s="17">
        <f t="shared" ca="1" si="332"/>
        <v>0.610614767154947</v>
      </c>
      <c r="AE483" s="17">
        <f t="shared" ca="1" si="332"/>
        <v>8.3820347926763628E-2</v>
      </c>
      <c r="AF483" s="17">
        <f t="shared" ca="1" si="332"/>
        <v>8.0449936794907195E-2</v>
      </c>
      <c r="AG483" s="17">
        <f t="shared" ca="1" si="332"/>
        <v>0.10797403297649921</v>
      </c>
      <c r="AH483" s="17">
        <f t="shared" ca="1" si="332"/>
        <v>0.37831140930034202</v>
      </c>
      <c r="AI483" s="17">
        <f t="shared" ca="1" si="332"/>
        <v>0.84906281411811746</v>
      </c>
      <c r="AJ483" s="17">
        <f t="shared" ca="1" si="332"/>
        <v>0.35184261172778308</v>
      </c>
      <c r="AK483" s="17">
        <f t="shared" ca="1" si="332"/>
        <v>0.36736309894690256</v>
      </c>
      <c r="AL483" s="17">
        <f t="shared" ca="1" si="332"/>
        <v>0.22183660716656506</v>
      </c>
      <c r="AM483" s="17">
        <f t="shared" ca="1" si="332"/>
        <v>8.7917696638459386E-2</v>
      </c>
      <c r="AN483" s="17">
        <f t="shared" ca="1" si="328"/>
        <v>0.79607206448003376</v>
      </c>
      <c r="AO483" s="17">
        <f t="shared" ca="1" si="328"/>
        <v>3.2224213943279234E-2</v>
      </c>
      <c r="AP483" s="17">
        <f t="shared" ca="1" si="328"/>
        <v>0.96991280961486692</v>
      </c>
      <c r="AQ483" s="17">
        <f t="shared" ca="1" si="328"/>
        <v>0.81035063174793698</v>
      </c>
      <c r="AR483" s="17">
        <f t="shared" ca="1" si="328"/>
        <v>6.466584323340252E-2</v>
      </c>
      <c r="AS483" s="17">
        <f t="shared" ca="1" si="328"/>
        <v>0.30501106966964098</v>
      </c>
      <c r="AT483" s="17">
        <f t="shared" ca="1" si="328"/>
        <v>0.90810148398460788</v>
      </c>
      <c r="AU483" s="17">
        <f t="shared" ca="1" si="328"/>
        <v>0.70641631656127457</v>
      </c>
      <c r="AV483" s="17">
        <f t="shared" ca="1" si="328"/>
        <v>0.77211240292224859</v>
      </c>
      <c r="AW483" s="17">
        <f t="shared" ca="1" si="328"/>
        <v>0.41784985075204406</v>
      </c>
      <c r="AX483" s="17">
        <f t="shared" ca="1" si="328"/>
        <v>0.26478213751872415</v>
      </c>
      <c r="AY483" s="17">
        <f t="shared" ca="1" si="328"/>
        <v>0.66023771296610623</v>
      </c>
      <c r="AZ483" s="17">
        <f t="shared" ca="1" si="328"/>
        <v>0.96137479644715718</v>
      </c>
      <c r="BA483" s="17">
        <f t="shared" ca="1" si="328"/>
        <v>0.15205786104187291</v>
      </c>
      <c r="BB483" s="17">
        <f t="shared" ca="1" si="328"/>
        <v>0.82951035301068876</v>
      </c>
      <c r="BC483" s="17">
        <f t="shared" ca="1" si="328"/>
        <v>0.46030765682493235</v>
      </c>
      <c r="BD483" s="17">
        <f t="shared" ca="1" si="333"/>
        <v>3.6867848903962774E-2</v>
      </c>
      <c r="BE483" s="17">
        <f t="shared" ca="1" si="329"/>
        <v>0.73650981036518115</v>
      </c>
      <c r="BF483" s="17">
        <f t="shared" ca="1" si="329"/>
        <v>0.7002005202005902</v>
      </c>
      <c r="BG483" s="17">
        <f t="shared" ca="1" si="329"/>
        <v>0.83862874565850765</v>
      </c>
      <c r="BH483" s="17">
        <f t="shared" ca="1" si="329"/>
        <v>1.9806025061242072E-2</v>
      </c>
      <c r="BI483" s="17">
        <f t="shared" ca="1" si="329"/>
        <v>0.37541005594408972</v>
      </c>
      <c r="BJ483" s="17">
        <f t="shared" ca="1" si="329"/>
        <v>0.38844198007183028</v>
      </c>
      <c r="BK483" s="17">
        <f t="shared" ca="1" si="329"/>
        <v>0.7627128111667113</v>
      </c>
      <c r="BL483" s="17">
        <f t="shared" ca="1" si="329"/>
        <v>0.5085230839103958</v>
      </c>
      <c r="BM483" s="17">
        <f t="shared" ca="1" si="329"/>
        <v>0.10789995379536377</v>
      </c>
      <c r="BN483" s="17">
        <f t="shared" ca="1" si="329"/>
        <v>0.46614506625433483</v>
      </c>
      <c r="BO483" s="17">
        <f t="shared" ca="1" si="329"/>
        <v>0.35313129931360654</v>
      </c>
      <c r="BP483" s="17">
        <f t="shared" ca="1" si="329"/>
        <v>0.43164293587310087</v>
      </c>
      <c r="BQ483" s="17">
        <f t="shared" ca="1" si="329"/>
        <v>0.37530167453640761</v>
      </c>
      <c r="BR483" s="17">
        <f t="shared" ca="1" si="329"/>
        <v>0.98123754689013987</v>
      </c>
      <c r="BS483" s="17">
        <f t="shared" ca="1" si="329"/>
        <v>0.90563573258003682</v>
      </c>
      <c r="BT483" s="17">
        <f t="shared" ca="1" si="329"/>
        <v>0.87169346466991804</v>
      </c>
      <c r="BU483" s="17">
        <f t="shared" ca="1" si="334"/>
        <v>0.28709969694202642</v>
      </c>
      <c r="BV483" s="17">
        <f t="shared" ca="1" si="330"/>
        <v>0.62205005751526832</v>
      </c>
      <c r="BW483" s="17">
        <f t="shared" ca="1" si="330"/>
        <v>0.97004089654406545</v>
      </c>
      <c r="BX483" s="17">
        <f t="shared" ca="1" si="330"/>
        <v>0.24092680277450007</v>
      </c>
      <c r="BY483" s="17">
        <f t="shared" ca="1" si="330"/>
        <v>0.57510547316688099</v>
      </c>
      <c r="BZ483" s="17">
        <f t="shared" ca="1" si="330"/>
        <v>0.56480944120144783</v>
      </c>
      <c r="CA483" s="17">
        <f t="shared" ca="1" si="330"/>
        <v>0.11087087296418496</v>
      </c>
      <c r="CB483" s="17">
        <f t="shared" ca="1" si="330"/>
        <v>0.44542029373326508</v>
      </c>
      <c r="CC483" s="17">
        <f t="shared" ca="1" si="330"/>
        <v>0.61464978838954065</v>
      </c>
      <c r="CD483" s="17">
        <f t="shared" ca="1" si="330"/>
        <v>0.73837947417826466</v>
      </c>
      <c r="CE483" s="17">
        <f t="shared" ca="1" si="330"/>
        <v>0.36755688026925049</v>
      </c>
      <c r="CF483" s="17">
        <f t="shared" ca="1" si="330"/>
        <v>0.19383816679595323</v>
      </c>
      <c r="CG483" s="17">
        <f t="shared" ca="1" si="330"/>
        <v>0.15747542224918576</v>
      </c>
      <c r="CH483" s="17">
        <f t="shared" ca="1" si="330"/>
        <v>0.54449604006244656</v>
      </c>
      <c r="CI483" s="17">
        <f t="shared" ca="1" si="330"/>
        <v>0.97053839213221904</v>
      </c>
      <c r="CJ483" s="17">
        <f t="shared" ca="1" si="330"/>
        <v>0.30246212270156669</v>
      </c>
      <c r="CK483" s="17">
        <f t="shared" ca="1" si="330"/>
        <v>0.72843535514380575</v>
      </c>
      <c r="CL483" s="17">
        <f t="shared" ca="1" si="335"/>
        <v>0.53774309101894269</v>
      </c>
      <c r="CM483" s="17">
        <f t="shared" ca="1" si="335"/>
        <v>0.99680835505395293</v>
      </c>
      <c r="CN483" s="17">
        <f t="shared" ca="1" si="335"/>
        <v>0.40310768038665479</v>
      </c>
      <c r="CO483" s="17">
        <f t="shared" ca="1" si="335"/>
        <v>0.16137721668436977</v>
      </c>
      <c r="CP483" s="17">
        <f t="shared" ca="1" si="335"/>
        <v>0.96118295126124031</v>
      </c>
      <c r="CQ483" s="17">
        <f t="shared" ca="1" si="335"/>
        <v>3.3274446980907646E-2</v>
      </c>
      <c r="CR483" s="17">
        <f t="shared" ca="1" si="335"/>
        <v>0.19495183319442022</v>
      </c>
      <c r="CS483" s="17">
        <f t="shared" ca="1" si="335"/>
        <v>0.78962083699202146</v>
      </c>
      <c r="CT483" s="17">
        <f t="shared" ca="1" si="335"/>
        <v>0.53646670983255684</v>
      </c>
      <c r="CU483" s="17">
        <f t="shared" ca="1" si="335"/>
        <v>0.3980543160038621</v>
      </c>
      <c r="CV483" s="17">
        <f t="shared" ca="1" si="335"/>
        <v>1.7350911670357405E-2</v>
      </c>
      <c r="CW483" s="17">
        <f t="shared" ca="1" si="335"/>
        <v>2.3897748918033646E-2</v>
      </c>
      <c r="CX483" s="17">
        <f t="shared" ca="1" si="335"/>
        <v>1.0761904835899894E-2</v>
      </c>
      <c r="CY483" s="17">
        <f t="shared" ca="1" si="335"/>
        <v>0.94160404049143009</v>
      </c>
      <c r="CZ483" s="17">
        <f t="shared" ca="1" si="331"/>
        <v>0.13007691564061519</v>
      </c>
      <c r="DA483" s="17">
        <f t="shared" ca="1" si="331"/>
        <v>0.53701331560243781</v>
      </c>
      <c r="DB483" s="17">
        <f t="shared" ca="1" si="331"/>
        <v>0.91099232061183644</v>
      </c>
      <c r="DC483" s="17">
        <f t="shared" ca="1" si="331"/>
        <v>0.47049708739156015</v>
      </c>
      <c r="DD483" s="17">
        <f t="shared" ca="1" si="331"/>
        <v>0.2141038015818002</v>
      </c>
      <c r="DE483" s="18">
        <f t="shared" ca="1" si="331"/>
        <v>0.3260835265336155</v>
      </c>
    </row>
    <row r="484" spans="2:109" x14ac:dyDescent="0.2">
      <c r="B484" s="27">
        <f t="shared" ca="1" si="323"/>
        <v>0.65555547373413603</v>
      </c>
      <c r="C484" s="28">
        <f t="shared" ca="1" si="315"/>
        <v>0.37828476025662328</v>
      </c>
      <c r="D484" s="28">
        <f t="shared" ca="1" si="316"/>
        <v>0.45129083096537209</v>
      </c>
      <c r="E484" s="28">
        <f t="shared" ca="1" si="317"/>
        <v>0.5069625899507193</v>
      </c>
      <c r="F484" s="28">
        <f t="shared" ca="1" si="324"/>
        <v>0.49259738045646467</v>
      </c>
      <c r="G484" s="29">
        <f t="shared" ca="1" si="325"/>
        <v>0.49297634229836101</v>
      </c>
      <c r="I484" s="15">
        <f t="shared" si="327"/>
        <v>474</v>
      </c>
      <c r="J484" s="17">
        <f t="shared" ca="1" si="336"/>
        <v>0.65555547373413603</v>
      </c>
      <c r="K484" s="17">
        <f t="shared" ca="1" si="336"/>
        <v>0.10101404677911052</v>
      </c>
      <c r="L484" s="17">
        <f t="shared" ca="1" si="336"/>
        <v>0.23401493225751213</v>
      </c>
      <c r="M484" s="17">
        <f t="shared" ca="1" si="336"/>
        <v>0.1792646809344417</v>
      </c>
      <c r="N484" s="17">
        <f t="shared" ca="1" si="336"/>
        <v>0.37725418013656209</v>
      </c>
      <c r="O484" s="17">
        <f t="shared" ca="1" si="336"/>
        <v>0.7917081587571223</v>
      </c>
      <c r="P484" s="17">
        <f t="shared" ca="1" si="336"/>
        <v>0.75918228641104646</v>
      </c>
      <c r="Q484" s="17">
        <f t="shared" ca="1" si="336"/>
        <v>0.93997946369715957</v>
      </c>
      <c r="R484" s="17">
        <f t="shared" ca="1" si="336"/>
        <v>0.28543531355859286</v>
      </c>
      <c r="S484" s="17">
        <f t="shared" ca="1" si="336"/>
        <v>0.18949977338803692</v>
      </c>
      <c r="T484" s="17">
        <f t="shared" ca="1" si="336"/>
        <v>0.38146759116243678</v>
      </c>
      <c r="U484" s="17">
        <f t="shared" ca="1" si="336"/>
        <v>0.49607155429789607</v>
      </c>
      <c r="V484" s="17">
        <f t="shared" ca="1" si="336"/>
        <v>7.2769465728814375E-2</v>
      </c>
      <c r="W484" s="17">
        <f t="shared" ca="1" si="336"/>
        <v>0.82325088115531886</v>
      </c>
      <c r="X484" s="17">
        <f t="shared" ca="1" si="336"/>
        <v>0.84557141644161926</v>
      </c>
      <c r="Y484" s="17">
        <f t="shared" ca="1" si="336"/>
        <v>0.61958099992526405</v>
      </c>
      <c r="Z484" s="17">
        <f t="shared" ca="1" si="332"/>
        <v>0.46560637176751118</v>
      </c>
      <c r="AA484" s="17">
        <f t="shared" ca="1" si="332"/>
        <v>0.8036176494383811</v>
      </c>
      <c r="AB484" s="17">
        <f t="shared" ca="1" si="332"/>
        <v>0.25957193608803597</v>
      </c>
      <c r="AC484" s="17">
        <f t="shared" ca="1" si="332"/>
        <v>0.85883562335538466</v>
      </c>
      <c r="AD484" s="17">
        <f t="shared" ca="1" si="332"/>
        <v>0.50022347356121188</v>
      </c>
      <c r="AE484" s="17">
        <f t="shared" ca="1" si="332"/>
        <v>0.41274336450118232</v>
      </c>
      <c r="AF484" s="17">
        <f t="shared" ca="1" si="332"/>
        <v>0.15620988096937605</v>
      </c>
      <c r="AG484" s="17">
        <f t="shared" ca="1" si="332"/>
        <v>0.91672681756103536</v>
      </c>
      <c r="AH484" s="17">
        <f t="shared" ca="1" si="332"/>
        <v>0.97146700954905829</v>
      </c>
      <c r="AI484" s="17">
        <f t="shared" ca="1" si="332"/>
        <v>0.92327244856626067</v>
      </c>
      <c r="AJ484" s="17">
        <f t="shared" ca="1" si="332"/>
        <v>0.70799155756635623</v>
      </c>
      <c r="AK484" s="17">
        <f t="shared" ca="1" si="332"/>
        <v>0.39614274590859389</v>
      </c>
      <c r="AL484" s="17">
        <f t="shared" ca="1" si="332"/>
        <v>0.45708513643744653</v>
      </c>
      <c r="AM484" s="17">
        <f t="shared" ca="1" si="332"/>
        <v>0.25210622191600729</v>
      </c>
      <c r="AN484" s="17">
        <f t="shared" ca="1" si="328"/>
        <v>0.67088989623730133</v>
      </c>
      <c r="AO484" s="17">
        <f t="shared" ca="1" si="328"/>
        <v>0.71975315394251749</v>
      </c>
      <c r="AP484" s="17">
        <f t="shared" ca="1" si="328"/>
        <v>0.29819458562585777</v>
      </c>
      <c r="AQ484" s="17">
        <f t="shared" ca="1" si="328"/>
        <v>0.10778839286442932</v>
      </c>
      <c r="AR484" s="17">
        <f t="shared" ca="1" si="328"/>
        <v>0.57647915109165282</v>
      </c>
      <c r="AS484" s="17">
        <f t="shared" ca="1" si="328"/>
        <v>0.40376073030622117</v>
      </c>
      <c r="AT484" s="17">
        <f t="shared" ca="1" si="328"/>
        <v>0.22521967267370047</v>
      </c>
      <c r="AU484" s="17">
        <f t="shared" ca="1" si="328"/>
        <v>5.5738173705046634E-3</v>
      </c>
      <c r="AV484" s="17">
        <f t="shared" ca="1" si="328"/>
        <v>0.24503598160056528</v>
      </c>
      <c r="AW484" s="17">
        <f t="shared" ca="1" si="328"/>
        <v>0.99910834066671028</v>
      </c>
      <c r="AX484" s="17">
        <f t="shared" ca="1" si="328"/>
        <v>0.17505433774115264</v>
      </c>
      <c r="AY484" s="17">
        <f t="shared" ca="1" si="328"/>
        <v>0.99703646206903951</v>
      </c>
      <c r="AZ484" s="17">
        <f t="shared" ca="1" si="328"/>
        <v>0.18073379313467308</v>
      </c>
      <c r="BA484" s="17">
        <f t="shared" ca="1" si="328"/>
        <v>6.6528759291605288E-3</v>
      </c>
      <c r="BB484" s="17">
        <f t="shared" ca="1" si="328"/>
        <v>0.24750898272011146</v>
      </c>
      <c r="BC484" s="17">
        <f t="shared" ca="1" si="328"/>
        <v>0.28752933070927844</v>
      </c>
      <c r="BD484" s="17">
        <f t="shared" ca="1" si="333"/>
        <v>0.63460023783258213</v>
      </c>
      <c r="BE484" s="17">
        <f t="shared" ca="1" si="329"/>
        <v>0.79989837872521241</v>
      </c>
      <c r="BF484" s="17">
        <f t="shared" ca="1" si="329"/>
        <v>0.75188679643343925</v>
      </c>
      <c r="BG484" s="17">
        <f t="shared" ca="1" si="329"/>
        <v>0.46394364959821099</v>
      </c>
      <c r="BH484" s="17">
        <f t="shared" ca="1" si="329"/>
        <v>0.49480143989076542</v>
      </c>
      <c r="BI484" s="17">
        <f t="shared" ca="1" si="329"/>
        <v>0.4198540382738345</v>
      </c>
      <c r="BJ484" s="17">
        <f t="shared" ca="1" si="329"/>
        <v>0.33386785164236421</v>
      </c>
      <c r="BK484" s="17">
        <f t="shared" ca="1" si="329"/>
        <v>0.97819028447869494</v>
      </c>
      <c r="BL484" s="17">
        <f t="shared" ca="1" si="329"/>
        <v>0.9223362976814754</v>
      </c>
      <c r="BM484" s="17">
        <f t="shared" ca="1" si="329"/>
        <v>0.35213839684911874</v>
      </c>
      <c r="BN484" s="17">
        <f t="shared" ca="1" si="329"/>
        <v>0.46788237817335387</v>
      </c>
      <c r="BO484" s="17">
        <f t="shared" ca="1" si="329"/>
        <v>0.74259266700941151</v>
      </c>
      <c r="BP484" s="17">
        <f t="shared" ca="1" si="329"/>
        <v>8.5225935576087819E-2</v>
      </c>
      <c r="BQ484" s="17">
        <f t="shared" ca="1" si="329"/>
        <v>0.59460759545280872</v>
      </c>
      <c r="BR484" s="17">
        <f t="shared" ca="1" si="329"/>
        <v>8.7319039405196031E-2</v>
      </c>
      <c r="BS484" s="17">
        <f t="shared" ca="1" si="329"/>
        <v>0.81041289541376371</v>
      </c>
      <c r="BT484" s="17">
        <f t="shared" ca="1" si="329"/>
        <v>1.6903910730879934E-3</v>
      </c>
      <c r="BU484" s="17">
        <f t="shared" ca="1" si="334"/>
        <v>9.8189382260839952E-2</v>
      </c>
      <c r="BV484" s="17">
        <f t="shared" ca="1" si="330"/>
        <v>0.42462371440871927</v>
      </c>
      <c r="BW484" s="17">
        <f t="shared" ca="1" si="330"/>
        <v>0.59880959729441641</v>
      </c>
      <c r="BX484" s="17">
        <f t="shared" ca="1" si="330"/>
        <v>0.3455906827148415</v>
      </c>
      <c r="BY484" s="17">
        <f t="shared" ca="1" si="330"/>
        <v>3.8082879729098962E-2</v>
      </c>
      <c r="BZ484" s="17">
        <f t="shared" ca="1" si="330"/>
        <v>0.46418725836588581</v>
      </c>
      <c r="CA484" s="17">
        <f t="shared" ca="1" si="330"/>
        <v>8.5244491617503915E-2</v>
      </c>
      <c r="CB484" s="17">
        <f t="shared" ca="1" si="330"/>
        <v>0.19478058976443091</v>
      </c>
      <c r="CC484" s="17">
        <f t="shared" ca="1" si="330"/>
        <v>0.70257175821784412</v>
      </c>
      <c r="CD484" s="17">
        <f t="shared" ca="1" si="330"/>
        <v>0.11562273109886112</v>
      </c>
      <c r="CE484" s="17">
        <f t="shared" ca="1" si="330"/>
        <v>0.53692911804475862</v>
      </c>
      <c r="CF484" s="17">
        <f t="shared" ca="1" si="330"/>
        <v>0.75539855702603331</v>
      </c>
      <c r="CG484" s="17">
        <f t="shared" ca="1" si="330"/>
        <v>7.0303996238118782E-2</v>
      </c>
      <c r="CH484" s="17">
        <f t="shared" ca="1" si="330"/>
        <v>0.53278138426287658</v>
      </c>
      <c r="CI484" s="17">
        <f t="shared" ca="1" si="330"/>
        <v>0.95411383999052601</v>
      </c>
      <c r="CJ484" s="17">
        <f t="shared" ca="1" si="330"/>
        <v>0.82317066028012986</v>
      </c>
      <c r="CK484" s="17">
        <f t="shared" ca="1" si="330"/>
        <v>0.55972117137208954</v>
      </c>
      <c r="CL484" s="17">
        <f t="shared" ca="1" si="335"/>
        <v>0.72669411708749287</v>
      </c>
      <c r="CM484" s="17">
        <f t="shared" ca="1" si="335"/>
        <v>0.78224515954158813</v>
      </c>
      <c r="CN484" s="17">
        <f t="shared" ca="1" si="335"/>
        <v>7.2611906646132263E-2</v>
      </c>
      <c r="CO484" s="17">
        <f t="shared" ca="1" si="335"/>
        <v>0.76802590972352525</v>
      </c>
      <c r="CP484" s="17">
        <f t="shared" ca="1" si="335"/>
        <v>0.82726933823819615</v>
      </c>
      <c r="CQ484" s="17">
        <f t="shared" ca="1" si="335"/>
        <v>0.30231442921908025</v>
      </c>
      <c r="CR484" s="17">
        <f t="shared" ca="1" si="335"/>
        <v>0.80661478527491692</v>
      </c>
      <c r="CS484" s="17">
        <f t="shared" ca="1" si="335"/>
        <v>0.65699212478643521</v>
      </c>
      <c r="CT484" s="17">
        <f t="shared" ca="1" si="335"/>
        <v>0.9934045956447205</v>
      </c>
      <c r="CU484" s="17">
        <f t="shared" ca="1" si="335"/>
        <v>0.63137371708253609</v>
      </c>
      <c r="CV484" s="17">
        <f t="shared" ca="1" si="335"/>
        <v>0.45534185114370429</v>
      </c>
      <c r="CW484" s="17">
        <f t="shared" ca="1" si="335"/>
        <v>3.3115979307680954E-2</v>
      </c>
      <c r="CX484" s="17">
        <f t="shared" ca="1" si="335"/>
        <v>0.9890359037858284</v>
      </c>
      <c r="CY484" s="17">
        <f t="shared" ca="1" si="335"/>
        <v>0.72602261076502961</v>
      </c>
      <c r="CZ484" s="17">
        <f t="shared" ca="1" si="331"/>
        <v>0.74895073016295577</v>
      </c>
      <c r="DA484" s="17">
        <f t="shared" ca="1" si="331"/>
        <v>0.39026313026887616</v>
      </c>
      <c r="DB484" s="17">
        <f t="shared" ca="1" si="331"/>
        <v>4.8751236524560482E-2</v>
      </c>
      <c r="DC484" s="17">
        <f t="shared" ca="1" si="331"/>
        <v>0.17898620225463902</v>
      </c>
      <c r="DD484" s="17">
        <f t="shared" ca="1" si="331"/>
        <v>0.52802820788630001</v>
      </c>
      <c r="DE484" s="18">
        <f t="shared" ca="1" si="331"/>
        <v>0.41068224806174969</v>
      </c>
    </row>
    <row r="485" spans="2:109" x14ac:dyDescent="0.2">
      <c r="B485" s="27">
        <f t="shared" ca="1" si="323"/>
        <v>0.39425242839044894</v>
      </c>
      <c r="C485" s="28">
        <f t="shared" ca="1" si="315"/>
        <v>0.59692409258507362</v>
      </c>
      <c r="D485" s="28">
        <f t="shared" ca="1" si="316"/>
        <v>0.39194407615655374</v>
      </c>
      <c r="E485" s="28">
        <f t="shared" ca="1" si="317"/>
        <v>0.373106277001168</v>
      </c>
      <c r="F485" s="28">
        <f t="shared" ca="1" si="324"/>
        <v>0.42868337252526506</v>
      </c>
      <c r="G485" s="29">
        <f t="shared" ca="1" si="325"/>
        <v>0.47627844933642111</v>
      </c>
      <c r="I485" s="15">
        <f t="shared" si="327"/>
        <v>475</v>
      </c>
      <c r="J485" s="17">
        <f t="shared" ca="1" si="336"/>
        <v>0.39425242839044894</v>
      </c>
      <c r="K485" s="17">
        <f t="shared" ca="1" si="336"/>
        <v>0.79959575677969819</v>
      </c>
      <c r="L485" s="17">
        <f t="shared" ca="1" si="336"/>
        <v>0.10407156388880012</v>
      </c>
      <c r="M485" s="17">
        <f t="shared" ca="1" si="336"/>
        <v>0.11919412840373733</v>
      </c>
      <c r="N485" s="17">
        <f t="shared" ca="1" si="336"/>
        <v>0.39271895209535945</v>
      </c>
      <c r="O485" s="17">
        <f t="shared" ca="1" si="336"/>
        <v>0.95958949656796144</v>
      </c>
      <c r="P485" s="17">
        <f t="shared" ca="1" si="336"/>
        <v>0.64465791007685824</v>
      </c>
      <c r="Q485" s="17">
        <f t="shared" ca="1" si="336"/>
        <v>4.1054125932166508E-2</v>
      </c>
      <c r="R485" s="17">
        <f t="shared" ca="1" si="336"/>
        <v>0.195432374789267</v>
      </c>
      <c r="S485" s="17">
        <f t="shared" ca="1" si="336"/>
        <v>0.26887402464124011</v>
      </c>
      <c r="T485" s="17">
        <f t="shared" ca="1" si="336"/>
        <v>0.49647726508724588</v>
      </c>
      <c r="U485" s="17">
        <f t="shared" ca="1" si="336"/>
        <v>0.90218001670557224</v>
      </c>
      <c r="V485" s="17">
        <f t="shared" ca="1" si="336"/>
        <v>0.66427770363138461</v>
      </c>
      <c r="W485" s="17">
        <f t="shared" ca="1" si="336"/>
        <v>3.5119684402136087E-2</v>
      </c>
      <c r="X485" s="17">
        <f t="shared" ca="1" si="336"/>
        <v>0.66203902347683607</v>
      </c>
      <c r="Y485" s="17">
        <f t="shared" ca="1" si="336"/>
        <v>1.0235106903011548E-3</v>
      </c>
      <c r="Z485" s="17">
        <f t="shared" ca="1" si="332"/>
        <v>9.267847551426589E-2</v>
      </c>
      <c r="AA485" s="17">
        <f t="shared" ca="1" si="332"/>
        <v>0.3594217287471605</v>
      </c>
      <c r="AB485" s="17">
        <f t="shared" ca="1" si="332"/>
        <v>0.2217363105977016</v>
      </c>
      <c r="AC485" s="17">
        <f t="shared" ca="1" si="332"/>
        <v>0.10773105960522</v>
      </c>
      <c r="AD485" s="17">
        <f t="shared" ca="1" si="332"/>
        <v>5.6282049054850902E-2</v>
      </c>
      <c r="AE485" s="17">
        <f t="shared" ca="1" si="332"/>
        <v>3.1071716429306506E-2</v>
      </c>
      <c r="AF485" s="17">
        <f t="shared" ca="1" si="332"/>
        <v>0.90166647170582592</v>
      </c>
      <c r="AG485" s="17">
        <f t="shared" ca="1" si="332"/>
        <v>0.94222605803872428</v>
      </c>
      <c r="AH485" s="17">
        <f t="shared" ca="1" si="332"/>
        <v>0.71517890026966213</v>
      </c>
      <c r="AI485" s="17">
        <f t="shared" ca="1" si="332"/>
        <v>0.3290742618267456</v>
      </c>
      <c r="AJ485" s="17">
        <f t="shared" ca="1" si="332"/>
        <v>0.84676825339292838</v>
      </c>
      <c r="AK485" s="17">
        <f t="shared" ca="1" si="332"/>
        <v>0.26254591950203354</v>
      </c>
      <c r="AL485" s="17">
        <f t="shared" ca="1" si="332"/>
        <v>0.69742798972369058</v>
      </c>
      <c r="AM485" s="17">
        <f t="shared" ca="1" si="332"/>
        <v>0.1874320019688871</v>
      </c>
      <c r="AN485" s="17">
        <f t="shared" ca="1" si="328"/>
        <v>0.17007673202988527</v>
      </c>
      <c r="AO485" s="17">
        <f t="shared" ca="1" si="328"/>
        <v>0.19281761108599016</v>
      </c>
      <c r="AP485" s="17">
        <f t="shared" ca="1" si="328"/>
        <v>7.6375260871771822E-2</v>
      </c>
      <c r="AQ485" s="17">
        <f t="shared" ca="1" si="328"/>
        <v>6.1203280262494664E-2</v>
      </c>
      <c r="AR485" s="17">
        <f t="shared" ca="1" si="328"/>
        <v>0.4260701513200279</v>
      </c>
      <c r="AS485" s="17">
        <f t="shared" ca="1" si="328"/>
        <v>0.83231703441976934</v>
      </c>
      <c r="AT485" s="17">
        <f t="shared" ca="1" si="328"/>
        <v>0.62382271163958702</v>
      </c>
      <c r="AU485" s="17">
        <f t="shared" ca="1" si="328"/>
        <v>0.41172210790357422</v>
      </c>
      <c r="AV485" s="17">
        <f t="shared" ca="1" si="328"/>
        <v>2.2551764995400236E-2</v>
      </c>
      <c r="AW485" s="17">
        <f t="shared" ca="1" si="328"/>
        <v>7.1348701953940052E-2</v>
      </c>
      <c r="AX485" s="17">
        <f t="shared" ca="1" si="328"/>
        <v>0.24612299161006834</v>
      </c>
      <c r="AY485" s="17">
        <f t="shared" ca="1" si="328"/>
        <v>0.39905691640544028</v>
      </c>
      <c r="AZ485" s="17">
        <f t="shared" ca="1" si="328"/>
        <v>0.79019330597023285</v>
      </c>
      <c r="BA485" s="17">
        <f t="shared" ca="1" si="328"/>
        <v>0.96459983930381432</v>
      </c>
      <c r="BB485" s="17">
        <f t="shared" ca="1" si="328"/>
        <v>0.68691973794465033</v>
      </c>
      <c r="BC485" s="17">
        <f t="shared" ca="1" si="328"/>
        <v>0.80586886279819758</v>
      </c>
      <c r="BD485" s="17">
        <f t="shared" ca="1" si="333"/>
        <v>0.89743065899746344</v>
      </c>
      <c r="BE485" s="17">
        <f t="shared" ca="1" si="329"/>
        <v>0.15116789076368553</v>
      </c>
      <c r="BF485" s="17">
        <f t="shared" ca="1" si="329"/>
        <v>0.28301519062338265</v>
      </c>
      <c r="BG485" s="17">
        <f t="shared" ca="1" si="329"/>
        <v>0.88968871342786138</v>
      </c>
      <c r="BH485" s="17">
        <f t="shared" ca="1" si="329"/>
        <v>0.99539057496750039</v>
      </c>
      <c r="BI485" s="17">
        <f t="shared" ca="1" si="329"/>
        <v>0.84170647578289215</v>
      </c>
      <c r="BJ485" s="17">
        <f t="shared" ca="1" si="329"/>
        <v>0.79291647315631064</v>
      </c>
      <c r="BK485" s="17">
        <f t="shared" ca="1" si="329"/>
        <v>0.98051729141781041</v>
      </c>
      <c r="BL485" s="17">
        <f t="shared" ca="1" si="329"/>
        <v>0.26050545980912776</v>
      </c>
      <c r="BM485" s="17">
        <f t="shared" ca="1" si="329"/>
        <v>0.16263855943531069</v>
      </c>
      <c r="BN485" s="17">
        <f t="shared" ca="1" si="329"/>
        <v>0.19407125634588929</v>
      </c>
      <c r="BO485" s="17">
        <f t="shared" ca="1" si="329"/>
        <v>0.95596712618177448</v>
      </c>
      <c r="BP485" s="17">
        <f t="shared" ca="1" si="329"/>
        <v>0.47604003621008051</v>
      </c>
      <c r="BQ485" s="17">
        <f t="shared" ca="1" si="329"/>
        <v>0.60461533252319033</v>
      </c>
      <c r="BR485" s="17">
        <f t="shared" ca="1" si="329"/>
        <v>0.79987713118386095</v>
      </c>
      <c r="BS485" s="17">
        <f t="shared" ca="1" si="329"/>
        <v>0.314048319145392</v>
      </c>
      <c r="BT485" s="17">
        <f t="shared" ca="1" si="329"/>
        <v>0.19035375026516033</v>
      </c>
      <c r="BU485" s="17">
        <f t="shared" ca="1" si="334"/>
        <v>0.29629988701582743</v>
      </c>
      <c r="BV485" s="17">
        <f t="shared" ca="1" si="330"/>
        <v>0.87197173765328517</v>
      </c>
      <c r="BW485" s="17">
        <f t="shared" ca="1" si="330"/>
        <v>0.3922906712468619</v>
      </c>
      <c r="BX485" s="17">
        <f t="shared" ca="1" si="330"/>
        <v>1.5919185930231117E-2</v>
      </c>
      <c r="BY485" s="17">
        <f t="shared" ca="1" si="330"/>
        <v>0.55646608457775337</v>
      </c>
      <c r="BZ485" s="17">
        <f t="shared" ca="1" si="330"/>
        <v>0.11389357459557914</v>
      </c>
      <c r="CA485" s="17">
        <f t="shared" ca="1" si="330"/>
        <v>0.91254186530028003</v>
      </c>
      <c r="CB485" s="17">
        <f t="shared" ca="1" si="330"/>
        <v>0.96478544632388707</v>
      </c>
      <c r="CC485" s="17">
        <f t="shared" ca="1" si="330"/>
        <v>0.61730129937023803</v>
      </c>
      <c r="CD485" s="17">
        <f t="shared" ca="1" si="330"/>
        <v>0.94094640962475062</v>
      </c>
      <c r="CE485" s="17">
        <f t="shared" ca="1" si="330"/>
        <v>0.61650133531389173</v>
      </c>
      <c r="CF485" s="17">
        <f t="shared" ca="1" si="330"/>
        <v>0.76939377302522938</v>
      </c>
      <c r="CG485" s="17">
        <f t="shared" ca="1" si="330"/>
        <v>0.34040488159966287</v>
      </c>
      <c r="CH485" s="17">
        <f t="shared" ca="1" si="330"/>
        <v>0.18217701690306887</v>
      </c>
      <c r="CI485" s="17">
        <f t="shared" ca="1" si="330"/>
        <v>0.79364419185761381</v>
      </c>
      <c r="CJ485" s="17">
        <f t="shared" ca="1" si="330"/>
        <v>0.30593779472456029</v>
      </c>
      <c r="CK485" s="17">
        <f t="shared" ca="1" si="330"/>
        <v>0.87681205070481183</v>
      </c>
      <c r="CL485" s="17">
        <f t="shared" ca="1" si="335"/>
        <v>0.94617704272536873</v>
      </c>
      <c r="CM485" s="17">
        <f t="shared" ca="1" si="335"/>
        <v>0.4093640204953144</v>
      </c>
      <c r="CN485" s="17">
        <f t="shared" ca="1" si="335"/>
        <v>0.76043890028088446</v>
      </c>
      <c r="CO485" s="17">
        <f t="shared" ca="1" si="335"/>
        <v>0.49879204804829969</v>
      </c>
      <c r="CP485" s="17">
        <f t="shared" ca="1" si="335"/>
        <v>0.17322161204091768</v>
      </c>
      <c r="CQ485" s="17">
        <f t="shared" ca="1" si="335"/>
        <v>0.20612973734807882</v>
      </c>
      <c r="CR485" s="17">
        <f t="shared" ca="1" si="335"/>
        <v>0.75253848874296059</v>
      </c>
      <c r="CS485" s="17">
        <f t="shared" ca="1" si="335"/>
        <v>0.17789253887969858</v>
      </c>
      <c r="CT485" s="17">
        <f t="shared" ca="1" si="335"/>
        <v>0.20882542689086014</v>
      </c>
      <c r="CU485" s="17">
        <f t="shared" ca="1" si="335"/>
        <v>0.61951620039555777</v>
      </c>
      <c r="CV485" s="17">
        <f t="shared" ca="1" si="335"/>
        <v>7.3572933003315688E-2</v>
      </c>
      <c r="CW485" s="17">
        <f t="shared" ca="1" si="335"/>
        <v>0.22475793903999475</v>
      </c>
      <c r="CX485" s="17">
        <f t="shared" ca="1" si="335"/>
        <v>0.59651672784198828</v>
      </c>
      <c r="CY485" s="17">
        <f t="shared" ca="1" si="335"/>
        <v>0.47891311492345257</v>
      </c>
      <c r="CZ485" s="17">
        <f t="shared" ca="1" si="331"/>
        <v>0.28862126055868309</v>
      </c>
      <c r="DA485" s="17">
        <f t="shared" ca="1" si="331"/>
        <v>0.91559139369474252</v>
      </c>
      <c r="DB485" s="17">
        <f t="shared" ca="1" si="331"/>
        <v>0.66428626059077656</v>
      </c>
      <c r="DC485" s="17">
        <f t="shared" ca="1" si="331"/>
        <v>0.40215538555447516</v>
      </c>
      <c r="DD485" s="17">
        <f t="shared" ca="1" si="331"/>
        <v>0.20337305590262822</v>
      </c>
      <c r="DE485" s="18">
        <f t="shared" ca="1" si="331"/>
        <v>0.45705722822901007</v>
      </c>
    </row>
    <row r="486" spans="2:109" x14ac:dyDescent="0.2">
      <c r="B486" s="27">
        <f t="shared" ca="1" si="323"/>
        <v>0.99510659759949838</v>
      </c>
      <c r="C486" s="28">
        <f t="shared" ca="1" si="315"/>
        <v>0.80435756415461357</v>
      </c>
      <c r="D486" s="28">
        <f t="shared" ca="1" si="316"/>
        <v>0.50731641042155529</v>
      </c>
      <c r="E486" s="28">
        <f t="shared" ca="1" si="317"/>
        <v>0.56414389442052526</v>
      </c>
      <c r="F486" s="28">
        <f t="shared" ca="1" si="324"/>
        <v>0.53444788244736507</v>
      </c>
      <c r="G486" s="29">
        <f t="shared" ca="1" si="325"/>
        <v>0.54087596917148995</v>
      </c>
      <c r="I486" s="15">
        <f t="shared" si="327"/>
        <v>476</v>
      </c>
      <c r="J486" s="17">
        <f t="shared" ca="1" si="336"/>
        <v>0.99510659759949838</v>
      </c>
      <c r="K486" s="17">
        <f t="shared" ca="1" si="336"/>
        <v>0.61360853070972876</v>
      </c>
      <c r="L486" s="17">
        <f t="shared" ca="1" si="336"/>
        <v>7.4527899780596263E-2</v>
      </c>
      <c r="M486" s="17">
        <f t="shared" ca="1" si="336"/>
        <v>0.86875179242901135</v>
      </c>
      <c r="N486" s="17">
        <f t="shared" ca="1" si="336"/>
        <v>0.47958966563268257</v>
      </c>
      <c r="O486" s="17">
        <f t="shared" ca="1" si="336"/>
        <v>0.57771045427989642</v>
      </c>
      <c r="P486" s="17">
        <f t="shared" ca="1" si="336"/>
        <v>0.29946343310323797</v>
      </c>
      <c r="Q486" s="17">
        <f t="shared" ca="1" si="336"/>
        <v>0.47964105304454929</v>
      </c>
      <c r="R486" s="17">
        <f t="shared" ca="1" si="336"/>
        <v>0.2580519671933692</v>
      </c>
      <c r="S486" s="17">
        <f t="shared" ca="1" si="336"/>
        <v>0.4267127104429832</v>
      </c>
      <c r="T486" s="17">
        <f t="shared" ca="1" si="336"/>
        <v>7.6200066046391401E-2</v>
      </c>
      <c r="U486" s="17">
        <f t="shared" ca="1" si="336"/>
        <v>0.5974443710601236</v>
      </c>
      <c r="V486" s="17">
        <f t="shared" ca="1" si="336"/>
        <v>0.94492392577434792</v>
      </c>
      <c r="W486" s="17">
        <f t="shared" ca="1" si="336"/>
        <v>0.39468673771766216</v>
      </c>
      <c r="X486" s="17">
        <f t="shared" ca="1" si="336"/>
        <v>0.8633038041052179</v>
      </c>
      <c r="Y486" s="17">
        <f t="shared" ca="1" si="336"/>
        <v>0.75752983691933884</v>
      </c>
      <c r="Z486" s="17">
        <f t="shared" ca="1" si="332"/>
        <v>0.96520472038791649</v>
      </c>
      <c r="AA486" s="17">
        <f t="shared" ca="1" si="332"/>
        <v>0.71004031450785854</v>
      </c>
      <c r="AB486" s="17">
        <f t="shared" ca="1" si="332"/>
        <v>2.9909485952075432E-3</v>
      </c>
      <c r="AC486" s="17">
        <f t="shared" ca="1" si="332"/>
        <v>0.89738905908088662</v>
      </c>
      <c r="AD486" s="17">
        <f t="shared" ca="1" si="332"/>
        <v>0.81699070702231469</v>
      </c>
      <c r="AE486" s="17">
        <f t="shared" ca="1" si="332"/>
        <v>0.17249655738534331</v>
      </c>
      <c r="AF486" s="17">
        <f t="shared" ca="1" si="332"/>
        <v>0.80262875952777335</v>
      </c>
      <c r="AG486" s="17">
        <f t="shared" ca="1" si="332"/>
        <v>0.65056056415043884</v>
      </c>
      <c r="AH486" s="17">
        <f t="shared" ca="1" si="332"/>
        <v>0.64129516618021887</v>
      </c>
      <c r="AI486" s="17">
        <f t="shared" ca="1" si="332"/>
        <v>0.64269884661375587</v>
      </c>
      <c r="AJ486" s="17">
        <f t="shared" ca="1" si="332"/>
        <v>1.5389305516318341E-2</v>
      </c>
      <c r="AK486" s="17">
        <f t="shared" ca="1" si="332"/>
        <v>0.96680446651241603</v>
      </c>
      <c r="AL486" s="17">
        <f t="shared" ca="1" si="332"/>
        <v>0.91087498548064094</v>
      </c>
      <c r="AM486" s="17">
        <f t="shared" ca="1" si="332"/>
        <v>0.79489798908423293</v>
      </c>
      <c r="AN486" s="17">
        <f t="shared" ca="1" si="328"/>
        <v>0.6773165130388622</v>
      </c>
      <c r="AO486" s="17">
        <f t="shared" ca="1" si="328"/>
        <v>0.36536474254978324</v>
      </c>
      <c r="AP486" s="17">
        <f t="shared" ca="1" si="328"/>
        <v>0.79744051202585242</v>
      </c>
      <c r="AQ486" s="17">
        <f t="shared" ca="1" si="328"/>
        <v>0.5754896966185773</v>
      </c>
      <c r="AR486" s="17">
        <f t="shared" ca="1" si="328"/>
        <v>0.58694545398412001</v>
      </c>
      <c r="AS486" s="17">
        <f t="shared" ca="1" si="328"/>
        <v>0.26534831450358431</v>
      </c>
      <c r="AT486" s="17">
        <f t="shared" ca="1" si="328"/>
        <v>0.22615006263418136</v>
      </c>
      <c r="AU486" s="17">
        <f t="shared" ca="1" si="328"/>
        <v>3.4901950273727445E-2</v>
      </c>
      <c r="AV486" s="17">
        <f t="shared" ca="1" si="328"/>
        <v>0.90571331351109607</v>
      </c>
      <c r="AW486" s="17">
        <f t="shared" ca="1" si="328"/>
        <v>0.45466779744433128</v>
      </c>
      <c r="AX486" s="17">
        <f t="shared" ca="1" si="328"/>
        <v>0.18158654001754859</v>
      </c>
      <c r="AY486" s="17">
        <f t="shared" ca="1" si="328"/>
        <v>0.72845206762266235</v>
      </c>
      <c r="AZ486" s="17">
        <f t="shared" ca="1" si="328"/>
        <v>0.48376785734376482</v>
      </c>
      <c r="BA486" s="17">
        <f t="shared" ca="1" si="328"/>
        <v>8.7863788121845698E-2</v>
      </c>
      <c r="BB486" s="17">
        <f t="shared" ca="1" si="328"/>
        <v>3.0230874224768445E-2</v>
      </c>
      <c r="BC486" s="17">
        <f t="shared" ca="1" si="328"/>
        <v>0.94083634638869273</v>
      </c>
      <c r="BD486" s="17">
        <f t="shared" ca="1" si="333"/>
        <v>0.44957037641064079</v>
      </c>
      <c r="BE486" s="17">
        <f t="shared" ca="1" si="329"/>
        <v>0.55006389979020542</v>
      </c>
      <c r="BF486" s="17">
        <f t="shared" ca="1" si="329"/>
        <v>0.48732484870722825</v>
      </c>
      <c r="BG486" s="17">
        <f t="shared" ca="1" si="329"/>
        <v>0.19584393127281785</v>
      </c>
      <c r="BH486" s="17">
        <f t="shared" ca="1" si="329"/>
        <v>0.81514828562735464</v>
      </c>
      <c r="BI486" s="17">
        <f t="shared" ca="1" si="329"/>
        <v>0.35900984086744048</v>
      </c>
      <c r="BJ486" s="17">
        <f t="shared" ca="1" si="329"/>
        <v>0.44224927448419915</v>
      </c>
      <c r="BK486" s="17">
        <f t="shared" ca="1" si="329"/>
        <v>0.79525785226611312</v>
      </c>
      <c r="BL486" s="17">
        <f t="shared" ca="1" si="329"/>
        <v>0.26128334721453128</v>
      </c>
      <c r="BM486" s="17">
        <f t="shared" ca="1" si="329"/>
        <v>0.21281065608344318</v>
      </c>
      <c r="BN486" s="17">
        <f t="shared" ca="1" si="329"/>
        <v>0.29188757825069422</v>
      </c>
      <c r="BO486" s="17">
        <f t="shared" ca="1" si="329"/>
        <v>0.2275512719809285</v>
      </c>
      <c r="BP486" s="17">
        <f t="shared" ca="1" si="329"/>
        <v>0.881407310355378</v>
      </c>
      <c r="BQ486" s="17">
        <f t="shared" ca="1" si="329"/>
        <v>0.90210911434842045</v>
      </c>
      <c r="BR486" s="17">
        <f t="shared" ca="1" si="329"/>
        <v>7.1420206931023134E-2</v>
      </c>
      <c r="BS486" s="17">
        <f t="shared" ca="1" si="329"/>
        <v>0.36796118933085653</v>
      </c>
      <c r="BT486" s="17">
        <f t="shared" ca="1" si="329"/>
        <v>0.96378731272296347</v>
      </c>
      <c r="BU486" s="17">
        <f t="shared" ca="1" si="334"/>
        <v>0.92524895542884511</v>
      </c>
      <c r="BV486" s="17">
        <f t="shared" ca="1" si="330"/>
        <v>9.9752690227434604E-2</v>
      </c>
      <c r="BW486" s="17">
        <f t="shared" ca="1" si="330"/>
        <v>0.53931277401598399</v>
      </c>
      <c r="BX486" s="17">
        <f t="shared" ca="1" si="330"/>
        <v>0.86197633787809513</v>
      </c>
      <c r="BY486" s="17">
        <f t="shared" ca="1" si="330"/>
        <v>0.88233261202563851</v>
      </c>
      <c r="BZ486" s="17">
        <f t="shared" ca="1" si="330"/>
        <v>0.71482081401053332</v>
      </c>
      <c r="CA486" s="17">
        <f t="shared" ca="1" si="330"/>
        <v>0.62461582942443772</v>
      </c>
      <c r="CB486" s="17">
        <f t="shared" ca="1" si="330"/>
        <v>0.97638930752266628</v>
      </c>
      <c r="CC486" s="17">
        <f t="shared" ca="1" si="330"/>
        <v>0.84848034102494596</v>
      </c>
      <c r="CD486" s="17">
        <f t="shared" ca="1" si="330"/>
        <v>0.41581999127735259</v>
      </c>
      <c r="CE486" s="17">
        <f t="shared" ca="1" si="330"/>
        <v>0.41222852468908722</v>
      </c>
      <c r="CF486" s="17">
        <f t="shared" ca="1" si="330"/>
        <v>0.56807564361832841</v>
      </c>
      <c r="CG486" s="17">
        <f t="shared" ca="1" si="330"/>
        <v>0.16267905337239907</v>
      </c>
      <c r="CH486" s="17">
        <f t="shared" ca="1" si="330"/>
        <v>6.1758035579200232E-2</v>
      </c>
      <c r="CI486" s="17">
        <f t="shared" ca="1" si="330"/>
        <v>0.39056041916472339</v>
      </c>
      <c r="CJ486" s="17">
        <f t="shared" ca="1" si="330"/>
        <v>0.62057429618863991</v>
      </c>
      <c r="CK486" s="17">
        <f t="shared" ca="1" si="330"/>
        <v>0.97827194333032941</v>
      </c>
      <c r="CL486" s="17">
        <f t="shared" ca="1" si="335"/>
        <v>0.15755347067132397</v>
      </c>
      <c r="CM486" s="17">
        <f t="shared" ca="1" si="335"/>
        <v>0.85495681864242867</v>
      </c>
      <c r="CN486" s="17">
        <f t="shared" ca="1" si="335"/>
        <v>0.75026902319485267</v>
      </c>
      <c r="CO486" s="17">
        <f t="shared" ca="1" si="335"/>
        <v>0.7254670653702755</v>
      </c>
      <c r="CP486" s="17">
        <f t="shared" ca="1" si="335"/>
        <v>0.97596019505400733</v>
      </c>
      <c r="CQ486" s="17">
        <f t="shared" ca="1" si="335"/>
        <v>0.7644543462503679</v>
      </c>
      <c r="CR486" s="17">
        <f t="shared" ca="1" si="335"/>
        <v>0.8911000293464405</v>
      </c>
      <c r="CS486" s="17">
        <f t="shared" ca="1" si="335"/>
        <v>0.30178960743127203</v>
      </c>
      <c r="CT486" s="17">
        <f t="shared" ca="1" si="335"/>
        <v>7.8085305818852202E-2</v>
      </c>
      <c r="CU486" s="17">
        <f t="shared" ca="1" si="335"/>
        <v>0.13070170291116634</v>
      </c>
      <c r="CV486" s="17">
        <f t="shared" ca="1" si="335"/>
        <v>0.83155576453190083</v>
      </c>
      <c r="CW486" s="17">
        <f t="shared" ca="1" si="335"/>
        <v>0.62110390123409431</v>
      </c>
      <c r="CX486" s="17">
        <f t="shared" ca="1" si="335"/>
        <v>0.26665329432693752</v>
      </c>
      <c r="CY486" s="17">
        <f t="shared" ca="1" si="335"/>
        <v>0.74896839780900448</v>
      </c>
      <c r="CZ486" s="17">
        <f t="shared" ca="1" si="331"/>
        <v>0.23676600512866797</v>
      </c>
      <c r="DA486" s="17">
        <f t="shared" ca="1" si="331"/>
        <v>0.43588946433522757</v>
      </c>
      <c r="DB486" s="17">
        <f t="shared" ca="1" si="331"/>
        <v>2.723380137809539E-2</v>
      </c>
      <c r="DC486" s="17">
        <f t="shared" ca="1" si="331"/>
        <v>0.37699383747836412</v>
      </c>
      <c r="DD486" s="17">
        <f t="shared" ca="1" si="331"/>
        <v>0.94937204795065333</v>
      </c>
      <c r="DE486" s="18">
        <f t="shared" ca="1" si="331"/>
        <v>0.56554790667483623</v>
      </c>
    </row>
    <row r="487" spans="2:109" x14ac:dyDescent="0.2">
      <c r="B487" s="27">
        <f t="shared" ca="1" si="323"/>
        <v>0.42117168489815748</v>
      </c>
      <c r="C487" s="28">
        <f t="shared" ca="1" si="315"/>
        <v>0.49558932086881791</v>
      </c>
      <c r="D487" s="28">
        <f t="shared" ca="1" si="316"/>
        <v>0.57367839692295286</v>
      </c>
      <c r="E487" s="28">
        <f t="shared" ca="1" si="317"/>
        <v>0.42823522105912676</v>
      </c>
      <c r="F487" s="28">
        <f t="shared" ca="1" si="324"/>
        <v>0.44593640109109278</v>
      </c>
      <c r="G487" s="29">
        <f t="shared" ca="1" si="325"/>
        <v>0.49185336876084818</v>
      </c>
      <c r="I487" s="15">
        <f t="shared" si="327"/>
        <v>477</v>
      </c>
      <c r="J487" s="17">
        <f t="shared" ca="1" si="336"/>
        <v>0.42117168489815748</v>
      </c>
      <c r="K487" s="17">
        <f t="shared" ca="1" si="336"/>
        <v>0.57000695683947833</v>
      </c>
      <c r="L487" s="17">
        <f t="shared" ca="1" si="336"/>
        <v>0.61799494271416655</v>
      </c>
      <c r="M487" s="17">
        <f t="shared" ca="1" si="336"/>
        <v>0.4352298151295747</v>
      </c>
      <c r="N487" s="17">
        <f t="shared" ca="1" si="336"/>
        <v>0.92908345783485646</v>
      </c>
      <c r="O487" s="17">
        <f t="shared" ca="1" si="336"/>
        <v>0.24816250488095914</v>
      </c>
      <c r="P487" s="17">
        <f t="shared" ca="1" si="336"/>
        <v>0.48648152089530017</v>
      </c>
      <c r="Q487" s="17">
        <f t="shared" ca="1" si="336"/>
        <v>0.25400306964801245</v>
      </c>
      <c r="R487" s="17">
        <f t="shared" ca="1" si="336"/>
        <v>0.78033094692513938</v>
      </c>
      <c r="S487" s="17">
        <f t="shared" ca="1" si="336"/>
        <v>0.99431906946388471</v>
      </c>
      <c r="T487" s="17">
        <f t="shared" ca="1" si="336"/>
        <v>0.26093190404853661</v>
      </c>
      <c r="U487" s="17">
        <f t="shared" ca="1" si="336"/>
        <v>2.7083738117977818E-2</v>
      </c>
      <c r="V487" s="17">
        <f t="shared" ca="1" si="336"/>
        <v>0.32525352090858128</v>
      </c>
      <c r="W487" s="17">
        <f t="shared" ca="1" si="336"/>
        <v>2.2977318498465404E-2</v>
      </c>
      <c r="X487" s="17">
        <f t="shared" ca="1" si="336"/>
        <v>0.49148789998801301</v>
      </c>
      <c r="Y487" s="17">
        <f t="shared" ca="1" si="336"/>
        <v>0.12473842677268565</v>
      </c>
      <c r="Z487" s="17">
        <f t="shared" ca="1" si="332"/>
        <v>0.44667850641918017</v>
      </c>
      <c r="AA487" s="17">
        <f t="shared" ca="1" si="332"/>
        <v>0.53665887008412783</v>
      </c>
      <c r="AB487" s="17">
        <f t="shared" ca="1" si="332"/>
        <v>0.12830156624898259</v>
      </c>
      <c r="AC487" s="17">
        <f t="shared" ca="1" si="332"/>
        <v>0.46380870086645598</v>
      </c>
      <c r="AD487" s="17">
        <f t="shared" ca="1" si="332"/>
        <v>0.65879452351903112</v>
      </c>
      <c r="AE487" s="17">
        <f t="shared" ca="1" si="332"/>
        <v>0.4632115971450852</v>
      </c>
      <c r="AF487" s="17">
        <f t="shared" ca="1" si="332"/>
        <v>0.12976625796058794</v>
      </c>
      <c r="AG487" s="17">
        <f t="shared" ca="1" si="332"/>
        <v>0.71776625639619218</v>
      </c>
      <c r="AH487" s="17">
        <f t="shared" ca="1" si="332"/>
        <v>0.36832396928485767</v>
      </c>
      <c r="AI487" s="17">
        <f t="shared" ca="1" si="332"/>
        <v>0.2597317037369884</v>
      </c>
      <c r="AJ487" s="17">
        <f t="shared" ca="1" si="332"/>
        <v>0.67940150825898438</v>
      </c>
      <c r="AK487" s="17">
        <f t="shared" ca="1" si="332"/>
        <v>0.81171897936516668</v>
      </c>
      <c r="AL487" s="17">
        <f t="shared" ca="1" si="332"/>
        <v>0.47827995392312639</v>
      </c>
      <c r="AM487" s="17">
        <f t="shared" ca="1" si="332"/>
        <v>0.2479861357929628</v>
      </c>
      <c r="AN487" s="17">
        <f t="shared" ca="1" si="328"/>
        <v>0.43249691160433379</v>
      </c>
      <c r="AO487" s="17">
        <f t="shared" ca="1" si="328"/>
        <v>9.3955145023902897E-3</v>
      </c>
      <c r="AP487" s="17">
        <f t="shared" ca="1" si="328"/>
        <v>0.3187284102288015</v>
      </c>
      <c r="AQ487" s="17">
        <f t="shared" ca="1" si="328"/>
        <v>0.34391201787478054</v>
      </c>
      <c r="AR487" s="17">
        <f t="shared" ca="1" si="328"/>
        <v>0.43230492552492883</v>
      </c>
      <c r="AS487" s="17">
        <f t="shared" ca="1" si="328"/>
        <v>0.57655132453983604</v>
      </c>
      <c r="AT487" s="17">
        <f t="shared" ca="1" si="328"/>
        <v>0.60306863090893881</v>
      </c>
      <c r="AU487" s="17">
        <f t="shared" ca="1" si="328"/>
        <v>0.74189878496835893</v>
      </c>
      <c r="AV487" s="17">
        <f t="shared" ca="1" si="328"/>
        <v>0.41273393048821094</v>
      </c>
      <c r="AW487" s="17">
        <f t="shared" ca="1" si="328"/>
        <v>3.7423707258684602E-2</v>
      </c>
      <c r="AX487" s="17">
        <f t="shared" ca="1" si="328"/>
        <v>0.76410500307349416</v>
      </c>
      <c r="AY487" s="17">
        <f t="shared" ca="1" si="328"/>
        <v>0.1115678977420036</v>
      </c>
      <c r="AZ487" s="17">
        <f t="shared" ca="1" si="328"/>
        <v>0.70347006980436477</v>
      </c>
      <c r="BA487" s="17">
        <f t="shared" ca="1" si="328"/>
        <v>0.8815394355748325</v>
      </c>
      <c r="BB487" s="17">
        <f t="shared" ca="1" si="328"/>
        <v>0.80516732494571297</v>
      </c>
      <c r="BC487" s="17">
        <f t="shared" ca="1" si="328"/>
        <v>0.50256063351339308</v>
      </c>
      <c r="BD487" s="17">
        <f t="shared" ca="1" si="333"/>
        <v>0.84290637284311032</v>
      </c>
      <c r="BE487" s="17">
        <f t="shared" ca="1" si="329"/>
        <v>0.224550764878377</v>
      </c>
      <c r="BF487" s="17">
        <f t="shared" ca="1" si="329"/>
        <v>5.3916200793627467E-2</v>
      </c>
      <c r="BG487" s="17">
        <f t="shared" ca="1" si="329"/>
        <v>0.11883688692094085</v>
      </c>
      <c r="BH487" s="17">
        <f t="shared" ca="1" si="329"/>
        <v>0.97512703294473568</v>
      </c>
      <c r="BI487" s="17">
        <f t="shared" ca="1" si="329"/>
        <v>0.66108587780865091</v>
      </c>
      <c r="BJ487" s="17">
        <f t="shared" ca="1" si="329"/>
        <v>0.79068556053123806</v>
      </c>
      <c r="BK487" s="17">
        <f t="shared" ca="1" si="329"/>
        <v>5.337919463628038E-2</v>
      </c>
      <c r="BL487" s="17">
        <f t="shared" ca="1" si="329"/>
        <v>0.62628744394898739</v>
      </c>
      <c r="BM487" s="17">
        <f t="shared" ca="1" si="329"/>
        <v>0.70177967787558426</v>
      </c>
      <c r="BN487" s="17">
        <f t="shared" ca="1" si="329"/>
        <v>0.70971704663065016</v>
      </c>
      <c r="BO487" s="17">
        <f t="shared" ca="1" si="329"/>
        <v>0.25290355727499536</v>
      </c>
      <c r="BP487" s="17">
        <f t="shared" ca="1" si="329"/>
        <v>0.31071376394018524</v>
      </c>
      <c r="BQ487" s="17">
        <f t="shared" ca="1" si="329"/>
        <v>0.82623315181941837</v>
      </c>
      <c r="BR487" s="17">
        <f t="shared" ca="1" si="329"/>
        <v>0.77017505251584639</v>
      </c>
      <c r="BS487" s="17">
        <f t="shared" ca="1" si="329"/>
        <v>0.19236159189695667</v>
      </c>
      <c r="BT487" s="17">
        <f t="shared" ca="1" si="329"/>
        <v>0.97567883818766099</v>
      </c>
      <c r="BU487" s="17">
        <f t="shared" ca="1" si="334"/>
        <v>0.11785860760683775</v>
      </c>
      <c r="BV487" s="17">
        <f t="shared" ca="1" si="330"/>
        <v>0.14331132251698264</v>
      </c>
      <c r="BW487" s="17">
        <f t="shared" ca="1" si="330"/>
        <v>0.27424129481760395</v>
      </c>
      <c r="BX487" s="17">
        <f t="shared" ca="1" si="330"/>
        <v>0.55826083714568531</v>
      </c>
      <c r="BY487" s="17">
        <f t="shared" ca="1" si="330"/>
        <v>0.80463309372617275</v>
      </c>
      <c r="BZ487" s="17">
        <f t="shared" ca="1" si="330"/>
        <v>0.50857438313485859</v>
      </c>
      <c r="CA487" s="17">
        <f t="shared" ca="1" si="330"/>
        <v>0.5379760100913239</v>
      </c>
      <c r="CB487" s="17">
        <f t="shared" ca="1" si="330"/>
        <v>0.42775964652314413</v>
      </c>
      <c r="CC487" s="17">
        <f t="shared" ca="1" si="330"/>
        <v>0.1366812380594784</v>
      </c>
      <c r="CD487" s="17">
        <f t="shared" ca="1" si="330"/>
        <v>0.82612864192054403</v>
      </c>
      <c r="CE487" s="17">
        <f t="shared" ca="1" si="330"/>
        <v>0.58987597926635849</v>
      </c>
      <c r="CF487" s="17">
        <f t="shared" ca="1" si="330"/>
        <v>0.65248633826646263</v>
      </c>
      <c r="CG487" s="17">
        <f t="shared" ca="1" si="330"/>
        <v>0.60615112768736357</v>
      </c>
      <c r="CH487" s="17">
        <f t="shared" ca="1" si="330"/>
        <v>0.80530640536616527</v>
      </c>
      <c r="CI487" s="17">
        <f t="shared" ca="1" si="330"/>
        <v>0.83355229851779344</v>
      </c>
      <c r="CJ487" s="17">
        <f t="shared" ca="1" si="330"/>
        <v>0.79114699162685498</v>
      </c>
      <c r="CK487" s="17">
        <f t="shared" ca="1" si="330"/>
        <v>0.53954445728333766</v>
      </c>
      <c r="CL487" s="17">
        <f t="shared" ca="1" si="335"/>
        <v>0.3472887055720224</v>
      </c>
      <c r="CM487" s="17">
        <f t="shared" ca="1" si="335"/>
        <v>0.32430508705528138</v>
      </c>
      <c r="CN487" s="17">
        <f t="shared" ca="1" si="335"/>
        <v>0.15092849416001786</v>
      </c>
      <c r="CO487" s="17">
        <f t="shared" ca="1" si="335"/>
        <v>0.38720156652369242</v>
      </c>
      <c r="CP487" s="17">
        <f t="shared" ca="1" si="335"/>
        <v>0.44414017089741686</v>
      </c>
      <c r="CQ487" s="17">
        <f t="shared" ca="1" si="335"/>
        <v>0.76929628858885601</v>
      </c>
      <c r="CR487" s="17">
        <f t="shared" ca="1" si="335"/>
        <v>0.33532498073330685</v>
      </c>
      <c r="CS487" s="17">
        <f t="shared" ca="1" si="335"/>
        <v>0.20044461216072695</v>
      </c>
      <c r="CT487" s="17">
        <f t="shared" ca="1" si="335"/>
        <v>0.81148078861412198</v>
      </c>
      <c r="CU487" s="17">
        <f t="shared" ca="1" si="335"/>
        <v>0.71077609641262862</v>
      </c>
      <c r="CV487" s="17">
        <f t="shared" ca="1" si="335"/>
        <v>0.69370979168948288</v>
      </c>
      <c r="CW487" s="17">
        <f t="shared" ca="1" si="335"/>
        <v>0.34306014472477442</v>
      </c>
      <c r="CX487" s="17">
        <f t="shared" ca="1" si="335"/>
        <v>0.16283318570787653</v>
      </c>
      <c r="CY487" s="17">
        <f t="shared" ca="1" si="335"/>
        <v>0.64009783496500194</v>
      </c>
      <c r="CZ487" s="17">
        <f t="shared" ca="1" si="331"/>
        <v>0.93289614529842524</v>
      </c>
      <c r="DA487" s="17">
        <f t="shared" ca="1" si="331"/>
        <v>0.15719815796961667</v>
      </c>
      <c r="DB487" s="17">
        <f t="shared" ca="1" si="331"/>
        <v>0.22682597691521733</v>
      </c>
      <c r="DC487" s="17">
        <f t="shared" ca="1" si="331"/>
        <v>0.81613786752532824</v>
      </c>
      <c r="DD487" s="17">
        <f t="shared" ca="1" si="331"/>
        <v>0.93208481511116148</v>
      </c>
      <c r="DE487" s="18">
        <f t="shared" ca="1" si="331"/>
        <v>0.50286964733706285</v>
      </c>
    </row>
    <row r="488" spans="2:109" x14ac:dyDescent="0.2">
      <c r="B488" s="27">
        <f t="shared" ca="1" si="323"/>
        <v>0.58820892918422374</v>
      </c>
      <c r="C488" s="28">
        <f t="shared" ca="1" si="315"/>
        <v>0.31448175665740197</v>
      </c>
      <c r="D488" s="28">
        <f t="shared" ca="1" si="316"/>
        <v>0.32540827315732884</v>
      </c>
      <c r="E488" s="28">
        <f t="shared" ca="1" si="317"/>
        <v>0.34598642916586686</v>
      </c>
      <c r="F488" s="28">
        <f t="shared" ca="1" si="324"/>
        <v>0.39525328126159809</v>
      </c>
      <c r="G488" s="29">
        <f t="shared" ca="1" si="325"/>
        <v>0.46633210341563291</v>
      </c>
      <c r="I488" s="15">
        <f t="shared" si="327"/>
        <v>478</v>
      </c>
      <c r="J488" s="17">
        <f t="shared" ca="1" si="336"/>
        <v>0.58820892918422374</v>
      </c>
      <c r="K488" s="17">
        <f t="shared" ca="1" si="336"/>
        <v>4.0754584130580196E-2</v>
      </c>
      <c r="L488" s="17">
        <f t="shared" ca="1" si="336"/>
        <v>0.41376273621527893</v>
      </c>
      <c r="M488" s="17">
        <f t="shared" ca="1" si="336"/>
        <v>0.27981518445170672</v>
      </c>
      <c r="N488" s="17">
        <f t="shared" ca="1" si="336"/>
        <v>0.58047994952611481</v>
      </c>
      <c r="O488" s="17">
        <f t="shared" ca="1" si="336"/>
        <v>0.67566177328422605</v>
      </c>
      <c r="P488" s="17">
        <f t="shared" ca="1" si="336"/>
        <v>6.7474823103788495E-2</v>
      </c>
      <c r="Q488" s="17">
        <f t="shared" ca="1" si="336"/>
        <v>0.32197276931081953</v>
      </c>
      <c r="R488" s="17">
        <f t="shared" ca="1" si="336"/>
        <v>0.23634253644578374</v>
      </c>
      <c r="S488" s="17">
        <f t="shared" ca="1" si="336"/>
        <v>4.9609445920766326E-2</v>
      </c>
      <c r="T488" s="17">
        <f t="shared" ca="1" si="336"/>
        <v>0.98848634225734666</v>
      </c>
      <c r="U488" s="17">
        <f t="shared" ca="1" si="336"/>
        <v>0.33939134255623615</v>
      </c>
      <c r="V488" s="17">
        <f t="shared" ca="1" si="336"/>
        <v>6.0718451407657525E-2</v>
      </c>
      <c r="W488" s="17">
        <f t="shared" ca="1" si="336"/>
        <v>0.18394500608997022</v>
      </c>
      <c r="X488" s="17">
        <f t="shared" ca="1" si="336"/>
        <v>0.11547769543200992</v>
      </c>
      <c r="Y488" s="17">
        <f t="shared" ca="1" si="336"/>
        <v>0.26184691364843626</v>
      </c>
      <c r="Z488" s="17">
        <f t="shared" ca="1" si="332"/>
        <v>6.536896349204413E-2</v>
      </c>
      <c r="AA488" s="17">
        <f t="shared" ca="1" si="332"/>
        <v>0.49396479360004453</v>
      </c>
      <c r="AB488" s="17">
        <f t="shared" ca="1" si="332"/>
        <v>0.4953361171514159</v>
      </c>
      <c r="AC488" s="17">
        <f t="shared" ca="1" si="332"/>
        <v>0.66111022610888759</v>
      </c>
      <c r="AD488" s="17">
        <f t="shared" ca="1" si="332"/>
        <v>7.7918954405798435E-2</v>
      </c>
      <c r="AE488" s="17">
        <f t="shared" ca="1" si="332"/>
        <v>0.64754780153718083</v>
      </c>
      <c r="AF488" s="17">
        <f t="shared" ca="1" si="332"/>
        <v>0.18781401745470605</v>
      </c>
      <c r="AG488" s="17">
        <f t="shared" ca="1" si="332"/>
        <v>0.15744324251040398</v>
      </c>
      <c r="AH488" s="17">
        <f t="shared" ca="1" si="332"/>
        <v>0.19675662032172914</v>
      </c>
      <c r="AI488" s="17">
        <f t="shared" ca="1" si="332"/>
        <v>0.82579259684445272</v>
      </c>
      <c r="AJ488" s="17">
        <f t="shared" ca="1" si="332"/>
        <v>0.50568377409244369</v>
      </c>
      <c r="AK488" s="17">
        <f t="shared" ca="1" si="332"/>
        <v>0.42449476955388632</v>
      </c>
      <c r="AL488" s="17">
        <f t="shared" ca="1" si="332"/>
        <v>0.30999746587029675</v>
      </c>
      <c r="AM488" s="17">
        <f t="shared" ca="1" si="332"/>
        <v>0.18655133450153505</v>
      </c>
      <c r="AN488" s="17">
        <f t="shared" ca="1" si="328"/>
        <v>0.36320994309048604</v>
      </c>
      <c r="AO488" s="17">
        <f t="shared" ca="1" si="328"/>
        <v>0.55315937750544786</v>
      </c>
      <c r="AP488" s="17">
        <f t="shared" ca="1" si="328"/>
        <v>0.53727635549576225</v>
      </c>
      <c r="AQ488" s="17">
        <f t="shared" ca="1" si="328"/>
        <v>0.74503727277528475</v>
      </c>
      <c r="AR488" s="17">
        <f t="shared" ca="1" si="328"/>
        <v>0.76302652579836383</v>
      </c>
      <c r="AS488" s="17">
        <f t="shared" ca="1" si="328"/>
        <v>0.76755036702828172</v>
      </c>
      <c r="AT488" s="17">
        <f t="shared" ca="1" si="328"/>
        <v>0.65930660219203074</v>
      </c>
      <c r="AU488" s="17">
        <f t="shared" ca="1" si="328"/>
        <v>0.86796802752996538</v>
      </c>
      <c r="AV488" s="17">
        <f t="shared" ca="1" si="328"/>
        <v>0.34172531883911195</v>
      </c>
      <c r="AW488" s="17">
        <f t="shared" ca="1" si="328"/>
        <v>2.1062158796190666E-2</v>
      </c>
      <c r="AX488" s="17">
        <f t="shared" ca="1" si="328"/>
        <v>0.71294554167547364</v>
      </c>
      <c r="AY488" s="17">
        <f t="shared" ca="1" si="328"/>
        <v>0.41659260572798129</v>
      </c>
      <c r="AZ488" s="17">
        <f t="shared" ca="1" si="328"/>
        <v>0.14787880693788391</v>
      </c>
      <c r="BA488" s="17">
        <f t="shared" ca="1" si="328"/>
        <v>0.84106984329071266</v>
      </c>
      <c r="BB488" s="17">
        <f t="shared" ca="1" si="328"/>
        <v>5.1263438282208362E-2</v>
      </c>
      <c r="BC488" s="17">
        <f t="shared" ca="1" si="328"/>
        <v>1.9644957100216742E-2</v>
      </c>
      <c r="BD488" s="17">
        <f t="shared" ca="1" si="333"/>
        <v>0.5831790814908997</v>
      </c>
      <c r="BE488" s="17">
        <f t="shared" ca="1" si="329"/>
        <v>0.13541463622421845</v>
      </c>
      <c r="BF488" s="17">
        <f t="shared" ca="1" si="329"/>
        <v>0.74819645205944252</v>
      </c>
      <c r="BG488" s="17">
        <f t="shared" ca="1" si="329"/>
        <v>4.7427590830174782E-2</v>
      </c>
      <c r="BH488" s="17">
        <f t="shared" ca="1" si="329"/>
        <v>0.68068305507507354</v>
      </c>
      <c r="BI488" s="17">
        <f t="shared" ca="1" si="329"/>
        <v>0.20846641020561629</v>
      </c>
      <c r="BJ488" s="17">
        <f t="shared" ca="1" si="329"/>
        <v>0.40226254610314349</v>
      </c>
      <c r="BK488" s="17">
        <f t="shared" ca="1" si="329"/>
        <v>0.99865814321994761</v>
      </c>
      <c r="BL488" s="17">
        <f t="shared" ca="1" si="329"/>
        <v>3.1409395333322432E-2</v>
      </c>
      <c r="BM488" s="17">
        <f t="shared" ca="1" si="329"/>
        <v>0.50007081634768902</v>
      </c>
      <c r="BN488" s="17">
        <f t="shared" ca="1" si="329"/>
        <v>0.64684832431302619</v>
      </c>
      <c r="BO488" s="17">
        <f t="shared" ca="1" si="329"/>
        <v>0.4943557427816424</v>
      </c>
      <c r="BP488" s="17">
        <f t="shared" ca="1" si="329"/>
        <v>0.11087109357537384</v>
      </c>
      <c r="BQ488" s="17">
        <f t="shared" ca="1" si="329"/>
        <v>0.76157450699624041</v>
      </c>
      <c r="BR488" s="17">
        <f t="shared" ca="1" si="329"/>
        <v>0.16106032062933284</v>
      </c>
      <c r="BS488" s="17">
        <f t="shared" ca="1" si="329"/>
        <v>9.8959856897736564E-2</v>
      </c>
      <c r="BT488" s="17">
        <f t="shared" ca="1" si="329"/>
        <v>0.11679769651277061</v>
      </c>
      <c r="BU488" s="17">
        <f t="shared" ca="1" si="334"/>
        <v>0.50904255816480937</v>
      </c>
      <c r="BV488" s="17">
        <f t="shared" ca="1" si="330"/>
        <v>0.47062990917013492</v>
      </c>
      <c r="BW488" s="17">
        <f t="shared" ca="1" si="330"/>
        <v>0.61300435871337533</v>
      </c>
      <c r="BX488" s="17">
        <f t="shared" ca="1" si="330"/>
        <v>0.76139188094923083</v>
      </c>
      <c r="BY488" s="17">
        <f t="shared" ca="1" si="330"/>
        <v>0.26957751473810276</v>
      </c>
      <c r="BZ488" s="17">
        <f t="shared" ca="1" si="330"/>
        <v>0.5844196947687238</v>
      </c>
      <c r="CA488" s="17">
        <f t="shared" ca="1" si="330"/>
        <v>0.29263491019535492</v>
      </c>
      <c r="CB488" s="17">
        <f t="shared" ca="1" si="330"/>
        <v>0.49624659374220303</v>
      </c>
      <c r="CC488" s="17">
        <f t="shared" ca="1" si="330"/>
        <v>0.88907698033110905</v>
      </c>
      <c r="CD488" s="17">
        <f t="shared" ca="1" si="330"/>
        <v>0.34815044945462792</v>
      </c>
      <c r="CE488" s="17">
        <f t="shared" ca="1" si="330"/>
        <v>0.66054073953690862</v>
      </c>
      <c r="CF488" s="17">
        <f t="shared" ca="1" si="330"/>
        <v>0.87140818194675529</v>
      </c>
      <c r="CG488" s="17">
        <f t="shared" ca="1" si="330"/>
        <v>0.94665810598800981</v>
      </c>
      <c r="CH488" s="17">
        <f t="shared" ca="1" si="330"/>
        <v>0.15557263469293914</v>
      </c>
      <c r="CI488" s="17">
        <f t="shared" ca="1" si="330"/>
        <v>0.94795730375353793</v>
      </c>
      <c r="CJ488" s="17">
        <f t="shared" ca="1" si="330"/>
        <v>0.55887816543745283</v>
      </c>
      <c r="CK488" s="17">
        <f t="shared" ca="1" si="330"/>
        <v>0.67532834093303229</v>
      </c>
      <c r="CL488" s="17">
        <f t="shared" ca="1" si="335"/>
        <v>0.76234343648391856</v>
      </c>
      <c r="CM488" s="17">
        <f t="shared" ca="1" si="335"/>
        <v>0.45733145253728846</v>
      </c>
      <c r="CN488" s="17">
        <f t="shared" ca="1" si="335"/>
        <v>0.18671067808273867</v>
      </c>
      <c r="CO488" s="17">
        <f t="shared" ca="1" si="335"/>
        <v>0.47525790071513141</v>
      </c>
      <c r="CP488" s="17">
        <f t="shared" ca="1" si="335"/>
        <v>0.99141211624879089</v>
      </c>
      <c r="CQ488" s="17">
        <f t="shared" ca="1" si="335"/>
        <v>0.90400842677275506</v>
      </c>
      <c r="CR488" s="17">
        <f t="shared" ca="1" si="335"/>
        <v>0.19156396260241038</v>
      </c>
      <c r="CS488" s="17">
        <f t="shared" ca="1" si="335"/>
        <v>0.48236286117986849</v>
      </c>
      <c r="CT488" s="17">
        <f t="shared" ca="1" si="335"/>
        <v>0.48006871095699388</v>
      </c>
      <c r="CU488" s="17">
        <f t="shared" ca="1" si="335"/>
        <v>0.5573590471783002</v>
      </c>
      <c r="CV488" s="17">
        <f t="shared" ca="1" si="335"/>
        <v>0.75169101381803227</v>
      </c>
      <c r="CW488" s="17">
        <f t="shared" ca="1" si="335"/>
        <v>0.85277845014048292</v>
      </c>
      <c r="CX488" s="17">
        <f t="shared" ca="1" si="335"/>
        <v>0.85181008509916789</v>
      </c>
      <c r="CY488" s="17">
        <f t="shared" ca="1" si="335"/>
        <v>0.58067971602707125</v>
      </c>
      <c r="CZ488" s="17">
        <f t="shared" ca="1" si="331"/>
        <v>0.25721813056759779</v>
      </c>
      <c r="DA488" s="17">
        <f t="shared" ca="1" si="331"/>
        <v>0.8877576403496299</v>
      </c>
      <c r="DB488" s="17">
        <f t="shared" ca="1" si="331"/>
        <v>0.35152036660937791</v>
      </c>
      <c r="DC488" s="17">
        <f t="shared" ca="1" si="331"/>
        <v>0.65506147321433794</v>
      </c>
      <c r="DD488" s="17">
        <f t="shared" ca="1" si="331"/>
        <v>0.77306602298706162</v>
      </c>
      <c r="DE488" s="18">
        <f t="shared" ca="1" si="331"/>
        <v>0.15800855640521339</v>
      </c>
    </row>
    <row r="489" spans="2:109" x14ac:dyDescent="0.2">
      <c r="B489" s="27">
        <f t="shared" ca="1" si="323"/>
        <v>0.26875392753195504</v>
      </c>
      <c r="C489" s="28">
        <f t="shared" ca="1" si="315"/>
        <v>0.46298715239425275</v>
      </c>
      <c r="D489" s="28">
        <f t="shared" ca="1" si="316"/>
        <v>0.47045137509808155</v>
      </c>
      <c r="E489" s="28">
        <f t="shared" ca="1" si="317"/>
        <v>0.49004926360572637</v>
      </c>
      <c r="F489" s="28">
        <f t="shared" ca="1" si="324"/>
        <v>0.51844294710793215</v>
      </c>
      <c r="G489" s="29">
        <f t="shared" ca="1" si="325"/>
        <v>0.51301423085237274</v>
      </c>
      <c r="I489" s="15">
        <f t="shared" si="327"/>
        <v>479</v>
      </c>
      <c r="J489" s="17">
        <f t="shared" ca="1" si="336"/>
        <v>0.26875392753195504</v>
      </c>
      <c r="K489" s="17">
        <f t="shared" ca="1" si="336"/>
        <v>0.65722037725655047</v>
      </c>
      <c r="L489" s="17">
        <f t="shared" ca="1" si="336"/>
        <v>0.75045983623488777</v>
      </c>
      <c r="M489" s="17">
        <f t="shared" ca="1" si="336"/>
        <v>0.83055525796336793</v>
      </c>
      <c r="N489" s="17">
        <f t="shared" ca="1" si="336"/>
        <v>6.6342711040990876E-3</v>
      </c>
      <c r="O489" s="17">
        <f t="shared" ca="1" si="336"/>
        <v>6.2609123483890028E-2</v>
      </c>
      <c r="P489" s="17">
        <f t="shared" ca="1" si="336"/>
        <v>0.38476942177569595</v>
      </c>
      <c r="Q489" s="17">
        <f t="shared" ca="1" si="336"/>
        <v>0.41667062237323749</v>
      </c>
      <c r="R489" s="17">
        <f t="shared" ca="1" si="336"/>
        <v>0.96911323175578068</v>
      </c>
      <c r="S489" s="17">
        <f t="shared" ca="1" si="336"/>
        <v>0.3577276815013507</v>
      </c>
      <c r="T489" s="17">
        <f t="shared" ca="1" si="336"/>
        <v>0.65932582643985638</v>
      </c>
      <c r="U489" s="17">
        <f t="shared" ca="1" si="336"/>
        <v>0.87730665674533215</v>
      </c>
      <c r="V489" s="17">
        <f t="shared" ca="1" si="336"/>
        <v>0.67245283106175835</v>
      </c>
      <c r="W489" s="17">
        <f t="shared" ca="1" si="336"/>
        <v>0.80613784477223172</v>
      </c>
      <c r="X489" s="17">
        <f t="shared" ca="1" si="336"/>
        <v>0.82311511088465605</v>
      </c>
      <c r="Y489" s="17">
        <f t="shared" ca="1" si="336"/>
        <v>0.4878882809220062</v>
      </c>
      <c r="Z489" s="17">
        <f t="shared" ca="1" si="332"/>
        <v>0.21762340209373909</v>
      </c>
      <c r="AA489" s="17">
        <f t="shared" ca="1" si="332"/>
        <v>0.23442931810474332</v>
      </c>
      <c r="AB489" s="17">
        <f t="shared" ca="1" si="332"/>
        <v>0.25058449883742606</v>
      </c>
      <c r="AC489" s="17">
        <f t="shared" ca="1" si="332"/>
        <v>6.7607751271962946E-2</v>
      </c>
      <c r="AD489" s="17">
        <f t="shared" ca="1" si="332"/>
        <v>0.2939563252361701</v>
      </c>
      <c r="AE489" s="17">
        <f t="shared" ca="1" si="332"/>
        <v>0.77489542893030205</v>
      </c>
      <c r="AF489" s="17">
        <f t="shared" ca="1" si="332"/>
        <v>0.68277485986388653</v>
      </c>
      <c r="AG489" s="17">
        <f t="shared" ca="1" si="332"/>
        <v>0.13477299492911732</v>
      </c>
      <c r="AH489" s="17">
        <f t="shared" ca="1" si="332"/>
        <v>0.18203327799043623</v>
      </c>
      <c r="AI489" s="17">
        <f t="shared" ca="1" si="332"/>
        <v>0.54233390931379211</v>
      </c>
      <c r="AJ489" s="17">
        <f t="shared" ca="1" si="332"/>
        <v>0.24887150999952257</v>
      </c>
      <c r="AK489" s="17">
        <f t="shared" ca="1" si="332"/>
        <v>0.7379883850884571</v>
      </c>
      <c r="AL489" s="17">
        <f t="shared" ca="1" si="332"/>
        <v>0.21734295851991847</v>
      </c>
      <c r="AM489" s="17">
        <f t="shared" ca="1" si="332"/>
        <v>0.31600561260995097</v>
      </c>
      <c r="AN489" s="17">
        <f t="shared" ca="1" si="328"/>
        <v>0.62295298496559659</v>
      </c>
      <c r="AO489" s="17">
        <f t="shared" ca="1" si="328"/>
        <v>0.82704509419289551</v>
      </c>
      <c r="AP489" s="17">
        <f t="shared" ca="1" si="328"/>
        <v>0.85209483200856662</v>
      </c>
      <c r="AQ489" s="17">
        <f t="shared" ca="1" si="328"/>
        <v>0.45213334111930625</v>
      </c>
      <c r="AR489" s="17">
        <f t="shared" ca="1" si="328"/>
        <v>0.60886607981660557</v>
      </c>
      <c r="AS489" s="17">
        <f t="shared" ca="1" si="328"/>
        <v>0.73920420368803119</v>
      </c>
      <c r="AT489" s="17">
        <f t="shared" ca="1" si="328"/>
        <v>0.1779340017545068</v>
      </c>
      <c r="AU489" s="17">
        <f t="shared" ca="1" si="328"/>
        <v>0.40759168391367118</v>
      </c>
      <c r="AV489" s="17">
        <f t="shared" ca="1" si="328"/>
        <v>0.84186252501298564</v>
      </c>
      <c r="AW489" s="17">
        <f t="shared" ca="1" si="328"/>
        <v>0.53791026744187587</v>
      </c>
      <c r="AX489" s="17">
        <f t="shared" ca="1" si="328"/>
        <v>0.56425570308915629</v>
      </c>
      <c r="AY489" s="17">
        <f t="shared" ca="1" si="328"/>
        <v>0.37663852000311027</v>
      </c>
      <c r="AZ489" s="17">
        <f t="shared" ca="1" si="328"/>
        <v>0.74635896868306051</v>
      </c>
      <c r="BA489" s="17">
        <f t="shared" ca="1" si="328"/>
        <v>0.22438056664655559</v>
      </c>
      <c r="BB489" s="17">
        <f t="shared" ca="1" si="328"/>
        <v>8.6243787159457574E-2</v>
      </c>
      <c r="BC489" s="17">
        <f t="shared" ca="1" si="328"/>
        <v>0.59301918105070883</v>
      </c>
      <c r="BD489" s="17">
        <f t="shared" ca="1" si="333"/>
        <v>0.92399679672123303</v>
      </c>
      <c r="BE489" s="17">
        <f t="shared" ca="1" si="329"/>
        <v>0.98855732518840089</v>
      </c>
      <c r="BF489" s="17">
        <f t="shared" ca="1" si="329"/>
        <v>0.62905537149066804</v>
      </c>
      <c r="BG489" s="17">
        <f t="shared" ca="1" si="329"/>
        <v>0.79008558685412889</v>
      </c>
      <c r="BH489" s="17">
        <f t="shared" ca="1" si="329"/>
        <v>0.19442107830204203</v>
      </c>
      <c r="BI489" s="17">
        <f t="shared" ca="1" si="329"/>
        <v>0.3401614069431832</v>
      </c>
      <c r="BJ489" s="17">
        <f t="shared" ca="1" si="329"/>
        <v>0.9154983614298593</v>
      </c>
      <c r="BK489" s="17">
        <f t="shared" ca="1" si="329"/>
        <v>0.52982438630355022</v>
      </c>
      <c r="BL489" s="17">
        <f t="shared" ca="1" si="329"/>
        <v>0.7546278827588212</v>
      </c>
      <c r="BM489" s="17">
        <f t="shared" ca="1" si="329"/>
        <v>0.7298942333035795</v>
      </c>
      <c r="BN489" s="17">
        <f t="shared" ca="1" si="329"/>
        <v>0.55757450219386473</v>
      </c>
      <c r="BO489" s="17">
        <f t="shared" ca="1" si="329"/>
        <v>0.25421396122383055</v>
      </c>
      <c r="BP489" s="17">
        <f t="shared" ca="1" si="329"/>
        <v>0.83237118725292192</v>
      </c>
      <c r="BQ489" s="17">
        <f t="shared" ca="1" si="329"/>
        <v>0.54496188798484191</v>
      </c>
      <c r="BR489" s="17">
        <f t="shared" ca="1" si="329"/>
        <v>0.92902883911837464</v>
      </c>
      <c r="BS489" s="17">
        <f t="shared" ca="1" si="329"/>
        <v>0.15943834711521687</v>
      </c>
      <c r="BT489" s="17">
        <f t="shared" ca="1" si="329"/>
        <v>0.19044123664462653</v>
      </c>
      <c r="BU489" s="17">
        <f t="shared" ca="1" si="334"/>
        <v>0.9997896232222655</v>
      </c>
      <c r="BV489" s="17">
        <f t="shared" ca="1" si="330"/>
        <v>0.63206902136707133</v>
      </c>
      <c r="BW489" s="17">
        <f t="shared" ca="1" si="330"/>
        <v>0.92734560546558131</v>
      </c>
      <c r="BX489" s="17">
        <f t="shared" ca="1" si="330"/>
        <v>0.60654130553266228</v>
      </c>
      <c r="BY489" s="17">
        <f t="shared" ca="1" si="330"/>
        <v>2.607531053151424E-2</v>
      </c>
      <c r="BZ489" s="17">
        <f t="shared" ca="1" si="330"/>
        <v>0.47294713920584797</v>
      </c>
      <c r="CA489" s="17">
        <f t="shared" ca="1" si="330"/>
        <v>0.64668387337031452</v>
      </c>
      <c r="CB489" s="17">
        <f t="shared" ca="1" si="330"/>
        <v>0.12097365594701381</v>
      </c>
      <c r="CC489" s="17">
        <f t="shared" ca="1" si="330"/>
        <v>0.27663231434017665</v>
      </c>
      <c r="CD489" s="17">
        <f t="shared" ca="1" si="330"/>
        <v>0.93573113390960339</v>
      </c>
      <c r="CE489" s="17">
        <f t="shared" ca="1" si="330"/>
        <v>0.81939006601464437</v>
      </c>
      <c r="CF489" s="17">
        <f t="shared" ca="1" si="330"/>
        <v>0.11696537213227287</v>
      </c>
      <c r="CG489" s="17">
        <f t="shared" ca="1" si="330"/>
        <v>0.28827120330291067</v>
      </c>
      <c r="CH489" s="17">
        <f t="shared" ca="1" si="330"/>
        <v>0.700731088882245</v>
      </c>
      <c r="CI489" s="17">
        <f t="shared" ca="1" si="330"/>
        <v>0.1627119230385452</v>
      </c>
      <c r="CJ489" s="17">
        <f t="shared" ca="1" si="330"/>
        <v>0.86289417511267841</v>
      </c>
      <c r="CK489" s="17">
        <f t="shared" ca="1" si="330"/>
        <v>0.38943851206906055</v>
      </c>
      <c r="CL489" s="17">
        <f t="shared" ca="1" si="335"/>
        <v>0.30602768417023996</v>
      </c>
      <c r="CM489" s="17">
        <f t="shared" ca="1" si="335"/>
        <v>0.1600904954345348</v>
      </c>
      <c r="CN489" s="17">
        <f t="shared" ca="1" si="335"/>
        <v>5.9728832054565584E-2</v>
      </c>
      <c r="CO489" s="17">
        <f t="shared" ca="1" si="335"/>
        <v>0.99864496826557536</v>
      </c>
      <c r="CP489" s="17">
        <f t="shared" ca="1" si="335"/>
        <v>0.87625866916775064</v>
      </c>
      <c r="CQ489" s="17">
        <f t="shared" ca="1" si="335"/>
        <v>0.25232468540020581</v>
      </c>
      <c r="CR489" s="17">
        <f t="shared" ca="1" si="335"/>
        <v>0.32058441877026189</v>
      </c>
      <c r="CS489" s="17">
        <f t="shared" ca="1" si="335"/>
        <v>0.91273257855013812</v>
      </c>
      <c r="CT489" s="17">
        <f t="shared" ca="1" si="335"/>
        <v>0.13729462019858507</v>
      </c>
      <c r="CU489" s="17">
        <f t="shared" ca="1" si="335"/>
        <v>4.9818111352451955E-2</v>
      </c>
      <c r="CV489" s="17">
        <f t="shared" ca="1" si="335"/>
        <v>0.58101462767334167</v>
      </c>
      <c r="CW489" s="17">
        <f t="shared" ca="1" si="335"/>
        <v>0.49085030807606711</v>
      </c>
      <c r="CX489" s="17">
        <f t="shared" ca="1" si="335"/>
        <v>0.29133352061515949</v>
      </c>
      <c r="CY489" s="17">
        <f t="shared" ca="1" si="335"/>
        <v>0.769116224351586</v>
      </c>
      <c r="CZ489" s="17">
        <f t="shared" ca="1" si="331"/>
        <v>0.15561339053418</v>
      </c>
      <c r="DA489" s="17">
        <f t="shared" ca="1" si="331"/>
        <v>0.13758164628427882</v>
      </c>
      <c r="DB489" s="17">
        <f t="shared" ca="1" si="331"/>
        <v>0.96544086083649538</v>
      </c>
      <c r="DC489" s="17">
        <f t="shared" ca="1" si="331"/>
        <v>0.44636933144927726</v>
      </c>
      <c r="DD489" s="17">
        <f t="shared" ca="1" si="331"/>
        <v>0.76408180011539162</v>
      </c>
      <c r="DE489" s="18">
        <f t="shared" ca="1" si="331"/>
        <v>0.78672032252145341</v>
      </c>
    </row>
    <row r="490" spans="2:109" x14ac:dyDescent="0.2">
      <c r="B490" s="27">
        <f t="shared" ca="1" si="323"/>
        <v>0.3416525840827227</v>
      </c>
      <c r="C490" s="28">
        <f t="shared" ca="1" si="315"/>
        <v>0.60999424305789551</v>
      </c>
      <c r="D490" s="28">
        <f t="shared" ca="1" si="316"/>
        <v>0.42199704079221129</v>
      </c>
      <c r="E490" s="28">
        <f t="shared" ca="1" si="317"/>
        <v>0.41378770910042773</v>
      </c>
      <c r="F490" s="28">
        <f t="shared" ca="1" si="324"/>
        <v>0.47164828856080709</v>
      </c>
      <c r="G490" s="29">
        <f t="shared" ca="1" si="325"/>
        <v>0.47998200348929532</v>
      </c>
      <c r="I490" s="15">
        <f t="shared" si="327"/>
        <v>480</v>
      </c>
      <c r="J490" s="17">
        <f t="shared" ca="1" si="336"/>
        <v>0.3416525840827227</v>
      </c>
      <c r="K490" s="17">
        <f t="shared" ca="1" si="336"/>
        <v>0.87833590203306822</v>
      </c>
      <c r="L490" s="17">
        <f t="shared" ca="1" si="336"/>
        <v>0.89785343599794909</v>
      </c>
      <c r="M490" s="17">
        <f t="shared" ca="1" si="336"/>
        <v>0.14371292211219067</v>
      </c>
      <c r="N490" s="17">
        <f t="shared" ca="1" si="336"/>
        <v>0.47673069354991082</v>
      </c>
      <c r="O490" s="17">
        <f t="shared" ca="1" si="336"/>
        <v>0.44815578443511817</v>
      </c>
      <c r="P490" s="17">
        <f t="shared" ca="1" si="336"/>
        <v>4.1912205390752577E-2</v>
      </c>
      <c r="Q490" s="17">
        <f t="shared" ca="1" si="336"/>
        <v>0.36143966126512028</v>
      </c>
      <c r="R490" s="17">
        <f t="shared" ca="1" si="336"/>
        <v>0.44143280145484243</v>
      </c>
      <c r="S490" s="17">
        <f t="shared" ca="1" si="336"/>
        <v>0.18874441760043759</v>
      </c>
      <c r="T490" s="17">
        <f t="shared" ca="1" si="336"/>
        <v>0.12831969363334361</v>
      </c>
      <c r="U490" s="17">
        <f t="shared" ca="1" si="336"/>
        <v>0.79542410269163821</v>
      </c>
      <c r="V490" s="17">
        <f t="shared" ca="1" si="336"/>
        <v>1.4702367525926463E-2</v>
      </c>
      <c r="W490" s="17">
        <f t="shared" ca="1" si="336"/>
        <v>0.5395205571511581</v>
      </c>
      <c r="X490" s="17">
        <f t="shared" ca="1" si="336"/>
        <v>0.54428906928525067</v>
      </c>
      <c r="Y490" s="17">
        <f t="shared" ca="1" si="336"/>
        <v>0.77455076986968463</v>
      </c>
      <c r="Z490" s="17">
        <f t="shared" ca="1" si="332"/>
        <v>0.60383567008981853</v>
      </c>
      <c r="AA490" s="17">
        <f t="shared" ca="1" si="332"/>
        <v>4.4066558320336457E-2</v>
      </c>
      <c r="AB490" s="17">
        <f t="shared" ca="1" si="332"/>
        <v>0.40989598084774337</v>
      </c>
      <c r="AC490" s="17">
        <f t="shared" ca="1" si="332"/>
        <v>0.20117900467154071</v>
      </c>
      <c r="AD490" s="17">
        <f t="shared" ca="1" si="332"/>
        <v>0.91748130700132069</v>
      </c>
      <c r="AE490" s="17">
        <f t="shared" ca="1" si="332"/>
        <v>0.24694899840118256</v>
      </c>
      <c r="AF490" s="17">
        <f t="shared" ca="1" si="332"/>
        <v>0.10129931097448297</v>
      </c>
      <c r="AG490" s="17">
        <f t="shared" ca="1" si="332"/>
        <v>0.82579769249961232</v>
      </c>
      <c r="AH490" s="17">
        <f t="shared" ca="1" si="332"/>
        <v>0.94421794147598481</v>
      </c>
      <c r="AI490" s="17">
        <f t="shared" ca="1" si="332"/>
        <v>0.6875712349099572</v>
      </c>
      <c r="AJ490" s="17">
        <f t="shared" ca="1" si="332"/>
        <v>0.38687204409824583</v>
      </c>
      <c r="AK490" s="17">
        <f t="shared" ca="1" si="332"/>
        <v>0.68728867776016112</v>
      </c>
      <c r="AL490" s="17">
        <f t="shared" ca="1" si="332"/>
        <v>2.9662115022415336E-2</v>
      </c>
      <c r="AM490" s="17">
        <f t="shared" ca="1" si="332"/>
        <v>0.18260682648115767</v>
      </c>
      <c r="AN490" s="17">
        <f t="shared" ca="1" si="332"/>
        <v>7.2363617727694729E-2</v>
      </c>
      <c r="AO490" s="17">
        <f t="shared" ca="1" si="332"/>
        <v>0.28616957808579901</v>
      </c>
      <c r="AP490" s="17">
        <f t="shared" ref="AP490:BE505" ca="1" si="337">RAND()</f>
        <v>0.61881250096324392</v>
      </c>
      <c r="AQ490" s="17">
        <f t="shared" ca="1" si="337"/>
        <v>0.50684854758369313</v>
      </c>
      <c r="AR490" s="17">
        <f t="shared" ca="1" si="337"/>
        <v>0.13382472715479521</v>
      </c>
      <c r="AS490" s="17">
        <f t="shared" ca="1" si="337"/>
        <v>0.56485196920286762</v>
      </c>
      <c r="AT490" s="17">
        <f t="shared" ca="1" si="337"/>
        <v>0.43983109417832389</v>
      </c>
      <c r="AU490" s="17">
        <f t="shared" ca="1" si="337"/>
        <v>0.95531243697282409</v>
      </c>
      <c r="AV490" s="17">
        <f t="shared" ca="1" si="337"/>
        <v>0.1212724965571319</v>
      </c>
      <c r="AW490" s="17">
        <f t="shared" ca="1" si="337"/>
        <v>0.8770055057606071</v>
      </c>
      <c r="AX490" s="17">
        <f t="shared" ca="1" si="337"/>
        <v>0.72359100352238581</v>
      </c>
      <c r="AY490" s="17">
        <f t="shared" ca="1" si="337"/>
        <v>0.53164486800791755</v>
      </c>
      <c r="AZ490" s="17">
        <f t="shared" ca="1" si="337"/>
        <v>0.22065835175114523</v>
      </c>
      <c r="BA490" s="17">
        <f t="shared" ca="1" si="337"/>
        <v>0.73284489923364671</v>
      </c>
      <c r="BB490" s="17">
        <f t="shared" ca="1" si="337"/>
        <v>0.89984037585639265</v>
      </c>
      <c r="BC490" s="17">
        <f t="shared" ca="1" si="337"/>
        <v>0.66121529746345298</v>
      </c>
      <c r="BD490" s="17">
        <f t="shared" ca="1" si="333"/>
        <v>0.59948112505792361</v>
      </c>
      <c r="BE490" s="17">
        <f t="shared" ca="1" si="333"/>
        <v>0.41265238436402252</v>
      </c>
      <c r="BF490" s="17">
        <f t="shared" ca="1" si="333"/>
        <v>0.59026237586825481</v>
      </c>
      <c r="BG490" s="17">
        <f t="shared" ca="1" si="333"/>
        <v>0.34843094209515935</v>
      </c>
      <c r="BH490" s="17">
        <f t="shared" ca="1" si="333"/>
        <v>0.86407806731834758</v>
      </c>
      <c r="BI490" s="17">
        <f t="shared" ca="1" si="333"/>
        <v>0.11868067916083347</v>
      </c>
      <c r="BJ490" s="17">
        <f t="shared" ca="1" si="333"/>
        <v>0.96453331952429455</v>
      </c>
      <c r="BK490" s="17">
        <f t="shared" ca="1" si="333"/>
        <v>0.17523513574264316</v>
      </c>
      <c r="BL490" s="17">
        <f t="shared" ca="1" si="333"/>
        <v>0.68621201144092103</v>
      </c>
      <c r="BM490" s="17">
        <f t="shared" ca="1" si="333"/>
        <v>0.56717072815030922</v>
      </c>
      <c r="BN490" s="17">
        <f t="shared" ca="1" si="333"/>
        <v>0.25457776443093738</v>
      </c>
      <c r="BO490" s="17">
        <f t="shared" ca="1" si="333"/>
        <v>0.14418590660531239</v>
      </c>
      <c r="BP490" s="17">
        <f t="shared" ca="1" si="333"/>
        <v>0.88686123801138328</v>
      </c>
      <c r="BQ490" s="17">
        <f t="shared" ca="1" si="333"/>
        <v>4.2871389550623085E-2</v>
      </c>
      <c r="BR490" s="17">
        <f t="shared" ca="1" si="333"/>
        <v>0.25568210135696701</v>
      </c>
      <c r="BS490" s="17">
        <f t="shared" ca="1" si="333"/>
        <v>0.21385775939269802</v>
      </c>
      <c r="BT490" s="17">
        <f t="shared" ref="BT490:CI505" ca="1" si="338">RAND()</f>
        <v>0.156472552869374</v>
      </c>
      <c r="BU490" s="17">
        <f t="shared" ca="1" si="334"/>
        <v>0.37891353538180095</v>
      </c>
      <c r="BV490" s="17">
        <f t="shared" ca="1" si="334"/>
        <v>0.26102892939713851</v>
      </c>
      <c r="BW490" s="17">
        <f t="shared" ca="1" si="334"/>
        <v>0.42679072099102866</v>
      </c>
      <c r="BX490" s="17">
        <f t="shared" ca="1" si="334"/>
        <v>0.72688265887614201</v>
      </c>
      <c r="BY490" s="17">
        <f t="shared" ca="1" si="334"/>
        <v>0.84775467120630099</v>
      </c>
      <c r="BZ490" s="17">
        <f t="shared" ca="1" si="334"/>
        <v>0.53826959610532921</v>
      </c>
      <c r="CA490" s="17">
        <f t="shared" ca="1" si="334"/>
        <v>0.87228145179810279</v>
      </c>
      <c r="CB490" s="17">
        <f t="shared" ca="1" si="334"/>
        <v>0.6658830111041768</v>
      </c>
      <c r="CC490" s="17">
        <f t="shared" ca="1" si="334"/>
        <v>0.88246134994696945</v>
      </c>
      <c r="CD490" s="17">
        <f t="shared" ca="1" si="334"/>
        <v>0.1291670308128271</v>
      </c>
      <c r="CE490" s="17">
        <f t="shared" ca="1" si="334"/>
        <v>0.63457321415002332</v>
      </c>
      <c r="CF490" s="17">
        <f t="shared" ca="1" si="334"/>
        <v>5.4063161210532451E-3</v>
      </c>
      <c r="CG490" s="17">
        <f t="shared" ca="1" si="334"/>
        <v>0.2305432479411208</v>
      </c>
      <c r="CH490" s="17">
        <f t="shared" ca="1" si="334"/>
        <v>0.82322494782134603</v>
      </c>
      <c r="CI490" s="17">
        <f t="shared" ca="1" si="334"/>
        <v>0.62528005543300114</v>
      </c>
      <c r="CJ490" s="17">
        <f t="shared" ca="1" si="334"/>
        <v>0.42738638855921052</v>
      </c>
      <c r="CK490" s="17">
        <f t="shared" ref="CK490:CZ505" ca="1" si="339">RAND()</f>
        <v>0.96443788400735153</v>
      </c>
      <c r="CL490" s="17">
        <f t="shared" ca="1" si="335"/>
        <v>0.20412204028733205</v>
      </c>
      <c r="CM490" s="17">
        <f t="shared" ca="1" si="335"/>
        <v>0.75496584923801113</v>
      </c>
      <c r="CN490" s="17">
        <f t="shared" ca="1" si="335"/>
        <v>0.56428147753317526</v>
      </c>
      <c r="CO490" s="17">
        <f t="shared" ca="1" si="335"/>
        <v>0.49207932511273744</v>
      </c>
      <c r="CP490" s="17">
        <f t="shared" ca="1" si="335"/>
        <v>0.23769447092359464</v>
      </c>
      <c r="CQ490" s="17">
        <f t="shared" ca="1" si="335"/>
        <v>0.61179626916664043</v>
      </c>
      <c r="CR490" s="17">
        <f t="shared" ca="1" si="335"/>
        <v>0.16808676864316252</v>
      </c>
      <c r="CS490" s="17">
        <f t="shared" ca="1" si="335"/>
        <v>0.11492559035244587</v>
      </c>
      <c r="CT490" s="17">
        <f t="shared" ca="1" si="335"/>
        <v>0.34015644347063745</v>
      </c>
      <c r="CU490" s="17">
        <f t="shared" ca="1" si="335"/>
        <v>0.20494706085914505</v>
      </c>
      <c r="CV490" s="17">
        <f t="shared" ca="1" si="335"/>
        <v>0.65644269593252169</v>
      </c>
      <c r="CW490" s="17">
        <f t="shared" ca="1" si="335"/>
        <v>0.51609634671245952</v>
      </c>
      <c r="CX490" s="17">
        <f t="shared" ca="1" si="335"/>
        <v>0.45614449577688732</v>
      </c>
      <c r="CY490" s="17">
        <f t="shared" ca="1" si="335"/>
        <v>0.77364683388821653</v>
      </c>
      <c r="CZ490" s="17">
        <f t="shared" ca="1" si="335"/>
        <v>0.19808372259381335</v>
      </c>
      <c r="DA490" s="17">
        <f t="shared" ca="1" si="335"/>
        <v>0.28378037540093926</v>
      </c>
      <c r="DB490" s="17">
        <f t="shared" ref="DB490:DE509" ca="1" si="340">RAND()</f>
        <v>0.55701998032129374</v>
      </c>
      <c r="DC490" s="17">
        <f t="shared" ca="1" si="340"/>
        <v>0.81995230814941622</v>
      </c>
      <c r="DD490" s="17">
        <f t="shared" ca="1" si="340"/>
        <v>0.8763210025222764</v>
      </c>
      <c r="DE490" s="18">
        <f t="shared" ca="1" si="340"/>
        <v>0.8145392007968828</v>
      </c>
    </row>
    <row r="491" spans="2:109" x14ac:dyDescent="0.2">
      <c r="B491" s="27">
        <f t="shared" ca="1" si="323"/>
        <v>0.22527721888612262</v>
      </c>
      <c r="C491" s="28">
        <f t="shared" ca="1" si="315"/>
        <v>0.25429311256117154</v>
      </c>
      <c r="D491" s="28">
        <f t="shared" ca="1" si="316"/>
        <v>0.38539407435697753</v>
      </c>
      <c r="E491" s="28">
        <f t="shared" ca="1" si="317"/>
        <v>0.40498211663014755</v>
      </c>
      <c r="F491" s="28">
        <f t="shared" ca="1" si="324"/>
        <v>0.48916545422106622</v>
      </c>
      <c r="G491" s="29">
        <f t="shared" ca="1" si="325"/>
        <v>0.49721589898643637</v>
      </c>
      <c r="I491" s="15">
        <f t="shared" si="327"/>
        <v>481</v>
      </c>
      <c r="J491" s="17">
        <f t="shared" ca="1" si="336"/>
        <v>0.22527721888612262</v>
      </c>
      <c r="K491" s="17">
        <f t="shared" ca="1" si="336"/>
        <v>0.28330900623622046</v>
      </c>
      <c r="L491" s="17">
        <f t="shared" ca="1" si="336"/>
        <v>0.83905382974984466</v>
      </c>
      <c r="M491" s="17">
        <f t="shared" ca="1" si="336"/>
        <v>0.76114402841817652</v>
      </c>
      <c r="N491" s="17">
        <f t="shared" ca="1" si="336"/>
        <v>9.7410067368553066E-2</v>
      </c>
      <c r="O491" s="17">
        <f t="shared" ca="1" si="336"/>
        <v>0.53057476172739493</v>
      </c>
      <c r="P491" s="17">
        <f t="shared" ca="1" si="336"/>
        <v>0.13264223644179207</v>
      </c>
      <c r="Q491" s="17">
        <f t="shared" ca="1" si="336"/>
        <v>0.33083823508798649</v>
      </c>
      <c r="R491" s="17">
        <f t="shared" ca="1" si="336"/>
        <v>0.51110105921215643</v>
      </c>
      <c r="S491" s="17">
        <f t="shared" ca="1" si="336"/>
        <v>0.1425903004415281</v>
      </c>
      <c r="T491" s="17">
        <f t="shared" ca="1" si="336"/>
        <v>0.64768315645691066</v>
      </c>
      <c r="U491" s="17">
        <f t="shared" ca="1" si="336"/>
        <v>0.13825523948661833</v>
      </c>
      <c r="V491" s="17">
        <f t="shared" ca="1" si="336"/>
        <v>0.45604788915305583</v>
      </c>
      <c r="W491" s="17">
        <f t="shared" ca="1" si="336"/>
        <v>0.89743613087480179</v>
      </c>
      <c r="X491" s="17">
        <f t="shared" ca="1" si="336"/>
        <v>9.9139322666632945E-2</v>
      </c>
      <c r="Y491" s="17">
        <f t="shared" ref="Y491:AN506" ca="1" si="341">RAND()</f>
        <v>0.28688771903008103</v>
      </c>
      <c r="Z491" s="17">
        <f t="shared" ca="1" si="341"/>
        <v>4.3176925527271481E-2</v>
      </c>
      <c r="AA491" s="17">
        <f t="shared" ca="1" si="341"/>
        <v>0.12560294931531191</v>
      </c>
      <c r="AB491" s="17">
        <f t="shared" ca="1" si="341"/>
        <v>0.67240863604366963</v>
      </c>
      <c r="AC491" s="17">
        <f t="shared" ca="1" si="341"/>
        <v>0.87906362047882158</v>
      </c>
      <c r="AD491" s="17">
        <f t="shared" ca="1" si="341"/>
        <v>0.7154637302118243</v>
      </c>
      <c r="AE491" s="17">
        <f t="shared" ca="1" si="341"/>
        <v>0.73043262274528764</v>
      </c>
      <c r="AF491" s="17">
        <f t="shared" ca="1" si="341"/>
        <v>0.57918545543963029</v>
      </c>
      <c r="AG491" s="17">
        <f t="shared" ca="1" si="341"/>
        <v>0.395439349358224</v>
      </c>
      <c r="AH491" s="17">
        <f t="shared" ca="1" si="341"/>
        <v>0.15921755049349973</v>
      </c>
      <c r="AI491" s="17">
        <f t="shared" ca="1" si="341"/>
        <v>0.61199538796750474</v>
      </c>
      <c r="AJ491" s="17">
        <f t="shared" ca="1" si="341"/>
        <v>0.92970649163231511</v>
      </c>
      <c r="AK491" s="17">
        <f t="shared" ca="1" si="341"/>
        <v>0.91744224131707053</v>
      </c>
      <c r="AL491" s="17">
        <f t="shared" ca="1" si="341"/>
        <v>0.81606112500671235</v>
      </c>
      <c r="AM491" s="17">
        <f t="shared" ca="1" si="341"/>
        <v>0.51206462801177477</v>
      </c>
      <c r="AN491" s="17">
        <f t="shared" ca="1" si="341"/>
        <v>0.72678109042723615</v>
      </c>
      <c r="AO491" s="17">
        <f t="shared" ref="AO491:BD506" ca="1" si="342">RAND()</f>
        <v>1.1728481339513652E-2</v>
      </c>
      <c r="AP491" s="17">
        <f t="shared" ca="1" si="337"/>
        <v>0.73553291530227249</v>
      </c>
      <c r="AQ491" s="17">
        <f t="shared" ca="1" si="337"/>
        <v>0.3439992604825387</v>
      </c>
      <c r="AR491" s="17">
        <f t="shared" ca="1" si="337"/>
        <v>0.84933611135983411</v>
      </c>
      <c r="AS491" s="17">
        <f t="shared" ca="1" si="337"/>
        <v>0.95949895746978198</v>
      </c>
      <c r="AT491" s="17">
        <f t="shared" ca="1" si="337"/>
        <v>0.15760250555811195</v>
      </c>
      <c r="AU491" s="17">
        <f t="shared" ca="1" si="337"/>
        <v>0.92532579553954941</v>
      </c>
      <c r="AV491" s="17">
        <f t="shared" ca="1" si="337"/>
        <v>0.16154987610721783</v>
      </c>
      <c r="AW491" s="17">
        <f t="shared" ca="1" si="337"/>
        <v>0.76966631444534639</v>
      </c>
      <c r="AX491" s="17">
        <f t="shared" ca="1" si="337"/>
        <v>0.53669246600798148</v>
      </c>
      <c r="AY491" s="17">
        <f t="shared" ca="1" si="337"/>
        <v>0.61770491221947754</v>
      </c>
      <c r="AZ491" s="17">
        <f t="shared" ca="1" si="337"/>
        <v>0.98498931156765435</v>
      </c>
      <c r="BA491" s="17">
        <f t="shared" ca="1" si="337"/>
        <v>0.23047035104940905</v>
      </c>
      <c r="BB491" s="17">
        <f t="shared" ca="1" si="337"/>
        <v>0.19447631379822128</v>
      </c>
      <c r="BC491" s="17">
        <f t="shared" ca="1" si="337"/>
        <v>0.24618880754184114</v>
      </c>
      <c r="BD491" s="17">
        <f t="shared" ca="1" si="337"/>
        <v>0.92345270122916245</v>
      </c>
      <c r="BE491" s="17">
        <f t="shared" ca="1" si="337"/>
        <v>0.10868380166351543</v>
      </c>
      <c r="BF491" s="17">
        <f t="shared" ref="BF491:BU506" ca="1" si="343">RAND()</f>
        <v>0.13952223049496804</v>
      </c>
      <c r="BG491" s="17">
        <f t="shared" ca="1" si="343"/>
        <v>0.36841959266288071</v>
      </c>
      <c r="BH491" s="17">
        <f t="shared" ca="1" si="343"/>
        <v>0.60372295943943521</v>
      </c>
      <c r="BI491" s="17">
        <f t="shared" ca="1" si="343"/>
        <v>0.60545779452939541</v>
      </c>
      <c r="BJ491" s="17">
        <f t="shared" ca="1" si="343"/>
        <v>0.94044627401497805</v>
      </c>
      <c r="BK491" s="17">
        <f t="shared" ca="1" si="343"/>
        <v>2.5123956730790709E-2</v>
      </c>
      <c r="BL491" s="17">
        <f t="shared" ca="1" si="343"/>
        <v>0.28104238157933337</v>
      </c>
      <c r="BM491" s="17">
        <f t="shared" ca="1" si="343"/>
        <v>0.50599886813091899</v>
      </c>
      <c r="BN491" s="17">
        <f t="shared" ca="1" si="343"/>
        <v>0.4349692190175305</v>
      </c>
      <c r="BO491" s="17">
        <f t="shared" ca="1" si="343"/>
        <v>0.92568380939774109</v>
      </c>
      <c r="BP491" s="17">
        <f t="shared" ca="1" si="343"/>
        <v>0.70899981403665002</v>
      </c>
      <c r="BQ491" s="17">
        <f t="shared" ca="1" si="343"/>
        <v>0.73364504149030618</v>
      </c>
      <c r="BR491" s="17">
        <f t="shared" ca="1" si="343"/>
        <v>0.69665283247848608</v>
      </c>
      <c r="BS491" s="17">
        <f t="shared" ca="1" si="343"/>
        <v>8.0512717686459845E-2</v>
      </c>
      <c r="BT491" s="17">
        <f t="shared" ca="1" si="338"/>
        <v>0.26761700875656436</v>
      </c>
      <c r="BU491" s="17">
        <f t="shared" ca="1" si="338"/>
        <v>0.82247867738340541</v>
      </c>
      <c r="BV491" s="17">
        <f t="shared" ca="1" si="338"/>
        <v>0.4476562444648553</v>
      </c>
      <c r="BW491" s="17">
        <f t="shared" ca="1" si="338"/>
        <v>0.72101726989373072</v>
      </c>
      <c r="BX491" s="17">
        <f t="shared" ca="1" si="338"/>
        <v>0.60091238779395462</v>
      </c>
      <c r="BY491" s="17">
        <f t="shared" ca="1" si="338"/>
        <v>0.71097502182939065</v>
      </c>
      <c r="BZ491" s="17">
        <f t="shared" ca="1" si="338"/>
        <v>0.78180739751585093</v>
      </c>
      <c r="CA491" s="17">
        <f t="shared" ca="1" si="338"/>
        <v>0.56733394915104862</v>
      </c>
      <c r="CB491" s="17">
        <f t="shared" ca="1" si="338"/>
        <v>0.64034678738937589</v>
      </c>
      <c r="CC491" s="17">
        <f t="shared" ca="1" si="338"/>
        <v>0.42787231228186706</v>
      </c>
      <c r="CD491" s="17">
        <f t="shared" ca="1" si="338"/>
        <v>0.72067499188270101</v>
      </c>
      <c r="CE491" s="17">
        <f t="shared" ca="1" si="338"/>
        <v>0.35896443765824038</v>
      </c>
      <c r="CF491" s="17">
        <f t="shared" ca="1" si="338"/>
        <v>0.64907809954932205</v>
      </c>
      <c r="CG491" s="17">
        <f t="shared" ca="1" si="338"/>
        <v>1.7616094536776816E-2</v>
      </c>
      <c r="CH491" s="17">
        <f t="shared" ca="1" si="338"/>
        <v>0.43019672125786357</v>
      </c>
      <c r="CI491" s="17">
        <f t="shared" ca="1" si="338"/>
        <v>0.42883426640521372</v>
      </c>
      <c r="CJ491" s="17">
        <f t="shared" ref="CJ491:CY506" ca="1" si="344">RAND()</f>
        <v>1.9120829112304283E-2</v>
      </c>
      <c r="CK491" s="17">
        <f t="shared" ca="1" si="339"/>
        <v>0.45989345623892697</v>
      </c>
      <c r="CL491" s="17">
        <f t="shared" ca="1" si="339"/>
        <v>0.69987230908882792</v>
      </c>
      <c r="CM491" s="17">
        <f t="shared" ca="1" si="339"/>
        <v>0.93796152099274843</v>
      </c>
      <c r="CN491" s="17">
        <f t="shared" ca="1" si="339"/>
        <v>0.20059990921055004</v>
      </c>
      <c r="CO491" s="17">
        <f t="shared" ca="1" si="339"/>
        <v>6.2338300363808274E-2</v>
      </c>
      <c r="CP491" s="17">
        <f t="shared" ca="1" si="339"/>
        <v>0.36431966614680666</v>
      </c>
      <c r="CQ491" s="17">
        <f t="shared" ca="1" si="339"/>
        <v>0.79808739829928299</v>
      </c>
      <c r="CR491" s="17">
        <f t="shared" ca="1" si="339"/>
        <v>0.87374557966740807</v>
      </c>
      <c r="CS491" s="17">
        <f t="shared" ca="1" si="339"/>
        <v>1.9365897124359321E-2</v>
      </c>
      <c r="CT491" s="17">
        <f t="shared" ca="1" si="339"/>
        <v>0.87379461134113556</v>
      </c>
      <c r="CU491" s="17">
        <f t="shared" ca="1" si="339"/>
        <v>0.62967446852131193</v>
      </c>
      <c r="CV491" s="17">
        <f t="shared" ca="1" si="339"/>
        <v>0.77027773523159637</v>
      </c>
      <c r="CW491" s="17">
        <f t="shared" ca="1" si="339"/>
        <v>0.66150532226452863</v>
      </c>
      <c r="CX491" s="17">
        <f t="shared" ca="1" si="339"/>
        <v>0.37124631238214512</v>
      </c>
      <c r="CY491" s="17">
        <f t="shared" ca="1" si="339"/>
        <v>0.18773246236969376</v>
      </c>
      <c r="CZ491" s="17">
        <f t="shared" ca="1" si="339"/>
        <v>0.30547203899328712</v>
      </c>
      <c r="DA491" s="17">
        <f t="shared" ref="DA491:DA506" ca="1" si="345">RAND()</f>
        <v>0.82997255778998302</v>
      </c>
      <c r="DB491" s="17">
        <f t="shared" ca="1" si="340"/>
        <v>0.19663337167288097</v>
      </c>
      <c r="DC491" s="17">
        <f t="shared" ca="1" si="340"/>
        <v>0.1899282052944431</v>
      </c>
      <c r="DD491" s="17">
        <f t="shared" ca="1" si="340"/>
        <v>0.57515890173250261</v>
      </c>
      <c r="DE491" s="18">
        <f t="shared" ca="1" si="340"/>
        <v>0.10097899746962047</v>
      </c>
    </row>
    <row r="492" spans="2:109" x14ac:dyDescent="0.2">
      <c r="B492" s="27">
        <f t="shared" ca="1" si="323"/>
        <v>0.34011589967024702</v>
      </c>
      <c r="C492" s="28">
        <f t="shared" ca="1" si="315"/>
        <v>0.20465728839062086</v>
      </c>
      <c r="D492" s="28">
        <f t="shared" ca="1" si="316"/>
        <v>0.28355331510879683</v>
      </c>
      <c r="E492" s="28">
        <f t="shared" ca="1" si="317"/>
        <v>0.34848507664008915</v>
      </c>
      <c r="F492" s="28">
        <f t="shared" ca="1" si="324"/>
        <v>0.39115528922131332</v>
      </c>
      <c r="G492" s="29">
        <f t="shared" ca="1" si="325"/>
        <v>0.43892598584104769</v>
      </c>
      <c r="I492" s="15">
        <f t="shared" si="327"/>
        <v>482</v>
      </c>
      <c r="J492" s="17">
        <f t="shared" ref="J492:Y507" ca="1" si="346">RAND()</f>
        <v>0.34011589967024702</v>
      </c>
      <c r="K492" s="17">
        <f t="shared" ca="1" si="346"/>
        <v>6.91986771109947E-2</v>
      </c>
      <c r="L492" s="17">
        <f t="shared" ca="1" si="346"/>
        <v>0.18627228781133676</v>
      </c>
      <c r="M492" s="17">
        <f t="shared" ca="1" si="346"/>
        <v>7.9109985657700332E-2</v>
      </c>
      <c r="N492" s="17">
        <f t="shared" ca="1" si="346"/>
        <v>0.35497998817159926</v>
      </c>
      <c r="O492" s="17">
        <f t="shared" ca="1" si="346"/>
        <v>0.15889870488278124</v>
      </c>
      <c r="P492" s="17">
        <f t="shared" ca="1" si="346"/>
        <v>0.64939925989346969</v>
      </c>
      <c r="Q492" s="17">
        <f t="shared" ca="1" si="346"/>
        <v>0.26195362340724782</v>
      </c>
      <c r="R492" s="17">
        <f t="shared" ca="1" si="346"/>
        <v>0.50099527344225059</v>
      </c>
      <c r="S492" s="17">
        <f t="shared" ca="1" si="346"/>
        <v>0.23460945104034103</v>
      </c>
      <c r="T492" s="17">
        <f t="shared" ca="1" si="346"/>
        <v>0.4656876894780374</v>
      </c>
      <c r="U492" s="17">
        <f t="shared" ca="1" si="346"/>
        <v>9.0620970275854473E-2</v>
      </c>
      <c r="V492" s="17">
        <f t="shared" ca="1" si="346"/>
        <v>0.40138087359587238</v>
      </c>
      <c r="W492" s="17">
        <f t="shared" ca="1" si="346"/>
        <v>0.37881144895523544</v>
      </c>
      <c r="X492" s="17">
        <f t="shared" ca="1" si="346"/>
        <v>7.6905157657296108E-2</v>
      </c>
      <c r="Y492" s="17">
        <f t="shared" ca="1" si="341"/>
        <v>0.49806931244804042</v>
      </c>
      <c r="Z492" s="17">
        <f t="shared" ca="1" si="341"/>
        <v>0.89615097835461699</v>
      </c>
      <c r="AA492" s="17">
        <f t="shared" ca="1" si="341"/>
        <v>8.3044320387367643E-2</v>
      </c>
      <c r="AB492" s="17">
        <f t="shared" ca="1" si="341"/>
        <v>0.80439554733999608</v>
      </c>
      <c r="AC492" s="17">
        <f t="shared" ca="1" si="341"/>
        <v>0.43910208322149724</v>
      </c>
      <c r="AD492" s="17">
        <f t="shared" ca="1" si="341"/>
        <v>0.30166937662374871</v>
      </c>
      <c r="AE492" s="17">
        <f t="shared" ca="1" si="341"/>
        <v>0.98325202981475701</v>
      </c>
      <c r="AF492" s="17">
        <f t="shared" ca="1" si="341"/>
        <v>0.34414196285942189</v>
      </c>
      <c r="AG492" s="17">
        <f t="shared" ca="1" si="341"/>
        <v>0.19449748671675138</v>
      </c>
      <c r="AH492" s="17">
        <f t="shared" ca="1" si="341"/>
        <v>0.4642609991993556</v>
      </c>
      <c r="AI492" s="17">
        <f t="shared" ca="1" si="341"/>
        <v>0.9699178066856462</v>
      </c>
      <c r="AJ492" s="17">
        <f t="shared" ca="1" si="341"/>
        <v>0.60678730981440432</v>
      </c>
      <c r="AK492" s="17">
        <f t="shared" ca="1" si="341"/>
        <v>0.71870956086967097</v>
      </c>
      <c r="AL492" s="17">
        <f t="shared" ca="1" si="341"/>
        <v>9.1074515332897121E-2</v>
      </c>
      <c r="AM492" s="17">
        <f t="shared" ca="1" si="341"/>
        <v>7.394284853785027E-2</v>
      </c>
      <c r="AN492" s="17">
        <f t="shared" ca="1" si="341"/>
        <v>0.398688310825141</v>
      </c>
      <c r="AO492" s="17">
        <f t="shared" ca="1" si="342"/>
        <v>7.2534858792571488E-2</v>
      </c>
      <c r="AP492" s="17">
        <f t="shared" ca="1" si="337"/>
        <v>0.57038667293711842</v>
      </c>
      <c r="AQ492" s="17">
        <f t="shared" ca="1" si="337"/>
        <v>0.32005024473714128</v>
      </c>
      <c r="AR492" s="17">
        <f t="shared" ca="1" si="337"/>
        <v>0.21475992099463093</v>
      </c>
      <c r="AS492" s="17">
        <f t="shared" ca="1" si="337"/>
        <v>0.45601114863628545</v>
      </c>
      <c r="AT492" s="17">
        <f t="shared" ca="1" si="337"/>
        <v>0.52637088949000843</v>
      </c>
      <c r="AU492" s="17">
        <f t="shared" ca="1" si="337"/>
        <v>0.19957788423454104</v>
      </c>
      <c r="AV492" s="17">
        <f t="shared" ca="1" si="337"/>
        <v>0.31711992103000275</v>
      </c>
      <c r="AW492" s="17">
        <f t="shared" ca="1" si="337"/>
        <v>0.18090056239631225</v>
      </c>
      <c r="AX492" s="17">
        <f t="shared" ca="1" si="337"/>
        <v>0.11788670576514659</v>
      </c>
      <c r="AY492" s="17">
        <f t="shared" ca="1" si="337"/>
        <v>0.20461229444160689</v>
      </c>
      <c r="AZ492" s="17">
        <f t="shared" ca="1" si="337"/>
        <v>0.10266546202942139</v>
      </c>
      <c r="BA492" s="17">
        <f t="shared" ca="1" si="337"/>
        <v>0.20746444735199809</v>
      </c>
      <c r="BB492" s="17">
        <f t="shared" ca="1" si="337"/>
        <v>0.89018294393853359</v>
      </c>
      <c r="BC492" s="17">
        <f t="shared" ca="1" si="337"/>
        <v>0.74749381591994646</v>
      </c>
      <c r="BD492" s="17">
        <f t="shared" ca="1" si="337"/>
        <v>0.77004247612369514</v>
      </c>
      <c r="BE492" s="17">
        <f t="shared" ca="1" si="337"/>
        <v>0.54097838868800352</v>
      </c>
      <c r="BF492" s="17">
        <f t="shared" ca="1" si="343"/>
        <v>0.89368685212786292</v>
      </c>
      <c r="BG492" s="17">
        <f t="shared" ca="1" si="343"/>
        <v>0.1083952313494122</v>
      </c>
      <c r="BH492" s="17">
        <f t="shared" ca="1" si="343"/>
        <v>0.71419892051303702</v>
      </c>
      <c r="BI492" s="17">
        <f t="shared" ca="1" si="343"/>
        <v>0.27215239932397917</v>
      </c>
      <c r="BJ492" s="17">
        <f t="shared" ca="1" si="343"/>
        <v>0.66621000492912275</v>
      </c>
      <c r="BK492" s="17">
        <f t="shared" ca="1" si="343"/>
        <v>0.30730303787537394</v>
      </c>
      <c r="BL492" s="17">
        <f t="shared" ca="1" si="343"/>
        <v>0.28896483728987066</v>
      </c>
      <c r="BM492" s="17">
        <f t="shared" ca="1" si="343"/>
        <v>8.8860237083049798E-2</v>
      </c>
      <c r="BN492" s="17">
        <f t="shared" ca="1" si="343"/>
        <v>0.33175083163840335</v>
      </c>
      <c r="BO492" s="17">
        <f t="shared" ca="1" si="343"/>
        <v>0.12270480787271187</v>
      </c>
      <c r="BP492" s="17">
        <f t="shared" ca="1" si="343"/>
        <v>0.2663132548348649</v>
      </c>
      <c r="BQ492" s="17">
        <f t="shared" ca="1" si="343"/>
        <v>0.80756021650904641</v>
      </c>
      <c r="BR492" s="17">
        <f t="shared" ca="1" si="343"/>
        <v>0.62646600941134334</v>
      </c>
      <c r="BS492" s="17">
        <f t="shared" ca="1" si="343"/>
        <v>0.22903328446873727</v>
      </c>
      <c r="BT492" s="17">
        <f t="shared" ca="1" si="338"/>
        <v>0.55999987696819831</v>
      </c>
      <c r="BU492" s="17">
        <f t="shared" ca="1" si="338"/>
        <v>0.37622767509219723</v>
      </c>
      <c r="BV492" s="17">
        <f t="shared" ca="1" si="338"/>
        <v>0.17786865487563253</v>
      </c>
      <c r="BW492" s="17">
        <f t="shared" ca="1" si="338"/>
        <v>0.32688979092173331</v>
      </c>
      <c r="BX492" s="17">
        <f t="shared" ca="1" si="338"/>
        <v>0.78471112579550739</v>
      </c>
      <c r="BY492" s="17">
        <f t="shared" ca="1" si="338"/>
        <v>0.75390056871981126</v>
      </c>
      <c r="BZ492" s="17">
        <f t="shared" ca="1" si="338"/>
        <v>0.83699795027322532</v>
      </c>
      <c r="CA492" s="17">
        <f t="shared" ca="1" si="338"/>
        <v>0.23348519592633865</v>
      </c>
      <c r="CB492" s="17">
        <f t="shared" ca="1" si="338"/>
        <v>0.82173052343163655</v>
      </c>
      <c r="CC492" s="17">
        <f t="shared" ca="1" si="338"/>
        <v>0.89837600818426844</v>
      </c>
      <c r="CD492" s="17">
        <f t="shared" ca="1" si="338"/>
        <v>0.94017764336444987</v>
      </c>
      <c r="CE492" s="17">
        <f t="shared" ca="1" si="338"/>
        <v>0.41992823407574631</v>
      </c>
      <c r="CF492" s="17">
        <f t="shared" ca="1" si="338"/>
        <v>0.9059501282080642</v>
      </c>
      <c r="CG492" s="17">
        <f t="shared" ca="1" si="338"/>
        <v>0.25977445402740018</v>
      </c>
      <c r="CH492" s="17">
        <f t="shared" ca="1" si="338"/>
        <v>0.66829862136057405</v>
      </c>
      <c r="CI492" s="17">
        <f t="shared" ca="1" si="338"/>
        <v>0.58154563231844125</v>
      </c>
      <c r="CJ492" s="17">
        <f t="shared" ca="1" si="344"/>
        <v>0.5962743148454025</v>
      </c>
      <c r="CK492" s="17">
        <f t="shared" ca="1" si="339"/>
        <v>0.53368781667282172</v>
      </c>
      <c r="CL492" s="17">
        <f t="shared" ca="1" si="339"/>
        <v>0.18160499910768568</v>
      </c>
      <c r="CM492" s="17">
        <f t="shared" ca="1" si="339"/>
        <v>0.70996568563585361</v>
      </c>
      <c r="CN492" s="17">
        <f t="shared" ca="1" si="339"/>
        <v>6.4520393939932585E-2</v>
      </c>
      <c r="CO492" s="17">
        <f t="shared" ca="1" si="339"/>
        <v>0.85539186589649696</v>
      </c>
      <c r="CP492" s="17">
        <f t="shared" ca="1" si="339"/>
        <v>0.93567785451584162</v>
      </c>
      <c r="CQ492" s="17">
        <f t="shared" ca="1" si="339"/>
        <v>0.8526472735345304</v>
      </c>
      <c r="CR492" s="17">
        <f t="shared" ca="1" si="339"/>
        <v>0.21375401023577756</v>
      </c>
      <c r="CS492" s="17">
        <f t="shared" ca="1" si="339"/>
        <v>0.52317194194760175</v>
      </c>
      <c r="CT492" s="17">
        <f t="shared" ca="1" si="339"/>
        <v>0.13646404250521738</v>
      </c>
      <c r="CU492" s="17">
        <f t="shared" ca="1" si="339"/>
        <v>0.23741058791960912</v>
      </c>
      <c r="CV492" s="17">
        <f t="shared" ca="1" si="339"/>
        <v>0.93425322425989088</v>
      </c>
      <c r="CW492" s="17">
        <f t="shared" ca="1" si="339"/>
        <v>0.19412011182247346</v>
      </c>
      <c r="CX492" s="17">
        <f t="shared" ca="1" si="339"/>
        <v>0.45663143155986641</v>
      </c>
      <c r="CY492" s="17">
        <f t="shared" ca="1" si="339"/>
        <v>0.38477826261349246</v>
      </c>
      <c r="CZ492" s="17">
        <f t="shared" ca="1" si="339"/>
        <v>0.29313467031519824</v>
      </c>
      <c r="DA492" s="17">
        <f t="shared" ca="1" si="345"/>
        <v>0.96060930712788428</v>
      </c>
      <c r="DB492" s="17">
        <f t="shared" ca="1" si="340"/>
        <v>0.38927991894127312</v>
      </c>
      <c r="DC492" s="17">
        <f t="shared" ca="1" si="340"/>
        <v>9.2884116432755182E-2</v>
      </c>
      <c r="DD492" s="17">
        <f t="shared" ca="1" si="340"/>
        <v>0.35336723955455474</v>
      </c>
      <c r="DE492" s="18">
        <f t="shared" ca="1" si="340"/>
        <v>0.16782512836218511</v>
      </c>
    </row>
    <row r="493" spans="2:109" x14ac:dyDescent="0.2">
      <c r="B493" s="27">
        <f t="shared" ca="1" si="323"/>
        <v>0.65262003972811988</v>
      </c>
      <c r="C493" s="28">
        <f t="shared" ca="1" si="315"/>
        <v>0.75684027849057278</v>
      </c>
      <c r="D493" s="28">
        <f t="shared" ca="1" si="316"/>
        <v>0.60957752957408018</v>
      </c>
      <c r="E493" s="28">
        <f t="shared" ca="1" si="317"/>
        <v>0.52711721507123777</v>
      </c>
      <c r="F493" s="28">
        <f t="shared" ca="1" si="324"/>
        <v>0.53882943727620858</v>
      </c>
      <c r="G493" s="29">
        <f t="shared" ca="1" si="325"/>
        <v>0.52368176266803035</v>
      </c>
      <c r="I493" s="15">
        <f t="shared" si="327"/>
        <v>483</v>
      </c>
      <c r="J493" s="17">
        <f t="shared" ca="1" si="346"/>
        <v>0.65262003972811988</v>
      </c>
      <c r="K493" s="17">
        <f t="shared" ca="1" si="346"/>
        <v>0.86106051725302557</v>
      </c>
      <c r="L493" s="17">
        <f t="shared" ca="1" si="346"/>
        <v>0.19913184724424016</v>
      </c>
      <c r="M493" s="17">
        <f t="shared" ca="1" si="346"/>
        <v>0.97466338960233667</v>
      </c>
      <c r="N493" s="17">
        <f t="shared" ca="1" si="346"/>
        <v>0.17580178472556118</v>
      </c>
      <c r="O493" s="17">
        <f t="shared" ca="1" si="346"/>
        <v>0.5589936455006016</v>
      </c>
      <c r="P493" s="17">
        <f t="shared" ca="1" si="346"/>
        <v>0.42141120502940699</v>
      </c>
      <c r="Q493" s="17">
        <f t="shared" ca="1" si="346"/>
        <v>0.91163263316247511</v>
      </c>
      <c r="R493" s="17">
        <f t="shared" ca="1" si="346"/>
        <v>0.88406080058709802</v>
      </c>
      <c r="S493" s="17">
        <f t="shared" ca="1" si="346"/>
        <v>0.45639943290793705</v>
      </c>
      <c r="T493" s="17">
        <f t="shared" ca="1" si="346"/>
        <v>0.62939552158962631</v>
      </c>
      <c r="U493" s="17">
        <f t="shared" ca="1" si="346"/>
        <v>0.18015764109258359</v>
      </c>
      <c r="V493" s="17">
        <f t="shared" ca="1" si="346"/>
        <v>0.79016585813458251</v>
      </c>
      <c r="W493" s="17">
        <f t="shared" ca="1" si="346"/>
        <v>0.2487053557501433</v>
      </c>
      <c r="X493" s="17">
        <f t="shared" ca="1" si="346"/>
        <v>0.59762397370309317</v>
      </c>
      <c r="Y493" s="17">
        <f t="shared" ca="1" si="341"/>
        <v>0.48189820468539168</v>
      </c>
      <c r="Z493" s="17">
        <f t="shared" ca="1" si="341"/>
        <v>0.16645928610974792</v>
      </c>
      <c r="AA493" s="17">
        <f t="shared" ca="1" si="341"/>
        <v>0.22489529999581692</v>
      </c>
      <c r="AB493" s="17">
        <f t="shared" ca="1" si="341"/>
        <v>0.53863069826373322</v>
      </c>
      <c r="AC493" s="17">
        <f t="shared" ca="1" si="341"/>
        <v>0.58863716635923635</v>
      </c>
      <c r="AD493" s="17">
        <f t="shared" ca="1" si="341"/>
        <v>0.33929436290510206</v>
      </c>
      <c r="AE493" s="17">
        <f t="shared" ca="1" si="341"/>
        <v>0.10149125434300177</v>
      </c>
      <c r="AF493" s="17">
        <f t="shared" ca="1" si="341"/>
        <v>0.54921082331106574</v>
      </c>
      <c r="AG493" s="17">
        <f t="shared" ca="1" si="341"/>
        <v>0.93577368110841008</v>
      </c>
      <c r="AH493" s="17">
        <f t="shared" ca="1" si="341"/>
        <v>0.6395632764033915</v>
      </c>
      <c r="AI493" s="17">
        <f t="shared" ca="1" si="341"/>
        <v>0.42248318631686732</v>
      </c>
      <c r="AJ493" s="17">
        <f t="shared" ca="1" si="341"/>
        <v>0.98492678639511988</v>
      </c>
      <c r="AK493" s="17">
        <f t="shared" ca="1" si="341"/>
        <v>6.7563006195667796E-3</v>
      </c>
      <c r="AL493" s="17">
        <f t="shared" ca="1" si="341"/>
        <v>0.13457797858820741</v>
      </c>
      <c r="AM493" s="17">
        <f t="shared" ca="1" si="341"/>
        <v>0.81259506798168946</v>
      </c>
      <c r="AN493" s="17">
        <f t="shared" ca="1" si="341"/>
        <v>0.9735710602091403</v>
      </c>
      <c r="AO493" s="17">
        <f t="shared" ca="1" si="342"/>
        <v>8.6758322927158904E-2</v>
      </c>
      <c r="AP493" s="17">
        <f t="shared" ca="1" si="337"/>
        <v>0.86547553530586352</v>
      </c>
      <c r="AQ493" s="17">
        <f t="shared" ca="1" si="337"/>
        <v>0.84894764481821761</v>
      </c>
      <c r="AR493" s="17">
        <f t="shared" ca="1" si="337"/>
        <v>0.97894959236135526</v>
      </c>
      <c r="AS493" s="17">
        <f t="shared" ca="1" si="337"/>
        <v>0.97372903390400578</v>
      </c>
      <c r="AT493" s="17">
        <f t="shared" ca="1" si="337"/>
        <v>0.11319728655470362</v>
      </c>
      <c r="AU493" s="17">
        <f t="shared" ca="1" si="337"/>
        <v>0.48542639653017616</v>
      </c>
      <c r="AV493" s="17">
        <f t="shared" ca="1" si="337"/>
        <v>0.11534914142038166</v>
      </c>
      <c r="AW493" s="17">
        <f t="shared" ca="1" si="337"/>
        <v>0.52689038902661278</v>
      </c>
      <c r="AX493" s="17">
        <f t="shared" ca="1" si="337"/>
        <v>0.31561781338802408</v>
      </c>
      <c r="AY493" s="17">
        <f t="shared" ca="1" si="337"/>
        <v>0.32206066705637248</v>
      </c>
      <c r="AZ493" s="17">
        <f t="shared" ca="1" si="337"/>
        <v>0.92795538428538116</v>
      </c>
      <c r="BA493" s="17">
        <f t="shared" ca="1" si="337"/>
        <v>9.853317600301903E-2</v>
      </c>
      <c r="BB493" s="17">
        <f t="shared" ca="1" si="337"/>
        <v>0.28378028279292755</v>
      </c>
      <c r="BC493" s="17">
        <f t="shared" ca="1" si="337"/>
        <v>0.20224235533881385</v>
      </c>
      <c r="BD493" s="17">
        <f t="shared" ca="1" si="337"/>
        <v>0.83954764719191655</v>
      </c>
      <c r="BE493" s="17">
        <f t="shared" ca="1" si="337"/>
        <v>0.93059087846407773</v>
      </c>
      <c r="BF493" s="17">
        <f t="shared" ca="1" si="343"/>
        <v>0.85790339633055435</v>
      </c>
      <c r="BG493" s="17">
        <f t="shared" ca="1" si="343"/>
        <v>0.72592884050454842</v>
      </c>
      <c r="BH493" s="17">
        <f t="shared" ca="1" si="343"/>
        <v>0.28077028285065575</v>
      </c>
      <c r="BI493" s="17">
        <f t="shared" ca="1" si="343"/>
        <v>0.40199289787421355</v>
      </c>
      <c r="BJ493" s="17">
        <f t="shared" ca="1" si="343"/>
        <v>0.94247049096960234</v>
      </c>
      <c r="BK493" s="17">
        <f t="shared" ca="1" si="343"/>
        <v>0.19647252807718363</v>
      </c>
      <c r="BL493" s="17">
        <f t="shared" ca="1" si="343"/>
        <v>0.15965965316424435</v>
      </c>
      <c r="BM493" s="17">
        <f t="shared" ca="1" si="343"/>
        <v>0.98844646653365575</v>
      </c>
      <c r="BN493" s="17">
        <f t="shared" ca="1" si="343"/>
        <v>0.35240070852733174</v>
      </c>
      <c r="BO493" s="17">
        <f t="shared" ca="1" si="343"/>
        <v>0.25059660718217647</v>
      </c>
      <c r="BP493" s="17">
        <f t="shared" ca="1" si="343"/>
        <v>0.87994640695535131</v>
      </c>
      <c r="BQ493" s="17">
        <f t="shared" ca="1" si="343"/>
        <v>0.96625176592675532</v>
      </c>
      <c r="BR493" s="17">
        <f t="shared" ca="1" si="343"/>
        <v>0.7574337735134502</v>
      </c>
      <c r="BS493" s="17">
        <f t="shared" ca="1" si="343"/>
        <v>8.4890160801081693E-2</v>
      </c>
      <c r="BT493" s="17">
        <f t="shared" ca="1" si="338"/>
        <v>0.1627898204789664</v>
      </c>
      <c r="BU493" s="17">
        <f t="shared" ca="1" si="338"/>
        <v>6.6061291151864876E-2</v>
      </c>
      <c r="BV493" s="17">
        <f t="shared" ca="1" si="338"/>
        <v>0.94987466357771611</v>
      </c>
      <c r="BW493" s="17">
        <f t="shared" ca="1" si="338"/>
        <v>0.67809188603273818</v>
      </c>
      <c r="BX493" s="17">
        <f t="shared" ca="1" si="338"/>
        <v>0.99300196657822803</v>
      </c>
      <c r="BY493" s="17">
        <f t="shared" ca="1" si="338"/>
        <v>0.2157671890101025</v>
      </c>
      <c r="BZ493" s="17">
        <f t="shared" ca="1" si="338"/>
        <v>3.1918996856956094E-2</v>
      </c>
      <c r="CA493" s="17">
        <f t="shared" ca="1" si="338"/>
        <v>0.910569747275499</v>
      </c>
      <c r="CB493" s="17">
        <f t="shared" ca="1" si="338"/>
        <v>8.3144447665682963E-2</v>
      </c>
      <c r="CC493" s="17">
        <f t="shared" ca="1" si="338"/>
        <v>0.62163889434013753</v>
      </c>
      <c r="CD493" s="17">
        <f t="shared" ca="1" si="338"/>
        <v>0.70773505265377756</v>
      </c>
      <c r="CE493" s="17">
        <f t="shared" ca="1" si="338"/>
        <v>0.35434677003485771</v>
      </c>
      <c r="CF493" s="17">
        <f t="shared" ca="1" si="338"/>
        <v>1.0997486726314509E-2</v>
      </c>
      <c r="CG493" s="17">
        <f t="shared" ca="1" si="338"/>
        <v>0.19089798124836765</v>
      </c>
      <c r="CH493" s="17">
        <f t="shared" ca="1" si="338"/>
        <v>0.44174355143716482</v>
      </c>
      <c r="CI493" s="17">
        <f t="shared" ca="1" si="338"/>
        <v>0.6744903450455173</v>
      </c>
      <c r="CJ493" s="17">
        <f t="shared" ca="1" si="344"/>
        <v>0.95113695303348422</v>
      </c>
      <c r="CK493" s="17">
        <f t="shared" ca="1" si="339"/>
        <v>0.97908246980601188</v>
      </c>
      <c r="CL493" s="17">
        <f t="shared" ca="1" si="339"/>
        <v>0.30171610542563232</v>
      </c>
      <c r="CM493" s="17">
        <f t="shared" ca="1" si="339"/>
        <v>0.67317037676095315</v>
      </c>
      <c r="CN493" s="17">
        <f t="shared" ca="1" si="339"/>
        <v>0.69726107552946193</v>
      </c>
      <c r="CO493" s="17">
        <f t="shared" ca="1" si="339"/>
        <v>0.19504707480592187</v>
      </c>
      <c r="CP493" s="17">
        <f t="shared" ca="1" si="339"/>
        <v>0.17248628152276202</v>
      </c>
      <c r="CQ493" s="17">
        <f t="shared" ca="1" si="339"/>
        <v>0.62489108724999054</v>
      </c>
      <c r="CR493" s="17">
        <f t="shared" ca="1" si="339"/>
        <v>0.35584181885249067</v>
      </c>
      <c r="CS493" s="17">
        <f t="shared" ca="1" si="339"/>
        <v>0.39260309788513137</v>
      </c>
      <c r="CT493" s="17">
        <f t="shared" ca="1" si="339"/>
        <v>6.0600726355271806E-2</v>
      </c>
      <c r="CU493" s="17">
        <f t="shared" ca="1" si="339"/>
        <v>0.36168034617355049</v>
      </c>
      <c r="CV493" s="17">
        <f t="shared" ca="1" si="339"/>
        <v>8.148695064454925E-4</v>
      </c>
      <c r="CW493" s="17">
        <f t="shared" ca="1" si="339"/>
        <v>0.74979919612823709</v>
      </c>
      <c r="CX493" s="17">
        <f t="shared" ca="1" si="339"/>
        <v>0.6866789776934179</v>
      </c>
      <c r="CY493" s="17">
        <f t="shared" ca="1" si="339"/>
        <v>0.79314779779380495</v>
      </c>
      <c r="CZ493" s="17">
        <f t="shared" ca="1" si="339"/>
        <v>0.66189544910971176</v>
      </c>
      <c r="DA493" s="17">
        <f t="shared" ca="1" si="345"/>
        <v>0.9319638721159369</v>
      </c>
      <c r="DB493" s="17">
        <f t="shared" ca="1" si="340"/>
        <v>0.98282256062942019</v>
      </c>
      <c r="DC493" s="17">
        <f t="shared" ca="1" si="340"/>
        <v>0.62154377380014525</v>
      </c>
      <c r="DD493" s="17">
        <f t="shared" ca="1" si="340"/>
        <v>0.51158015624262498</v>
      </c>
      <c r="DE493" s="18">
        <f t="shared" ca="1" si="340"/>
        <v>0.36653850408260169</v>
      </c>
    </row>
    <row r="494" spans="2:109" x14ac:dyDescent="0.2">
      <c r="B494" s="27">
        <f t="shared" ca="1" si="323"/>
        <v>2.0213315139934074E-2</v>
      </c>
      <c r="C494" s="28">
        <f t="shared" ca="1" si="315"/>
        <v>0.46506441208746285</v>
      </c>
      <c r="D494" s="28">
        <f t="shared" ca="1" si="316"/>
        <v>0.57316745049984752</v>
      </c>
      <c r="E494" s="28">
        <f t="shared" ca="1" si="317"/>
        <v>0.54383907111755048</v>
      </c>
      <c r="F494" s="28">
        <f t="shared" ca="1" si="324"/>
        <v>0.52660262530748003</v>
      </c>
      <c r="G494" s="29">
        <f t="shared" ca="1" si="325"/>
        <v>0.4969263166466682</v>
      </c>
      <c r="I494" s="15">
        <f t="shared" si="327"/>
        <v>484</v>
      </c>
      <c r="J494" s="17">
        <f t="shared" ca="1" si="346"/>
        <v>2.0213315139934074E-2</v>
      </c>
      <c r="K494" s="17">
        <f t="shared" ca="1" si="346"/>
        <v>0.90991550903499163</v>
      </c>
      <c r="L494" s="17">
        <f t="shared" ca="1" si="346"/>
        <v>0.3058147262696933</v>
      </c>
      <c r="M494" s="17">
        <f t="shared" ca="1" si="346"/>
        <v>0.81991807002167505</v>
      </c>
      <c r="N494" s="17">
        <f t="shared" ca="1" si="346"/>
        <v>0.68686434661744156</v>
      </c>
      <c r="O494" s="17">
        <f t="shared" ca="1" si="346"/>
        <v>0.82063062293985201</v>
      </c>
      <c r="P494" s="17">
        <f t="shared" ca="1" si="346"/>
        <v>2.2657717266135191E-2</v>
      </c>
      <c r="Q494" s="17">
        <f t="shared" ca="1" si="346"/>
        <v>0.71133963279831358</v>
      </c>
      <c r="R494" s="17">
        <f t="shared" ca="1" si="346"/>
        <v>0.80685418785946805</v>
      </c>
      <c r="S494" s="17">
        <f t="shared" ca="1" si="346"/>
        <v>0.62746637705097008</v>
      </c>
      <c r="T494" s="17">
        <f t="shared" ca="1" si="346"/>
        <v>0.21897578518643235</v>
      </c>
      <c r="U494" s="17">
        <f t="shared" ca="1" si="346"/>
        <v>0.93416973980013984</v>
      </c>
      <c r="V494" s="17">
        <f t="shared" ca="1" si="346"/>
        <v>0.53804567332893971</v>
      </c>
      <c r="W494" s="17">
        <f t="shared" ca="1" si="346"/>
        <v>0.40530925494607539</v>
      </c>
      <c r="X494" s="17">
        <f t="shared" ca="1" si="346"/>
        <v>0.49750078790177799</v>
      </c>
      <c r="Y494" s="17">
        <f t="shared" ca="1" si="341"/>
        <v>0.1053633976927687</v>
      </c>
      <c r="Z494" s="17">
        <f t="shared" ca="1" si="341"/>
        <v>0.38368999119269454</v>
      </c>
      <c r="AA494" s="17">
        <f t="shared" ca="1" si="341"/>
        <v>0.80583996322280305</v>
      </c>
      <c r="AB494" s="17">
        <f t="shared" ca="1" si="341"/>
        <v>0.98397864042621064</v>
      </c>
      <c r="AC494" s="17">
        <f t="shared" ca="1" si="341"/>
        <v>0.27223368365469425</v>
      </c>
      <c r="AD494" s="17">
        <f t="shared" ca="1" si="341"/>
        <v>0.16011918395609159</v>
      </c>
      <c r="AE494" s="17">
        <f t="shared" ca="1" si="341"/>
        <v>0.97715365770156315</v>
      </c>
      <c r="AF494" s="17">
        <f t="shared" ca="1" si="341"/>
        <v>0.51901507664177249</v>
      </c>
      <c r="AG494" s="17">
        <f t="shared" ca="1" si="341"/>
        <v>0.3263086573665559</v>
      </c>
      <c r="AH494" s="17">
        <f t="shared" ca="1" si="341"/>
        <v>0.48353512192615045</v>
      </c>
      <c r="AI494" s="17">
        <f t="shared" ca="1" si="341"/>
        <v>0.57634171369942222</v>
      </c>
      <c r="AJ494" s="17">
        <f t="shared" ca="1" si="341"/>
        <v>0.34865861890206695</v>
      </c>
      <c r="AK494" s="17">
        <f t="shared" ca="1" si="341"/>
        <v>0.21454114107956235</v>
      </c>
      <c r="AL494" s="17">
        <f t="shared" ca="1" si="341"/>
        <v>0.15389725351463401</v>
      </c>
      <c r="AM494" s="17">
        <f t="shared" ca="1" si="341"/>
        <v>0.95005642488120046</v>
      </c>
      <c r="AN494" s="17">
        <f t="shared" ca="1" si="341"/>
        <v>5.5685221927618711E-2</v>
      </c>
      <c r="AO494" s="17">
        <f t="shared" ca="1" si="342"/>
        <v>0.32956254857447143</v>
      </c>
      <c r="AP494" s="17">
        <f t="shared" ca="1" si="337"/>
        <v>0.1007900396604966</v>
      </c>
      <c r="AQ494" s="17">
        <f t="shared" ca="1" si="337"/>
        <v>0.75457739353059039</v>
      </c>
      <c r="AR494" s="17">
        <f t="shared" ca="1" si="337"/>
        <v>0.83619655142372329</v>
      </c>
      <c r="AS494" s="17">
        <f t="shared" ca="1" si="337"/>
        <v>0.58592003232534728</v>
      </c>
      <c r="AT494" s="17">
        <f t="shared" ca="1" si="337"/>
        <v>0.86783797639349447</v>
      </c>
      <c r="AU494" s="17">
        <f t="shared" ca="1" si="337"/>
        <v>0.58989678170327253</v>
      </c>
      <c r="AV494" s="17">
        <f t="shared" ca="1" si="337"/>
        <v>0.97412686114813762</v>
      </c>
      <c r="AW494" s="17">
        <f t="shared" ca="1" si="337"/>
        <v>0.73081318421497465</v>
      </c>
      <c r="AX494" s="17">
        <f t="shared" ca="1" si="337"/>
        <v>0.63044951566825536</v>
      </c>
      <c r="AY494" s="17">
        <f t="shared" ca="1" si="337"/>
        <v>5.0986505137399551E-2</v>
      </c>
      <c r="AZ494" s="17">
        <f t="shared" ca="1" si="337"/>
        <v>0.50020273947964322</v>
      </c>
      <c r="BA494" s="17">
        <f t="shared" ca="1" si="337"/>
        <v>0.95994093763727606</v>
      </c>
      <c r="BB494" s="17">
        <f t="shared" ca="1" si="337"/>
        <v>0.40281734050752982</v>
      </c>
      <c r="BC494" s="17">
        <f t="shared" ca="1" si="337"/>
        <v>0.57106157465802598</v>
      </c>
      <c r="BD494" s="17">
        <f t="shared" ca="1" si="337"/>
        <v>0.63088343038245343</v>
      </c>
      <c r="BE494" s="17">
        <f t="shared" ca="1" si="337"/>
        <v>0.28484318822126842</v>
      </c>
      <c r="BF494" s="17">
        <f t="shared" ca="1" si="343"/>
        <v>0.30447857189663652</v>
      </c>
      <c r="BG494" s="17">
        <f t="shared" ca="1" si="343"/>
        <v>0.5826525988633563</v>
      </c>
      <c r="BH494" s="17">
        <f t="shared" ca="1" si="343"/>
        <v>0.65639306165537048</v>
      </c>
      <c r="BI494" s="17">
        <f t="shared" ca="1" si="343"/>
        <v>0.88460307955784245</v>
      </c>
      <c r="BJ494" s="17">
        <f t="shared" ca="1" si="343"/>
        <v>0.89263941806821001</v>
      </c>
      <c r="BK494" s="17">
        <f t="shared" ca="1" si="343"/>
        <v>0.69934990778408934</v>
      </c>
      <c r="BL494" s="17">
        <f t="shared" ca="1" si="343"/>
        <v>0.67520053248249312</v>
      </c>
      <c r="BM494" s="17">
        <f t="shared" ca="1" si="343"/>
        <v>0.21834768683169226</v>
      </c>
      <c r="BN494" s="17">
        <f t="shared" ca="1" si="343"/>
        <v>0.72662744134669977</v>
      </c>
      <c r="BO494" s="17">
        <f t="shared" ca="1" si="343"/>
        <v>0.15027615715479314</v>
      </c>
      <c r="BP494" s="17">
        <f t="shared" ca="1" si="343"/>
        <v>0.38382259263087826</v>
      </c>
      <c r="BQ494" s="17">
        <f t="shared" ca="1" si="343"/>
        <v>1.3088343926235368E-2</v>
      </c>
      <c r="BR494" s="17">
        <f t="shared" ca="1" si="343"/>
        <v>0.70190015901227854</v>
      </c>
      <c r="BS494" s="17">
        <f t="shared" ca="1" si="343"/>
        <v>0.70741709204899772</v>
      </c>
      <c r="BT494" s="17">
        <f t="shared" ca="1" si="338"/>
        <v>0.6095597944323452</v>
      </c>
      <c r="BU494" s="17">
        <f t="shared" ca="1" si="338"/>
        <v>0.5066564064771002</v>
      </c>
      <c r="BV494" s="17">
        <f t="shared" ca="1" si="338"/>
        <v>0.29410209519557906</v>
      </c>
      <c r="BW494" s="17">
        <f t="shared" ca="1" si="338"/>
        <v>8.9878818934220894E-2</v>
      </c>
      <c r="BX494" s="17">
        <f t="shared" ca="1" si="338"/>
        <v>0.56516754954066928</v>
      </c>
      <c r="BY494" s="17">
        <f t="shared" ca="1" si="338"/>
        <v>0.68650770891700041</v>
      </c>
      <c r="BZ494" s="17">
        <f t="shared" ca="1" si="338"/>
        <v>0.37533613816563105</v>
      </c>
      <c r="CA494" s="17">
        <f t="shared" ca="1" si="338"/>
        <v>0.79839231601082472</v>
      </c>
      <c r="CB494" s="17">
        <f t="shared" ca="1" si="338"/>
        <v>0.45845240574594925</v>
      </c>
      <c r="CC494" s="17">
        <f t="shared" ca="1" si="338"/>
        <v>8.5104417704682689E-2</v>
      </c>
      <c r="CD494" s="17">
        <f t="shared" ca="1" si="338"/>
        <v>0.55513223749641116</v>
      </c>
      <c r="CE494" s="17">
        <f t="shared" ca="1" si="338"/>
        <v>0.24965451611312039</v>
      </c>
      <c r="CF494" s="17">
        <f t="shared" ca="1" si="338"/>
        <v>0.90949554317192371</v>
      </c>
      <c r="CG494" s="17">
        <f t="shared" ca="1" si="338"/>
        <v>0.25689656488716228</v>
      </c>
      <c r="CH494" s="17">
        <f t="shared" ca="1" si="338"/>
        <v>0.38944227731482139</v>
      </c>
      <c r="CI494" s="17">
        <f t="shared" ca="1" si="338"/>
        <v>0.32078135592154933</v>
      </c>
      <c r="CJ494" s="17">
        <f t="shared" ca="1" si="344"/>
        <v>7.3990733636930761E-2</v>
      </c>
      <c r="CK494" s="17">
        <f t="shared" ca="1" si="339"/>
        <v>0.95823668569904796</v>
      </c>
      <c r="CL494" s="17">
        <f t="shared" ca="1" si="339"/>
        <v>0.80456335273696289</v>
      </c>
      <c r="CM494" s="17">
        <f t="shared" ca="1" si="339"/>
        <v>0.57226342315303302</v>
      </c>
      <c r="CN494" s="17">
        <f t="shared" ca="1" si="339"/>
        <v>0.61310383924873957</v>
      </c>
      <c r="CO494" s="17">
        <f t="shared" ca="1" si="339"/>
        <v>0.46380262572279984</v>
      </c>
      <c r="CP494" s="17">
        <f t="shared" ca="1" si="339"/>
        <v>2.1751470522975547E-2</v>
      </c>
      <c r="CQ494" s="17">
        <f t="shared" ca="1" si="339"/>
        <v>0.58545972261096058</v>
      </c>
      <c r="CR494" s="17">
        <f t="shared" ca="1" si="339"/>
        <v>5.4962528456087845E-2</v>
      </c>
      <c r="CS494" s="17">
        <f t="shared" ca="1" si="339"/>
        <v>0.48225802266534668</v>
      </c>
      <c r="CT494" s="17">
        <f t="shared" ca="1" si="339"/>
        <v>0.51575526627696533</v>
      </c>
      <c r="CU494" s="17">
        <f t="shared" ca="1" si="339"/>
        <v>0.40187049509395933</v>
      </c>
      <c r="CV494" s="17">
        <f t="shared" ca="1" si="339"/>
        <v>0.22445243354474498</v>
      </c>
      <c r="CW494" s="17">
        <f t="shared" ca="1" si="339"/>
        <v>8.8399513434677224E-2</v>
      </c>
      <c r="CX494" s="17">
        <f t="shared" ca="1" si="339"/>
        <v>0.79939549727983161</v>
      </c>
      <c r="CY494" s="17">
        <f t="shared" ca="1" si="339"/>
        <v>0.15649088170206826</v>
      </c>
      <c r="CZ494" s="17">
        <f t="shared" ca="1" si="339"/>
        <v>0.74365819435313463</v>
      </c>
      <c r="DA494" s="17">
        <f t="shared" ca="1" si="345"/>
        <v>7.5619811814968019E-2</v>
      </c>
      <c r="DB494" s="17">
        <f t="shared" ca="1" si="340"/>
        <v>0.57186718118141944</v>
      </c>
      <c r="DC494" s="17">
        <f t="shared" ca="1" si="340"/>
        <v>0.20070451066350825</v>
      </c>
      <c r="DD494" s="17">
        <f t="shared" ca="1" si="340"/>
        <v>0.26320383663464975</v>
      </c>
      <c r="DE494" s="18">
        <f t="shared" ca="1" si="340"/>
        <v>0.83046475433143752</v>
      </c>
    </row>
    <row r="495" spans="2:109" x14ac:dyDescent="0.2">
      <c r="B495" s="27">
        <f t="shared" ca="1" si="323"/>
        <v>0.21956055082352854</v>
      </c>
      <c r="C495" s="28">
        <f t="shared" ca="1" si="315"/>
        <v>0.5161888564928736</v>
      </c>
      <c r="D495" s="28">
        <f t="shared" ca="1" si="316"/>
        <v>0.53248574666548953</v>
      </c>
      <c r="E495" s="28">
        <f t="shared" ca="1" si="317"/>
        <v>0.48351439660500839</v>
      </c>
      <c r="F495" s="28">
        <f t="shared" ca="1" si="324"/>
        <v>0.50452157796108965</v>
      </c>
      <c r="G495" s="29">
        <f t="shared" ca="1" si="325"/>
        <v>0.51260203725413656</v>
      </c>
      <c r="I495" s="15">
        <f t="shared" si="327"/>
        <v>485</v>
      </c>
      <c r="J495" s="17">
        <f t="shared" ca="1" si="346"/>
        <v>0.21956055082352854</v>
      </c>
      <c r="K495" s="17">
        <f t="shared" ca="1" si="346"/>
        <v>0.81281716216221855</v>
      </c>
      <c r="L495" s="17">
        <f t="shared" ca="1" si="346"/>
        <v>0.24590591385938476</v>
      </c>
      <c r="M495" s="17">
        <f t="shared" ca="1" si="346"/>
        <v>0.3629522356328132</v>
      </c>
      <c r="N495" s="17">
        <f t="shared" ca="1" si="346"/>
        <v>0.93441177855942248</v>
      </c>
      <c r="O495" s="17">
        <f t="shared" ca="1" si="346"/>
        <v>0.51772029116225171</v>
      </c>
      <c r="P495" s="17">
        <f t="shared" ca="1" si="346"/>
        <v>0.90554709646684961</v>
      </c>
      <c r="Q495" s="17">
        <f t="shared" ca="1" si="346"/>
        <v>0.54769587205450809</v>
      </c>
      <c r="R495" s="17">
        <f t="shared" ca="1" si="346"/>
        <v>0.39980771477764088</v>
      </c>
      <c r="S495" s="17">
        <f t="shared" ca="1" si="346"/>
        <v>0.37843885115627784</v>
      </c>
      <c r="T495" s="17">
        <f t="shared" ca="1" si="346"/>
        <v>0.30836797564189666</v>
      </c>
      <c r="U495" s="17">
        <f t="shared" ca="1" si="346"/>
        <v>0.46184535696908535</v>
      </c>
      <c r="V495" s="17">
        <f t="shared" ca="1" si="346"/>
        <v>0.41960326082982047</v>
      </c>
      <c r="W495" s="17">
        <f t="shared" ca="1" si="346"/>
        <v>0.98848066766672937</v>
      </c>
      <c r="X495" s="17">
        <f t="shared" ca="1" si="346"/>
        <v>0.6386131176442339</v>
      </c>
      <c r="Y495" s="17">
        <f t="shared" ca="1" si="341"/>
        <v>0.178416290170061</v>
      </c>
      <c r="Z495" s="17">
        <f t="shared" ca="1" si="341"/>
        <v>0.41144107126041884</v>
      </c>
      <c r="AA495" s="17">
        <f t="shared" ca="1" si="341"/>
        <v>0.43009526303556878</v>
      </c>
      <c r="AB495" s="17">
        <f t="shared" ca="1" si="341"/>
        <v>0.47875848328583437</v>
      </c>
      <c r="AC495" s="17">
        <f t="shared" ca="1" si="341"/>
        <v>2.9808978941626374E-2</v>
      </c>
      <c r="AD495" s="17">
        <f t="shared" ca="1" si="341"/>
        <v>0.66026093256127649</v>
      </c>
      <c r="AE495" s="17">
        <f t="shared" ca="1" si="341"/>
        <v>0.20533997743944465</v>
      </c>
      <c r="AF495" s="17">
        <f t="shared" ca="1" si="341"/>
        <v>0.33247486883358635</v>
      </c>
      <c r="AG495" s="17">
        <f t="shared" ca="1" si="341"/>
        <v>0.16899996563334641</v>
      </c>
      <c r="AH495" s="17">
        <f t="shared" ca="1" si="341"/>
        <v>0.63429231097569705</v>
      </c>
      <c r="AI495" s="17">
        <f t="shared" ca="1" si="341"/>
        <v>0.82155349771082475</v>
      </c>
      <c r="AJ495" s="17">
        <f t="shared" ca="1" si="341"/>
        <v>0.61837215616846419</v>
      </c>
      <c r="AK495" s="17">
        <f t="shared" ca="1" si="341"/>
        <v>0.88072806460324149</v>
      </c>
      <c r="AL495" s="17">
        <f t="shared" ca="1" si="341"/>
        <v>0.64944909408250162</v>
      </c>
      <c r="AM495" s="17">
        <f t="shared" ca="1" si="341"/>
        <v>0.53738418303829172</v>
      </c>
      <c r="AN495" s="17">
        <f t="shared" ca="1" si="341"/>
        <v>0.54892314195144998</v>
      </c>
      <c r="AO495" s="17">
        <f t="shared" ca="1" si="342"/>
        <v>0.34430560202862381</v>
      </c>
      <c r="AP495" s="17">
        <f t="shared" ca="1" si="337"/>
        <v>0.20469102796093419</v>
      </c>
      <c r="AQ495" s="17">
        <f t="shared" ca="1" si="337"/>
        <v>0.31559399537705335</v>
      </c>
      <c r="AR495" s="17">
        <f t="shared" ca="1" si="337"/>
        <v>0.76277527444413862</v>
      </c>
      <c r="AS495" s="17">
        <f t="shared" ca="1" si="337"/>
        <v>0.62680249660374732</v>
      </c>
      <c r="AT495" s="17">
        <f t="shared" ca="1" si="337"/>
        <v>0.50029959156478199</v>
      </c>
      <c r="AU495" s="17">
        <f t="shared" ca="1" si="337"/>
        <v>0.93733012558030226</v>
      </c>
      <c r="AV495" s="17">
        <f t="shared" ca="1" si="337"/>
        <v>0.45534993431710713</v>
      </c>
      <c r="AW495" s="17">
        <f t="shared" ca="1" si="337"/>
        <v>0.21116619066257136</v>
      </c>
      <c r="AX495" s="17">
        <f t="shared" ca="1" si="337"/>
        <v>0.67152496376007975</v>
      </c>
      <c r="AY495" s="17">
        <f t="shared" ca="1" si="337"/>
        <v>5.4528518903194323E-2</v>
      </c>
      <c r="AZ495" s="17">
        <f t="shared" ca="1" si="337"/>
        <v>0.21177889091333202</v>
      </c>
      <c r="BA495" s="17">
        <f t="shared" ca="1" si="337"/>
        <v>0.21295856902124655</v>
      </c>
      <c r="BB495" s="17">
        <f t="shared" ca="1" si="337"/>
        <v>0.87632346366176983</v>
      </c>
      <c r="BC495" s="17">
        <f t="shared" ca="1" si="337"/>
        <v>0.95326579637689535</v>
      </c>
      <c r="BD495" s="17">
        <f t="shared" ca="1" si="337"/>
        <v>0.95484337757416293</v>
      </c>
      <c r="BE495" s="17">
        <f t="shared" ca="1" si="337"/>
        <v>0.63567866579695964</v>
      </c>
      <c r="BF495" s="17">
        <f t="shared" ca="1" si="343"/>
        <v>0.18172483132233719</v>
      </c>
      <c r="BG495" s="17">
        <f t="shared" ca="1" si="343"/>
        <v>0.38707145708694646</v>
      </c>
      <c r="BH495" s="17">
        <f t="shared" ca="1" si="343"/>
        <v>0.39070254735266596</v>
      </c>
      <c r="BI495" s="17">
        <f t="shared" ca="1" si="343"/>
        <v>0.37109154168251612</v>
      </c>
      <c r="BJ495" s="17">
        <f t="shared" ca="1" si="343"/>
        <v>0.64198877569666668</v>
      </c>
      <c r="BK495" s="17">
        <f t="shared" ca="1" si="343"/>
        <v>0.27891982944947369</v>
      </c>
      <c r="BL495" s="17">
        <f t="shared" ca="1" si="343"/>
        <v>0.39183880928470716</v>
      </c>
      <c r="BM495" s="17">
        <f t="shared" ca="1" si="343"/>
        <v>0.41477727890585447</v>
      </c>
      <c r="BN495" s="17">
        <f t="shared" ca="1" si="343"/>
        <v>0.36322664052921261</v>
      </c>
      <c r="BO495" s="17">
        <f t="shared" ca="1" si="343"/>
        <v>5.0448377785607512E-2</v>
      </c>
      <c r="BP495" s="17">
        <f t="shared" ca="1" si="343"/>
        <v>0.43105622601711702</v>
      </c>
      <c r="BQ495" s="17">
        <f t="shared" ca="1" si="343"/>
        <v>0.57917754730356485</v>
      </c>
      <c r="BR495" s="17">
        <f t="shared" ca="1" si="343"/>
        <v>0.59702982882598676</v>
      </c>
      <c r="BS495" s="17">
        <f t="shared" ca="1" si="343"/>
        <v>6.5230256541238818E-2</v>
      </c>
      <c r="BT495" s="17">
        <f t="shared" ca="1" si="338"/>
        <v>0.67960300401821527</v>
      </c>
      <c r="BU495" s="17">
        <f t="shared" ca="1" si="338"/>
        <v>0.91432547721328561</v>
      </c>
      <c r="BV495" s="17">
        <f t="shared" ca="1" si="338"/>
        <v>0.65848501610092136</v>
      </c>
      <c r="BW495" s="17">
        <f t="shared" ca="1" si="338"/>
        <v>0.44154542338315317</v>
      </c>
      <c r="BX495" s="17">
        <f t="shared" ca="1" si="338"/>
        <v>0.44247676590445517</v>
      </c>
      <c r="BY495" s="17">
        <f t="shared" ca="1" si="338"/>
        <v>0.28952653902997727</v>
      </c>
      <c r="BZ495" s="17">
        <f t="shared" ca="1" si="338"/>
        <v>7.8424985331926989E-2</v>
      </c>
      <c r="CA495" s="17">
        <f t="shared" ca="1" si="338"/>
        <v>0.8053718853521078</v>
      </c>
      <c r="CB495" s="17">
        <f t="shared" ca="1" si="338"/>
        <v>0.84709679942671201</v>
      </c>
      <c r="CC495" s="17">
        <f t="shared" ca="1" si="338"/>
        <v>0.75440778354963733</v>
      </c>
      <c r="CD495" s="17">
        <f t="shared" ca="1" si="338"/>
        <v>0.61496290030319678</v>
      </c>
      <c r="CE495" s="17">
        <f t="shared" ca="1" si="338"/>
        <v>0.71980891862450302</v>
      </c>
      <c r="CF495" s="17">
        <f t="shared" ca="1" si="338"/>
        <v>0.96658038792259771</v>
      </c>
      <c r="CG495" s="17">
        <f t="shared" ca="1" si="338"/>
        <v>0.81504415766385196</v>
      </c>
      <c r="CH495" s="17">
        <f t="shared" ca="1" si="338"/>
        <v>0.62119064366471388</v>
      </c>
      <c r="CI495" s="17">
        <f t="shared" ca="1" si="338"/>
        <v>0.4824251082183082</v>
      </c>
      <c r="CJ495" s="17">
        <f t="shared" ca="1" si="344"/>
        <v>0.25450426875434151</v>
      </c>
      <c r="CK495" s="17">
        <f t="shared" ca="1" si="339"/>
        <v>0.92235520802782356</v>
      </c>
      <c r="CL495" s="17">
        <f t="shared" ca="1" si="339"/>
        <v>0.43845060018924631</v>
      </c>
      <c r="CM495" s="17">
        <f t="shared" ca="1" si="339"/>
        <v>0.30663657935353528</v>
      </c>
      <c r="CN495" s="17">
        <f t="shared" ca="1" si="339"/>
        <v>0.41862533110378219</v>
      </c>
      <c r="CO495" s="17">
        <f t="shared" ca="1" si="339"/>
        <v>0.60841595739561727</v>
      </c>
      <c r="CP495" s="17">
        <f t="shared" ca="1" si="339"/>
        <v>0.10505086155376309</v>
      </c>
      <c r="CQ495" s="17">
        <f t="shared" ca="1" si="339"/>
        <v>0.75209002488391408</v>
      </c>
      <c r="CR495" s="17">
        <f t="shared" ca="1" si="339"/>
        <v>0.96291532003939806</v>
      </c>
      <c r="CS495" s="17">
        <f t="shared" ca="1" si="339"/>
        <v>0.75047827988143601</v>
      </c>
      <c r="CT495" s="17">
        <f t="shared" ca="1" si="339"/>
        <v>3.6106041106861997E-2</v>
      </c>
      <c r="CU495" s="17">
        <f t="shared" ca="1" si="339"/>
        <v>0.18510494384144027</v>
      </c>
      <c r="CV495" s="17">
        <f t="shared" ca="1" si="339"/>
        <v>0.11422747578731463</v>
      </c>
      <c r="CW495" s="17">
        <f t="shared" ca="1" si="339"/>
        <v>0.7464876923000443</v>
      </c>
      <c r="CX495" s="17">
        <f t="shared" ca="1" si="339"/>
        <v>0.83930565531319112</v>
      </c>
      <c r="CY495" s="17">
        <f t="shared" ca="1" si="339"/>
        <v>0.21459427681770071</v>
      </c>
      <c r="CZ495" s="17">
        <f t="shared" ca="1" si="339"/>
        <v>0.3493839132747284</v>
      </c>
      <c r="DA495" s="17">
        <f t="shared" ca="1" si="345"/>
        <v>0.80446199319437728</v>
      </c>
      <c r="DB495" s="17">
        <f t="shared" ca="1" si="340"/>
        <v>0.4580526908929069</v>
      </c>
      <c r="DC495" s="17">
        <f t="shared" ca="1" si="340"/>
        <v>0.47245011207699406</v>
      </c>
      <c r="DD495" s="17">
        <f t="shared" ca="1" si="340"/>
        <v>0.77631832962608061</v>
      </c>
      <c r="DE495" s="18">
        <f t="shared" ca="1" si="340"/>
        <v>0.81134581686250895</v>
      </c>
    </row>
    <row r="496" spans="2:109" x14ac:dyDescent="0.2">
      <c r="B496" s="27">
        <f t="shared" ca="1" si="323"/>
        <v>0.89945954545842588</v>
      </c>
      <c r="C496" s="28">
        <f t="shared" ca="1" si="315"/>
        <v>0.54794835492100957</v>
      </c>
      <c r="D496" s="28">
        <f t="shared" ca="1" si="316"/>
        <v>0.37998970569823232</v>
      </c>
      <c r="E496" s="28">
        <f t="shared" ca="1" si="317"/>
        <v>0.50487272438513431</v>
      </c>
      <c r="F496" s="28">
        <f t="shared" ca="1" si="324"/>
        <v>0.52649531500676616</v>
      </c>
      <c r="G496" s="29">
        <f t="shared" ca="1" si="325"/>
        <v>0.51265111714409084</v>
      </c>
      <c r="I496" s="15">
        <f t="shared" si="327"/>
        <v>486</v>
      </c>
      <c r="J496" s="17">
        <f t="shared" ca="1" si="346"/>
        <v>0.89945954545842588</v>
      </c>
      <c r="K496" s="17">
        <f t="shared" ca="1" si="346"/>
        <v>0.19643716438359338</v>
      </c>
      <c r="L496" s="17">
        <f t="shared" ca="1" si="346"/>
        <v>7.9521858588821881E-2</v>
      </c>
      <c r="M496" s="17">
        <f t="shared" ca="1" si="346"/>
        <v>0.5407769630166267</v>
      </c>
      <c r="N496" s="17">
        <f t="shared" ca="1" si="346"/>
        <v>0.55246426371774349</v>
      </c>
      <c r="O496" s="17">
        <f t="shared" ca="1" si="346"/>
        <v>0.16770052135932056</v>
      </c>
      <c r="P496" s="17">
        <f t="shared" ca="1" si="346"/>
        <v>0.80982237523075173</v>
      </c>
      <c r="Q496" s="17">
        <f t="shared" ca="1" si="346"/>
        <v>9.0195018465333621E-2</v>
      </c>
      <c r="R496" s="17">
        <f t="shared" ca="1" si="346"/>
        <v>5.6044110392650892E-2</v>
      </c>
      <c r="S496" s="17">
        <f t="shared" ca="1" si="346"/>
        <v>0.40747523636905447</v>
      </c>
      <c r="T496" s="17">
        <f t="shared" ca="1" si="346"/>
        <v>0.20042067308337208</v>
      </c>
      <c r="U496" s="17">
        <f t="shared" ca="1" si="346"/>
        <v>0.68072027905933541</v>
      </c>
      <c r="V496" s="17">
        <f t="shared" ca="1" si="346"/>
        <v>0.91983142406239804</v>
      </c>
      <c r="W496" s="17">
        <f t="shared" ca="1" si="346"/>
        <v>0.9050567896813827</v>
      </c>
      <c r="X496" s="17">
        <f t="shared" ca="1" si="346"/>
        <v>0.32762281620097955</v>
      </c>
      <c r="Y496" s="17">
        <f t="shared" ca="1" si="341"/>
        <v>0.99562231865839224</v>
      </c>
      <c r="Z496" s="17">
        <f t="shared" ca="1" si="341"/>
        <v>0.80366207806656542</v>
      </c>
      <c r="AA496" s="17">
        <f t="shared" ca="1" si="341"/>
        <v>0.3792868458884131</v>
      </c>
      <c r="AB496" s="17">
        <f t="shared" ca="1" si="341"/>
        <v>0.64355429851144486</v>
      </c>
      <c r="AC496" s="17">
        <f t="shared" ca="1" si="341"/>
        <v>0.4417799075080816</v>
      </c>
      <c r="AD496" s="17">
        <f t="shared" ca="1" si="341"/>
        <v>0.91669876587434274</v>
      </c>
      <c r="AE496" s="17">
        <f t="shared" ca="1" si="341"/>
        <v>0.95010003554941891</v>
      </c>
      <c r="AF496" s="17">
        <f t="shared" ca="1" si="341"/>
        <v>0.24991845456168926</v>
      </c>
      <c r="AG496" s="17">
        <f t="shared" ca="1" si="341"/>
        <v>0.68313977778679202</v>
      </c>
      <c r="AH496" s="17">
        <f t="shared" ca="1" si="341"/>
        <v>0.12134794095859625</v>
      </c>
      <c r="AI496" s="17">
        <f t="shared" ca="1" si="341"/>
        <v>0.55197785611986139</v>
      </c>
      <c r="AJ496" s="17">
        <f t="shared" ca="1" si="341"/>
        <v>0.80051999533168372</v>
      </c>
      <c r="AK496" s="17">
        <f t="shared" ca="1" si="341"/>
        <v>5.8867904176989727E-2</v>
      </c>
      <c r="AL496" s="17">
        <f t="shared" ca="1" si="341"/>
        <v>7.0699275831878405E-2</v>
      </c>
      <c r="AM496" s="17">
        <f t="shared" ca="1" si="341"/>
        <v>0.73393277087488773</v>
      </c>
      <c r="AN496" s="17">
        <f t="shared" ca="1" si="341"/>
        <v>3.8760098487460315E-3</v>
      </c>
      <c r="AO496" s="17">
        <f t="shared" ca="1" si="342"/>
        <v>0.4117846712705121</v>
      </c>
      <c r="AP496" s="17">
        <f t="shared" ca="1" si="337"/>
        <v>0.41597884621326298</v>
      </c>
      <c r="AQ496" s="17">
        <f t="shared" ca="1" si="337"/>
        <v>0.62853717879687565</v>
      </c>
      <c r="AR496" s="17">
        <f t="shared" ca="1" si="337"/>
        <v>0.22120173492174477</v>
      </c>
      <c r="AS496" s="17">
        <f t="shared" ca="1" si="337"/>
        <v>3.2148746707572062E-3</v>
      </c>
      <c r="AT496" s="17">
        <f t="shared" ca="1" si="337"/>
        <v>0.61934876864416188</v>
      </c>
      <c r="AU496" s="17">
        <f t="shared" ca="1" si="337"/>
        <v>0.54729977560435383</v>
      </c>
      <c r="AV496" s="17">
        <f t="shared" ca="1" si="337"/>
        <v>0.9792180391429437</v>
      </c>
      <c r="AW496" s="17">
        <f t="shared" ca="1" si="337"/>
        <v>0.15257386497634651</v>
      </c>
      <c r="AX496" s="17">
        <f t="shared" ca="1" si="337"/>
        <v>0.62969056320066252</v>
      </c>
      <c r="AY496" s="17">
        <f t="shared" ca="1" si="337"/>
        <v>0.56466386887131348</v>
      </c>
      <c r="AZ496" s="17">
        <f t="shared" ca="1" si="337"/>
        <v>0.85824758064333317</v>
      </c>
      <c r="BA496" s="17">
        <f t="shared" ca="1" si="337"/>
        <v>0.96098802030639818</v>
      </c>
      <c r="BB496" s="17">
        <f t="shared" ca="1" si="337"/>
        <v>3.1826027200866691E-2</v>
      </c>
      <c r="BC496" s="17">
        <f t="shared" ca="1" si="337"/>
        <v>0.87014154845824621</v>
      </c>
      <c r="BD496" s="17">
        <f t="shared" ca="1" si="337"/>
        <v>0.89512429194392795</v>
      </c>
      <c r="BE496" s="17">
        <f t="shared" ca="1" si="337"/>
        <v>0.53533375784802362</v>
      </c>
      <c r="BF496" s="17">
        <f t="shared" ca="1" si="343"/>
        <v>0.77258954811159064</v>
      </c>
      <c r="BG496" s="17">
        <f t="shared" ca="1" si="343"/>
        <v>0.98846951489541734</v>
      </c>
      <c r="BH496" s="17">
        <f t="shared" ca="1" si="343"/>
        <v>0.7535230975537246</v>
      </c>
      <c r="BI496" s="17">
        <f t="shared" ca="1" si="343"/>
        <v>0.11528489052296642</v>
      </c>
      <c r="BJ496" s="17">
        <f t="shared" ca="1" si="343"/>
        <v>0.1734504228580861</v>
      </c>
      <c r="BK496" s="17">
        <f t="shared" ca="1" si="343"/>
        <v>0.52904127307523074</v>
      </c>
      <c r="BL496" s="17">
        <f t="shared" ca="1" si="343"/>
        <v>0.41986545181639434</v>
      </c>
      <c r="BM496" s="17">
        <f t="shared" ca="1" si="343"/>
        <v>0.75559907928713366</v>
      </c>
      <c r="BN496" s="17">
        <f t="shared" ca="1" si="343"/>
        <v>0.48737395621126733</v>
      </c>
      <c r="BO496" s="17">
        <f t="shared" ca="1" si="343"/>
        <v>0.38256186608690479</v>
      </c>
      <c r="BP496" s="17">
        <f t="shared" ca="1" si="343"/>
        <v>0.88952287038944045</v>
      </c>
      <c r="BQ496" s="17">
        <f t="shared" ca="1" si="343"/>
        <v>0.57244100557842181</v>
      </c>
      <c r="BR496" s="17">
        <f t="shared" ca="1" si="343"/>
        <v>0.89683564465432319</v>
      </c>
      <c r="BS496" s="17">
        <f t="shared" ca="1" si="343"/>
        <v>0.28785916041840431</v>
      </c>
      <c r="BT496" s="17">
        <f t="shared" ca="1" si="338"/>
        <v>0.63835821121964686</v>
      </c>
      <c r="BU496" s="17">
        <f t="shared" ca="1" si="338"/>
        <v>6.3012283716344597E-2</v>
      </c>
      <c r="BV496" s="17">
        <f t="shared" ca="1" si="338"/>
        <v>0.7283446252167507</v>
      </c>
      <c r="BW496" s="17">
        <f t="shared" ca="1" si="338"/>
        <v>0.37626858625613469</v>
      </c>
      <c r="BX496" s="17">
        <f t="shared" ca="1" si="338"/>
        <v>0.45783376473553072</v>
      </c>
      <c r="BY496" s="17">
        <f t="shared" ca="1" si="338"/>
        <v>0.52515757417941022</v>
      </c>
      <c r="BZ496" s="17">
        <f t="shared" ca="1" si="338"/>
        <v>0.96259604225002926</v>
      </c>
      <c r="CA496" s="17">
        <f t="shared" ca="1" si="338"/>
        <v>0.8098642523503824</v>
      </c>
      <c r="CB496" s="17">
        <f t="shared" ca="1" si="338"/>
        <v>0.43351563863459353</v>
      </c>
      <c r="CC496" s="17">
        <f t="shared" ca="1" si="338"/>
        <v>0.90080686642941477</v>
      </c>
      <c r="CD496" s="17">
        <f t="shared" ca="1" si="338"/>
        <v>0.73188969487335842</v>
      </c>
      <c r="CE496" s="17">
        <f t="shared" ca="1" si="338"/>
        <v>0.6286094312668683</v>
      </c>
      <c r="CF496" s="17">
        <f t="shared" ca="1" si="338"/>
        <v>0.73099606478808565</v>
      </c>
      <c r="CG496" s="17">
        <f t="shared" ca="1" si="338"/>
        <v>0.91837066059092898</v>
      </c>
      <c r="CH496" s="17">
        <f t="shared" ca="1" si="338"/>
        <v>0.37799593832828549</v>
      </c>
      <c r="CI496" s="17">
        <f t="shared" ca="1" si="338"/>
        <v>0.66729602613705186</v>
      </c>
      <c r="CJ496" s="17">
        <f t="shared" ca="1" si="344"/>
        <v>0.10703384149855899</v>
      </c>
      <c r="CK496" s="17">
        <f t="shared" ca="1" si="339"/>
        <v>0.8875482634359505</v>
      </c>
      <c r="CL496" s="17">
        <f t="shared" ca="1" si="339"/>
        <v>7.8746625749676169E-2</v>
      </c>
      <c r="CM496" s="17">
        <f t="shared" ca="1" si="339"/>
        <v>0.58276406818545645</v>
      </c>
      <c r="CN496" s="17">
        <f t="shared" ca="1" si="339"/>
        <v>0.11673762171216517</v>
      </c>
      <c r="CO496" s="17">
        <f t="shared" ca="1" si="339"/>
        <v>0.48853538183538425</v>
      </c>
      <c r="CP496" s="17">
        <f t="shared" ca="1" si="339"/>
        <v>8.482912808765164E-2</v>
      </c>
      <c r="CQ496" s="17">
        <f t="shared" ca="1" si="339"/>
        <v>0.61476673771213486</v>
      </c>
      <c r="CR496" s="17">
        <f t="shared" ca="1" si="339"/>
        <v>0.45763318585620594</v>
      </c>
      <c r="CS496" s="17">
        <f t="shared" ca="1" si="339"/>
        <v>0.23236926915143197</v>
      </c>
      <c r="CT496" s="17">
        <f t="shared" ca="1" si="339"/>
        <v>0.4645705321624265</v>
      </c>
      <c r="CU496" s="17">
        <f t="shared" ca="1" si="339"/>
        <v>1.0445182417695431E-3</v>
      </c>
      <c r="CV496" s="17">
        <f t="shared" ca="1" si="339"/>
        <v>0.65579193322007745</v>
      </c>
      <c r="CW496" s="17">
        <f t="shared" ca="1" si="339"/>
        <v>0.72211312531247274</v>
      </c>
      <c r="CX496" s="17">
        <f t="shared" ca="1" si="339"/>
        <v>0.7546433591127113</v>
      </c>
      <c r="CY496" s="17">
        <f t="shared" ca="1" si="339"/>
        <v>0.15704985790153403</v>
      </c>
      <c r="CZ496" s="17">
        <f t="shared" ca="1" si="339"/>
        <v>7.6051570536753266E-2</v>
      </c>
      <c r="DA496" s="17">
        <f t="shared" ca="1" si="345"/>
        <v>0.23147908336955636</v>
      </c>
      <c r="DB496" s="17">
        <f t="shared" ca="1" si="340"/>
        <v>0.3172503064677501</v>
      </c>
      <c r="DC496" s="17">
        <f t="shared" ca="1" si="340"/>
        <v>0.86784810218350605</v>
      </c>
      <c r="DD496" s="17">
        <f t="shared" ca="1" si="340"/>
        <v>0.64850627424053853</v>
      </c>
      <c r="DE496" s="18">
        <f t="shared" ca="1" si="340"/>
        <v>0.17875879867194244</v>
      </c>
    </row>
    <row r="497" spans="2:109" x14ac:dyDescent="0.2">
      <c r="B497" s="27">
        <f t="shared" ca="1" si="323"/>
        <v>0.89231165546032665</v>
      </c>
      <c r="C497" s="28">
        <f t="shared" ca="1" si="315"/>
        <v>0.67795881844315053</v>
      </c>
      <c r="D497" s="28">
        <f t="shared" ca="1" si="316"/>
        <v>0.6192961810629557</v>
      </c>
      <c r="E497" s="28">
        <f t="shared" ca="1" si="317"/>
        <v>0.54140495174043735</v>
      </c>
      <c r="F497" s="28">
        <f t="shared" ca="1" si="324"/>
        <v>0.52982133024897227</v>
      </c>
      <c r="G497" s="29">
        <f t="shared" ca="1" si="325"/>
        <v>0.50680025377101401</v>
      </c>
      <c r="I497" s="15">
        <f t="shared" si="327"/>
        <v>487</v>
      </c>
      <c r="J497" s="17">
        <f t="shared" ca="1" si="346"/>
        <v>0.89231165546032665</v>
      </c>
      <c r="K497" s="17">
        <f t="shared" ca="1" si="346"/>
        <v>0.46360598142597442</v>
      </c>
      <c r="L497" s="17">
        <f t="shared" ca="1" si="346"/>
        <v>0.69764335743079875</v>
      </c>
      <c r="M497" s="17">
        <f t="shared" ca="1" si="346"/>
        <v>0.736032600903477</v>
      </c>
      <c r="N497" s="17">
        <f t="shared" ca="1" si="346"/>
        <v>0.91107590221927914</v>
      </c>
      <c r="O497" s="17">
        <f t="shared" ca="1" si="346"/>
        <v>0.21101257402966</v>
      </c>
      <c r="P497" s="17">
        <f t="shared" ca="1" si="346"/>
        <v>0.2267000604258621</v>
      </c>
      <c r="Q497" s="17">
        <f t="shared" ca="1" si="346"/>
        <v>0.65898571709944798</v>
      </c>
      <c r="R497" s="17">
        <f t="shared" ca="1" si="346"/>
        <v>0.46510063542493707</v>
      </c>
      <c r="S497" s="17">
        <f t="shared" ca="1" si="346"/>
        <v>0.93049332620979408</v>
      </c>
      <c r="T497" s="17">
        <f t="shared" ca="1" si="346"/>
        <v>6.1464691647586611E-2</v>
      </c>
      <c r="U497" s="17">
        <f t="shared" ca="1" si="346"/>
        <v>5.5843285530933984E-2</v>
      </c>
      <c r="V497" s="17">
        <f t="shared" ca="1" si="346"/>
        <v>0.76445469617276873</v>
      </c>
      <c r="W497" s="17">
        <f t="shared" ca="1" si="346"/>
        <v>0.24820053386608421</v>
      </c>
      <c r="X497" s="17">
        <f t="shared" ca="1" si="346"/>
        <v>0.52557681583188165</v>
      </c>
      <c r="Y497" s="17">
        <f t="shared" ca="1" si="341"/>
        <v>0.97614701345500343</v>
      </c>
      <c r="Z497" s="17">
        <f t="shared" ca="1" si="341"/>
        <v>0.85741830809868824</v>
      </c>
      <c r="AA497" s="17">
        <f t="shared" ca="1" si="341"/>
        <v>0.12355120530301034</v>
      </c>
      <c r="AB497" s="17">
        <f t="shared" ca="1" si="341"/>
        <v>0.82818770902048044</v>
      </c>
      <c r="AC497" s="17">
        <f t="shared" ca="1" si="341"/>
        <v>0.19429296525275053</v>
      </c>
      <c r="AD497" s="17">
        <f t="shared" ca="1" si="341"/>
        <v>0.95820077275228577</v>
      </c>
      <c r="AE497" s="17">
        <f t="shared" ca="1" si="341"/>
        <v>0.37876816966932625</v>
      </c>
      <c r="AF497" s="17">
        <f t="shared" ca="1" si="341"/>
        <v>1.9555743741661913E-2</v>
      </c>
      <c r="AG497" s="17">
        <f t="shared" ca="1" si="341"/>
        <v>0.87598703626923413</v>
      </c>
      <c r="AH497" s="17">
        <f t="shared" ca="1" si="341"/>
        <v>0.66422589980884494</v>
      </c>
      <c r="AI497" s="17">
        <f t="shared" ca="1" si="341"/>
        <v>0.95305600886626485</v>
      </c>
      <c r="AJ497" s="17">
        <f t="shared" ca="1" si="341"/>
        <v>0.87533702549702297</v>
      </c>
      <c r="AK497" s="17">
        <f t="shared" ca="1" si="341"/>
        <v>0.74927020797892507</v>
      </c>
      <c r="AL497" s="17">
        <f t="shared" ca="1" si="341"/>
        <v>0.40404867995035265</v>
      </c>
      <c r="AM497" s="17">
        <f t="shared" ca="1" si="341"/>
        <v>2.3494369335127829E-2</v>
      </c>
      <c r="AN497" s="17">
        <f t="shared" ca="1" si="341"/>
        <v>0.75890237580066067</v>
      </c>
      <c r="AO497" s="17">
        <f t="shared" ca="1" si="342"/>
        <v>0.258635643475566</v>
      </c>
      <c r="AP497" s="17">
        <f t="shared" ca="1" si="337"/>
        <v>0.51016014805831333</v>
      </c>
      <c r="AQ497" s="17">
        <f t="shared" ca="1" si="337"/>
        <v>1.3800858659963278E-2</v>
      </c>
      <c r="AR497" s="17">
        <f t="shared" ca="1" si="337"/>
        <v>9.2571610401964377E-2</v>
      </c>
      <c r="AS497" s="17">
        <f t="shared" ca="1" si="337"/>
        <v>0.69230944381249848</v>
      </c>
      <c r="AT497" s="17">
        <f t="shared" ca="1" si="337"/>
        <v>0.47920473570550459</v>
      </c>
      <c r="AU497" s="17">
        <f t="shared" ca="1" si="337"/>
        <v>0.68855613858494003</v>
      </c>
      <c r="AV497" s="17">
        <f t="shared" ca="1" si="337"/>
        <v>0.99699119793798097</v>
      </c>
      <c r="AW497" s="17">
        <f t="shared" ca="1" si="337"/>
        <v>0.97936641405251923</v>
      </c>
      <c r="AX497" s="17">
        <f t="shared" ca="1" si="337"/>
        <v>0.5125406013011905</v>
      </c>
      <c r="AY497" s="17">
        <f t="shared" ca="1" si="337"/>
        <v>0.39077394259189147</v>
      </c>
      <c r="AZ497" s="17">
        <f t="shared" ca="1" si="337"/>
        <v>0.65230521318778656</v>
      </c>
      <c r="BA497" s="17">
        <f t="shared" ca="1" si="337"/>
        <v>0.5343834466991626</v>
      </c>
      <c r="BB497" s="17">
        <f t="shared" ca="1" si="337"/>
        <v>0.87464249597043264</v>
      </c>
      <c r="BC497" s="17">
        <f t="shared" ca="1" si="337"/>
        <v>0.25711342060791997</v>
      </c>
      <c r="BD497" s="17">
        <f t="shared" ca="1" si="337"/>
        <v>0.61844160977341267</v>
      </c>
      <c r="BE497" s="17">
        <f t="shared" ca="1" si="337"/>
        <v>3.4834870748934765E-2</v>
      </c>
      <c r="BF497" s="17">
        <f t="shared" ca="1" si="343"/>
        <v>0.16632020808497616</v>
      </c>
      <c r="BG497" s="17">
        <f t="shared" ca="1" si="343"/>
        <v>0.24916918831519985</v>
      </c>
      <c r="BH497" s="17">
        <f t="shared" ca="1" si="343"/>
        <v>0.18358048849359643</v>
      </c>
      <c r="BI497" s="17">
        <f t="shared" ca="1" si="343"/>
        <v>0.53285061124526789</v>
      </c>
      <c r="BJ497" s="17">
        <f t="shared" ca="1" si="343"/>
        <v>0.23146756826750015</v>
      </c>
      <c r="BK497" s="17">
        <f t="shared" ca="1" si="343"/>
        <v>0.84271715338678987</v>
      </c>
      <c r="BL497" s="17">
        <f t="shared" ca="1" si="343"/>
        <v>0.76097701755824021</v>
      </c>
      <c r="BM497" s="17">
        <f t="shared" ca="1" si="343"/>
        <v>0.51105464167271941</v>
      </c>
      <c r="BN497" s="17">
        <f t="shared" ca="1" si="343"/>
        <v>0.57513825311997135</v>
      </c>
      <c r="BO497" s="17">
        <f t="shared" ca="1" si="343"/>
        <v>0.58517973027030812</v>
      </c>
      <c r="BP497" s="17">
        <f t="shared" ca="1" si="343"/>
        <v>0.55869281883107336</v>
      </c>
      <c r="BQ497" s="17">
        <f t="shared" ca="1" si="343"/>
        <v>7.7718768669663874E-2</v>
      </c>
      <c r="BR497" s="17">
        <f t="shared" ca="1" si="343"/>
        <v>0.92546024590309561</v>
      </c>
      <c r="BS497" s="17">
        <f t="shared" ca="1" si="343"/>
        <v>0.73628040307355058</v>
      </c>
      <c r="BT497" s="17">
        <f t="shared" ca="1" si="338"/>
        <v>0.76270184273166741</v>
      </c>
      <c r="BU497" s="17">
        <f t="shared" ca="1" si="338"/>
        <v>0.58943791836912385</v>
      </c>
      <c r="BV497" s="17">
        <f t="shared" ca="1" si="338"/>
        <v>0.89368009393096726</v>
      </c>
      <c r="BW497" s="17">
        <f t="shared" ca="1" si="338"/>
        <v>5.2858433512405711E-2</v>
      </c>
      <c r="BX497" s="17">
        <f t="shared" ca="1" si="338"/>
        <v>0.13106002806579531</v>
      </c>
      <c r="BY497" s="17">
        <f t="shared" ca="1" si="338"/>
        <v>0.959218224468666</v>
      </c>
      <c r="BZ497" s="17">
        <f t="shared" ca="1" si="338"/>
        <v>2.6672143992080621E-2</v>
      </c>
      <c r="CA497" s="17">
        <f t="shared" ca="1" si="338"/>
        <v>0.50042722982114352</v>
      </c>
      <c r="CB497" s="17">
        <f t="shared" ca="1" si="338"/>
        <v>0.30847462655592217</v>
      </c>
      <c r="CC497" s="17">
        <f t="shared" ca="1" si="338"/>
        <v>0.29722654244764868</v>
      </c>
      <c r="CD497" s="17">
        <f t="shared" ca="1" si="338"/>
        <v>0.64257733846744314</v>
      </c>
      <c r="CE497" s="17">
        <f t="shared" ca="1" si="338"/>
        <v>0.13709903379159982</v>
      </c>
      <c r="CF497" s="17">
        <f t="shared" ca="1" si="338"/>
        <v>0.4958349994202581</v>
      </c>
      <c r="CG497" s="17">
        <f t="shared" ca="1" si="338"/>
        <v>0.1340780833713332</v>
      </c>
      <c r="CH497" s="17">
        <f t="shared" ca="1" si="338"/>
        <v>0.5886619577573472</v>
      </c>
      <c r="CI497" s="17">
        <f t="shared" ca="1" si="338"/>
        <v>0.37652264797586865</v>
      </c>
      <c r="CJ497" s="17">
        <f t="shared" ca="1" si="344"/>
        <v>0.2436416399361806</v>
      </c>
      <c r="CK497" s="17">
        <f t="shared" ca="1" si="339"/>
        <v>0.36542183300704312</v>
      </c>
      <c r="CL497" s="17">
        <f t="shared" ca="1" si="339"/>
        <v>0.72111582824028142</v>
      </c>
      <c r="CM497" s="17">
        <f t="shared" ca="1" si="339"/>
        <v>0.31535649263309484</v>
      </c>
      <c r="CN497" s="17">
        <f t="shared" ca="1" si="339"/>
        <v>8.1351269607846555E-2</v>
      </c>
      <c r="CO497" s="17">
        <f t="shared" ca="1" si="339"/>
        <v>5.6983493111842143E-2</v>
      </c>
      <c r="CP497" s="17">
        <f t="shared" ca="1" si="339"/>
        <v>0.11995932405633336</v>
      </c>
      <c r="CQ497" s="17">
        <f t="shared" ca="1" si="339"/>
        <v>0.43541337482345199</v>
      </c>
      <c r="CR497" s="17">
        <f t="shared" ca="1" si="339"/>
        <v>0.98140023139384081</v>
      </c>
      <c r="CS497" s="17">
        <f t="shared" ca="1" si="339"/>
        <v>0.33884761712420719</v>
      </c>
      <c r="CT497" s="17">
        <f t="shared" ca="1" si="339"/>
        <v>0.65142956698646659</v>
      </c>
      <c r="CU497" s="17">
        <f t="shared" ca="1" si="339"/>
        <v>0.13071820153167679</v>
      </c>
      <c r="CV497" s="17">
        <f t="shared" ca="1" si="339"/>
        <v>0.48619698539629241</v>
      </c>
      <c r="CW497" s="17">
        <f t="shared" ca="1" si="339"/>
        <v>0.5622679478322804</v>
      </c>
      <c r="CX497" s="17">
        <f t="shared" ca="1" si="339"/>
        <v>0.93099524226343822</v>
      </c>
      <c r="CY497" s="17">
        <f t="shared" ca="1" si="339"/>
        <v>0.58837492553604165</v>
      </c>
      <c r="CZ497" s="17">
        <f t="shared" ca="1" si="339"/>
        <v>0.84011670194879684</v>
      </c>
      <c r="DA497" s="17">
        <f t="shared" ca="1" si="345"/>
        <v>0.16111240118366188</v>
      </c>
      <c r="DB497" s="17">
        <f t="shared" ca="1" si="340"/>
        <v>0.66472070721037169</v>
      </c>
      <c r="DC497" s="17">
        <f t="shared" ca="1" si="340"/>
        <v>0.9875603670789449</v>
      </c>
      <c r="DD497" s="17">
        <f t="shared" ca="1" si="340"/>
        <v>0.99822897398401456</v>
      </c>
      <c r="DE497" s="18">
        <f t="shared" ca="1" si="340"/>
        <v>0.11009689459565541</v>
      </c>
    </row>
    <row r="498" spans="2:109" x14ac:dyDescent="0.2">
      <c r="B498" s="27">
        <f t="shared" ca="1" si="323"/>
        <v>0.3253949757146869</v>
      </c>
      <c r="C498" s="28">
        <f t="shared" ca="1" si="315"/>
        <v>0.46822944267279326</v>
      </c>
      <c r="D498" s="28">
        <f t="shared" ca="1" si="316"/>
        <v>0.50426580558395551</v>
      </c>
      <c r="E498" s="28">
        <f t="shared" ca="1" si="317"/>
        <v>0.49123599163451781</v>
      </c>
      <c r="F498" s="28">
        <f t="shared" ca="1" si="324"/>
        <v>0.54623483258842487</v>
      </c>
      <c r="G498" s="29">
        <f t="shared" ca="1" si="325"/>
        <v>0.53067165979979058</v>
      </c>
      <c r="I498" s="15">
        <f t="shared" si="327"/>
        <v>488</v>
      </c>
      <c r="J498" s="17">
        <f t="shared" ca="1" si="346"/>
        <v>0.3253949757146869</v>
      </c>
      <c r="K498" s="17">
        <f t="shared" ca="1" si="346"/>
        <v>0.61106390963089963</v>
      </c>
      <c r="L498" s="17">
        <f t="shared" ca="1" si="346"/>
        <v>0.22206600809527233</v>
      </c>
      <c r="M498" s="17">
        <f t="shared" ca="1" si="346"/>
        <v>0.28528197434502889</v>
      </c>
      <c r="N498" s="17">
        <f t="shared" ca="1" si="346"/>
        <v>0.47623050023926961</v>
      </c>
      <c r="O498" s="17">
        <f t="shared" ca="1" si="346"/>
        <v>0.73564242981737249</v>
      </c>
      <c r="P498" s="17">
        <f t="shared" ca="1" si="346"/>
        <v>0.51858008920469512</v>
      </c>
      <c r="Q498" s="17">
        <f t="shared" ca="1" si="346"/>
        <v>0.95971782459639121</v>
      </c>
      <c r="R498" s="17">
        <f t="shared" ca="1" si="346"/>
        <v>0.37663244666717577</v>
      </c>
      <c r="S498" s="17">
        <f t="shared" ca="1" si="346"/>
        <v>0.53204789752876303</v>
      </c>
      <c r="T498" s="17">
        <f t="shared" ca="1" si="346"/>
        <v>0.57435159175199257</v>
      </c>
      <c r="U498" s="17">
        <f t="shared" ca="1" si="346"/>
        <v>0.11757222730223149</v>
      </c>
      <c r="V498" s="17">
        <f t="shared" ca="1" si="346"/>
        <v>0.39992877951295547</v>
      </c>
      <c r="W498" s="17">
        <f t="shared" ca="1" si="346"/>
        <v>0.28010484407821667</v>
      </c>
      <c r="X498" s="17">
        <f t="shared" ca="1" si="346"/>
        <v>0.14736390985094883</v>
      </c>
      <c r="Y498" s="17">
        <f t="shared" ca="1" si="341"/>
        <v>0.76369485054748387</v>
      </c>
      <c r="Z498" s="17">
        <f t="shared" ca="1" si="341"/>
        <v>0.45149219802764684</v>
      </c>
      <c r="AA498" s="17">
        <f t="shared" ca="1" si="341"/>
        <v>0.97535920331578807</v>
      </c>
      <c r="AB498" s="17">
        <f t="shared" ca="1" si="341"/>
        <v>0.99140039721873519</v>
      </c>
      <c r="AC498" s="17">
        <f t="shared" ca="1" si="341"/>
        <v>8.0793775244801802E-2</v>
      </c>
      <c r="AD498" s="17">
        <f t="shared" ca="1" si="341"/>
        <v>0.25348524537975436</v>
      </c>
      <c r="AE498" s="17">
        <f t="shared" ca="1" si="341"/>
        <v>6.5093845254750371E-2</v>
      </c>
      <c r="AF498" s="17">
        <f t="shared" ca="1" si="341"/>
        <v>0.23879355644241551</v>
      </c>
      <c r="AG498" s="17">
        <f t="shared" ca="1" si="341"/>
        <v>0.6060146211219849</v>
      </c>
      <c r="AH498" s="17">
        <f t="shared" ca="1" si="341"/>
        <v>0.21893366639001777</v>
      </c>
      <c r="AI498" s="17">
        <f t="shared" ca="1" si="341"/>
        <v>0.93117637853291224</v>
      </c>
      <c r="AJ498" s="17">
        <f t="shared" ca="1" si="341"/>
        <v>0.41109352772155494</v>
      </c>
      <c r="AK498" s="17">
        <f t="shared" ca="1" si="341"/>
        <v>0.35108919636946945</v>
      </c>
      <c r="AL498" s="17">
        <f t="shared" ca="1" si="341"/>
        <v>0.99286814348085972</v>
      </c>
      <c r="AM498" s="17">
        <f t="shared" ca="1" si="341"/>
        <v>0.93546244363108866</v>
      </c>
      <c r="AN498" s="17">
        <f t="shared" ca="1" si="341"/>
        <v>0.16477084029957512</v>
      </c>
      <c r="AO498" s="17">
        <f t="shared" ca="1" si="342"/>
        <v>0.18762554654566266</v>
      </c>
      <c r="AP498" s="17">
        <f t="shared" ca="1" si="337"/>
        <v>0.84629507191919517</v>
      </c>
      <c r="AQ498" s="17">
        <f t="shared" ca="1" si="337"/>
        <v>0.60511706060175052</v>
      </c>
      <c r="AR498" s="17">
        <f t="shared" ca="1" si="337"/>
        <v>0.83207982318553508</v>
      </c>
      <c r="AS498" s="17">
        <f t="shared" ca="1" si="337"/>
        <v>0.8845715655767179</v>
      </c>
      <c r="AT498" s="17">
        <f t="shared" ca="1" si="337"/>
        <v>0.19881997967542608</v>
      </c>
      <c r="AU498" s="17">
        <f t="shared" ca="1" si="337"/>
        <v>0.78776254509069665</v>
      </c>
      <c r="AV498" s="17">
        <f t="shared" ca="1" si="337"/>
        <v>0.71078718612974157</v>
      </c>
      <c r="AW498" s="17">
        <f t="shared" ca="1" si="337"/>
        <v>0.86391888400899453</v>
      </c>
      <c r="AX498" s="17">
        <f t="shared" ca="1" si="337"/>
        <v>0.99025181574144827</v>
      </c>
      <c r="AY498" s="17">
        <f t="shared" ca="1" si="337"/>
        <v>0.57157532313657522</v>
      </c>
      <c r="AZ498" s="17">
        <f t="shared" ca="1" si="337"/>
        <v>0.45472416572921071</v>
      </c>
      <c r="BA498" s="17">
        <f t="shared" ca="1" si="337"/>
        <v>0.86800054287357142</v>
      </c>
      <c r="BB498" s="17">
        <f t="shared" ca="1" si="337"/>
        <v>0.17354892116160192</v>
      </c>
      <c r="BC498" s="17">
        <f t="shared" ca="1" si="337"/>
        <v>0.48101840024697606</v>
      </c>
      <c r="BD498" s="17">
        <f t="shared" ca="1" si="337"/>
        <v>0.94064340786231249</v>
      </c>
      <c r="BE498" s="17">
        <f t="shared" ca="1" si="337"/>
        <v>0.41470810390780932</v>
      </c>
      <c r="BF498" s="17">
        <f t="shared" ca="1" si="343"/>
        <v>0.7049287906193471</v>
      </c>
      <c r="BG498" s="17">
        <f t="shared" ca="1" si="343"/>
        <v>0.80186319809393281</v>
      </c>
      <c r="BH498" s="17">
        <f t="shared" ca="1" si="343"/>
        <v>0.30865351881046177</v>
      </c>
      <c r="BI498" s="17">
        <f t="shared" ca="1" si="343"/>
        <v>0.7886461810352664</v>
      </c>
      <c r="BJ498" s="17">
        <f t="shared" ca="1" si="343"/>
        <v>7.0148642578721221E-2</v>
      </c>
      <c r="BK498" s="17">
        <f t="shared" ca="1" si="343"/>
        <v>0.87946088649992593</v>
      </c>
      <c r="BL498" s="17">
        <f t="shared" ca="1" si="343"/>
        <v>0.5601511838014237</v>
      </c>
      <c r="BM498" s="17">
        <f t="shared" ca="1" si="343"/>
        <v>7.8179786556831776E-2</v>
      </c>
      <c r="BN498" s="17">
        <f t="shared" ca="1" si="343"/>
        <v>0.8113725955037614</v>
      </c>
      <c r="BO498" s="17">
        <f t="shared" ca="1" si="343"/>
        <v>0.73591890280423278</v>
      </c>
      <c r="BP498" s="17">
        <f t="shared" ca="1" si="343"/>
        <v>0.17920051217810462</v>
      </c>
      <c r="BQ498" s="17">
        <f t="shared" ca="1" si="343"/>
        <v>0.43060050550964701</v>
      </c>
      <c r="BR498" s="17">
        <f t="shared" ca="1" si="343"/>
        <v>0.47821930500038934</v>
      </c>
      <c r="BS498" s="17">
        <f t="shared" ca="1" si="343"/>
        <v>0.56075270354968776</v>
      </c>
      <c r="BT498" s="17">
        <f t="shared" ca="1" si="338"/>
        <v>0.82023806938197097</v>
      </c>
      <c r="BU498" s="17">
        <f t="shared" ca="1" si="338"/>
        <v>0.63071269778253791</v>
      </c>
      <c r="BV498" s="17">
        <f t="shared" ca="1" si="338"/>
        <v>0.2008120338410434</v>
      </c>
      <c r="BW498" s="17">
        <f t="shared" ca="1" si="338"/>
        <v>0.28010123991947655</v>
      </c>
      <c r="BX498" s="17">
        <f t="shared" ca="1" si="338"/>
        <v>0.20819206778724597</v>
      </c>
      <c r="BY498" s="17">
        <f t="shared" ca="1" si="338"/>
        <v>0.80162234998723159</v>
      </c>
      <c r="BZ498" s="17">
        <f t="shared" ca="1" si="338"/>
        <v>0.6363188371784172</v>
      </c>
      <c r="CA498" s="17">
        <f t="shared" ca="1" si="338"/>
        <v>0.42180424059882471</v>
      </c>
      <c r="CB498" s="17">
        <f t="shared" ca="1" si="338"/>
        <v>0.82455865022524777</v>
      </c>
      <c r="CC498" s="17">
        <f t="shared" ca="1" si="338"/>
        <v>0.83461805728110539</v>
      </c>
      <c r="CD498" s="17">
        <f t="shared" ca="1" si="338"/>
        <v>0.95654670917234885</v>
      </c>
      <c r="CE498" s="17">
        <f t="shared" ca="1" si="338"/>
        <v>0.91627508516609601</v>
      </c>
      <c r="CF498" s="17">
        <f t="shared" ca="1" si="338"/>
        <v>0.34526343125990488</v>
      </c>
      <c r="CG498" s="17">
        <f t="shared" ca="1" si="338"/>
        <v>0.52014771447674413</v>
      </c>
      <c r="CH498" s="17">
        <f t="shared" ca="1" si="338"/>
        <v>0.41722030065982552</v>
      </c>
      <c r="CI498" s="17">
        <f t="shared" ca="1" si="338"/>
        <v>0.50689441728466689</v>
      </c>
      <c r="CJ498" s="17">
        <f t="shared" ca="1" si="344"/>
        <v>0.72056780843614754</v>
      </c>
      <c r="CK498" s="17">
        <f t="shared" ca="1" si="339"/>
        <v>0.26478692239793389</v>
      </c>
      <c r="CL498" s="17">
        <f t="shared" ca="1" si="339"/>
        <v>0.63516465389851517</v>
      </c>
      <c r="CM498" s="17">
        <f t="shared" ca="1" si="339"/>
        <v>0.74728291454665152</v>
      </c>
      <c r="CN498" s="17">
        <f t="shared" ca="1" si="339"/>
        <v>0.24648058193163191</v>
      </c>
      <c r="CO498" s="17">
        <f t="shared" ca="1" si="339"/>
        <v>9.9266348017952755E-2</v>
      </c>
      <c r="CP498" s="17">
        <f t="shared" ca="1" si="339"/>
        <v>6.2581792983309459E-2</v>
      </c>
      <c r="CQ498" s="17">
        <f t="shared" ca="1" si="339"/>
        <v>3.0706102957734904E-3</v>
      </c>
      <c r="CR498" s="17">
        <f t="shared" ca="1" si="339"/>
        <v>6.467101652136098E-2</v>
      </c>
      <c r="CS498" s="17">
        <f t="shared" ca="1" si="339"/>
        <v>0.84156699539310931</v>
      </c>
      <c r="CT498" s="17">
        <f t="shared" ca="1" si="339"/>
        <v>0.85389355655443255</v>
      </c>
      <c r="CU498" s="17">
        <f t="shared" ca="1" si="339"/>
        <v>0.56832099051197649</v>
      </c>
      <c r="CV498" s="17">
        <f t="shared" ca="1" si="339"/>
        <v>0.41950698811147225</v>
      </c>
      <c r="CW498" s="17">
        <f t="shared" ca="1" si="339"/>
        <v>0.1184770110519543</v>
      </c>
      <c r="CX498" s="17">
        <f t="shared" ca="1" si="339"/>
        <v>0.52182104246484429</v>
      </c>
      <c r="CY498" s="17">
        <f t="shared" ca="1" si="339"/>
        <v>0.75766103156020037</v>
      </c>
      <c r="CZ498" s="17">
        <f t="shared" ca="1" si="339"/>
        <v>0.57349744752669285</v>
      </c>
      <c r="DA498" s="17">
        <f t="shared" ca="1" si="345"/>
        <v>0.73553307447160388</v>
      </c>
      <c r="DB498" s="17">
        <f t="shared" ca="1" si="340"/>
        <v>0.91356427881343838</v>
      </c>
      <c r="DC498" s="17">
        <f t="shared" ca="1" si="340"/>
        <v>0.77413226552399639</v>
      </c>
      <c r="DD498" s="17">
        <f t="shared" ca="1" si="340"/>
        <v>0.55290584262104003</v>
      </c>
      <c r="DE498" s="18">
        <f t="shared" ca="1" si="340"/>
        <v>7.8040551092635191E-2</v>
      </c>
    </row>
    <row r="499" spans="2:109" x14ac:dyDescent="0.2">
      <c r="B499" s="27">
        <f t="shared" ca="1" si="323"/>
        <v>0.52162246156702574</v>
      </c>
      <c r="C499" s="28">
        <f t="shared" ca="1" si="315"/>
        <v>0.68562751185577908</v>
      </c>
      <c r="D499" s="28">
        <f t="shared" ca="1" si="316"/>
        <v>0.51676235962169947</v>
      </c>
      <c r="E499" s="28">
        <f t="shared" ca="1" si="317"/>
        <v>0.48260050256312964</v>
      </c>
      <c r="F499" s="28">
        <f t="shared" ca="1" si="324"/>
        <v>0.53866613032934352</v>
      </c>
      <c r="G499" s="29">
        <f t="shared" ca="1" si="325"/>
        <v>0.54664648440675689</v>
      </c>
      <c r="I499" s="15">
        <f t="shared" si="327"/>
        <v>489</v>
      </c>
      <c r="J499" s="17">
        <f t="shared" ca="1" si="346"/>
        <v>0.52162246156702574</v>
      </c>
      <c r="K499" s="17">
        <f t="shared" ca="1" si="346"/>
        <v>0.84963256214453231</v>
      </c>
      <c r="L499" s="17">
        <f t="shared" ca="1" si="346"/>
        <v>0.18005255425100797</v>
      </c>
      <c r="M499" s="17">
        <f t="shared" ca="1" si="346"/>
        <v>0.63762956079668542</v>
      </c>
      <c r="N499" s="17">
        <f t="shared" ca="1" si="346"/>
        <v>0.20733646712664822</v>
      </c>
      <c r="O499" s="17">
        <f t="shared" ca="1" si="346"/>
        <v>0.48630128721068266</v>
      </c>
      <c r="P499" s="17">
        <f t="shared" ca="1" si="346"/>
        <v>0.5221874626834988</v>
      </c>
      <c r="Q499" s="17">
        <f t="shared" ca="1" si="346"/>
        <v>0.67362026730375846</v>
      </c>
      <c r="R499" s="17">
        <f t="shared" ca="1" si="346"/>
        <v>0.79599121671716333</v>
      </c>
      <c r="S499" s="17">
        <f t="shared" ca="1" si="346"/>
        <v>0.29324975641599171</v>
      </c>
      <c r="T499" s="17">
        <f t="shared" ca="1" si="346"/>
        <v>0.35055177053785291</v>
      </c>
      <c r="U499" s="17">
        <f t="shared" ca="1" si="346"/>
        <v>0.99525976831303198</v>
      </c>
      <c r="V499" s="17">
        <f t="shared" ca="1" si="346"/>
        <v>0.92478642943865386</v>
      </c>
      <c r="W499" s="17">
        <f t="shared" ca="1" si="346"/>
        <v>0.37946747977319251</v>
      </c>
      <c r="X499" s="17">
        <f t="shared" ca="1" si="346"/>
        <v>0.2468897141015709</v>
      </c>
      <c r="Y499" s="17">
        <f t="shared" ca="1" si="341"/>
        <v>2.5768658147051871E-2</v>
      </c>
      <c r="Z499" s="17">
        <f t="shared" ca="1" si="341"/>
        <v>0.11426745714634923</v>
      </c>
      <c r="AA499" s="17">
        <f t="shared" ca="1" si="341"/>
        <v>0.29178922856745937</v>
      </c>
      <c r="AB499" s="17">
        <f t="shared" ca="1" si="341"/>
        <v>0.24701123614860077</v>
      </c>
      <c r="AC499" s="17">
        <f t="shared" ca="1" si="341"/>
        <v>0.90859471287183591</v>
      </c>
      <c r="AD499" s="17">
        <f t="shared" ca="1" si="341"/>
        <v>0.78617244889838378</v>
      </c>
      <c r="AE499" s="17">
        <f t="shared" ca="1" si="341"/>
        <v>0.81899477234254991</v>
      </c>
      <c r="AF499" s="17">
        <f t="shared" ca="1" si="341"/>
        <v>0.32134406594530029</v>
      </c>
      <c r="AG499" s="17">
        <f t="shared" ca="1" si="341"/>
        <v>0.40920332898796419</v>
      </c>
      <c r="AH499" s="17">
        <f t="shared" ca="1" si="341"/>
        <v>0.61526776757817014</v>
      </c>
      <c r="AI499" s="17">
        <f t="shared" ca="1" si="341"/>
        <v>8.0104942281456482E-2</v>
      </c>
      <c r="AJ499" s="17">
        <f t="shared" ca="1" si="341"/>
        <v>0.88819670291018149</v>
      </c>
      <c r="AK499" s="17">
        <f t="shared" ca="1" si="341"/>
        <v>0.17734588626873748</v>
      </c>
      <c r="AL499" s="17">
        <f t="shared" ca="1" si="341"/>
        <v>0.38649381288412332</v>
      </c>
      <c r="AM499" s="17">
        <f t="shared" ca="1" si="341"/>
        <v>0.96330037872530727</v>
      </c>
      <c r="AN499" s="17">
        <f t="shared" ca="1" si="341"/>
        <v>0.43387605025588794</v>
      </c>
      <c r="AO499" s="17">
        <f t="shared" ca="1" si="342"/>
        <v>0.89533126648685679</v>
      </c>
      <c r="AP499" s="17">
        <f t="shared" ca="1" si="337"/>
        <v>0.78603915610763908</v>
      </c>
      <c r="AQ499" s="17">
        <f t="shared" ca="1" si="337"/>
        <v>1.1837875405473763E-2</v>
      </c>
      <c r="AR499" s="17">
        <f t="shared" ca="1" si="337"/>
        <v>0.62707487372552895</v>
      </c>
      <c r="AS499" s="17">
        <f t="shared" ca="1" si="337"/>
        <v>0.4547890862716828</v>
      </c>
      <c r="AT499" s="17">
        <f t="shared" ca="1" si="337"/>
        <v>0.30394925285638652</v>
      </c>
      <c r="AU499" s="17">
        <f t="shared" ca="1" si="337"/>
        <v>0.73720603717681266</v>
      </c>
      <c r="AV499" s="17">
        <f t="shared" ca="1" si="337"/>
        <v>0.41249260896087114</v>
      </c>
      <c r="AW499" s="17">
        <f t="shared" ca="1" si="337"/>
        <v>0.55476838290780239</v>
      </c>
      <c r="AX499" s="17">
        <f t="shared" ca="1" si="337"/>
        <v>0.51439132244047592</v>
      </c>
      <c r="AY499" s="17">
        <f t="shared" ca="1" si="337"/>
        <v>0.93762302917044704</v>
      </c>
      <c r="AZ499" s="17">
        <f t="shared" ca="1" si="337"/>
        <v>0.76718033785603201</v>
      </c>
      <c r="BA499" s="17">
        <f t="shared" ca="1" si="337"/>
        <v>0.61336594362780006</v>
      </c>
      <c r="BB499" s="17">
        <f t="shared" ca="1" si="337"/>
        <v>0.17586893677749948</v>
      </c>
      <c r="BC499" s="17">
        <f t="shared" ca="1" si="337"/>
        <v>0.88508248535847733</v>
      </c>
      <c r="BD499" s="17">
        <f t="shared" ca="1" si="337"/>
        <v>0.91256270604226619</v>
      </c>
      <c r="BE499" s="17">
        <f t="shared" ca="1" si="337"/>
        <v>0.82776685886018664</v>
      </c>
      <c r="BF499" s="17">
        <f t="shared" ca="1" si="343"/>
        <v>0.43624022166854481</v>
      </c>
      <c r="BG499" s="17">
        <f t="shared" ca="1" si="343"/>
        <v>0.54742592642574006</v>
      </c>
      <c r="BH499" s="17">
        <f t="shared" ca="1" si="343"/>
        <v>0.62331949383630747</v>
      </c>
      <c r="BI499" s="17">
        <f t="shared" ca="1" si="343"/>
        <v>0.50019650520320169</v>
      </c>
      <c r="BJ499" s="17">
        <f t="shared" ca="1" si="343"/>
        <v>0.71667708851559031</v>
      </c>
      <c r="BK499" s="17">
        <f t="shared" ca="1" si="343"/>
        <v>0.50940705167194678</v>
      </c>
      <c r="BL499" s="17">
        <f t="shared" ca="1" si="343"/>
        <v>0.61957469226383632</v>
      </c>
      <c r="BM499" s="17">
        <f t="shared" ca="1" si="343"/>
        <v>0.36526442551902394</v>
      </c>
      <c r="BN499" s="17">
        <f t="shared" ca="1" si="343"/>
        <v>0.70066286863155958</v>
      </c>
      <c r="BO499" s="17">
        <f t="shared" ca="1" si="343"/>
        <v>0.55742092900076445</v>
      </c>
      <c r="BP499" s="17">
        <f t="shared" ca="1" si="343"/>
        <v>0.65702359471583083</v>
      </c>
      <c r="BQ499" s="17">
        <f t="shared" ca="1" si="343"/>
        <v>0.44109593750564391</v>
      </c>
      <c r="BR499" s="17">
        <f t="shared" ca="1" si="343"/>
        <v>0.46270239369755783</v>
      </c>
      <c r="BS499" s="17">
        <f t="shared" ca="1" si="343"/>
        <v>0.14754603116298393</v>
      </c>
      <c r="BT499" s="17">
        <f t="shared" ca="1" si="338"/>
        <v>0.53150148676033193</v>
      </c>
      <c r="BU499" s="17">
        <f t="shared" ca="1" si="338"/>
        <v>0.30470836615838193</v>
      </c>
      <c r="BV499" s="17">
        <f t="shared" ca="1" si="338"/>
        <v>0.76595161826394642</v>
      </c>
      <c r="BW499" s="17">
        <f t="shared" ca="1" si="338"/>
        <v>0.1416878504040564</v>
      </c>
      <c r="BX499" s="17">
        <f t="shared" ca="1" si="338"/>
        <v>0.18769629975685809</v>
      </c>
      <c r="BY499" s="17">
        <f t="shared" ca="1" si="338"/>
        <v>0.10335528728269583</v>
      </c>
      <c r="BZ499" s="17">
        <f t="shared" ca="1" si="338"/>
        <v>0.5331929252183244</v>
      </c>
      <c r="CA499" s="17">
        <f t="shared" ca="1" si="338"/>
        <v>0.30693747195300103</v>
      </c>
      <c r="CB499" s="17">
        <f t="shared" ca="1" si="338"/>
        <v>0.91113640354949599</v>
      </c>
      <c r="CC499" s="17">
        <f t="shared" ca="1" si="338"/>
        <v>0.76152002254319273</v>
      </c>
      <c r="CD499" s="17">
        <f t="shared" ca="1" si="338"/>
        <v>0.76345992346892988</v>
      </c>
      <c r="CE499" s="17">
        <f t="shared" ca="1" si="338"/>
        <v>0.82369525056861792</v>
      </c>
      <c r="CF499" s="17">
        <f t="shared" ca="1" si="338"/>
        <v>0.88093417586100564</v>
      </c>
      <c r="CG499" s="17">
        <f t="shared" ca="1" si="338"/>
        <v>0.47952872049327566</v>
      </c>
      <c r="CH499" s="17">
        <f t="shared" ca="1" si="338"/>
        <v>0.85874061533333801</v>
      </c>
      <c r="CI499" s="17">
        <f t="shared" ca="1" si="338"/>
        <v>0.69010137109604663</v>
      </c>
      <c r="CJ499" s="17">
        <f t="shared" ca="1" si="344"/>
        <v>0.83094713478708282</v>
      </c>
      <c r="CK499" s="17">
        <f t="shared" ca="1" si="339"/>
        <v>0.67458373678483929</v>
      </c>
      <c r="CL499" s="17">
        <f t="shared" ca="1" si="339"/>
        <v>0.5075639665111269</v>
      </c>
      <c r="CM499" s="17">
        <f t="shared" ca="1" si="339"/>
        <v>0.13483344194679892</v>
      </c>
      <c r="CN499" s="17">
        <f t="shared" ca="1" si="339"/>
        <v>0.36081753302050978</v>
      </c>
      <c r="CO499" s="17">
        <f t="shared" ca="1" si="339"/>
        <v>0.91707452817653778</v>
      </c>
      <c r="CP499" s="17">
        <f t="shared" ca="1" si="339"/>
        <v>7.6117071534972602E-2</v>
      </c>
      <c r="CQ499" s="17">
        <f t="shared" ca="1" si="339"/>
        <v>0.19935514772859242</v>
      </c>
      <c r="CR499" s="17">
        <f t="shared" ca="1" si="339"/>
        <v>0.7789814997450385</v>
      </c>
      <c r="CS499" s="17">
        <f t="shared" ca="1" si="339"/>
        <v>0.54921003414458291</v>
      </c>
      <c r="CT499" s="17">
        <f t="shared" ca="1" si="339"/>
        <v>0.30623293994952483</v>
      </c>
      <c r="CU499" s="17">
        <f t="shared" ca="1" si="339"/>
        <v>0.37219074076539438</v>
      </c>
      <c r="CV499" s="17">
        <f t="shared" ca="1" si="339"/>
        <v>0.85965780669435554</v>
      </c>
      <c r="CW499" s="17">
        <f t="shared" ca="1" si="339"/>
        <v>4.2958552549138052E-2</v>
      </c>
      <c r="CX499" s="17">
        <f t="shared" ca="1" si="339"/>
        <v>0.72082316382686984</v>
      </c>
      <c r="CY499" s="17">
        <f t="shared" ca="1" si="339"/>
        <v>0.94045447808724481</v>
      </c>
      <c r="CZ499" s="17">
        <f t="shared" ca="1" si="339"/>
        <v>0.67892571216895536</v>
      </c>
      <c r="DA499" s="17">
        <f t="shared" ca="1" si="345"/>
        <v>0.24414393615412722</v>
      </c>
      <c r="DB499" s="17">
        <f t="shared" ca="1" si="340"/>
        <v>0.89760320221663836</v>
      </c>
      <c r="DC499" s="17">
        <f t="shared" ca="1" si="340"/>
        <v>0.40384231915322599</v>
      </c>
      <c r="DD499" s="17">
        <f t="shared" ca="1" si="340"/>
        <v>0.92155787788969745</v>
      </c>
      <c r="DE499" s="18">
        <f t="shared" ca="1" si="340"/>
        <v>0.96842829993751811</v>
      </c>
    </row>
    <row r="500" spans="2:109" x14ac:dyDescent="0.2">
      <c r="B500" s="27">
        <f t="shared" ca="1" si="323"/>
        <v>0.77734903338191219</v>
      </c>
      <c r="C500" s="28">
        <f t="shared" ca="1" si="315"/>
        <v>0.56978528511474102</v>
      </c>
      <c r="D500" s="28">
        <f t="shared" ca="1" si="316"/>
        <v>0.47125442438562831</v>
      </c>
      <c r="E500" s="28">
        <f t="shared" ca="1" si="317"/>
        <v>0.48747960629746856</v>
      </c>
      <c r="F500" s="28">
        <f t="shared" ca="1" si="324"/>
        <v>0.49190705985506766</v>
      </c>
      <c r="G500" s="29">
        <f t="shared" ca="1" si="325"/>
        <v>0.51050337757269948</v>
      </c>
      <c r="I500" s="15">
        <f t="shared" si="327"/>
        <v>490</v>
      </c>
      <c r="J500" s="17">
        <f t="shared" ca="1" si="346"/>
        <v>0.77734903338191219</v>
      </c>
      <c r="K500" s="17">
        <f t="shared" ca="1" si="346"/>
        <v>0.36222153684756986</v>
      </c>
      <c r="L500" s="17">
        <f t="shared" ca="1" si="346"/>
        <v>0.71455851707739515</v>
      </c>
      <c r="M500" s="17">
        <f t="shared" ca="1" si="346"/>
        <v>7.9894272538059807E-2</v>
      </c>
      <c r="N500" s="17">
        <f t="shared" ca="1" si="346"/>
        <v>0.44915009364956426</v>
      </c>
      <c r="O500" s="17">
        <f t="shared" ca="1" si="346"/>
        <v>0.64729723705174735</v>
      </c>
      <c r="P500" s="17">
        <f t="shared" ca="1" si="346"/>
        <v>6.7287711277192352E-2</v>
      </c>
      <c r="Q500" s="17">
        <f t="shared" ca="1" si="346"/>
        <v>0.77585812971765433</v>
      </c>
      <c r="R500" s="17">
        <f t="shared" ca="1" si="346"/>
        <v>0.66249436667217532</v>
      </c>
      <c r="S500" s="17">
        <f t="shared" ca="1" si="346"/>
        <v>0.17643334564301261</v>
      </c>
      <c r="T500" s="17">
        <f t="shared" ca="1" si="346"/>
        <v>0.47603820912587147</v>
      </c>
      <c r="U500" s="17">
        <f t="shared" ca="1" si="346"/>
        <v>0.40859327067956897</v>
      </c>
      <c r="V500" s="17">
        <f t="shared" ca="1" si="346"/>
        <v>0.64309059902652399</v>
      </c>
      <c r="W500" s="17">
        <f t="shared" ca="1" si="346"/>
        <v>0.20358868271749753</v>
      </c>
      <c r="X500" s="17">
        <f t="shared" ca="1" si="346"/>
        <v>0.8959698377393438</v>
      </c>
      <c r="Y500" s="17">
        <f t="shared" ca="1" si="341"/>
        <v>0.97810370204006858</v>
      </c>
      <c r="Z500" s="17">
        <f t="shared" ca="1" si="341"/>
        <v>7.3175671042726709E-3</v>
      </c>
      <c r="AA500" s="17">
        <f t="shared" ca="1" si="341"/>
        <v>0.70482074507876458</v>
      </c>
      <c r="AB500" s="17">
        <f t="shared" ca="1" si="341"/>
        <v>8.4290216608685964E-2</v>
      </c>
      <c r="AC500" s="17">
        <f t="shared" ca="1" si="341"/>
        <v>0.63523505197249075</v>
      </c>
      <c r="AD500" s="17">
        <f t="shared" ca="1" si="341"/>
        <v>0.70764331890942933</v>
      </c>
      <c r="AE500" s="17">
        <f t="shared" ca="1" si="341"/>
        <v>0.69446827618744233</v>
      </c>
      <c r="AF500" s="17">
        <f t="shared" ca="1" si="341"/>
        <v>0.59019037179129286</v>
      </c>
      <c r="AG500" s="17">
        <f t="shared" ca="1" si="341"/>
        <v>0.10117181669816633</v>
      </c>
      <c r="AH500" s="17">
        <f t="shared" ca="1" si="341"/>
        <v>0.839814102752515</v>
      </c>
      <c r="AI500" s="17">
        <f t="shared" ca="1" si="341"/>
        <v>0.53217373629832421</v>
      </c>
      <c r="AJ500" s="17">
        <f t="shared" ca="1" si="341"/>
        <v>6.5057388072490063E-2</v>
      </c>
      <c r="AK500" s="17">
        <f t="shared" ca="1" si="341"/>
        <v>0.99823327257439698</v>
      </c>
      <c r="AL500" s="17">
        <f t="shared" ca="1" si="341"/>
        <v>0.49871056427915994</v>
      </c>
      <c r="AM500" s="17">
        <f t="shared" ca="1" si="341"/>
        <v>0.7990709424164667</v>
      </c>
      <c r="AN500" s="17">
        <f t="shared" ca="1" si="341"/>
        <v>0.10446718997594207</v>
      </c>
      <c r="AO500" s="17">
        <f t="shared" ca="1" si="342"/>
        <v>0.11493851208516981</v>
      </c>
      <c r="AP500" s="17">
        <f t="shared" ca="1" si="337"/>
        <v>0.24120922380055676</v>
      </c>
      <c r="AQ500" s="17">
        <f t="shared" ca="1" si="337"/>
        <v>0.76231122653291294</v>
      </c>
      <c r="AR500" s="17">
        <f t="shared" ca="1" si="337"/>
        <v>0.1219574754863072</v>
      </c>
      <c r="AS500" s="17">
        <f t="shared" ca="1" si="337"/>
        <v>0.31327211050076476</v>
      </c>
      <c r="AT500" s="17">
        <f t="shared" ca="1" si="337"/>
        <v>0.50178495561612557</v>
      </c>
      <c r="AU500" s="17">
        <f t="shared" ca="1" si="337"/>
        <v>0.33642396962527554</v>
      </c>
      <c r="AV500" s="17">
        <f t="shared" ca="1" si="337"/>
        <v>0.23387927306289291</v>
      </c>
      <c r="AW500" s="17">
        <f t="shared" ca="1" si="337"/>
        <v>0.37116710920539342</v>
      </c>
      <c r="AX500" s="17">
        <f t="shared" ca="1" si="337"/>
        <v>0.74967674578241961</v>
      </c>
      <c r="AY500" s="17">
        <f t="shared" ca="1" si="337"/>
        <v>0.55436504245001339</v>
      </c>
      <c r="AZ500" s="17">
        <f t="shared" ca="1" si="337"/>
        <v>0.13625972385392349</v>
      </c>
      <c r="BA500" s="17">
        <f t="shared" ca="1" si="337"/>
        <v>0.27762744668167083</v>
      </c>
      <c r="BB500" s="17">
        <f t="shared" ca="1" si="337"/>
        <v>0.64710427105355961</v>
      </c>
      <c r="BC500" s="17">
        <f t="shared" ca="1" si="337"/>
        <v>0.73411931265865493</v>
      </c>
      <c r="BD500" s="17">
        <f t="shared" ca="1" si="337"/>
        <v>0.90832750729676137</v>
      </c>
      <c r="BE500" s="17">
        <f t="shared" ca="1" si="337"/>
        <v>0.27325624323077025</v>
      </c>
      <c r="BF500" s="17">
        <f t="shared" ca="1" si="343"/>
        <v>0.92973178068686801</v>
      </c>
      <c r="BG500" s="17">
        <f t="shared" ca="1" si="343"/>
        <v>0.70734795723834232</v>
      </c>
      <c r="BH500" s="17">
        <f t="shared" ca="1" si="343"/>
        <v>0.60291599274773566</v>
      </c>
      <c r="BI500" s="17">
        <f t="shared" ca="1" si="343"/>
        <v>0.33263782107998974</v>
      </c>
      <c r="BJ500" s="17">
        <f t="shared" ca="1" si="343"/>
        <v>0.25883653445079402</v>
      </c>
      <c r="BK500" s="17">
        <f t="shared" ca="1" si="343"/>
        <v>1.6633703338667649E-2</v>
      </c>
      <c r="BL500" s="17">
        <f t="shared" ca="1" si="343"/>
        <v>0.57129235037254056</v>
      </c>
      <c r="BM500" s="17">
        <f t="shared" ca="1" si="343"/>
        <v>0.78262194794784046</v>
      </c>
      <c r="BN500" s="17">
        <f t="shared" ca="1" si="343"/>
        <v>0.6853257727157348</v>
      </c>
      <c r="BO500" s="17">
        <f t="shared" ca="1" si="343"/>
        <v>0.9996513900522942</v>
      </c>
      <c r="BP500" s="17">
        <f t="shared" ca="1" si="343"/>
        <v>0.81767393228624463</v>
      </c>
      <c r="BQ500" s="17">
        <f t="shared" ca="1" si="343"/>
        <v>0.21693793854405752</v>
      </c>
      <c r="BR500" s="17">
        <f t="shared" ca="1" si="343"/>
        <v>0.44626290382742828</v>
      </c>
      <c r="BS500" s="17">
        <f t="shared" ca="1" si="343"/>
        <v>0.77936113121435557</v>
      </c>
      <c r="BT500" s="17">
        <f t="shared" ca="1" si="338"/>
        <v>0.83341640531251093</v>
      </c>
      <c r="BU500" s="17">
        <f t="shared" ca="1" si="338"/>
        <v>0.34004990553855274</v>
      </c>
      <c r="BV500" s="17">
        <f t="shared" ca="1" si="338"/>
        <v>0.65414247425960115</v>
      </c>
      <c r="BW500" s="17">
        <f t="shared" ca="1" si="338"/>
        <v>0.92087022113077643</v>
      </c>
      <c r="BX500" s="17">
        <f t="shared" ca="1" si="338"/>
        <v>0.76149556238172156</v>
      </c>
      <c r="BY500" s="17">
        <f t="shared" ca="1" si="338"/>
        <v>0.62225313336710308</v>
      </c>
      <c r="BZ500" s="17">
        <f t="shared" ca="1" si="338"/>
        <v>0.9838201944414251</v>
      </c>
      <c r="CA500" s="17">
        <f t="shared" ca="1" si="338"/>
        <v>0.40439152975665638</v>
      </c>
      <c r="CB500" s="17">
        <f t="shared" ca="1" si="338"/>
        <v>0.70637386813613456</v>
      </c>
      <c r="CC500" s="17">
        <f t="shared" ca="1" si="338"/>
        <v>0.58042073258051552</v>
      </c>
      <c r="CD500" s="17">
        <f t="shared" ca="1" si="338"/>
        <v>0.31915861955641278</v>
      </c>
      <c r="CE500" s="17">
        <f t="shared" ca="1" si="338"/>
        <v>0.21261215083311191</v>
      </c>
      <c r="CF500" s="17">
        <f t="shared" ca="1" si="338"/>
        <v>6.3915750036511287E-2</v>
      </c>
      <c r="CG500" s="17">
        <f t="shared" ca="1" si="338"/>
        <v>9.7311543503759812E-2</v>
      </c>
      <c r="CH500" s="17">
        <f t="shared" ca="1" si="338"/>
        <v>0.69001165191341718</v>
      </c>
      <c r="CI500" s="17">
        <f t="shared" ca="1" si="338"/>
        <v>0.77286474756644075</v>
      </c>
      <c r="CJ500" s="17">
        <f t="shared" ca="1" si="344"/>
        <v>0.3365128097858735</v>
      </c>
      <c r="CK500" s="17">
        <f t="shared" ca="1" si="339"/>
        <v>0.43505106380145564</v>
      </c>
      <c r="CL500" s="17">
        <f t="shared" ca="1" si="339"/>
        <v>0.28572195171529102</v>
      </c>
      <c r="CM500" s="17">
        <f t="shared" ca="1" si="339"/>
        <v>0.19520947553617152</v>
      </c>
      <c r="CN500" s="17">
        <f t="shared" ca="1" si="339"/>
        <v>0.58124366455620147</v>
      </c>
      <c r="CO500" s="17">
        <f t="shared" ca="1" si="339"/>
        <v>0.36177354591436206</v>
      </c>
      <c r="CP500" s="17">
        <f t="shared" ca="1" si="339"/>
        <v>0.13256416049416642</v>
      </c>
      <c r="CQ500" s="17">
        <f t="shared" ca="1" si="339"/>
        <v>0.83294625653619192</v>
      </c>
      <c r="CR500" s="17">
        <f t="shared" ca="1" si="339"/>
        <v>7.6474477942744534E-2</v>
      </c>
      <c r="CS500" s="17">
        <f t="shared" ca="1" si="339"/>
        <v>0.75206743848067992</v>
      </c>
      <c r="CT500" s="17">
        <f t="shared" ca="1" si="339"/>
        <v>0.36200079154406639</v>
      </c>
      <c r="CU500" s="17">
        <f t="shared" ca="1" si="339"/>
        <v>0.795925591313282</v>
      </c>
      <c r="CV500" s="17">
        <f t="shared" ca="1" si="339"/>
        <v>0.53806139039556022</v>
      </c>
      <c r="CW500" s="17">
        <f t="shared" ca="1" si="339"/>
        <v>0.72441058586818097</v>
      </c>
      <c r="CX500" s="17">
        <f t="shared" ca="1" si="339"/>
        <v>0.11091653046499317</v>
      </c>
      <c r="CY500" s="17">
        <f t="shared" ca="1" si="339"/>
        <v>0.30877839778580218</v>
      </c>
      <c r="CZ500" s="17">
        <f t="shared" ca="1" si="339"/>
        <v>0.20925209955500945</v>
      </c>
      <c r="DA500" s="17">
        <f t="shared" ca="1" si="345"/>
        <v>0.79601690650498746</v>
      </c>
      <c r="DB500" s="17">
        <f t="shared" ca="1" si="340"/>
        <v>0.75386463642419654</v>
      </c>
      <c r="DC500" s="17">
        <f t="shared" ca="1" si="340"/>
        <v>0.82274159852588846</v>
      </c>
      <c r="DD500" s="17">
        <f t="shared" ca="1" si="340"/>
        <v>0.86800471874680107</v>
      </c>
      <c r="DE500" s="18">
        <f t="shared" ca="1" si="340"/>
        <v>0.70218676373233935</v>
      </c>
    </row>
    <row r="501" spans="2:109" x14ac:dyDescent="0.2">
      <c r="B501" s="27">
        <f t="shared" ca="1" si="323"/>
        <v>0.45219810180818376</v>
      </c>
      <c r="C501" s="28">
        <f t="shared" ca="1" si="315"/>
        <v>0.2302281805814978</v>
      </c>
      <c r="D501" s="28">
        <f t="shared" ca="1" si="316"/>
        <v>0.55870336577003077</v>
      </c>
      <c r="E501" s="28">
        <f t="shared" ca="1" si="317"/>
        <v>0.56653127558482308</v>
      </c>
      <c r="F501" s="28">
        <f t="shared" ca="1" si="324"/>
        <v>0.58863517750564531</v>
      </c>
      <c r="G501" s="29">
        <f t="shared" ca="1" si="325"/>
        <v>0.56085841972408335</v>
      </c>
      <c r="I501" s="15">
        <f t="shared" si="327"/>
        <v>491</v>
      </c>
      <c r="J501" s="17">
        <f t="shared" ca="1" si="346"/>
        <v>0.45219810180818376</v>
      </c>
      <c r="K501" s="17">
        <f t="shared" ca="1" si="346"/>
        <v>8.2582593548118366E-3</v>
      </c>
      <c r="L501" s="17">
        <f t="shared" ca="1" si="346"/>
        <v>0.36941604709185161</v>
      </c>
      <c r="M501" s="17">
        <f t="shared" ca="1" si="346"/>
        <v>0.52419377549407076</v>
      </c>
      <c r="N501" s="17">
        <f t="shared" ca="1" si="346"/>
        <v>0.99249924837043391</v>
      </c>
      <c r="O501" s="17">
        <f t="shared" ca="1" si="346"/>
        <v>0.67405313050869142</v>
      </c>
      <c r="P501" s="17">
        <f t="shared" ca="1" si="346"/>
        <v>0.76410132904615835</v>
      </c>
      <c r="Q501" s="17">
        <f t="shared" ca="1" si="346"/>
        <v>0.60804685073755582</v>
      </c>
      <c r="R501" s="17">
        <f t="shared" ca="1" si="346"/>
        <v>0.98978368274108419</v>
      </c>
      <c r="S501" s="17">
        <f t="shared" ca="1" si="346"/>
        <v>0.20448323254746548</v>
      </c>
      <c r="T501" s="17">
        <f t="shared" ca="1" si="346"/>
        <v>0.8843483011254013</v>
      </c>
      <c r="U501" s="17">
        <f t="shared" ca="1" si="346"/>
        <v>0.44756316395903473</v>
      </c>
      <c r="V501" s="17">
        <f t="shared" ca="1" si="346"/>
        <v>0.3250460990300672</v>
      </c>
      <c r="W501" s="17">
        <f t="shared" ca="1" si="346"/>
        <v>0.56485168208770653</v>
      </c>
      <c r="X501" s="17">
        <f t="shared" ca="1" si="346"/>
        <v>0.87897474925741326</v>
      </c>
      <c r="Y501" s="17">
        <f t="shared" ca="1" si="341"/>
        <v>0.70697368011013284</v>
      </c>
      <c r="Z501" s="17">
        <f t="shared" ca="1" si="341"/>
        <v>0.86199251023768308</v>
      </c>
      <c r="AA501" s="17">
        <f t="shared" ca="1" si="341"/>
        <v>0.28890347941865568</v>
      </c>
      <c r="AB501" s="17">
        <f t="shared" ca="1" si="341"/>
        <v>0.45109420999492411</v>
      </c>
      <c r="AC501" s="17">
        <f t="shared" ca="1" si="341"/>
        <v>0.33384397877513405</v>
      </c>
      <c r="AD501" s="17">
        <f t="shared" ca="1" si="341"/>
        <v>0.93384300792443509</v>
      </c>
      <c r="AE501" s="17">
        <f t="shared" ca="1" si="341"/>
        <v>0.76696332931657607</v>
      </c>
      <c r="AF501" s="17">
        <f t="shared" ca="1" si="341"/>
        <v>0.65554505767464688</v>
      </c>
      <c r="AG501" s="17">
        <f t="shared" ca="1" si="341"/>
        <v>0.40049835581391724</v>
      </c>
      <c r="AH501" s="17">
        <f t="shared" ca="1" si="341"/>
        <v>0.31509472155023721</v>
      </c>
      <c r="AI501" s="17">
        <f t="shared" ca="1" si="341"/>
        <v>4.706694248666099E-2</v>
      </c>
      <c r="AJ501" s="17">
        <f t="shared" ca="1" si="341"/>
        <v>9.7994672861946741E-2</v>
      </c>
      <c r="AK501" s="17">
        <f t="shared" ca="1" si="341"/>
        <v>0.87707709452464122</v>
      </c>
      <c r="AL501" s="17">
        <f t="shared" ca="1" si="341"/>
        <v>0.32659184776686478</v>
      </c>
      <c r="AM501" s="17">
        <f t="shared" ca="1" si="341"/>
        <v>0.99246756997779528</v>
      </c>
      <c r="AN501" s="17">
        <f t="shared" ca="1" si="341"/>
        <v>0.73593120184868799</v>
      </c>
      <c r="AO501" s="17">
        <f t="shared" ca="1" si="342"/>
        <v>0.96118104233085644</v>
      </c>
      <c r="AP501" s="17">
        <f t="shared" ca="1" si="337"/>
        <v>0.74926417057813577</v>
      </c>
      <c r="AQ501" s="17">
        <f t="shared" ca="1" si="337"/>
        <v>0.90676240633867433</v>
      </c>
      <c r="AR501" s="17">
        <f t="shared" ca="1" si="337"/>
        <v>0.93472148238247987</v>
      </c>
      <c r="AS501" s="17">
        <f t="shared" ca="1" si="337"/>
        <v>0.89273081162202261</v>
      </c>
      <c r="AT501" s="17">
        <f t="shared" ca="1" si="337"/>
        <v>5.7799939691556168E-2</v>
      </c>
      <c r="AU501" s="17">
        <f t="shared" ca="1" si="337"/>
        <v>0.89206292871115367</v>
      </c>
      <c r="AV501" s="17">
        <f t="shared" ca="1" si="337"/>
        <v>0.10668645047163938</v>
      </c>
      <c r="AW501" s="17">
        <f t="shared" ca="1" si="337"/>
        <v>0.16142353475821181</v>
      </c>
      <c r="AX501" s="17">
        <f t="shared" ca="1" si="337"/>
        <v>0.96116264168274779</v>
      </c>
      <c r="AY501" s="17">
        <f t="shared" ca="1" si="337"/>
        <v>0.96300187704533435</v>
      </c>
      <c r="AZ501" s="17">
        <f t="shared" ca="1" si="337"/>
        <v>0.89472807062743209</v>
      </c>
      <c r="BA501" s="17">
        <f t="shared" ca="1" si="337"/>
        <v>0.23009015825435009</v>
      </c>
      <c r="BB501" s="17">
        <f t="shared" ca="1" si="337"/>
        <v>0.89000364929057263</v>
      </c>
      <c r="BC501" s="17">
        <f t="shared" ca="1" si="337"/>
        <v>0.20803712057771406</v>
      </c>
      <c r="BD501" s="17">
        <f t="shared" ca="1" si="337"/>
        <v>0.44466895846213239</v>
      </c>
      <c r="BE501" s="17">
        <f t="shared" ca="1" si="337"/>
        <v>0.57832035221644273</v>
      </c>
      <c r="BF501" s="17">
        <f t="shared" ca="1" si="343"/>
        <v>0.48419664009788932</v>
      </c>
      <c r="BG501" s="17">
        <f t="shared" ca="1" si="343"/>
        <v>0.6352173267000506</v>
      </c>
      <c r="BH501" s="17">
        <f t="shared" ca="1" si="343"/>
        <v>0.27168152685008828</v>
      </c>
      <c r="BI501" s="17">
        <f t="shared" ca="1" si="343"/>
        <v>0.49513373391637816</v>
      </c>
      <c r="BJ501" s="17">
        <f t="shared" ca="1" si="343"/>
        <v>0.79992308143753232</v>
      </c>
      <c r="BK501" s="17">
        <f t="shared" ca="1" si="343"/>
        <v>0.48121810208696147</v>
      </c>
      <c r="BL501" s="17">
        <f t="shared" ca="1" si="343"/>
        <v>0.27080979015026696</v>
      </c>
      <c r="BM501" s="17">
        <f t="shared" ca="1" si="343"/>
        <v>0.26614781397010245</v>
      </c>
      <c r="BN501" s="17">
        <f t="shared" ca="1" si="343"/>
        <v>0.81115360900032596</v>
      </c>
      <c r="BO501" s="17">
        <f t="shared" ca="1" si="343"/>
        <v>0.94926965256221452</v>
      </c>
      <c r="BP501" s="17">
        <f t="shared" ca="1" si="343"/>
        <v>0.1499396581324699</v>
      </c>
      <c r="BQ501" s="17">
        <f t="shared" ca="1" si="343"/>
        <v>0.99208062693805377</v>
      </c>
      <c r="BR501" s="17">
        <f t="shared" ca="1" si="343"/>
        <v>0.63148587008339352</v>
      </c>
      <c r="BS501" s="17">
        <f t="shared" ca="1" si="343"/>
        <v>0.43966774034017231</v>
      </c>
      <c r="BT501" s="17">
        <f t="shared" ca="1" si="338"/>
        <v>0.52007200841787504</v>
      </c>
      <c r="BU501" s="17">
        <f t="shared" ca="1" si="338"/>
        <v>0.45901141038091242</v>
      </c>
      <c r="BV501" s="17">
        <f t="shared" ca="1" si="338"/>
        <v>0.94939604132674338</v>
      </c>
      <c r="BW501" s="17">
        <f t="shared" ca="1" si="338"/>
        <v>0.98455746050085335</v>
      </c>
      <c r="BX501" s="17">
        <f t="shared" ca="1" si="338"/>
        <v>7.0415721832448042E-2</v>
      </c>
      <c r="BY501" s="17">
        <f t="shared" ca="1" si="338"/>
        <v>0.54126640745283361</v>
      </c>
      <c r="BZ501" s="17">
        <f t="shared" ca="1" si="338"/>
        <v>0.27773144528311411</v>
      </c>
      <c r="CA501" s="17">
        <f t="shared" ca="1" si="338"/>
        <v>0.32628552392535004</v>
      </c>
      <c r="CB501" s="17">
        <f t="shared" ca="1" si="338"/>
        <v>0.79105335720768399</v>
      </c>
      <c r="CC501" s="17">
        <f t="shared" ca="1" si="338"/>
        <v>0.82039403621589235</v>
      </c>
      <c r="CD501" s="17">
        <f t="shared" ca="1" si="338"/>
        <v>0.10334878984787021</v>
      </c>
      <c r="CE501" s="17">
        <f t="shared" ca="1" si="338"/>
        <v>0.61802543073856508</v>
      </c>
      <c r="CF501" s="17">
        <f t="shared" ca="1" si="338"/>
        <v>0.82841822847503466</v>
      </c>
      <c r="CG501" s="17">
        <f t="shared" ca="1" si="338"/>
        <v>0.25244783101603407</v>
      </c>
      <c r="CH501" s="17">
        <f t="shared" ca="1" si="338"/>
        <v>0.24159108160210108</v>
      </c>
      <c r="CI501" s="17">
        <f t="shared" ca="1" si="338"/>
        <v>0.66535222621381906</v>
      </c>
      <c r="CJ501" s="17">
        <f t="shared" ca="1" si="344"/>
        <v>0.58649415022439433</v>
      </c>
      <c r="CK501" s="17">
        <f t="shared" ca="1" si="339"/>
        <v>0.49112652263035028</v>
      </c>
      <c r="CL501" s="17">
        <f t="shared" ca="1" si="339"/>
        <v>0.15355053833460142</v>
      </c>
      <c r="CM501" s="17">
        <f t="shared" ca="1" si="339"/>
        <v>0.90403412974764275</v>
      </c>
      <c r="CN501" s="17">
        <f t="shared" ca="1" si="339"/>
        <v>0.45180596851087995</v>
      </c>
      <c r="CO501" s="17">
        <f t="shared" ca="1" si="339"/>
        <v>9.9951123167524192E-2</v>
      </c>
      <c r="CP501" s="17">
        <f t="shared" ca="1" si="339"/>
        <v>0.23994888891253197</v>
      </c>
      <c r="CQ501" s="17">
        <f t="shared" ca="1" si="339"/>
        <v>0.48056569960219764</v>
      </c>
      <c r="CR501" s="17">
        <f t="shared" ca="1" si="339"/>
        <v>0.76841251695187329</v>
      </c>
      <c r="CS501" s="17">
        <f t="shared" ca="1" si="339"/>
        <v>0.4501765232291659</v>
      </c>
      <c r="CT501" s="17">
        <f t="shared" ca="1" si="339"/>
        <v>0.29189159195969716</v>
      </c>
      <c r="CU501" s="17">
        <f t="shared" ca="1" si="339"/>
        <v>0.63274310040326098</v>
      </c>
      <c r="CV501" s="17">
        <f t="shared" ca="1" si="339"/>
        <v>0.67701433803824496</v>
      </c>
      <c r="CW501" s="17">
        <f t="shared" ca="1" si="339"/>
        <v>0.33130060056779354</v>
      </c>
      <c r="CX501" s="17">
        <f t="shared" ca="1" si="339"/>
        <v>0.46637968912513839</v>
      </c>
      <c r="CY501" s="17">
        <f t="shared" ca="1" si="339"/>
        <v>1.4673889004164553E-2</v>
      </c>
      <c r="CZ501" s="17">
        <f t="shared" ca="1" si="339"/>
        <v>0.88119217270342054</v>
      </c>
      <c r="DA501" s="17">
        <f t="shared" ca="1" si="345"/>
        <v>0.9435794443481107</v>
      </c>
      <c r="DB501" s="17">
        <f t="shared" ca="1" si="340"/>
        <v>0.32242069070406432</v>
      </c>
      <c r="DC501" s="17">
        <f t="shared" ca="1" si="340"/>
        <v>0.95992482018642111</v>
      </c>
      <c r="DD501" s="17">
        <f t="shared" ca="1" si="340"/>
        <v>0.70844324506665957</v>
      </c>
      <c r="DE501" s="18">
        <f t="shared" ca="1" si="340"/>
        <v>0.79057524780282984</v>
      </c>
    </row>
    <row r="502" spans="2:109" x14ac:dyDescent="0.2">
      <c r="B502" s="27">
        <f t="shared" ca="1" si="323"/>
        <v>8.9114481961690029E-2</v>
      </c>
      <c r="C502" s="28">
        <f t="shared" ca="1" si="315"/>
        <v>7.1639115985588531E-2</v>
      </c>
      <c r="D502" s="28">
        <f t="shared" ca="1" si="316"/>
        <v>0.42744752035094591</v>
      </c>
      <c r="E502" s="28">
        <f t="shared" ca="1" si="317"/>
        <v>0.51101197655932518</v>
      </c>
      <c r="F502" s="28">
        <f t="shared" ca="1" si="324"/>
        <v>0.50773598226790573</v>
      </c>
      <c r="G502" s="29">
        <f t="shared" ca="1" si="325"/>
        <v>0.48590544826521259</v>
      </c>
      <c r="I502" s="15">
        <f t="shared" si="327"/>
        <v>492</v>
      </c>
      <c r="J502" s="17">
        <f t="shared" ca="1" si="346"/>
        <v>8.9114481961690029E-2</v>
      </c>
      <c r="K502" s="17">
        <f t="shared" ca="1" si="346"/>
        <v>5.4163750009487033E-2</v>
      </c>
      <c r="L502" s="17">
        <f t="shared" ca="1" si="346"/>
        <v>0.31315813154298788</v>
      </c>
      <c r="M502" s="17">
        <f t="shared" ca="1" si="346"/>
        <v>0.63902483373154595</v>
      </c>
      <c r="N502" s="17">
        <f t="shared" ca="1" si="346"/>
        <v>0.44162750526038175</v>
      </c>
      <c r="O502" s="17">
        <f t="shared" ca="1" si="346"/>
        <v>0.69392908907502915</v>
      </c>
      <c r="P502" s="17">
        <f t="shared" ca="1" si="346"/>
        <v>8.5921207433313551E-2</v>
      </c>
      <c r="Q502" s="17">
        <f t="shared" ca="1" si="346"/>
        <v>0.85354177863248037</v>
      </c>
      <c r="R502" s="17">
        <f t="shared" ca="1" si="346"/>
        <v>0.57401755725574455</v>
      </c>
      <c r="S502" s="17">
        <f t="shared" ca="1" si="346"/>
        <v>0.52997686860679771</v>
      </c>
      <c r="T502" s="17">
        <f t="shared" ca="1" si="346"/>
        <v>0.49556707851825066</v>
      </c>
      <c r="U502" s="17">
        <f t="shared" ca="1" si="346"/>
        <v>0.60141171979335828</v>
      </c>
      <c r="V502" s="17">
        <f t="shared" ca="1" si="346"/>
        <v>0.69008749465342289</v>
      </c>
      <c r="W502" s="17">
        <f t="shared" ca="1" si="346"/>
        <v>0.7592557280450406</v>
      </c>
      <c r="X502" s="17">
        <f t="shared" ca="1" si="346"/>
        <v>0.37242412216407406</v>
      </c>
      <c r="Y502" s="17">
        <f t="shared" ca="1" si="341"/>
        <v>0.32999464083882135</v>
      </c>
      <c r="Z502" s="17">
        <f t="shared" ca="1" si="341"/>
        <v>0.97982812943487096</v>
      </c>
      <c r="AA502" s="17">
        <f t="shared" ca="1" si="341"/>
        <v>7.4226872072956751E-2</v>
      </c>
      <c r="AB502" s="17">
        <f t="shared" ca="1" si="341"/>
        <v>0.82393287823102912</v>
      </c>
      <c r="AC502" s="17">
        <f t="shared" ca="1" si="341"/>
        <v>0.81903566392521931</v>
      </c>
      <c r="AD502" s="17">
        <f t="shared" ca="1" si="341"/>
        <v>4.9107610060383111E-2</v>
      </c>
      <c r="AE502" s="17">
        <f t="shared" ca="1" si="341"/>
        <v>8.3667542659452199E-2</v>
      </c>
      <c r="AF502" s="17">
        <f t="shared" ca="1" si="341"/>
        <v>0.92063589562684478</v>
      </c>
      <c r="AG502" s="17">
        <f t="shared" ca="1" si="341"/>
        <v>0.60902418342044951</v>
      </c>
      <c r="AH502" s="17">
        <f t="shared" ca="1" si="341"/>
        <v>0.50645354688406019</v>
      </c>
      <c r="AI502" s="17">
        <f t="shared" ca="1" si="341"/>
        <v>0.69675852386248693</v>
      </c>
      <c r="AJ502" s="17">
        <f t="shared" ca="1" si="341"/>
        <v>0.2802628293244519</v>
      </c>
      <c r="AK502" s="17">
        <f t="shared" ca="1" si="341"/>
        <v>0.83257618958170598</v>
      </c>
      <c r="AL502" s="17">
        <f t="shared" ca="1" si="341"/>
        <v>0.59215969055653739</v>
      </c>
      <c r="AM502" s="17">
        <f t="shared" ca="1" si="341"/>
        <v>0.93873391071183432</v>
      </c>
      <c r="AN502" s="17">
        <f t="shared" ca="1" si="341"/>
        <v>0.43753473278217403</v>
      </c>
      <c r="AO502" s="17">
        <f t="shared" ca="1" si="342"/>
        <v>0.64742820104345833</v>
      </c>
      <c r="AP502" s="17">
        <f t="shared" ca="1" si="337"/>
        <v>0.98278972682597321</v>
      </c>
      <c r="AQ502" s="17">
        <f t="shared" ca="1" si="337"/>
        <v>0.5323742045605655</v>
      </c>
      <c r="AR502" s="17">
        <f t="shared" ca="1" si="337"/>
        <v>0.45050081105387485</v>
      </c>
      <c r="AS502" s="17">
        <f t="shared" ca="1" si="337"/>
        <v>0.13046603348165819</v>
      </c>
      <c r="AT502" s="17">
        <f t="shared" ca="1" si="337"/>
        <v>0.11869107632591891</v>
      </c>
      <c r="AU502" s="17">
        <f t="shared" ca="1" si="337"/>
        <v>0.94374537224249211</v>
      </c>
      <c r="AV502" s="17">
        <f t="shared" ca="1" si="337"/>
        <v>0.77231282832584414</v>
      </c>
      <c r="AW502" s="17">
        <f t="shared" ca="1" si="337"/>
        <v>0.15180600771989261</v>
      </c>
      <c r="AX502" s="17">
        <f t="shared" ca="1" si="337"/>
        <v>0.12646396861855191</v>
      </c>
      <c r="AY502" s="17">
        <f t="shared" ca="1" si="337"/>
        <v>0.28418173083772813</v>
      </c>
      <c r="AZ502" s="17">
        <f t="shared" ca="1" si="337"/>
        <v>0.47258888827379442</v>
      </c>
      <c r="BA502" s="17">
        <f t="shared" ca="1" si="337"/>
        <v>0.27193536150300168</v>
      </c>
      <c r="BB502" s="17">
        <f t="shared" ca="1" si="337"/>
        <v>8.9559006482202275E-2</v>
      </c>
      <c r="BC502" s="17">
        <f t="shared" ca="1" si="337"/>
        <v>0.96854849102683138</v>
      </c>
      <c r="BD502" s="17">
        <f t="shared" ca="1" si="337"/>
        <v>0.27644980965928634</v>
      </c>
      <c r="BE502" s="17">
        <f t="shared" ca="1" si="337"/>
        <v>0.79123477585307933</v>
      </c>
      <c r="BF502" s="17">
        <f t="shared" ca="1" si="343"/>
        <v>0.46834488530786778</v>
      </c>
      <c r="BG502" s="17">
        <f t="shared" ca="1" si="343"/>
        <v>0.74022374759638954</v>
      </c>
      <c r="BH502" s="17">
        <f t="shared" ca="1" si="343"/>
        <v>9.6869443940673094E-2</v>
      </c>
      <c r="BI502" s="17">
        <f t="shared" ca="1" si="343"/>
        <v>0.49539278743719795</v>
      </c>
      <c r="BJ502" s="17">
        <f t="shared" ca="1" si="343"/>
        <v>0.4393968318971907</v>
      </c>
      <c r="BK502" s="17">
        <f t="shared" ca="1" si="343"/>
        <v>0.51617796381916514</v>
      </c>
      <c r="BL502" s="17">
        <f t="shared" ca="1" si="343"/>
        <v>3.033690965790814E-2</v>
      </c>
      <c r="BM502" s="17">
        <f t="shared" ca="1" si="343"/>
        <v>0.58401880464034694</v>
      </c>
      <c r="BN502" s="17">
        <f t="shared" ca="1" si="343"/>
        <v>0.85363433440919501</v>
      </c>
      <c r="BO502" s="17">
        <f t="shared" ca="1" si="343"/>
        <v>0.95870773574172163</v>
      </c>
      <c r="BP502" s="17">
        <f t="shared" ca="1" si="343"/>
        <v>0.11220929744923214</v>
      </c>
      <c r="BQ502" s="17">
        <f t="shared" ca="1" si="343"/>
        <v>0.51404911086941774</v>
      </c>
      <c r="BR502" s="17">
        <f t="shared" ca="1" si="343"/>
        <v>0.32136353611802715</v>
      </c>
      <c r="BS502" s="17">
        <f t="shared" ca="1" si="343"/>
        <v>0.36989041650951848</v>
      </c>
      <c r="BT502" s="17">
        <f t="shared" ca="1" si="338"/>
        <v>0.97183451741008275</v>
      </c>
      <c r="BU502" s="17">
        <f t="shared" ca="1" si="338"/>
        <v>0.18397647295847785</v>
      </c>
      <c r="BV502" s="17">
        <f t="shared" ca="1" si="338"/>
        <v>0.35153359467928036</v>
      </c>
      <c r="BW502" s="17">
        <f t="shared" ca="1" si="338"/>
        <v>0.36927751175914836</v>
      </c>
      <c r="BX502" s="17">
        <f t="shared" ca="1" si="338"/>
        <v>2.8937580751476566E-2</v>
      </c>
      <c r="BY502" s="17">
        <f t="shared" ca="1" si="338"/>
        <v>0.81070235003777669</v>
      </c>
      <c r="BZ502" s="17">
        <f t="shared" ca="1" si="338"/>
        <v>0.87689816836036649</v>
      </c>
      <c r="CA502" s="17">
        <f t="shared" ca="1" si="338"/>
        <v>4.2592521618206147E-2</v>
      </c>
      <c r="CB502" s="17">
        <f t="shared" ca="1" si="338"/>
        <v>0.30377059362816206</v>
      </c>
      <c r="CC502" s="17">
        <f t="shared" ca="1" si="338"/>
        <v>0.74145049707522626</v>
      </c>
      <c r="CD502" s="17">
        <f t="shared" ca="1" si="338"/>
        <v>0.564407874038236</v>
      </c>
      <c r="CE502" s="17">
        <f t="shared" ca="1" si="338"/>
        <v>0.41173684424089019</v>
      </c>
      <c r="CF502" s="17">
        <f t="shared" ca="1" si="338"/>
        <v>0.71035866543519621</v>
      </c>
      <c r="CG502" s="17">
        <f t="shared" ca="1" si="338"/>
        <v>0.52000733074054173</v>
      </c>
      <c r="CH502" s="17">
        <f t="shared" ca="1" si="338"/>
        <v>0.22521814207669866</v>
      </c>
      <c r="CI502" s="17">
        <f t="shared" ca="1" si="338"/>
        <v>0.41830099681011379</v>
      </c>
      <c r="CJ502" s="17">
        <f t="shared" ca="1" si="344"/>
        <v>0.2111422475321354</v>
      </c>
      <c r="CK502" s="17">
        <f t="shared" ca="1" si="339"/>
        <v>0.21850211211034787</v>
      </c>
      <c r="CL502" s="17">
        <f t="shared" ca="1" si="339"/>
        <v>0.36212055249744257</v>
      </c>
      <c r="CM502" s="17">
        <f t="shared" ca="1" si="339"/>
        <v>0.10997925378303119</v>
      </c>
      <c r="CN502" s="17">
        <f t="shared" ca="1" si="339"/>
        <v>0.83564180228841267</v>
      </c>
      <c r="CO502" s="17">
        <f t="shared" ca="1" si="339"/>
        <v>0.87519172203931772</v>
      </c>
      <c r="CP502" s="17">
        <f t="shared" ca="1" si="339"/>
        <v>0.19180510844825271</v>
      </c>
      <c r="CQ502" s="17">
        <f t="shared" ca="1" si="339"/>
        <v>0.4100921373079518</v>
      </c>
      <c r="CR502" s="17">
        <f t="shared" ca="1" si="339"/>
        <v>0.93836635371429622</v>
      </c>
      <c r="CS502" s="17">
        <f t="shared" ca="1" si="339"/>
        <v>4.8592308690126762E-2</v>
      </c>
      <c r="CT502" s="17">
        <f t="shared" ca="1" si="339"/>
        <v>0.44777917834297232</v>
      </c>
      <c r="CU502" s="17">
        <f t="shared" ca="1" si="339"/>
        <v>8.7682755401062185E-2</v>
      </c>
      <c r="CV502" s="17">
        <f t="shared" ca="1" si="339"/>
        <v>0.84910795383419058</v>
      </c>
      <c r="CW502" s="17">
        <f t="shared" ca="1" si="339"/>
        <v>0.4083759480722865</v>
      </c>
      <c r="CX502" s="17">
        <f t="shared" ca="1" si="339"/>
        <v>0.7483113184724679</v>
      </c>
      <c r="CY502" s="17">
        <f t="shared" ca="1" si="339"/>
        <v>0.27504212292093277</v>
      </c>
      <c r="CZ502" s="17">
        <f t="shared" ca="1" si="339"/>
        <v>0.80993347822307127</v>
      </c>
      <c r="DA502" s="17">
        <f t="shared" ca="1" si="345"/>
        <v>0.97752038627282178</v>
      </c>
      <c r="DB502" s="17">
        <f t="shared" ca="1" si="340"/>
        <v>0.23461506220156336</v>
      </c>
      <c r="DC502" s="17">
        <f t="shared" ca="1" si="340"/>
        <v>0.78937233729251255</v>
      </c>
      <c r="DD502" s="17">
        <f t="shared" ca="1" si="340"/>
        <v>0.20719537988757986</v>
      </c>
      <c r="DE502" s="18">
        <f t="shared" ca="1" si="340"/>
        <v>0.34432535968372002</v>
      </c>
    </row>
    <row r="503" spans="2:109" x14ac:dyDescent="0.2">
      <c r="B503" s="27">
        <f t="shared" ca="1" si="323"/>
        <v>0.69919403832621285</v>
      </c>
      <c r="C503" s="28">
        <f t="shared" ca="1" si="315"/>
        <v>0.5273510529112444</v>
      </c>
      <c r="D503" s="28">
        <f t="shared" ca="1" si="316"/>
        <v>0.44170809356139973</v>
      </c>
      <c r="E503" s="28">
        <f t="shared" ca="1" si="317"/>
        <v>0.49138249388305982</v>
      </c>
      <c r="F503" s="28">
        <f t="shared" ca="1" si="324"/>
        <v>0.54689085325321907</v>
      </c>
      <c r="G503" s="29">
        <f t="shared" ca="1" si="325"/>
        <v>0.5039717653570247</v>
      </c>
      <c r="I503" s="15">
        <f t="shared" si="327"/>
        <v>493</v>
      </c>
      <c r="J503" s="17">
        <f t="shared" ca="1" si="346"/>
        <v>0.69919403832621285</v>
      </c>
      <c r="K503" s="17">
        <f t="shared" ca="1" si="346"/>
        <v>0.35550806749627606</v>
      </c>
      <c r="L503" s="17">
        <f t="shared" ca="1" si="346"/>
        <v>0.3379090497774121</v>
      </c>
      <c r="M503" s="17">
        <f t="shared" ca="1" si="346"/>
        <v>0.45947563754113818</v>
      </c>
      <c r="N503" s="17">
        <f t="shared" ca="1" si="346"/>
        <v>0.42704606130192224</v>
      </c>
      <c r="O503" s="17">
        <f t="shared" ca="1" si="346"/>
        <v>0.38671336739065587</v>
      </c>
      <c r="P503" s="17">
        <f t="shared" ca="1" si="346"/>
        <v>0.72984067156365384</v>
      </c>
      <c r="Q503" s="17">
        <f t="shared" ca="1" si="346"/>
        <v>0.74290417395673458</v>
      </c>
      <c r="R503" s="17">
        <f t="shared" ca="1" si="346"/>
        <v>0.20306885049209433</v>
      </c>
      <c r="S503" s="17">
        <f t="shared" ca="1" si="346"/>
        <v>7.5421017767897003E-2</v>
      </c>
      <c r="T503" s="17">
        <f t="shared" ca="1" si="346"/>
        <v>0.54674663564706516</v>
      </c>
      <c r="U503" s="17">
        <f t="shared" ca="1" si="346"/>
        <v>0.59129843930328563</v>
      </c>
      <c r="V503" s="17">
        <f t="shared" ca="1" si="346"/>
        <v>0.72820725937478414</v>
      </c>
      <c r="W503" s="17">
        <f t="shared" ca="1" si="346"/>
        <v>0.31382624385429481</v>
      </c>
      <c r="X503" s="17">
        <f t="shared" ca="1" si="346"/>
        <v>0.80735463099078553</v>
      </c>
      <c r="Y503" s="17">
        <f t="shared" ca="1" si="341"/>
        <v>0.19757994504493614</v>
      </c>
      <c r="Z503" s="17">
        <f t="shared" ca="1" si="341"/>
        <v>0.47224661002675306</v>
      </c>
      <c r="AA503" s="17">
        <f t="shared" ca="1" si="341"/>
        <v>0.1088072669136817</v>
      </c>
      <c r="AB503" s="17">
        <f t="shared" ca="1" si="341"/>
        <v>0.68737755888605045</v>
      </c>
      <c r="AC503" s="17">
        <f t="shared" ca="1" si="341"/>
        <v>0.95712435200556389</v>
      </c>
      <c r="AD503" s="17">
        <f t="shared" ca="1" si="341"/>
        <v>0.6440506549618874</v>
      </c>
      <c r="AE503" s="17">
        <f t="shared" ca="1" si="341"/>
        <v>0.9790011954197082</v>
      </c>
      <c r="AF503" s="17">
        <f t="shared" ca="1" si="341"/>
        <v>0.8590007119329276</v>
      </c>
      <c r="AG503" s="17">
        <f t="shared" ca="1" si="341"/>
        <v>0.8629033778170947</v>
      </c>
      <c r="AH503" s="17">
        <f t="shared" ca="1" si="341"/>
        <v>0.77981114544098951</v>
      </c>
      <c r="AI503" s="17">
        <f t="shared" ca="1" si="341"/>
        <v>0.91869779818028474</v>
      </c>
      <c r="AJ503" s="17">
        <f t="shared" ca="1" si="341"/>
        <v>0.88683927016496045</v>
      </c>
      <c r="AK503" s="17">
        <f t="shared" ca="1" si="341"/>
        <v>0.89809895987132249</v>
      </c>
      <c r="AL503" s="17">
        <f t="shared" ca="1" si="341"/>
        <v>0.18729777330130182</v>
      </c>
      <c r="AM503" s="17">
        <f t="shared" ca="1" si="341"/>
        <v>0.20189201886946628</v>
      </c>
      <c r="AN503" s="17">
        <f t="shared" ca="1" si="341"/>
        <v>0.73150817184752703</v>
      </c>
      <c r="AO503" s="17">
        <f t="shared" ca="1" si="342"/>
        <v>0.20339074057801843</v>
      </c>
      <c r="AP503" s="17">
        <f t="shared" ca="1" si="337"/>
        <v>0.57187226602473396</v>
      </c>
      <c r="AQ503" s="17">
        <f t="shared" ca="1" si="337"/>
        <v>0.92009151023498925</v>
      </c>
      <c r="AR503" s="17">
        <f t="shared" ca="1" si="337"/>
        <v>0.41881133778593405</v>
      </c>
      <c r="AS503" s="17">
        <f t="shared" ca="1" si="337"/>
        <v>0.15487024509570024</v>
      </c>
      <c r="AT503" s="17">
        <f t="shared" ca="1" si="337"/>
        <v>0.33301576643852004</v>
      </c>
      <c r="AU503" s="17">
        <f t="shared" ca="1" si="337"/>
        <v>0.24715728856362973</v>
      </c>
      <c r="AV503" s="17">
        <f t="shared" ca="1" si="337"/>
        <v>0.35080825052181552</v>
      </c>
      <c r="AW503" s="17">
        <f t="shared" ca="1" si="337"/>
        <v>0.54650326063391008</v>
      </c>
      <c r="AX503" s="17">
        <f t="shared" ca="1" si="337"/>
        <v>0.73639990274978828</v>
      </c>
      <c r="AY503" s="17">
        <f t="shared" ca="1" si="337"/>
        <v>8.5319523408718623E-2</v>
      </c>
      <c r="AZ503" s="17">
        <f t="shared" ca="1" si="337"/>
        <v>0.58889447298665298</v>
      </c>
      <c r="BA503" s="17">
        <f t="shared" ca="1" si="337"/>
        <v>0.97483856778900035</v>
      </c>
      <c r="BB503" s="17">
        <f t="shared" ca="1" si="337"/>
        <v>0.51727754067937937</v>
      </c>
      <c r="BC503" s="17">
        <f t="shared" ca="1" si="337"/>
        <v>0.67340957843978655</v>
      </c>
      <c r="BD503" s="17">
        <f t="shared" ca="1" si="337"/>
        <v>0.78662061270811356</v>
      </c>
      <c r="BE503" s="17">
        <f t="shared" ca="1" si="337"/>
        <v>5.3937987233086959E-2</v>
      </c>
      <c r="BF503" s="17">
        <f t="shared" ca="1" si="343"/>
        <v>0.94834373251551607</v>
      </c>
      <c r="BG503" s="17">
        <f t="shared" ca="1" si="343"/>
        <v>0.45622912280499539</v>
      </c>
      <c r="BH503" s="17">
        <f t="shared" ca="1" si="343"/>
        <v>0.77876813836997194</v>
      </c>
      <c r="BI503" s="17">
        <f t="shared" ca="1" si="343"/>
        <v>0.42459383552900731</v>
      </c>
      <c r="BJ503" s="17">
        <f t="shared" ca="1" si="343"/>
        <v>0.42835912975714752</v>
      </c>
      <c r="BK503" s="17">
        <f t="shared" ca="1" si="343"/>
        <v>0.84365927683885744</v>
      </c>
      <c r="BL503" s="17">
        <f t="shared" ca="1" si="343"/>
        <v>0.89374580168325723</v>
      </c>
      <c r="BM503" s="17">
        <f t="shared" ca="1" si="343"/>
        <v>3.5262652113761006E-2</v>
      </c>
      <c r="BN503" s="17">
        <f t="shared" ca="1" si="343"/>
        <v>0.58884462574922902</v>
      </c>
      <c r="BO503" s="17">
        <f t="shared" ca="1" si="343"/>
        <v>0.4430946409314438</v>
      </c>
      <c r="BP503" s="17">
        <f t="shared" ca="1" si="343"/>
        <v>0.55710825659516516</v>
      </c>
      <c r="BQ503" s="17">
        <f t="shared" ca="1" si="343"/>
        <v>0.22723398022718255</v>
      </c>
      <c r="BR503" s="17">
        <f t="shared" ca="1" si="343"/>
        <v>0.20627363475031002</v>
      </c>
      <c r="BS503" s="17">
        <f t="shared" ca="1" si="343"/>
        <v>0.42834867805671439</v>
      </c>
      <c r="BT503" s="17">
        <f t="shared" ca="1" si="338"/>
        <v>0.29201809253056665</v>
      </c>
      <c r="BU503" s="17">
        <f t="shared" ca="1" si="338"/>
        <v>0.7546362339861441</v>
      </c>
      <c r="BV503" s="17">
        <f t="shared" ca="1" si="338"/>
        <v>0.31261099637141099</v>
      </c>
      <c r="BW503" s="17">
        <f t="shared" ca="1" si="338"/>
        <v>0.84581270038139833</v>
      </c>
      <c r="BX503" s="17">
        <f t="shared" ca="1" si="338"/>
        <v>0.13610625740577376</v>
      </c>
      <c r="BY503" s="17">
        <f t="shared" ca="1" si="338"/>
        <v>0.10876973963732439</v>
      </c>
      <c r="BZ503" s="17">
        <f t="shared" ca="1" si="338"/>
        <v>0.68518657364917324</v>
      </c>
      <c r="CA503" s="17">
        <f t="shared" ca="1" si="338"/>
        <v>0.11970371725739359</v>
      </c>
      <c r="CB503" s="17">
        <f t="shared" ca="1" si="338"/>
        <v>0.2111111174182343</v>
      </c>
      <c r="CC503" s="17">
        <f t="shared" ca="1" si="338"/>
        <v>0.89928075542359387</v>
      </c>
      <c r="CD503" s="17">
        <f t="shared" ca="1" si="338"/>
        <v>0.37059531023618886</v>
      </c>
      <c r="CE503" s="17">
        <f t="shared" ca="1" si="338"/>
        <v>0.87301835699800701</v>
      </c>
      <c r="CF503" s="17">
        <f t="shared" ca="1" si="338"/>
        <v>0.60511842092631429</v>
      </c>
      <c r="CG503" s="17">
        <f t="shared" ca="1" si="338"/>
        <v>0.84307759828739703</v>
      </c>
      <c r="CH503" s="17">
        <f t="shared" ca="1" si="338"/>
        <v>0.11049474483607502</v>
      </c>
      <c r="CI503" s="17">
        <f t="shared" ca="1" si="338"/>
        <v>0.49866959056249671</v>
      </c>
      <c r="CJ503" s="17">
        <f t="shared" ca="1" si="344"/>
        <v>0.52065289993395303</v>
      </c>
      <c r="CK503" s="17">
        <f t="shared" ca="1" si="339"/>
        <v>0.93164253540552144</v>
      </c>
      <c r="CL503" s="17">
        <f t="shared" ca="1" si="339"/>
        <v>8.4838250040340402E-2</v>
      </c>
      <c r="CM503" s="17">
        <f t="shared" ca="1" si="339"/>
        <v>0.53574456774664581</v>
      </c>
      <c r="CN503" s="17">
        <f t="shared" ca="1" si="339"/>
        <v>0.87773522538046356</v>
      </c>
      <c r="CO503" s="17">
        <f t="shared" ca="1" si="339"/>
        <v>0.33465904072425645</v>
      </c>
      <c r="CP503" s="17">
        <f t="shared" ca="1" si="339"/>
        <v>0.90379086890454308</v>
      </c>
      <c r="CQ503" s="17">
        <f t="shared" ca="1" si="339"/>
        <v>9.7426159542459478E-2</v>
      </c>
      <c r="CR503" s="17">
        <f t="shared" ca="1" si="339"/>
        <v>0.78574220545780693</v>
      </c>
      <c r="CS503" s="17">
        <f t="shared" ca="1" si="339"/>
        <v>0.88979584725438654</v>
      </c>
      <c r="CT503" s="17">
        <f t="shared" ca="1" si="339"/>
        <v>6.2108258598025823E-2</v>
      </c>
      <c r="CU503" s="17">
        <f t="shared" ca="1" si="339"/>
        <v>8.2208272601843602E-2</v>
      </c>
      <c r="CV503" s="17">
        <f t="shared" ca="1" si="339"/>
        <v>0.34462040185372855</v>
      </c>
      <c r="CW503" s="17">
        <f t="shared" ca="1" si="339"/>
        <v>0.34655595338981959</v>
      </c>
      <c r="CX503" s="17">
        <f t="shared" ca="1" si="339"/>
        <v>0.15503928880309936</v>
      </c>
      <c r="CY503" s="17">
        <f t="shared" ca="1" si="339"/>
        <v>0.12855006894561083</v>
      </c>
      <c r="CZ503" s="17">
        <f t="shared" ca="1" si="339"/>
        <v>0.45972212093430997</v>
      </c>
      <c r="DA503" s="17">
        <f t="shared" ca="1" si="345"/>
        <v>0.56894299408348969</v>
      </c>
      <c r="DB503" s="17">
        <f t="shared" ca="1" si="340"/>
        <v>0.16032427683253281</v>
      </c>
      <c r="DC503" s="17">
        <f t="shared" ca="1" si="340"/>
        <v>0.50291843072505171</v>
      </c>
      <c r="DD503" s="17">
        <f t="shared" ca="1" si="340"/>
        <v>0.39514931414781806</v>
      </c>
      <c r="DE503" s="18">
        <f t="shared" ca="1" si="340"/>
        <v>0.36296403522624521</v>
      </c>
    </row>
    <row r="504" spans="2:109" x14ac:dyDescent="0.2">
      <c r="B504" s="27">
        <f t="shared" ca="1" si="323"/>
        <v>0.92625782153003344</v>
      </c>
      <c r="C504" s="28">
        <f t="shared" ca="1" si="315"/>
        <v>0.80333617690603909</v>
      </c>
      <c r="D504" s="28">
        <f t="shared" ca="1" si="316"/>
        <v>0.51341897022551009</v>
      </c>
      <c r="E504" s="28">
        <f t="shared" ca="1" si="317"/>
        <v>0.48839467029096778</v>
      </c>
      <c r="F504" s="28">
        <f t="shared" ca="1" si="324"/>
        <v>0.50523901869976173</v>
      </c>
      <c r="G504" s="29">
        <f t="shared" ca="1" si="325"/>
        <v>0.49748468155010511</v>
      </c>
      <c r="I504" s="15">
        <f t="shared" si="327"/>
        <v>494</v>
      </c>
      <c r="J504" s="17">
        <f t="shared" ca="1" si="346"/>
        <v>0.92625782153003344</v>
      </c>
      <c r="K504" s="17">
        <f t="shared" ca="1" si="346"/>
        <v>0.68041453228204474</v>
      </c>
      <c r="L504" s="17">
        <f t="shared" ca="1" si="346"/>
        <v>0.75286477948945718</v>
      </c>
      <c r="M504" s="17">
        <f t="shared" ca="1" si="346"/>
        <v>0.27909596692272431</v>
      </c>
      <c r="N504" s="17">
        <f t="shared" ca="1" si="346"/>
        <v>0.37052794067186923</v>
      </c>
      <c r="O504" s="17">
        <f t="shared" ca="1" si="346"/>
        <v>0.91456853834996343</v>
      </c>
      <c r="P504" s="17">
        <f t="shared" ca="1" si="346"/>
        <v>0.3400081758373078</v>
      </c>
      <c r="Q504" s="17">
        <f t="shared" ca="1" si="346"/>
        <v>0.29495560930058318</v>
      </c>
      <c r="R504" s="17">
        <f t="shared" ca="1" si="346"/>
        <v>0.5138443564958467</v>
      </c>
      <c r="S504" s="17">
        <f t="shared" ca="1" si="346"/>
        <v>6.1651981375269949E-2</v>
      </c>
      <c r="T504" s="17">
        <f t="shared" ca="1" si="346"/>
        <v>1.5516116107718525E-2</v>
      </c>
      <c r="U504" s="17">
        <f t="shared" ca="1" si="346"/>
        <v>0.11091453203294932</v>
      </c>
      <c r="V504" s="17">
        <f t="shared" ca="1" si="346"/>
        <v>0.21099271269534681</v>
      </c>
      <c r="W504" s="17">
        <f t="shared" ca="1" si="346"/>
        <v>0.64696999283723666</v>
      </c>
      <c r="X504" s="17">
        <f t="shared" ca="1" si="346"/>
        <v>0.79644689939106927</v>
      </c>
      <c r="Y504" s="17">
        <f t="shared" ca="1" si="341"/>
        <v>0.50139629708697941</v>
      </c>
      <c r="Z504" s="17">
        <f t="shared" ca="1" si="341"/>
        <v>0.89928099227912373</v>
      </c>
      <c r="AA504" s="17">
        <f t="shared" ca="1" si="341"/>
        <v>0.34700553571494519</v>
      </c>
      <c r="AB504" s="17">
        <f t="shared" ca="1" si="341"/>
        <v>0.95123388509914253</v>
      </c>
      <c r="AC504" s="17">
        <f t="shared" ca="1" si="341"/>
        <v>0.15394674031974254</v>
      </c>
      <c r="AD504" s="17">
        <f t="shared" ca="1" si="341"/>
        <v>0.89749816680802219</v>
      </c>
      <c r="AE504" s="17">
        <f t="shared" ca="1" si="341"/>
        <v>0.19204160621452593</v>
      </c>
      <c r="AF504" s="17">
        <f t="shared" ca="1" si="341"/>
        <v>0.61186954774628743</v>
      </c>
      <c r="AG504" s="17">
        <f t="shared" ca="1" si="341"/>
        <v>0.61474522008695209</v>
      </c>
      <c r="AH504" s="17">
        <f t="shared" ca="1" si="341"/>
        <v>9.1128135744028449E-2</v>
      </c>
      <c r="AI504" s="17">
        <f t="shared" ca="1" si="341"/>
        <v>0.40757713305539367</v>
      </c>
      <c r="AJ504" s="17">
        <f t="shared" ca="1" si="341"/>
        <v>0.99340775967717698</v>
      </c>
      <c r="AK504" s="17">
        <f t="shared" ca="1" si="341"/>
        <v>0.49803304528046799</v>
      </c>
      <c r="AL504" s="17">
        <f t="shared" ca="1" si="341"/>
        <v>0.87081595161986802</v>
      </c>
      <c r="AM504" s="17">
        <f t="shared" ca="1" si="341"/>
        <v>0.72378904645355513</v>
      </c>
      <c r="AN504" s="17">
        <f t="shared" ca="1" si="341"/>
        <v>0.10644476383731261</v>
      </c>
      <c r="AO504" s="17">
        <f t="shared" ca="1" si="342"/>
        <v>8.3189053227771592E-2</v>
      </c>
      <c r="AP504" s="17">
        <f t="shared" ca="1" si="337"/>
        <v>0.69898607352908315</v>
      </c>
      <c r="AQ504" s="17">
        <f t="shared" ca="1" si="337"/>
        <v>0.52011185451099862</v>
      </c>
      <c r="AR504" s="17">
        <f t="shared" ca="1" si="337"/>
        <v>0.38025640427932683</v>
      </c>
      <c r="AS504" s="17">
        <f t="shared" ca="1" si="337"/>
        <v>0.28395465452860524</v>
      </c>
      <c r="AT504" s="17">
        <f t="shared" ca="1" si="337"/>
        <v>0.6105892357181848</v>
      </c>
      <c r="AU504" s="17">
        <f t="shared" ca="1" si="337"/>
        <v>0.86960952470133013</v>
      </c>
      <c r="AV504" s="17">
        <f t="shared" ca="1" si="337"/>
        <v>0.32339057013118322</v>
      </c>
      <c r="AW504" s="17">
        <f t="shared" ca="1" si="337"/>
        <v>0.43326204492135412</v>
      </c>
      <c r="AX504" s="17">
        <f t="shared" ca="1" si="337"/>
        <v>0.60469970064560163</v>
      </c>
      <c r="AY504" s="17">
        <f t="shared" ca="1" si="337"/>
        <v>0.27611499302617526</v>
      </c>
      <c r="AZ504" s="17">
        <f t="shared" ca="1" si="337"/>
        <v>0.42022298370609013</v>
      </c>
      <c r="BA504" s="17">
        <f t="shared" ca="1" si="337"/>
        <v>0.79927296232279288</v>
      </c>
      <c r="BB504" s="17">
        <f t="shared" ca="1" si="337"/>
        <v>0.13615503908219118</v>
      </c>
      <c r="BC504" s="17">
        <f t="shared" ca="1" si="337"/>
        <v>0.72383644835367644</v>
      </c>
      <c r="BD504" s="17">
        <f t="shared" ca="1" si="337"/>
        <v>0.32201927605999781</v>
      </c>
      <c r="BE504" s="17">
        <f t="shared" ca="1" si="337"/>
        <v>0.85789964738974567</v>
      </c>
      <c r="BF504" s="17">
        <f t="shared" ca="1" si="343"/>
        <v>0.55199565062436329</v>
      </c>
      <c r="BG504" s="17">
        <f t="shared" ca="1" si="343"/>
        <v>0.59114103588666878</v>
      </c>
      <c r="BH504" s="17">
        <f t="shared" ca="1" si="343"/>
        <v>0.65582535267575115</v>
      </c>
      <c r="BI504" s="17">
        <f t="shared" ca="1" si="343"/>
        <v>0.30610138168093548</v>
      </c>
      <c r="BJ504" s="17">
        <f t="shared" ca="1" si="343"/>
        <v>0.73251039186586087</v>
      </c>
      <c r="BK504" s="17">
        <f t="shared" ca="1" si="343"/>
        <v>0.49143998953088808</v>
      </c>
      <c r="BL504" s="17">
        <f t="shared" ca="1" si="343"/>
        <v>0.80383219093490554</v>
      </c>
      <c r="BM504" s="17">
        <f t="shared" ca="1" si="343"/>
        <v>0.7215157331210672</v>
      </c>
      <c r="BN504" s="17">
        <f t="shared" ca="1" si="343"/>
        <v>0.55802496520841438</v>
      </c>
      <c r="BO504" s="17">
        <f t="shared" ca="1" si="343"/>
        <v>0.90676655064502543</v>
      </c>
      <c r="BP504" s="17">
        <f t="shared" ca="1" si="343"/>
        <v>0.53754865683548292</v>
      </c>
      <c r="BQ504" s="17">
        <f t="shared" ca="1" si="343"/>
        <v>0.13281795008598685</v>
      </c>
      <c r="BR504" s="17">
        <f t="shared" ca="1" si="343"/>
        <v>0.618910718664201</v>
      </c>
      <c r="BS504" s="17">
        <f t="shared" ca="1" si="343"/>
        <v>0.53363574946449521</v>
      </c>
      <c r="BT504" s="17">
        <f t="shared" ca="1" si="338"/>
        <v>0.74144490126682672</v>
      </c>
      <c r="BU504" s="17">
        <f t="shared" ca="1" si="338"/>
        <v>3.9779511556985225E-2</v>
      </c>
      <c r="BV504" s="17">
        <f t="shared" ca="1" si="338"/>
        <v>3.2125040312965036E-2</v>
      </c>
      <c r="BW504" s="17">
        <f t="shared" ca="1" si="338"/>
        <v>7.0806701209910061E-2</v>
      </c>
      <c r="BX504" s="17">
        <f t="shared" ca="1" si="338"/>
        <v>0.6145530971672738</v>
      </c>
      <c r="BY504" s="17">
        <f t="shared" ca="1" si="338"/>
        <v>0.29817824678332894</v>
      </c>
      <c r="BZ504" s="17">
        <f t="shared" ca="1" si="338"/>
        <v>0.15751888163747907</v>
      </c>
      <c r="CA504" s="17">
        <f t="shared" ca="1" si="338"/>
        <v>0.35618998711502092</v>
      </c>
      <c r="CB504" s="17">
        <f t="shared" ca="1" si="338"/>
        <v>0.90166008942213716</v>
      </c>
      <c r="CC504" s="17">
        <f t="shared" ca="1" si="338"/>
        <v>0.50214158691682498</v>
      </c>
      <c r="CD504" s="17">
        <f t="shared" ca="1" si="338"/>
        <v>7.2617794986518325E-2</v>
      </c>
      <c r="CE504" s="17">
        <f t="shared" ca="1" si="338"/>
        <v>0.43339375836909</v>
      </c>
      <c r="CF504" s="17">
        <f t="shared" ca="1" si="338"/>
        <v>0.21205902258723075</v>
      </c>
      <c r="CG504" s="17">
        <f t="shared" ca="1" si="338"/>
        <v>0.30702097641934112</v>
      </c>
      <c r="CH504" s="17">
        <f t="shared" ca="1" si="338"/>
        <v>0.52006732715970438</v>
      </c>
      <c r="CI504" s="17">
        <f t="shared" ca="1" si="338"/>
        <v>0.72191876445704262</v>
      </c>
      <c r="CJ504" s="17">
        <f t="shared" ca="1" si="344"/>
        <v>0.72659881081112532</v>
      </c>
      <c r="CK504" s="17">
        <f t="shared" ca="1" si="339"/>
        <v>0.55688272867322508</v>
      </c>
      <c r="CL504" s="17">
        <f t="shared" ca="1" si="339"/>
        <v>0.10643433627525622</v>
      </c>
      <c r="CM504" s="17">
        <f t="shared" ca="1" si="339"/>
        <v>0.42977966837686188</v>
      </c>
      <c r="CN504" s="17">
        <f t="shared" ca="1" si="339"/>
        <v>0.34785101742643398</v>
      </c>
      <c r="CO504" s="17">
        <f t="shared" ca="1" si="339"/>
        <v>0.14010952052738834</v>
      </c>
      <c r="CP504" s="17">
        <f t="shared" ca="1" si="339"/>
        <v>0.49757859189786258</v>
      </c>
      <c r="CQ504" s="17">
        <f t="shared" ca="1" si="339"/>
        <v>0.26804903561319215</v>
      </c>
      <c r="CR504" s="17">
        <f t="shared" ca="1" si="339"/>
        <v>0.4521752531199088</v>
      </c>
      <c r="CS504" s="17">
        <f t="shared" ca="1" si="339"/>
        <v>0.26624562219757797</v>
      </c>
      <c r="CT504" s="17">
        <f t="shared" ca="1" si="339"/>
        <v>0.92407197695911225</v>
      </c>
      <c r="CU504" s="17">
        <f t="shared" ca="1" si="339"/>
        <v>0.82114956495877955</v>
      </c>
      <c r="CV504" s="17">
        <f t="shared" ca="1" si="339"/>
        <v>0.30908812134365105</v>
      </c>
      <c r="CW504" s="17">
        <f t="shared" ca="1" si="339"/>
        <v>0.36424941803366151</v>
      </c>
      <c r="CX504" s="17">
        <f t="shared" ca="1" si="339"/>
        <v>0.8426117969174195</v>
      </c>
      <c r="CY504" s="17">
        <f t="shared" ca="1" si="339"/>
        <v>0.54570860398801846</v>
      </c>
      <c r="CZ504" s="17">
        <f t="shared" ca="1" si="339"/>
        <v>0.19299068840535116</v>
      </c>
      <c r="DA504" s="17">
        <f t="shared" ca="1" si="345"/>
        <v>0.79053189755203557</v>
      </c>
      <c r="DB504" s="17">
        <f t="shared" ca="1" si="340"/>
        <v>0.62698854289899231</v>
      </c>
      <c r="DC504" s="17">
        <f t="shared" ca="1" si="340"/>
        <v>0.89748771955320972</v>
      </c>
      <c r="DD504" s="17">
        <f t="shared" ca="1" si="340"/>
        <v>0.65507536127494492</v>
      </c>
      <c r="DE504" s="18">
        <f t="shared" ca="1" si="340"/>
        <v>0.7444536251377134</v>
      </c>
    </row>
    <row r="505" spans="2:109" x14ac:dyDescent="0.2">
      <c r="B505" s="27">
        <f t="shared" ca="1" si="323"/>
        <v>0.30501961735540928</v>
      </c>
      <c r="C505" s="28">
        <f t="shared" ca="1" si="315"/>
        <v>0.5130972566297155</v>
      </c>
      <c r="D505" s="28">
        <f t="shared" ca="1" si="316"/>
        <v>0.36480821729546709</v>
      </c>
      <c r="E505" s="28">
        <f t="shared" ca="1" si="317"/>
        <v>0.36989884194158984</v>
      </c>
      <c r="F505" s="28">
        <f t="shared" ca="1" si="324"/>
        <v>0.43007576562196043</v>
      </c>
      <c r="G505" s="29">
        <f t="shared" ca="1" si="325"/>
        <v>0.46980492791944434</v>
      </c>
      <c r="I505" s="15">
        <f t="shared" si="327"/>
        <v>495</v>
      </c>
      <c r="J505" s="17">
        <f t="shared" ca="1" si="346"/>
        <v>0.30501961735540928</v>
      </c>
      <c r="K505" s="17">
        <f t="shared" ca="1" si="346"/>
        <v>0.72117489590402173</v>
      </c>
      <c r="L505" s="17">
        <f t="shared" ca="1" si="346"/>
        <v>0.17377274139118215</v>
      </c>
      <c r="M505" s="17">
        <f t="shared" ca="1" si="346"/>
        <v>0.2731676228498513</v>
      </c>
      <c r="N505" s="17">
        <f t="shared" ca="1" si="346"/>
        <v>0.53983335959720191</v>
      </c>
      <c r="O505" s="17">
        <f t="shared" ca="1" si="346"/>
        <v>0.44290858566730906</v>
      </c>
      <c r="P505" s="17">
        <f t="shared" ca="1" si="346"/>
        <v>0.56990650652525443</v>
      </c>
      <c r="Q505" s="17">
        <f t="shared" ca="1" si="346"/>
        <v>0.27721572074577272</v>
      </c>
      <c r="R505" s="17">
        <f t="shared" ca="1" si="346"/>
        <v>0.30320238715779513</v>
      </c>
      <c r="S505" s="17">
        <f t="shared" ca="1" si="346"/>
        <v>4.1880735760873589E-2</v>
      </c>
      <c r="T505" s="17">
        <f t="shared" ca="1" si="346"/>
        <v>0.39043185817273529</v>
      </c>
      <c r="U505" s="17">
        <f t="shared" ca="1" si="346"/>
        <v>1.8390087577518921E-3</v>
      </c>
      <c r="V505" s="17">
        <f t="shared" ca="1" si="346"/>
        <v>0.6229877349757974</v>
      </c>
      <c r="W505" s="17">
        <f t="shared" ca="1" si="346"/>
        <v>0.67798142004778106</v>
      </c>
      <c r="X505" s="17">
        <f t="shared" ca="1" si="346"/>
        <v>0.26200109012118855</v>
      </c>
      <c r="Y505" s="17">
        <f t="shared" ca="1" si="341"/>
        <v>0.4454121845420691</v>
      </c>
      <c r="Z505" s="17">
        <f t="shared" ca="1" si="341"/>
        <v>5.8958632517792653E-3</v>
      </c>
      <c r="AA505" s="17">
        <f t="shared" ca="1" si="341"/>
        <v>0.56259755665168021</v>
      </c>
      <c r="AB505" s="17">
        <f t="shared" ca="1" si="341"/>
        <v>0.37467378557477793</v>
      </c>
      <c r="AC505" s="17">
        <f t="shared" ca="1" si="341"/>
        <v>0.40607416378156436</v>
      </c>
      <c r="AD505" s="17">
        <f t="shared" ca="1" si="341"/>
        <v>0.97096283879899448</v>
      </c>
      <c r="AE505" s="17">
        <f t="shared" ca="1" si="341"/>
        <v>0.99252149447463534</v>
      </c>
      <c r="AF505" s="17">
        <f t="shared" ca="1" si="341"/>
        <v>0.87670915201292998</v>
      </c>
      <c r="AG505" s="17">
        <f t="shared" ca="1" si="341"/>
        <v>0.24294784364414312</v>
      </c>
      <c r="AH505" s="17">
        <f t="shared" ca="1" si="341"/>
        <v>0.2890626690788527</v>
      </c>
      <c r="AI505" s="17">
        <f t="shared" ca="1" si="341"/>
        <v>8.7641644183936274E-2</v>
      </c>
      <c r="AJ505" s="17">
        <f t="shared" ca="1" si="341"/>
        <v>1.2436072876457205E-3</v>
      </c>
      <c r="AK505" s="17">
        <f t="shared" ca="1" si="341"/>
        <v>0.17764918598203383</v>
      </c>
      <c r="AL505" s="17">
        <f t="shared" ca="1" si="341"/>
        <v>0.22805039550395068</v>
      </c>
      <c r="AM505" s="17">
        <f t="shared" ca="1" si="341"/>
        <v>0.33159766151858461</v>
      </c>
      <c r="AN505" s="17">
        <f t="shared" ca="1" si="341"/>
        <v>0.24794329979003726</v>
      </c>
      <c r="AO505" s="17">
        <f t="shared" ca="1" si="342"/>
        <v>0.94962322033021829</v>
      </c>
      <c r="AP505" s="17">
        <f t="shared" ca="1" si="337"/>
        <v>0.38622423463126543</v>
      </c>
      <c r="AQ505" s="17">
        <f t="shared" ca="1" si="337"/>
        <v>0.51111893002310638</v>
      </c>
      <c r="AR505" s="17">
        <f t="shared" ca="1" si="337"/>
        <v>0.92138459291961272</v>
      </c>
      <c r="AS505" s="17">
        <f t="shared" ca="1" si="337"/>
        <v>0.14203763218277254</v>
      </c>
      <c r="AT505" s="17">
        <f t="shared" ca="1" si="337"/>
        <v>0.60625272404957831</v>
      </c>
      <c r="AU505" s="17">
        <f t="shared" ca="1" si="337"/>
        <v>0.92400628719455113</v>
      </c>
      <c r="AV505" s="17">
        <f t="shared" ca="1" si="337"/>
        <v>0.31294208435832682</v>
      </c>
      <c r="AW505" s="17">
        <f t="shared" ca="1" si="337"/>
        <v>0.6404141521695792</v>
      </c>
      <c r="AX505" s="17">
        <f t="shared" ca="1" si="337"/>
        <v>0.16650405678345692</v>
      </c>
      <c r="AY505" s="17">
        <f t="shared" ca="1" si="337"/>
        <v>0.78749632619216281</v>
      </c>
      <c r="AZ505" s="17">
        <f t="shared" ca="1" si="337"/>
        <v>0.83707599034708113</v>
      </c>
      <c r="BA505" s="17">
        <f t="shared" ca="1" si="337"/>
        <v>0.6696673662206245</v>
      </c>
      <c r="BB505" s="17">
        <f t="shared" ca="1" si="337"/>
        <v>0.12933501382472268</v>
      </c>
      <c r="BC505" s="17">
        <f t="shared" ca="1" si="337"/>
        <v>0.23861807034080873</v>
      </c>
      <c r="BD505" s="17">
        <f t="shared" ca="1" si="337"/>
        <v>0.58545003251617844</v>
      </c>
      <c r="BE505" s="17">
        <f t="shared" ca="1" si="337"/>
        <v>0.28041185675692004</v>
      </c>
      <c r="BF505" s="17">
        <f t="shared" ca="1" si="343"/>
        <v>4.5727734397078001E-2</v>
      </c>
      <c r="BG505" s="17">
        <f t="shared" ca="1" si="343"/>
        <v>0.52519134475242812</v>
      </c>
      <c r="BH505" s="17">
        <f t="shared" ca="1" si="343"/>
        <v>0.92999756315356708</v>
      </c>
      <c r="BI505" s="17">
        <f t="shared" ca="1" si="343"/>
        <v>8.2461367751860748E-2</v>
      </c>
      <c r="BJ505" s="17">
        <f t="shared" ca="1" si="343"/>
        <v>0.15708296490295093</v>
      </c>
      <c r="BK505" s="17">
        <f t="shared" ca="1" si="343"/>
        <v>0.27652660430146669</v>
      </c>
      <c r="BL505" s="17">
        <f t="shared" ca="1" si="343"/>
        <v>0.8642082481688339</v>
      </c>
      <c r="BM505" s="17">
        <f t="shared" ca="1" si="343"/>
        <v>0.99819535806475423</v>
      </c>
      <c r="BN505" s="17">
        <f t="shared" ca="1" si="343"/>
        <v>0.74885268394228433</v>
      </c>
      <c r="BO505" s="17">
        <f t="shared" ca="1" si="343"/>
        <v>6.2117527508241954E-3</v>
      </c>
      <c r="BP505" s="17">
        <f t="shared" ca="1" si="343"/>
        <v>0.39392408621902564</v>
      </c>
      <c r="BQ505" s="17">
        <f t="shared" ca="1" si="343"/>
        <v>0.76301264067168861</v>
      </c>
      <c r="BR505" s="17">
        <f t="shared" ca="1" si="343"/>
        <v>0.9546100023906281</v>
      </c>
      <c r="BS505" s="17">
        <f t="shared" ca="1" si="343"/>
        <v>0.58573442184391644</v>
      </c>
      <c r="BT505" s="17">
        <f t="shared" ca="1" si="338"/>
        <v>0.36949290612908037</v>
      </c>
      <c r="BU505" s="17">
        <f t="shared" ca="1" si="338"/>
        <v>1.2574949698779703E-2</v>
      </c>
      <c r="BV505" s="17">
        <f t="shared" ca="1" si="338"/>
        <v>0.53726980855725437</v>
      </c>
      <c r="BW505" s="17">
        <f t="shared" ca="1" si="338"/>
        <v>0.91515431607557751</v>
      </c>
      <c r="BX505" s="17">
        <f t="shared" ca="1" si="338"/>
        <v>0.55802079501942681</v>
      </c>
      <c r="BY505" s="17">
        <f t="shared" ca="1" si="338"/>
        <v>0.56149916179606651</v>
      </c>
      <c r="BZ505" s="17">
        <f t="shared" ca="1" si="338"/>
        <v>0.25482221091913393</v>
      </c>
      <c r="CA505" s="17">
        <f t="shared" ca="1" si="338"/>
        <v>0.1678277366036105</v>
      </c>
      <c r="CB505" s="17">
        <f t="shared" ca="1" si="338"/>
        <v>0.87952566833562684</v>
      </c>
      <c r="CC505" s="17">
        <f t="shared" ca="1" si="338"/>
        <v>0.3266785892022287</v>
      </c>
      <c r="CD505" s="17">
        <f t="shared" ca="1" si="338"/>
        <v>5.675279470065675E-2</v>
      </c>
      <c r="CE505" s="17">
        <f t="shared" ca="1" si="338"/>
        <v>0.94406060020453308</v>
      </c>
      <c r="CF505" s="17">
        <f t="shared" ca="1" si="338"/>
        <v>0.24403841625716816</v>
      </c>
      <c r="CG505" s="17">
        <f t="shared" ca="1" si="338"/>
        <v>0.83875316089392193</v>
      </c>
      <c r="CH505" s="17">
        <f t="shared" ca="1" si="338"/>
        <v>0.73056248098459586</v>
      </c>
      <c r="CI505" s="17">
        <f t="shared" ca="1" si="338"/>
        <v>0.55045482849502647</v>
      </c>
      <c r="CJ505" s="17">
        <f t="shared" ca="1" si="344"/>
        <v>0.48665063972708644</v>
      </c>
      <c r="CK505" s="17">
        <f t="shared" ca="1" si="339"/>
        <v>0.90794641511524887</v>
      </c>
      <c r="CL505" s="17">
        <f t="shared" ca="1" si="339"/>
        <v>0.56111465538475891</v>
      </c>
      <c r="CM505" s="17">
        <f t="shared" ca="1" si="339"/>
        <v>0.76900839307281355</v>
      </c>
      <c r="CN505" s="17">
        <f t="shared" ca="1" si="339"/>
        <v>0.16064767010651027</v>
      </c>
      <c r="CO505" s="17">
        <f t="shared" ca="1" si="339"/>
        <v>0.21659989719919459</v>
      </c>
      <c r="CP505" s="17">
        <f t="shared" ca="1" si="339"/>
        <v>0.13982547028438397</v>
      </c>
      <c r="CQ505" s="17">
        <f t="shared" ca="1" si="339"/>
        <v>0.56492682124906146</v>
      </c>
      <c r="CR505" s="17">
        <f t="shared" ca="1" si="339"/>
        <v>6.6846082772038518E-3</v>
      </c>
      <c r="CS505" s="17">
        <f t="shared" ca="1" si="339"/>
        <v>0.29985563720397412</v>
      </c>
      <c r="CT505" s="17">
        <f t="shared" ca="1" si="339"/>
        <v>0.34720777691163041</v>
      </c>
      <c r="CU505" s="17">
        <f t="shared" ca="1" si="339"/>
        <v>0.29302250828482501</v>
      </c>
      <c r="CV505" s="17">
        <f t="shared" ca="1" si="339"/>
        <v>1.0520168099499072E-2</v>
      </c>
      <c r="CW505" s="17">
        <f t="shared" ca="1" si="339"/>
        <v>2.7431947528289813E-2</v>
      </c>
      <c r="CX505" s="17">
        <f t="shared" ca="1" si="339"/>
        <v>0.99272257402574537</v>
      </c>
      <c r="CY505" s="17">
        <f t="shared" ca="1" si="339"/>
        <v>0.75573050393104624</v>
      </c>
      <c r="CZ505" s="17">
        <f t="shared" ca="1" si="339"/>
        <v>0.90267708575587891</v>
      </c>
      <c r="DA505" s="17">
        <f t="shared" ca="1" si="345"/>
        <v>0.98567123990001548</v>
      </c>
      <c r="DB505" s="17">
        <f t="shared" ca="1" si="340"/>
        <v>0.93163906585557721</v>
      </c>
      <c r="DC505" s="17">
        <f t="shared" ca="1" si="340"/>
        <v>0.52660663398928276</v>
      </c>
      <c r="DD505" s="17">
        <f t="shared" ca="1" si="340"/>
        <v>0.75165538685086442</v>
      </c>
      <c r="DE505" s="18">
        <f t="shared" ca="1" si="340"/>
        <v>0.13025329405901531</v>
      </c>
    </row>
    <row r="506" spans="2:109" x14ac:dyDescent="0.2">
      <c r="B506" s="27">
        <f t="shared" ca="1" si="323"/>
        <v>0.27923150857387324</v>
      </c>
      <c r="C506" s="28">
        <f t="shared" ca="1" si="315"/>
        <v>0.17331598904847223</v>
      </c>
      <c r="D506" s="28">
        <f t="shared" ca="1" si="316"/>
        <v>0.48050196623706026</v>
      </c>
      <c r="E506" s="28">
        <f t="shared" ca="1" si="317"/>
        <v>0.43999138703133545</v>
      </c>
      <c r="F506" s="28">
        <f t="shared" ca="1" si="324"/>
        <v>0.47560938705226685</v>
      </c>
      <c r="G506" s="29">
        <f t="shared" ca="1" si="325"/>
        <v>0.51619724221291252</v>
      </c>
      <c r="I506" s="15">
        <f t="shared" si="327"/>
        <v>496</v>
      </c>
      <c r="J506" s="17">
        <f t="shared" ca="1" si="346"/>
        <v>0.27923150857387324</v>
      </c>
      <c r="K506" s="17">
        <f t="shared" ca="1" si="346"/>
        <v>6.7400469523071216E-2</v>
      </c>
      <c r="L506" s="17">
        <f t="shared" ca="1" si="346"/>
        <v>0.98755667789119506</v>
      </c>
      <c r="M506" s="17">
        <f t="shared" ca="1" si="346"/>
        <v>5.6554051184748322E-2</v>
      </c>
      <c r="N506" s="17">
        <f t="shared" ca="1" si="346"/>
        <v>0.25634844060276651</v>
      </c>
      <c r="O506" s="17">
        <f t="shared" ca="1" si="346"/>
        <v>0.44035582114831107</v>
      </c>
      <c r="P506" s="17">
        <f t="shared" ca="1" si="346"/>
        <v>0.66778367772897063</v>
      </c>
      <c r="Q506" s="17">
        <f t="shared" ca="1" si="346"/>
        <v>0.25281818274605261</v>
      </c>
      <c r="R506" s="17">
        <f t="shared" ca="1" si="346"/>
        <v>0.83757415159835236</v>
      </c>
      <c r="S506" s="17">
        <f t="shared" ca="1" si="346"/>
        <v>0.9593966813732614</v>
      </c>
      <c r="T506" s="17">
        <f t="shared" ca="1" si="346"/>
        <v>0.80521649748567381</v>
      </c>
      <c r="U506" s="17">
        <f t="shared" ca="1" si="346"/>
        <v>0.77934111567065256</v>
      </c>
      <c r="V506" s="17">
        <f t="shared" ca="1" si="346"/>
        <v>4.3268931055820747E-2</v>
      </c>
      <c r="W506" s="17">
        <f t="shared" ca="1" si="346"/>
        <v>0.53385622732190907</v>
      </c>
      <c r="X506" s="17">
        <f t="shared" ca="1" si="346"/>
        <v>0.21580097934701459</v>
      </c>
      <c r="Y506" s="17">
        <f t="shared" ca="1" si="341"/>
        <v>0.23484213467568804</v>
      </c>
      <c r="Z506" s="17">
        <f t="shared" ca="1" si="341"/>
        <v>0.75470869368197557</v>
      </c>
      <c r="AA506" s="17">
        <f t="shared" ca="1" si="341"/>
        <v>0.10786714691168475</v>
      </c>
      <c r="AB506" s="17">
        <f t="shared" ca="1" si="341"/>
        <v>5.7743665723587356E-2</v>
      </c>
      <c r="AC506" s="17">
        <f t="shared" ca="1" si="341"/>
        <v>0.46216268638210123</v>
      </c>
      <c r="AD506" s="17">
        <f t="shared" ca="1" si="341"/>
        <v>0.389745368148945</v>
      </c>
      <c r="AE506" s="17">
        <f t="shared" ca="1" si="341"/>
        <v>0.87431223168755234</v>
      </c>
      <c r="AF506" s="17">
        <f t="shared" ca="1" si="341"/>
        <v>0.27030135814122402</v>
      </c>
      <c r="AG506" s="17">
        <f t="shared" ca="1" si="341"/>
        <v>0.55044874610832362</v>
      </c>
      <c r="AH506" s="17">
        <f t="shared" ca="1" si="341"/>
        <v>0.11938153990373246</v>
      </c>
      <c r="AI506" s="17">
        <f t="shared" ca="1" si="341"/>
        <v>0.85961331267305574</v>
      </c>
      <c r="AJ506" s="17">
        <f t="shared" ca="1" si="341"/>
        <v>0.64394740295995634</v>
      </c>
      <c r="AK506" s="17">
        <f t="shared" ca="1" si="341"/>
        <v>0.57719999566765678</v>
      </c>
      <c r="AL506" s="17">
        <f t="shared" ca="1" si="341"/>
        <v>0.12286601923607376</v>
      </c>
      <c r="AM506" s="17">
        <f t="shared" ca="1" si="341"/>
        <v>1.6013620067585888E-2</v>
      </c>
      <c r="AN506" s="17">
        <f t="shared" ref="AN506:BC521" ca="1" si="347">RAND()</f>
        <v>0.93869397154472423</v>
      </c>
      <c r="AO506" s="17">
        <f t="shared" ca="1" si="342"/>
        <v>0.59486441786436539</v>
      </c>
      <c r="AP506" s="17">
        <f t="shared" ca="1" si="342"/>
        <v>0.58305656105447501</v>
      </c>
      <c r="AQ506" s="17">
        <f t="shared" ca="1" si="342"/>
        <v>0.40620174012380772</v>
      </c>
      <c r="AR506" s="17">
        <f t="shared" ca="1" si="342"/>
        <v>3.5520706747694253E-2</v>
      </c>
      <c r="AS506" s="17">
        <f t="shared" ca="1" si="342"/>
        <v>0.12429646005128347</v>
      </c>
      <c r="AT506" s="17">
        <f t="shared" ca="1" si="342"/>
        <v>0.82184368191624446</v>
      </c>
      <c r="AU506" s="17">
        <f t="shared" ca="1" si="342"/>
        <v>0.61506954338648301</v>
      </c>
      <c r="AV506" s="17">
        <f t="shared" ca="1" si="342"/>
        <v>0.30284811637977826</v>
      </c>
      <c r="AW506" s="17">
        <f t="shared" ca="1" si="342"/>
        <v>0.32988778892980497</v>
      </c>
      <c r="AX506" s="17">
        <f t="shared" ca="1" si="342"/>
        <v>0.59233868938968337</v>
      </c>
      <c r="AY506" s="17">
        <f t="shared" ca="1" si="342"/>
        <v>0.76753802499748591</v>
      </c>
      <c r="AZ506" s="17">
        <f t="shared" ca="1" si="342"/>
        <v>3.2160172692685896E-2</v>
      </c>
      <c r="BA506" s="17">
        <f t="shared" ca="1" si="342"/>
        <v>0.78324178058070171</v>
      </c>
      <c r="BB506" s="17">
        <f t="shared" ca="1" si="342"/>
        <v>0.44997289498785265</v>
      </c>
      <c r="BC506" s="17">
        <f t="shared" ca="1" si="342"/>
        <v>0.24120518290424275</v>
      </c>
      <c r="BD506" s="17">
        <f t="shared" ca="1" si="342"/>
        <v>0.3250123791778422</v>
      </c>
      <c r="BE506" s="17">
        <f t="shared" ref="BE506:BT521" ca="1" si="348">RAND()</f>
        <v>0.80849424838984496</v>
      </c>
      <c r="BF506" s="17">
        <f t="shared" ca="1" si="343"/>
        <v>0.93099410490623458</v>
      </c>
      <c r="BG506" s="17">
        <f t="shared" ca="1" si="343"/>
        <v>0.87357155136729447</v>
      </c>
      <c r="BH506" s="17">
        <f t="shared" ca="1" si="343"/>
        <v>0.77428202068423146</v>
      </c>
      <c r="BI506" s="17">
        <f t="shared" ca="1" si="343"/>
        <v>0.32299530034848356</v>
      </c>
      <c r="BJ506" s="17">
        <f t="shared" ca="1" si="343"/>
        <v>0.34450447992225852</v>
      </c>
      <c r="BK506" s="17">
        <f t="shared" ca="1" si="343"/>
        <v>0.15565906373508087</v>
      </c>
      <c r="BL506" s="17">
        <f t="shared" ca="1" si="343"/>
        <v>0.40974220370178105</v>
      </c>
      <c r="BM506" s="17">
        <f t="shared" ca="1" si="343"/>
        <v>0.32872198368600913</v>
      </c>
      <c r="BN506" s="17">
        <f t="shared" ca="1" si="343"/>
        <v>0.82610332519176999</v>
      </c>
      <c r="BO506" s="17">
        <f t="shared" ca="1" si="343"/>
        <v>0.95721943774777074</v>
      </c>
      <c r="BP506" s="17">
        <f t="shared" ca="1" si="343"/>
        <v>0.816511976260337</v>
      </c>
      <c r="BQ506" s="17">
        <f t="shared" ca="1" si="343"/>
        <v>0.55140657527954695</v>
      </c>
      <c r="BR506" s="17">
        <f t="shared" ca="1" si="343"/>
        <v>0.89115450575142807</v>
      </c>
      <c r="BS506" s="17">
        <f t="shared" ca="1" si="343"/>
        <v>0.50288171259208581</v>
      </c>
      <c r="BT506" s="17">
        <f t="shared" ca="1" si="343"/>
        <v>0.14553298243148094</v>
      </c>
      <c r="BU506" s="17">
        <f t="shared" ca="1" si="343"/>
        <v>0.8835211581934157</v>
      </c>
      <c r="BV506" s="17">
        <f t="shared" ref="BV506:CK521" ca="1" si="349">RAND()</f>
        <v>0.94964381184264957</v>
      </c>
      <c r="BW506" s="17">
        <f t="shared" ca="1" si="349"/>
        <v>0.62658663764481903</v>
      </c>
      <c r="BX506" s="17">
        <f t="shared" ca="1" si="349"/>
        <v>0.36587266741561186</v>
      </c>
      <c r="BY506" s="17">
        <f t="shared" ca="1" si="349"/>
        <v>0.72059463019308445</v>
      </c>
      <c r="BZ506" s="17">
        <f t="shared" ca="1" si="349"/>
        <v>0.33041104647144737</v>
      </c>
      <c r="CA506" s="17">
        <f t="shared" ca="1" si="349"/>
        <v>0.41890990298534247</v>
      </c>
      <c r="CB506" s="17">
        <f t="shared" ca="1" si="349"/>
        <v>0.99934447818101668</v>
      </c>
      <c r="CC506" s="17">
        <f t="shared" ca="1" si="349"/>
        <v>0.60733956321056159</v>
      </c>
      <c r="CD506" s="17">
        <f t="shared" ca="1" si="349"/>
        <v>0.97037043480955565</v>
      </c>
      <c r="CE506" s="17">
        <f t="shared" ca="1" si="349"/>
        <v>0.3446793238237823</v>
      </c>
      <c r="CF506" s="17">
        <f t="shared" ca="1" si="349"/>
        <v>0.24020696642530004</v>
      </c>
      <c r="CG506" s="17">
        <f t="shared" ca="1" si="349"/>
        <v>0.8995198985908569</v>
      </c>
      <c r="CH506" s="17">
        <f t="shared" ca="1" si="349"/>
        <v>0.79123590672934674</v>
      </c>
      <c r="CI506" s="17">
        <f t="shared" ca="1" si="349"/>
        <v>0.39093699526892178</v>
      </c>
      <c r="CJ506" s="17">
        <f t="shared" ca="1" si="344"/>
        <v>0.41303990206547658</v>
      </c>
      <c r="CK506" s="17">
        <f t="shared" ca="1" si="344"/>
        <v>0.36693024545624464</v>
      </c>
      <c r="CL506" s="17">
        <f t="shared" ca="1" si="344"/>
        <v>0.43589636321893777</v>
      </c>
      <c r="CM506" s="17">
        <f t="shared" ca="1" si="344"/>
        <v>0.13017440653370282</v>
      </c>
      <c r="CN506" s="17">
        <f t="shared" ca="1" si="344"/>
        <v>0.52401602145455684</v>
      </c>
      <c r="CO506" s="17">
        <f t="shared" ca="1" si="344"/>
        <v>0.71029899916701933</v>
      </c>
      <c r="CP506" s="17">
        <f t="shared" ca="1" si="344"/>
        <v>0.32675113635255837</v>
      </c>
      <c r="CQ506" s="17">
        <f t="shared" ca="1" si="344"/>
        <v>0.86975721326930211</v>
      </c>
      <c r="CR506" s="17">
        <f t="shared" ca="1" si="344"/>
        <v>0.89991886686532196</v>
      </c>
      <c r="CS506" s="17">
        <f t="shared" ca="1" si="344"/>
        <v>0.71434845316359352</v>
      </c>
      <c r="CT506" s="17">
        <f t="shared" ca="1" si="344"/>
        <v>0.28999463747926857</v>
      </c>
      <c r="CU506" s="17">
        <f t="shared" ca="1" si="344"/>
        <v>0.96008690859448209</v>
      </c>
      <c r="CV506" s="17">
        <f t="shared" ca="1" si="344"/>
        <v>0.86132719393852852</v>
      </c>
      <c r="CW506" s="17">
        <f t="shared" ca="1" si="344"/>
        <v>0.49090579551490998</v>
      </c>
      <c r="CX506" s="17">
        <f t="shared" ca="1" si="344"/>
        <v>0.73950978329656836</v>
      </c>
      <c r="CY506" s="17">
        <f t="shared" ca="1" si="344"/>
        <v>0.92883732588487833</v>
      </c>
      <c r="CZ506" s="17">
        <f t="shared" ref="CZ506:DE521" ca="1" si="350">RAND()</f>
        <v>0.26216748398193823</v>
      </c>
      <c r="DA506" s="17">
        <f t="shared" ca="1" si="345"/>
        <v>0.56894907794154126</v>
      </c>
      <c r="DB506" s="17">
        <f t="shared" ca="1" si="340"/>
        <v>2.4123302479258646E-2</v>
      </c>
      <c r="DC506" s="17">
        <f t="shared" ca="1" si="340"/>
        <v>2.9015603005055568E-2</v>
      </c>
      <c r="DD506" s="17">
        <f t="shared" ca="1" si="340"/>
        <v>0.67271645951561587</v>
      </c>
      <c r="DE506" s="18">
        <f t="shared" ca="1" si="340"/>
        <v>5.4600700381178369E-2</v>
      </c>
    </row>
    <row r="507" spans="2:109" x14ac:dyDescent="0.2">
      <c r="B507" s="27">
        <f t="shared" ca="1" si="323"/>
        <v>0.79931420715831492</v>
      </c>
      <c r="C507" s="28">
        <f t="shared" ca="1" si="315"/>
        <v>0.60963430635431004</v>
      </c>
      <c r="D507" s="28">
        <f t="shared" ca="1" si="316"/>
        <v>0.39701176799573756</v>
      </c>
      <c r="E507" s="28">
        <f t="shared" ca="1" si="317"/>
        <v>0.43264257716900378</v>
      </c>
      <c r="F507" s="28">
        <f t="shared" ca="1" si="324"/>
        <v>0.46692346780995519</v>
      </c>
      <c r="G507" s="29">
        <f t="shared" ca="1" si="325"/>
        <v>0.47712389986941767</v>
      </c>
      <c r="I507" s="15">
        <f t="shared" si="327"/>
        <v>497</v>
      </c>
      <c r="J507" s="17">
        <f t="shared" ca="1" si="346"/>
        <v>0.79931420715831492</v>
      </c>
      <c r="K507" s="17">
        <f t="shared" ca="1" si="346"/>
        <v>0.41995440555030517</v>
      </c>
      <c r="L507" s="17">
        <f t="shared" ca="1" si="346"/>
        <v>0.2986010304898048</v>
      </c>
      <c r="M507" s="17">
        <f t="shared" ca="1" si="346"/>
        <v>0.27662896437959184</v>
      </c>
      <c r="N507" s="17">
        <f t="shared" ca="1" si="346"/>
        <v>5.7560176519956263E-2</v>
      </c>
      <c r="O507" s="17">
        <f t="shared" ca="1" si="346"/>
        <v>5.2777960414163272E-2</v>
      </c>
      <c r="P507" s="17">
        <f t="shared" ca="1" si="346"/>
        <v>0.52983791584152351</v>
      </c>
      <c r="Q507" s="17">
        <f t="shared" ca="1" si="346"/>
        <v>0.78631177740593872</v>
      </c>
      <c r="R507" s="17">
        <f t="shared" ca="1" si="346"/>
        <v>0.41145582128775282</v>
      </c>
      <c r="S507" s="17">
        <f t="shared" ca="1" si="346"/>
        <v>0.33767542091002412</v>
      </c>
      <c r="T507" s="17">
        <f t="shared" ca="1" si="346"/>
        <v>0.69716102584189865</v>
      </c>
      <c r="U507" s="17">
        <f t="shared" ca="1" si="346"/>
        <v>0.16933891370978937</v>
      </c>
      <c r="V507" s="17">
        <f t="shared" ca="1" si="346"/>
        <v>0.1747675548451515</v>
      </c>
      <c r="W507" s="17">
        <f t="shared" ca="1" si="346"/>
        <v>0.91597168489126557</v>
      </c>
      <c r="X507" s="17">
        <f t="shared" ca="1" si="346"/>
        <v>0.18066557495379287</v>
      </c>
      <c r="Y507" s="17">
        <f t="shared" ca="1" si="346"/>
        <v>0.92818731863230619</v>
      </c>
      <c r="Z507" s="17">
        <f t="shared" ref="Z507:AO522" ca="1" si="351">RAND()</f>
        <v>0.32254667363856138</v>
      </c>
      <c r="AA507" s="17">
        <f t="shared" ca="1" si="351"/>
        <v>0.32993282241780741</v>
      </c>
      <c r="AB507" s="17">
        <f t="shared" ca="1" si="351"/>
        <v>0.8372399621688309</v>
      </c>
      <c r="AC507" s="17">
        <f t="shared" ca="1" si="351"/>
        <v>0.12692233232329664</v>
      </c>
      <c r="AD507" s="17">
        <f t="shared" ca="1" si="351"/>
        <v>0.26101758670196007</v>
      </c>
      <c r="AE507" s="17">
        <f t="shared" ca="1" si="351"/>
        <v>0.92684075802701504</v>
      </c>
      <c r="AF507" s="17">
        <f t="shared" ca="1" si="351"/>
        <v>0.46585620974681674</v>
      </c>
      <c r="AG507" s="17">
        <f t="shared" ca="1" si="351"/>
        <v>0.78205530784421973</v>
      </c>
      <c r="AH507" s="17">
        <f t="shared" ca="1" si="351"/>
        <v>0.13642073757764772</v>
      </c>
      <c r="AI507" s="17">
        <f t="shared" ca="1" si="351"/>
        <v>0.25798625787705542</v>
      </c>
      <c r="AJ507" s="17">
        <f t="shared" ca="1" si="351"/>
        <v>0.8577106154665658</v>
      </c>
      <c r="AK507" s="17">
        <f t="shared" ca="1" si="351"/>
        <v>0.16337203680837398</v>
      </c>
      <c r="AL507" s="17">
        <f t="shared" ca="1" si="351"/>
        <v>0.93568811412316455</v>
      </c>
      <c r="AM507" s="17">
        <f t="shared" ca="1" si="351"/>
        <v>0.39004278424406491</v>
      </c>
      <c r="AN507" s="17">
        <f t="shared" ca="1" si="347"/>
        <v>0.45551753423681252</v>
      </c>
      <c r="AO507" s="17">
        <f t="shared" ca="1" si="347"/>
        <v>0.18942055595772522</v>
      </c>
      <c r="AP507" s="17">
        <f t="shared" ca="1" si="347"/>
        <v>0.47218952072296039</v>
      </c>
      <c r="AQ507" s="17">
        <f t="shared" ca="1" si="347"/>
        <v>0.74793860041116655</v>
      </c>
      <c r="AR507" s="17">
        <f t="shared" ca="1" si="347"/>
        <v>1.4908746693256703E-2</v>
      </c>
      <c r="AS507" s="17">
        <f t="shared" ca="1" si="347"/>
        <v>0.13258631483422478</v>
      </c>
      <c r="AT507" s="17">
        <f t="shared" ca="1" si="347"/>
        <v>0.58262234010854952</v>
      </c>
      <c r="AU507" s="17">
        <f t="shared" ca="1" si="347"/>
        <v>0.35504070073968053</v>
      </c>
      <c r="AV507" s="17">
        <f t="shared" ca="1" si="347"/>
        <v>0.9856446533407629</v>
      </c>
      <c r="AW507" s="17">
        <f t="shared" ca="1" si="347"/>
        <v>0.63563449665990179</v>
      </c>
      <c r="AX507" s="17">
        <f t="shared" ca="1" si="347"/>
        <v>0.32868043058657503</v>
      </c>
      <c r="AY507" s="17">
        <f t="shared" ca="1" si="347"/>
        <v>5.9980361366142376E-2</v>
      </c>
      <c r="AZ507" s="17">
        <f t="shared" ca="1" si="347"/>
        <v>0.3213475766353876</v>
      </c>
      <c r="BA507" s="17">
        <f t="shared" ca="1" si="347"/>
        <v>0.79017258612318175</v>
      </c>
      <c r="BB507" s="17">
        <f t="shared" ca="1" si="347"/>
        <v>0.70452160349832604</v>
      </c>
      <c r="BC507" s="17">
        <f t="shared" ca="1" si="347"/>
        <v>0.66321781163225701</v>
      </c>
      <c r="BD507" s="17">
        <f t="shared" ref="BD507:BS522" ca="1" si="352">RAND()</f>
        <v>0.69424042749185655</v>
      </c>
      <c r="BE507" s="17">
        <f t="shared" ca="1" si="348"/>
        <v>0.49234265611782368</v>
      </c>
      <c r="BF507" s="17">
        <f t="shared" ca="1" si="348"/>
        <v>0.60310498817534153</v>
      </c>
      <c r="BG507" s="17">
        <f t="shared" ca="1" si="348"/>
        <v>0.28721953336886785</v>
      </c>
      <c r="BH507" s="17">
        <f t="shared" ca="1" si="348"/>
        <v>0.88655675256755839</v>
      </c>
      <c r="BI507" s="17">
        <f t="shared" ca="1" si="348"/>
        <v>0.78873222604053184</v>
      </c>
      <c r="BJ507" s="17">
        <f t="shared" ca="1" si="348"/>
        <v>4.4302576087478118E-2</v>
      </c>
      <c r="BK507" s="17">
        <f t="shared" ca="1" si="348"/>
        <v>0.63389053413137897</v>
      </c>
      <c r="BL507" s="17">
        <f t="shared" ca="1" si="348"/>
        <v>0.91568265248153735</v>
      </c>
      <c r="BM507" s="17">
        <f t="shared" ca="1" si="348"/>
        <v>0.19886214090643584</v>
      </c>
      <c r="BN507" s="17">
        <f t="shared" ca="1" si="348"/>
        <v>0.97948695848287726</v>
      </c>
      <c r="BO507" s="17">
        <f t="shared" ca="1" si="348"/>
        <v>4.2706257025117211E-2</v>
      </c>
      <c r="BP507" s="17">
        <f t="shared" ca="1" si="348"/>
        <v>0.36856068216697202</v>
      </c>
      <c r="BQ507" s="17">
        <f t="shared" ca="1" si="348"/>
        <v>0.32961807880928784</v>
      </c>
      <c r="BR507" s="17">
        <f t="shared" ca="1" si="348"/>
        <v>0.64981080881677267</v>
      </c>
      <c r="BS507" s="17">
        <f t="shared" ca="1" si="348"/>
        <v>0.95976235646478858</v>
      </c>
      <c r="BT507" s="17">
        <f t="shared" ca="1" si="348"/>
        <v>0.97167853742575527</v>
      </c>
      <c r="BU507" s="17">
        <f t="shared" ref="BU507:CJ522" ca="1" si="353">RAND()</f>
        <v>8.450081928555353E-2</v>
      </c>
      <c r="BV507" s="17">
        <f t="shared" ca="1" si="349"/>
        <v>0.15147309480502325</v>
      </c>
      <c r="BW507" s="17">
        <f t="shared" ca="1" si="349"/>
        <v>0.81646339502770426</v>
      </c>
      <c r="BX507" s="17">
        <f t="shared" ca="1" si="349"/>
        <v>0.50161424032273205</v>
      </c>
      <c r="BY507" s="17">
        <f t="shared" ca="1" si="349"/>
        <v>0.43414341816753477</v>
      </c>
      <c r="BZ507" s="17">
        <f t="shared" ca="1" si="349"/>
        <v>0.4108063670957055</v>
      </c>
      <c r="CA507" s="17">
        <f t="shared" ca="1" si="349"/>
        <v>6.3108238655947613E-2</v>
      </c>
      <c r="CB507" s="17">
        <f t="shared" ca="1" si="349"/>
        <v>0.88500355997165614</v>
      </c>
      <c r="CC507" s="17">
        <f t="shared" ca="1" si="349"/>
        <v>0.32251119572969833</v>
      </c>
      <c r="CD507" s="17">
        <f t="shared" ca="1" si="349"/>
        <v>0.92998903243283604</v>
      </c>
      <c r="CE507" s="17">
        <f t="shared" ca="1" si="349"/>
        <v>0.48406500756202531</v>
      </c>
      <c r="CF507" s="17">
        <f t="shared" ca="1" si="349"/>
        <v>0.13622088981949143</v>
      </c>
      <c r="CG507" s="17">
        <f t="shared" ca="1" si="349"/>
        <v>0.49914539536265956</v>
      </c>
      <c r="CH507" s="17">
        <f t="shared" ca="1" si="349"/>
        <v>0.65530225004320131</v>
      </c>
      <c r="CI507" s="17">
        <f t="shared" ca="1" si="349"/>
        <v>0.78216479393366223</v>
      </c>
      <c r="CJ507" s="17">
        <f t="shared" ca="1" si="349"/>
        <v>0.92776768164942336</v>
      </c>
      <c r="CK507" s="17">
        <f t="shared" ca="1" si="349"/>
        <v>0.55562535943285751</v>
      </c>
      <c r="CL507" s="17">
        <f t="shared" ref="CL507:DA522" ca="1" si="354">RAND()</f>
        <v>3.689807711039339E-2</v>
      </c>
      <c r="CM507" s="17">
        <f t="shared" ca="1" si="354"/>
        <v>0.47002627129362029</v>
      </c>
      <c r="CN507" s="17">
        <f t="shared" ca="1" si="354"/>
        <v>0.26666302472309911</v>
      </c>
      <c r="CO507" s="17">
        <f t="shared" ca="1" si="354"/>
        <v>0.16398166615453669</v>
      </c>
      <c r="CP507" s="17">
        <f t="shared" ca="1" si="354"/>
        <v>0.32273406646013802</v>
      </c>
      <c r="CQ507" s="17">
        <f t="shared" ca="1" si="354"/>
        <v>0.85605999734042182</v>
      </c>
      <c r="CR507" s="17">
        <f t="shared" ca="1" si="354"/>
        <v>0.15403009882189722</v>
      </c>
      <c r="CS507" s="17">
        <f t="shared" ca="1" si="354"/>
        <v>0.76282640820109504</v>
      </c>
      <c r="CT507" s="17">
        <f t="shared" ca="1" si="354"/>
        <v>0.93196403000387296</v>
      </c>
      <c r="CU507" s="17">
        <f t="shared" ca="1" si="354"/>
        <v>0.45714968416119028</v>
      </c>
      <c r="CV507" s="17">
        <f t="shared" ca="1" si="354"/>
        <v>0.24312253742568279</v>
      </c>
      <c r="CW507" s="17">
        <f t="shared" ca="1" si="354"/>
        <v>0.89779886822625665</v>
      </c>
      <c r="CX507" s="17">
        <f t="shared" ca="1" si="354"/>
        <v>3.2038735484037351E-2</v>
      </c>
      <c r="CY507" s="17">
        <f t="shared" ca="1" si="354"/>
        <v>0.40166672884620636</v>
      </c>
      <c r="CZ507" s="17">
        <f t="shared" ca="1" si="350"/>
        <v>4.8896237118460362E-2</v>
      </c>
      <c r="DA507" s="17">
        <f t="shared" ca="1" si="350"/>
        <v>0.39310721347659816</v>
      </c>
      <c r="DB507" s="17">
        <f t="shared" ca="1" si="340"/>
        <v>0.58720763651921737</v>
      </c>
      <c r="DC507" s="17">
        <f t="shared" ca="1" si="340"/>
        <v>2.7115580971747821E-2</v>
      </c>
      <c r="DD507" s="17">
        <f t="shared" ca="1" si="340"/>
        <v>0.38420327335546989</v>
      </c>
      <c r="DE507" s="18">
        <f t="shared" ca="1" si="340"/>
        <v>0.51917116004587249</v>
      </c>
    </row>
    <row r="508" spans="2:109" x14ac:dyDescent="0.2">
      <c r="B508" s="27">
        <f t="shared" ca="1" si="323"/>
        <v>0.74420039796775106</v>
      </c>
      <c r="C508" s="28">
        <f t="shared" ca="1" si="315"/>
        <v>0.60050111914265725</v>
      </c>
      <c r="D508" s="28">
        <f t="shared" ca="1" si="316"/>
        <v>0.58307534069600153</v>
      </c>
      <c r="E508" s="28">
        <f t="shared" ca="1" si="317"/>
        <v>0.56402972585062028</v>
      </c>
      <c r="F508" s="28">
        <f t="shared" ca="1" si="324"/>
        <v>0.50684256728633459</v>
      </c>
      <c r="G508" s="29">
        <f t="shared" ca="1" si="325"/>
        <v>0.50995657001002714</v>
      </c>
      <c r="I508" s="15">
        <f t="shared" si="327"/>
        <v>498</v>
      </c>
      <c r="J508" s="17">
        <f t="shared" ref="J508:Y523" ca="1" si="355">RAND()</f>
        <v>0.74420039796775106</v>
      </c>
      <c r="K508" s="17">
        <f t="shared" ca="1" si="355"/>
        <v>0.45680184031756343</v>
      </c>
      <c r="L508" s="17">
        <f t="shared" ca="1" si="355"/>
        <v>0.51911258972108765</v>
      </c>
      <c r="M508" s="17">
        <f t="shared" ca="1" si="355"/>
        <v>0.62171409968399982</v>
      </c>
      <c r="N508" s="17">
        <f t="shared" ca="1" si="355"/>
        <v>0.87297715665916076</v>
      </c>
      <c r="O508" s="17">
        <f t="shared" ca="1" si="355"/>
        <v>2.0868050727992915E-2</v>
      </c>
      <c r="P508" s="17">
        <f t="shared" ca="1" si="355"/>
        <v>0.7703283144363301</v>
      </c>
      <c r="Q508" s="17">
        <f t="shared" ca="1" si="355"/>
        <v>0.65569690340724396</v>
      </c>
      <c r="R508" s="17">
        <f t="shared" ca="1" si="355"/>
        <v>0.3079071857711565</v>
      </c>
      <c r="S508" s="17">
        <f t="shared" ca="1" si="355"/>
        <v>0.86114686826772824</v>
      </c>
      <c r="T508" s="17">
        <f t="shared" ca="1" si="355"/>
        <v>0.76134324062536274</v>
      </c>
      <c r="U508" s="17">
        <f t="shared" ca="1" si="355"/>
        <v>0.2089812611449281</v>
      </c>
      <c r="V508" s="17">
        <f t="shared" ca="1" si="355"/>
        <v>0.21944328622935905</v>
      </c>
      <c r="W508" s="17">
        <f t="shared" ca="1" si="355"/>
        <v>0.26791899502607386</v>
      </c>
      <c r="X508" s="17">
        <f t="shared" ca="1" si="355"/>
        <v>0.45683675264360801</v>
      </c>
      <c r="Y508" s="17">
        <f t="shared" ca="1" si="355"/>
        <v>0.85102743761846378</v>
      </c>
      <c r="Z508" s="17">
        <f t="shared" ca="1" si="351"/>
        <v>0.69711651824835963</v>
      </c>
      <c r="AA508" s="17">
        <f t="shared" ca="1" si="351"/>
        <v>0.7562902706255592</v>
      </c>
      <c r="AB508" s="17">
        <f t="shared" ca="1" si="351"/>
        <v>0.74045734026198951</v>
      </c>
      <c r="AC508" s="17">
        <f t="shared" ca="1" si="351"/>
        <v>0.49042600762868438</v>
      </c>
      <c r="AD508" s="17">
        <f t="shared" ca="1" si="351"/>
        <v>0.26154403237964274</v>
      </c>
      <c r="AE508" s="17">
        <f t="shared" ca="1" si="351"/>
        <v>6.1965315662330434E-2</v>
      </c>
      <c r="AF508" s="17">
        <f t="shared" ca="1" si="351"/>
        <v>0.1867203396079733</v>
      </c>
      <c r="AG508" s="17">
        <f t="shared" ca="1" si="351"/>
        <v>0.10767183961601423</v>
      </c>
      <c r="AH508" s="17">
        <f t="shared" ca="1" si="351"/>
        <v>0.35849129172624494</v>
      </c>
      <c r="AI508" s="17">
        <f t="shared" ca="1" si="351"/>
        <v>0.27834419489457374</v>
      </c>
      <c r="AJ508" s="17">
        <f t="shared" ca="1" si="351"/>
        <v>0.2026123763335923</v>
      </c>
      <c r="AK508" s="17">
        <f t="shared" ca="1" si="351"/>
        <v>0.7424936118730372</v>
      </c>
      <c r="AL508" s="17">
        <f t="shared" ca="1" si="351"/>
        <v>0.49729773426762058</v>
      </c>
      <c r="AM508" s="17">
        <f t="shared" ca="1" si="351"/>
        <v>0.84506064697664918</v>
      </c>
      <c r="AN508" s="17">
        <f t="shared" ca="1" si="347"/>
        <v>0.10270983459632721</v>
      </c>
      <c r="AO508" s="17">
        <f t="shared" ca="1" si="347"/>
        <v>0.94629430804930137</v>
      </c>
      <c r="AP508" s="17">
        <f t="shared" ca="1" si="347"/>
        <v>0.37995890327220394</v>
      </c>
      <c r="AQ508" s="17">
        <f t="shared" ca="1" si="347"/>
        <v>0.87036517324216756</v>
      </c>
      <c r="AR508" s="17">
        <f t="shared" ca="1" si="347"/>
        <v>5.9214436714127849E-3</v>
      </c>
      <c r="AS508" s="17">
        <f t="shared" ca="1" si="347"/>
        <v>0.99436661903799262</v>
      </c>
      <c r="AT508" s="17">
        <f t="shared" ca="1" si="347"/>
        <v>0.2586618806455524</v>
      </c>
      <c r="AU508" s="17">
        <f t="shared" ca="1" si="347"/>
        <v>5.9890976254469042E-2</v>
      </c>
      <c r="AV508" s="17">
        <f t="shared" ca="1" si="347"/>
        <v>0.6673948201145169</v>
      </c>
      <c r="AW508" s="17">
        <f t="shared" ca="1" si="347"/>
        <v>0.6196241533408452</v>
      </c>
      <c r="AX508" s="17">
        <f t="shared" ca="1" si="347"/>
        <v>0.99881003531873569</v>
      </c>
      <c r="AY508" s="17">
        <f t="shared" ca="1" si="347"/>
        <v>0.1930309090181519</v>
      </c>
      <c r="AZ508" s="17">
        <f t="shared" ca="1" si="347"/>
        <v>0.54998589383128149</v>
      </c>
      <c r="BA508" s="17">
        <f t="shared" ca="1" si="347"/>
        <v>0.70792553644132472</v>
      </c>
      <c r="BB508" s="17">
        <f t="shared" ca="1" si="347"/>
        <v>0.33486257242035111</v>
      </c>
      <c r="BC508" s="17">
        <f t="shared" ca="1" si="347"/>
        <v>0.77157008045658571</v>
      </c>
      <c r="BD508" s="17">
        <f t="shared" ca="1" si="352"/>
        <v>0.36175386331631698</v>
      </c>
      <c r="BE508" s="17">
        <f t="shared" ca="1" si="348"/>
        <v>4.9952718288580389E-2</v>
      </c>
      <c r="BF508" s="17">
        <f t="shared" ca="1" si="348"/>
        <v>0.96827702008234018</v>
      </c>
      <c r="BG508" s="17">
        <f t="shared" ca="1" si="348"/>
        <v>0.67797572256819272</v>
      </c>
      <c r="BH508" s="17">
        <f t="shared" ca="1" si="348"/>
        <v>0.31754338019028261</v>
      </c>
      <c r="BI508" s="17">
        <f t="shared" ca="1" si="348"/>
        <v>0.40979343931067702</v>
      </c>
      <c r="BJ508" s="17">
        <f t="shared" ca="1" si="348"/>
        <v>3.2678820094937389E-2</v>
      </c>
      <c r="BK508" s="17">
        <f t="shared" ca="1" si="348"/>
        <v>0.4979506612617447</v>
      </c>
      <c r="BL508" s="17">
        <f t="shared" ca="1" si="348"/>
        <v>0.70588568467698976</v>
      </c>
      <c r="BM508" s="17">
        <f t="shared" ca="1" si="348"/>
        <v>0.68499280398421969</v>
      </c>
      <c r="BN508" s="17">
        <f t="shared" ca="1" si="348"/>
        <v>0.86461507866472642</v>
      </c>
      <c r="BO508" s="17">
        <f t="shared" ca="1" si="348"/>
        <v>0.21956841454080134</v>
      </c>
      <c r="BP508" s="17">
        <f t="shared" ca="1" si="348"/>
        <v>0.10895754572571792</v>
      </c>
      <c r="BQ508" s="17">
        <f t="shared" ca="1" si="348"/>
        <v>0.27927320214309614</v>
      </c>
      <c r="BR508" s="17">
        <f t="shared" ca="1" si="348"/>
        <v>0.21939848238177362</v>
      </c>
      <c r="BS508" s="17">
        <f t="shared" ca="1" si="348"/>
        <v>6.9857491062293997E-3</v>
      </c>
      <c r="BT508" s="17">
        <f t="shared" ca="1" si="348"/>
        <v>0.43722275625783036</v>
      </c>
      <c r="BU508" s="17">
        <f t="shared" ca="1" si="353"/>
        <v>0.96447244585876313</v>
      </c>
      <c r="BV508" s="17">
        <f t="shared" ca="1" si="349"/>
        <v>0.82390190167857469</v>
      </c>
      <c r="BW508" s="17">
        <f t="shared" ca="1" si="349"/>
        <v>0.23286479180825093</v>
      </c>
      <c r="BX508" s="17">
        <f t="shared" ca="1" si="349"/>
        <v>0.70309843791264059</v>
      </c>
      <c r="BY508" s="17">
        <f t="shared" ca="1" si="349"/>
        <v>0.71041274605926741</v>
      </c>
      <c r="BZ508" s="17">
        <f t="shared" ca="1" si="349"/>
        <v>8.2391685844074192E-2</v>
      </c>
      <c r="CA508" s="17">
        <f t="shared" ca="1" si="349"/>
        <v>0.42583474199877147</v>
      </c>
      <c r="CB508" s="17">
        <f t="shared" ca="1" si="349"/>
        <v>0.82910057259262682</v>
      </c>
      <c r="CC508" s="17">
        <f t="shared" ca="1" si="349"/>
        <v>0.92205200170262258</v>
      </c>
      <c r="CD508" s="17">
        <f t="shared" ca="1" si="349"/>
        <v>0.36978184435761607</v>
      </c>
      <c r="CE508" s="17">
        <f t="shared" ca="1" si="349"/>
        <v>0.57588779475556695</v>
      </c>
      <c r="CF508" s="17">
        <f t="shared" ca="1" si="349"/>
        <v>0.83806813903618782</v>
      </c>
      <c r="CG508" s="17">
        <f t="shared" ca="1" si="349"/>
        <v>0.89671074526596439</v>
      </c>
      <c r="CH508" s="17">
        <f t="shared" ca="1" si="349"/>
        <v>0.61456971982663433</v>
      </c>
      <c r="CI508" s="17">
        <f t="shared" ca="1" si="349"/>
        <v>0.25493203029783096</v>
      </c>
      <c r="CJ508" s="17">
        <f t="shared" ca="1" si="349"/>
        <v>0.15644582780365535</v>
      </c>
      <c r="CK508" s="17">
        <f t="shared" ca="1" si="349"/>
        <v>0.94435453771674749</v>
      </c>
      <c r="CL508" s="17">
        <f t="shared" ca="1" si="354"/>
        <v>5.504820866475324E-2</v>
      </c>
      <c r="CM508" s="17">
        <f t="shared" ca="1" si="354"/>
        <v>0.83547209155011093</v>
      </c>
      <c r="CN508" s="17">
        <f t="shared" ca="1" si="354"/>
        <v>0.55501062692405645</v>
      </c>
      <c r="CO508" s="17">
        <f t="shared" ca="1" si="354"/>
        <v>7.1495195236718767E-2</v>
      </c>
      <c r="CP508" s="17">
        <f t="shared" ca="1" si="354"/>
        <v>0.64439142125061755</v>
      </c>
      <c r="CQ508" s="17">
        <f t="shared" ca="1" si="354"/>
        <v>0.61190100234507894</v>
      </c>
      <c r="CR508" s="17">
        <f t="shared" ca="1" si="354"/>
        <v>6.1499389734727128E-3</v>
      </c>
      <c r="CS508" s="17">
        <f t="shared" ca="1" si="354"/>
        <v>0.92269338182066429</v>
      </c>
      <c r="CT508" s="17">
        <f t="shared" ca="1" si="354"/>
        <v>0.32156049190564617</v>
      </c>
      <c r="CU508" s="17">
        <f t="shared" ca="1" si="354"/>
        <v>0.3425229462135374</v>
      </c>
      <c r="CV508" s="17">
        <f t="shared" ca="1" si="354"/>
        <v>0.80544645851528263</v>
      </c>
      <c r="CW508" s="17">
        <f t="shared" ca="1" si="354"/>
        <v>0.82511289709745139</v>
      </c>
      <c r="CX508" s="17">
        <f t="shared" ca="1" si="354"/>
        <v>0.97192998153855492</v>
      </c>
      <c r="CY508" s="17">
        <f t="shared" ca="1" si="354"/>
        <v>0.12332406376801486</v>
      </c>
      <c r="CZ508" s="17">
        <f t="shared" ca="1" si="350"/>
        <v>0.6926733076925552</v>
      </c>
      <c r="DA508" s="17">
        <f t="shared" ca="1" si="350"/>
        <v>0.9917931548771014</v>
      </c>
      <c r="DB508" s="17">
        <f t="shared" ca="1" si="340"/>
        <v>0.91409477829644636</v>
      </c>
      <c r="DC508" s="17">
        <f t="shared" ca="1" si="340"/>
        <v>3.7940244155591052E-2</v>
      </c>
      <c r="DD508" s="17">
        <f t="shared" ca="1" si="340"/>
        <v>0.46780038992178852</v>
      </c>
      <c r="DE508" s="18">
        <f t="shared" ca="1" si="340"/>
        <v>0.32742207308370763</v>
      </c>
    </row>
    <row r="509" spans="2:109" x14ac:dyDescent="0.2">
      <c r="B509" s="27">
        <f t="shared" ca="1" si="323"/>
        <v>0.22116307649409939</v>
      </c>
      <c r="C509" s="28">
        <f t="shared" ca="1" si="315"/>
        <v>0.4135783959828449</v>
      </c>
      <c r="D509" s="28">
        <f t="shared" ca="1" si="316"/>
        <v>0.42730300039684321</v>
      </c>
      <c r="E509" s="28">
        <f t="shared" ca="1" si="317"/>
        <v>0.50442769049822034</v>
      </c>
      <c r="F509" s="28">
        <f t="shared" ca="1" si="324"/>
        <v>0.55014688678178447</v>
      </c>
      <c r="G509" s="29">
        <f t="shared" ca="1" si="325"/>
        <v>0.50329949526018047</v>
      </c>
      <c r="I509" s="15">
        <f t="shared" si="327"/>
        <v>499</v>
      </c>
      <c r="J509" s="17">
        <f t="shared" ca="1" si="355"/>
        <v>0.22116307649409939</v>
      </c>
      <c r="K509" s="17">
        <f t="shared" ca="1" si="355"/>
        <v>0.60599371547159042</v>
      </c>
      <c r="L509" s="17">
        <f t="shared" ca="1" si="355"/>
        <v>0.45430434797826369</v>
      </c>
      <c r="M509" s="17">
        <f t="shared" ca="1" si="355"/>
        <v>0.11876863106538094</v>
      </c>
      <c r="N509" s="17">
        <f t="shared" ca="1" si="355"/>
        <v>0.25830696021439403</v>
      </c>
      <c r="O509" s="17">
        <f t="shared" ca="1" si="355"/>
        <v>0.4022929720851891</v>
      </c>
      <c r="P509" s="17">
        <f t="shared" ca="1" si="355"/>
        <v>0.4228396532431874</v>
      </c>
      <c r="Q509" s="17">
        <f t="shared" ca="1" si="355"/>
        <v>0.98392731643756381</v>
      </c>
      <c r="R509" s="17">
        <f t="shared" ca="1" si="355"/>
        <v>0.70135298105847899</v>
      </c>
      <c r="S509" s="17">
        <f t="shared" ca="1" si="355"/>
        <v>0.10408034992028437</v>
      </c>
      <c r="T509" s="17">
        <f t="shared" ca="1" si="355"/>
        <v>0.90512007950499884</v>
      </c>
      <c r="U509" s="17">
        <f t="shared" ca="1" si="355"/>
        <v>0.60325428779040524</v>
      </c>
      <c r="V509" s="17">
        <f t="shared" ca="1" si="355"/>
        <v>0.55198502752354672</v>
      </c>
      <c r="W509" s="17">
        <f t="shared" ca="1" si="355"/>
        <v>0.40034919798218471</v>
      </c>
      <c r="X509" s="17">
        <f t="shared" ca="1" si="355"/>
        <v>0.33303040933544426</v>
      </c>
      <c r="Y509" s="17">
        <f t="shared" ca="1" si="355"/>
        <v>0.66386910805419996</v>
      </c>
      <c r="Z509" s="17">
        <f t="shared" ca="1" si="351"/>
        <v>0.37625068618122526</v>
      </c>
      <c r="AA509" s="17">
        <f t="shared" ca="1" si="351"/>
        <v>0.44269723539154493</v>
      </c>
      <c r="AB509" s="17">
        <f t="shared" ca="1" si="351"/>
        <v>0.82512944512499864</v>
      </c>
      <c r="AC509" s="17">
        <f t="shared" ca="1" si="351"/>
        <v>0.71383832910742384</v>
      </c>
      <c r="AD509" s="17">
        <f t="shared" ca="1" si="351"/>
        <v>0.45334208545884391</v>
      </c>
      <c r="AE509" s="17">
        <f t="shared" ca="1" si="351"/>
        <v>0.28886697942683259</v>
      </c>
      <c r="AF509" s="17">
        <f t="shared" ca="1" si="351"/>
        <v>0.47302914933441942</v>
      </c>
      <c r="AG509" s="17">
        <f t="shared" ca="1" si="351"/>
        <v>0.20063609848682318</v>
      </c>
      <c r="AH509" s="17">
        <f t="shared" ca="1" si="351"/>
        <v>0.84787538592724354</v>
      </c>
      <c r="AI509" s="17">
        <f t="shared" ca="1" si="351"/>
        <v>0.46895118801272084</v>
      </c>
      <c r="AJ509" s="17">
        <f t="shared" ca="1" si="351"/>
        <v>0.84327096553346204</v>
      </c>
      <c r="AK509" s="17">
        <f t="shared" ca="1" si="351"/>
        <v>0.11864598235630641</v>
      </c>
      <c r="AL509" s="17">
        <f t="shared" ca="1" si="351"/>
        <v>0.82750372840023256</v>
      </c>
      <c r="AM509" s="17">
        <f t="shared" ca="1" si="351"/>
        <v>0.43115263961864014</v>
      </c>
      <c r="AN509" s="17">
        <f t="shared" ca="1" si="347"/>
        <v>0.89078369179166839</v>
      </c>
      <c r="AO509" s="17">
        <f t="shared" ca="1" si="347"/>
        <v>0.76762295088431054</v>
      </c>
      <c r="AP509" s="17">
        <f t="shared" ca="1" si="347"/>
        <v>0.94730999943161953</v>
      </c>
      <c r="AQ509" s="17">
        <f t="shared" ca="1" si="347"/>
        <v>0.808381450848911</v>
      </c>
      <c r="AR509" s="17">
        <f t="shared" ca="1" si="347"/>
        <v>0.82318481338830518</v>
      </c>
      <c r="AS509" s="17">
        <f t="shared" ca="1" si="347"/>
        <v>0.47249284308152351</v>
      </c>
      <c r="AT509" s="17">
        <f t="shared" ca="1" si="347"/>
        <v>0.66156437877125363</v>
      </c>
      <c r="AU509" s="17">
        <f t="shared" ca="1" si="347"/>
        <v>9.5153084709838853E-2</v>
      </c>
      <c r="AV509" s="17">
        <f t="shared" ca="1" si="347"/>
        <v>0.30479134150561504</v>
      </c>
      <c r="AW509" s="17">
        <f t="shared" ca="1" si="347"/>
        <v>0.72584525530778199</v>
      </c>
      <c r="AX509" s="17">
        <f t="shared" ca="1" si="347"/>
        <v>0.67799105588715669</v>
      </c>
      <c r="AY509" s="17">
        <f t="shared" ca="1" si="347"/>
        <v>0.37191750548671032</v>
      </c>
      <c r="AZ509" s="17">
        <f t="shared" ca="1" si="347"/>
        <v>0.23004460006169514</v>
      </c>
      <c r="BA509" s="17">
        <f t="shared" ca="1" si="347"/>
        <v>0.74452599042662881</v>
      </c>
      <c r="BB509" s="17">
        <f t="shared" ca="1" si="347"/>
        <v>0.92055652002401678</v>
      </c>
      <c r="BC509" s="17">
        <f t="shared" ca="1" si="347"/>
        <v>0.32271401372280983</v>
      </c>
      <c r="BD509" s="17">
        <f t="shared" ca="1" si="352"/>
        <v>0.14712064457712903</v>
      </c>
      <c r="BE509" s="17">
        <f t="shared" ca="1" si="348"/>
        <v>0.89900070564557544</v>
      </c>
      <c r="BF509" s="17">
        <f t="shared" ca="1" si="348"/>
        <v>0.81089609563533127</v>
      </c>
      <c r="BG509" s="17">
        <f t="shared" ca="1" si="348"/>
        <v>0.84361938538140924</v>
      </c>
      <c r="BH509" s="17">
        <f t="shared" ca="1" si="348"/>
        <v>0.50341440076572075</v>
      </c>
      <c r="BI509" s="17">
        <f t="shared" ca="1" si="348"/>
        <v>0.20292359209635646</v>
      </c>
      <c r="BJ509" s="17">
        <f t="shared" ca="1" si="348"/>
        <v>0.68079675900736492</v>
      </c>
      <c r="BK509" s="17">
        <f t="shared" ca="1" si="348"/>
        <v>0.63600833323982131</v>
      </c>
      <c r="BL509" s="17">
        <f t="shared" ca="1" si="348"/>
        <v>0.75337076326165708</v>
      </c>
      <c r="BM509" s="17">
        <f t="shared" ca="1" si="348"/>
        <v>0.45541637297416104</v>
      </c>
      <c r="BN509" s="17">
        <f t="shared" ca="1" si="348"/>
        <v>0.64541928788800362</v>
      </c>
      <c r="BO509" s="17">
        <f t="shared" ca="1" si="348"/>
        <v>9.051919238418471E-2</v>
      </c>
      <c r="BP509" s="17">
        <f t="shared" ca="1" si="348"/>
        <v>0.47167014056010237</v>
      </c>
      <c r="BQ509" s="17">
        <f t="shared" ca="1" si="348"/>
        <v>0.81399007603559681</v>
      </c>
      <c r="BR509" s="17">
        <f t="shared" ca="1" si="348"/>
        <v>0.93145491104476308</v>
      </c>
      <c r="BS509" s="17">
        <f t="shared" ca="1" si="348"/>
        <v>5.0889905699280646E-4</v>
      </c>
      <c r="BT509" s="17">
        <f t="shared" ca="1" si="348"/>
        <v>0.36217269927967555</v>
      </c>
      <c r="BU509" s="17">
        <f t="shared" ca="1" si="353"/>
        <v>0.29845789637691178</v>
      </c>
      <c r="BV509" s="17">
        <f t="shared" ca="1" si="349"/>
        <v>0.46623163527329214</v>
      </c>
      <c r="BW509" s="17">
        <f t="shared" ca="1" si="349"/>
        <v>0.27158969792374021</v>
      </c>
      <c r="BX509" s="17">
        <f t="shared" ca="1" si="349"/>
        <v>0.1565591186103279</v>
      </c>
      <c r="BY509" s="17">
        <f t="shared" ca="1" si="349"/>
        <v>0.48310004574190935</v>
      </c>
      <c r="BZ509" s="17">
        <f t="shared" ca="1" si="349"/>
        <v>0.78932499071058571</v>
      </c>
      <c r="CA509" s="17">
        <f t="shared" ca="1" si="349"/>
        <v>0.24513242660520651</v>
      </c>
      <c r="CB509" s="17">
        <f t="shared" ca="1" si="349"/>
        <v>0.14234920940398532</v>
      </c>
      <c r="CC509" s="17">
        <f t="shared" ca="1" si="349"/>
        <v>0.44940535924144409</v>
      </c>
      <c r="CD509" s="17">
        <f t="shared" ca="1" si="349"/>
        <v>0.38403475657119368</v>
      </c>
      <c r="CE509" s="17">
        <f t="shared" ca="1" si="349"/>
        <v>0.37392132044363091</v>
      </c>
      <c r="CF509" s="17">
        <f t="shared" ca="1" si="349"/>
        <v>0.16291782762929519</v>
      </c>
      <c r="CG509" s="17">
        <f t="shared" ca="1" si="349"/>
        <v>0.99427534814311613</v>
      </c>
      <c r="CH509" s="17">
        <f t="shared" ca="1" si="349"/>
        <v>0.51210285483500584</v>
      </c>
      <c r="CI509" s="17">
        <f t="shared" ca="1" si="349"/>
        <v>0.38944493319723172</v>
      </c>
      <c r="CJ509" s="17">
        <f t="shared" ca="1" si="349"/>
        <v>7.5883880471240062E-2</v>
      </c>
      <c r="CK509" s="17">
        <f t="shared" ca="1" si="349"/>
        <v>0.91018067271484948</v>
      </c>
      <c r="CL509" s="17">
        <f t="shared" ca="1" si="354"/>
        <v>0.30975370892508314</v>
      </c>
      <c r="CM509" s="17">
        <f t="shared" ca="1" si="354"/>
        <v>0.46216388365303762</v>
      </c>
      <c r="CN509" s="17">
        <f t="shared" ca="1" si="354"/>
        <v>0.73762642880851914</v>
      </c>
      <c r="CO509" s="17">
        <f t="shared" ca="1" si="354"/>
        <v>7.5928148042457844E-2</v>
      </c>
      <c r="CP509" s="17">
        <f t="shared" ca="1" si="354"/>
        <v>0.98599432837963397</v>
      </c>
      <c r="CQ509" s="17">
        <f t="shared" ca="1" si="354"/>
        <v>0.53253738620211699</v>
      </c>
      <c r="CR509" s="17">
        <f t="shared" ca="1" si="354"/>
        <v>0.9281915014643457</v>
      </c>
      <c r="CS509" s="17">
        <f t="shared" ca="1" si="354"/>
        <v>0.11075195489653133</v>
      </c>
      <c r="CT509" s="17">
        <f t="shared" ca="1" si="354"/>
        <v>0.36901368209233709</v>
      </c>
      <c r="CU509" s="17">
        <f t="shared" ca="1" si="354"/>
        <v>0.74311491824354725</v>
      </c>
      <c r="CV509" s="17">
        <f t="shared" ca="1" si="354"/>
        <v>0.68080269283866079</v>
      </c>
      <c r="CW509" s="17">
        <f t="shared" ca="1" si="354"/>
        <v>5.7193630805681184E-2</v>
      </c>
      <c r="CX509" s="17">
        <f t="shared" ca="1" si="354"/>
        <v>9.5836132826601417E-2</v>
      </c>
      <c r="CY509" s="17">
        <f t="shared" ca="1" si="354"/>
        <v>0.92265837759152081</v>
      </c>
      <c r="CZ509" s="17">
        <f t="shared" ca="1" si="350"/>
        <v>0.60916275408069565</v>
      </c>
      <c r="DA509" s="17">
        <f t="shared" ca="1" si="350"/>
        <v>0.52313496287821615</v>
      </c>
      <c r="DB509" s="17">
        <f t="shared" ca="1" si="340"/>
        <v>2.6404311365731958E-3</v>
      </c>
      <c r="DC509" s="17">
        <f t="shared" ca="1" si="340"/>
        <v>7.2085614900129547E-2</v>
      </c>
      <c r="DD509" s="17">
        <f t="shared" ca="1" si="340"/>
        <v>0.11401975310193246</v>
      </c>
      <c r="DE509" s="18">
        <f t="shared" ca="1" si="340"/>
        <v>0.83741749457385051</v>
      </c>
    </row>
    <row r="510" spans="2:109" x14ac:dyDescent="0.2">
      <c r="B510" s="27">
        <f t="shared" ca="1" si="323"/>
        <v>0.20463683324193893</v>
      </c>
      <c r="C510" s="28">
        <f t="shared" ca="1" si="315"/>
        <v>0.22287716239296357</v>
      </c>
      <c r="D510" s="28">
        <f t="shared" ca="1" si="316"/>
        <v>0.4047358532783204</v>
      </c>
      <c r="E510" s="28">
        <f t="shared" ca="1" si="317"/>
        <v>0.40576111342231513</v>
      </c>
      <c r="F510" s="28">
        <f t="shared" ca="1" si="324"/>
        <v>0.44395846229741764</v>
      </c>
      <c r="G510" s="29">
        <f t="shared" ca="1" si="325"/>
        <v>0.46910872057840913</v>
      </c>
      <c r="I510" s="15">
        <f t="shared" si="327"/>
        <v>500</v>
      </c>
      <c r="J510" s="17">
        <f t="shared" ca="1" si="355"/>
        <v>0.20463683324193893</v>
      </c>
      <c r="K510" s="17">
        <f t="shared" ca="1" si="355"/>
        <v>0.2411174915439882</v>
      </c>
      <c r="L510" s="17">
        <f t="shared" ca="1" si="355"/>
        <v>0.61604855490419419</v>
      </c>
      <c r="M510" s="17">
        <f t="shared" ca="1" si="355"/>
        <v>7.5105830732886569E-2</v>
      </c>
      <c r="N510" s="17">
        <f t="shared" ca="1" si="355"/>
        <v>0.74399714040379239</v>
      </c>
      <c r="O510" s="17">
        <f t="shared" ca="1" si="355"/>
        <v>0.6805986152714768</v>
      </c>
      <c r="P510" s="17">
        <f t="shared" ca="1" si="355"/>
        <v>0.25407860981629382</v>
      </c>
      <c r="Q510" s="17">
        <f t="shared" ca="1" si="355"/>
        <v>6.9830767404574057E-2</v>
      </c>
      <c r="R510" s="17">
        <f t="shared" ca="1" si="355"/>
        <v>0.28386282320987144</v>
      </c>
      <c r="S510" s="17">
        <f t="shared" ca="1" si="355"/>
        <v>0.87808186625418772</v>
      </c>
      <c r="T510" s="17">
        <f t="shared" ca="1" si="355"/>
        <v>0.3346011197676102</v>
      </c>
      <c r="U510" s="17">
        <f t="shared" ca="1" si="355"/>
        <v>0.57272718282049784</v>
      </c>
      <c r="V510" s="17">
        <f t="shared" ca="1" si="355"/>
        <v>0.74026658687006175</v>
      </c>
      <c r="W510" s="17">
        <f t="shared" ca="1" si="355"/>
        <v>0.56584893080846166</v>
      </c>
      <c r="X510" s="17">
        <f t="shared" ca="1" si="355"/>
        <v>0.34794370870004199</v>
      </c>
      <c r="Y510" s="17">
        <f t="shared" ca="1" si="355"/>
        <v>0.43954272025843188</v>
      </c>
      <c r="Z510" s="17">
        <f t="shared" ca="1" si="351"/>
        <v>0.12281778615386185</v>
      </c>
      <c r="AA510" s="17">
        <f t="shared" ca="1" si="351"/>
        <v>6.738632854910398E-2</v>
      </c>
      <c r="AB510" s="17">
        <f t="shared" ca="1" si="351"/>
        <v>0.2153606630977899</v>
      </c>
      <c r="AC510" s="17">
        <f t="shared" ca="1" si="351"/>
        <v>0.66136870863723862</v>
      </c>
      <c r="AD510" s="17">
        <f t="shared" ca="1" si="351"/>
        <v>0.10838635675680497</v>
      </c>
      <c r="AE510" s="17">
        <f t="shared" ca="1" si="351"/>
        <v>0.54168006980071837</v>
      </c>
      <c r="AF510" s="17">
        <f t="shared" ca="1" si="351"/>
        <v>0.99253185307293734</v>
      </c>
      <c r="AG510" s="17">
        <f t="shared" ca="1" si="351"/>
        <v>0.74218004280121297</v>
      </c>
      <c r="AH510" s="17">
        <f t="shared" ca="1" si="351"/>
        <v>0.24997752249063676</v>
      </c>
      <c r="AI510" s="17">
        <f t="shared" ca="1" si="351"/>
        <v>0.97952703334614699</v>
      </c>
      <c r="AJ510" s="17">
        <f t="shared" ca="1" si="351"/>
        <v>0.72876452026945948</v>
      </c>
      <c r="AK510" s="17">
        <f t="shared" ca="1" si="351"/>
        <v>0.85242286691474256</v>
      </c>
      <c r="AL510" s="17">
        <f t="shared" ca="1" si="351"/>
        <v>0.50279747072320347</v>
      </c>
      <c r="AM510" s="17">
        <f t="shared" ca="1" si="351"/>
        <v>0.49723107278320733</v>
      </c>
      <c r="AN510" s="17">
        <f t="shared" ca="1" si="347"/>
        <v>0.88423023721975558</v>
      </c>
      <c r="AO510" s="17">
        <f t="shared" ca="1" si="347"/>
        <v>0.33641115096955088</v>
      </c>
      <c r="AP510" s="17">
        <f t="shared" ca="1" si="347"/>
        <v>0.34656581120238361</v>
      </c>
      <c r="AQ510" s="17">
        <f t="shared" ca="1" si="347"/>
        <v>0.16540754973647032</v>
      </c>
      <c r="AR510" s="17">
        <f t="shared" ca="1" si="347"/>
        <v>4.4511245339861505E-2</v>
      </c>
      <c r="AS510" s="17">
        <f t="shared" ca="1" si="347"/>
        <v>0.43623117192807015</v>
      </c>
      <c r="AT510" s="17">
        <f t="shared" ca="1" si="347"/>
        <v>0.34968648288772197</v>
      </c>
      <c r="AU510" s="17">
        <f t="shared" ca="1" si="347"/>
        <v>0.17533564009463809</v>
      </c>
      <c r="AV510" s="17">
        <f t="shared" ca="1" si="347"/>
        <v>7.1942997364048855E-2</v>
      </c>
      <c r="AW510" s="17">
        <f t="shared" ca="1" si="347"/>
        <v>0.67758255153779612</v>
      </c>
      <c r="AX510" s="17">
        <f t="shared" ca="1" si="347"/>
        <v>0.80288922459042966</v>
      </c>
      <c r="AY510" s="17">
        <f t="shared" ca="1" si="347"/>
        <v>0.84737490137646898</v>
      </c>
      <c r="AZ510" s="17">
        <f t="shared" ca="1" si="347"/>
        <v>0.14942512608768088</v>
      </c>
      <c r="BA510" s="17">
        <f t="shared" ca="1" si="347"/>
        <v>8.6674852754584641E-3</v>
      </c>
      <c r="BB510" s="17">
        <f t="shared" ca="1" si="347"/>
        <v>0.47944667207443026</v>
      </c>
      <c r="BC510" s="17">
        <f t="shared" ca="1" si="347"/>
        <v>0.68778925720601503</v>
      </c>
      <c r="BD510" s="17">
        <f t="shared" ca="1" si="352"/>
        <v>0.34208363267206465</v>
      </c>
      <c r="BE510" s="17">
        <f t="shared" ca="1" si="348"/>
        <v>0.70302468171064403</v>
      </c>
      <c r="BF510" s="17">
        <f t="shared" ca="1" si="348"/>
        <v>8.7870080924544736E-2</v>
      </c>
      <c r="BG510" s="17">
        <f t="shared" ca="1" si="348"/>
        <v>0.29072613726746843</v>
      </c>
      <c r="BH510" s="17">
        <f t="shared" ca="1" si="348"/>
        <v>0.89391994775678407</v>
      </c>
      <c r="BI510" s="17">
        <f t="shared" ca="1" si="348"/>
        <v>0.68606590336636541</v>
      </c>
      <c r="BJ510" s="17">
        <f t="shared" ca="1" si="348"/>
        <v>0.78805987998895277</v>
      </c>
      <c r="BK510" s="17">
        <f t="shared" ca="1" si="348"/>
        <v>0.75287183424296322</v>
      </c>
      <c r="BL510" s="17">
        <f t="shared" ca="1" si="348"/>
        <v>0.36641591818427877</v>
      </c>
      <c r="BM510" s="17">
        <f t="shared" ca="1" si="348"/>
        <v>0.11612250451115547</v>
      </c>
      <c r="BN510" s="17">
        <f t="shared" ca="1" si="348"/>
        <v>0.26714320875958431</v>
      </c>
      <c r="BO510" s="17">
        <f t="shared" ca="1" si="348"/>
        <v>0.29047864448749228</v>
      </c>
      <c r="BP510" s="17">
        <f t="shared" ca="1" si="348"/>
        <v>0.42568028603037011</v>
      </c>
      <c r="BQ510" s="17">
        <f t="shared" ca="1" si="348"/>
        <v>0.94366456531448639</v>
      </c>
      <c r="BR510" s="17">
        <f t="shared" ca="1" si="348"/>
        <v>0.15555257687388013</v>
      </c>
      <c r="BS510" s="17">
        <f t="shared" ca="1" si="348"/>
        <v>0.66553222840735282</v>
      </c>
      <c r="BT510" s="17">
        <f t="shared" ca="1" si="348"/>
        <v>0.83943478615308786</v>
      </c>
      <c r="BU510" s="17">
        <f t="shared" ca="1" si="353"/>
        <v>4.9347103835032269E-2</v>
      </c>
      <c r="BV510" s="17">
        <f t="shared" ca="1" si="349"/>
        <v>0.42716841828484142</v>
      </c>
      <c r="BW510" s="17">
        <f t="shared" ca="1" si="349"/>
        <v>0.43967644735731437</v>
      </c>
      <c r="BX510" s="17">
        <f t="shared" ca="1" si="349"/>
        <v>7.5201991094168585E-2</v>
      </c>
      <c r="BY510" s="17">
        <f t="shared" ca="1" si="349"/>
        <v>0.82196069127361837</v>
      </c>
      <c r="BZ510" s="17">
        <f t="shared" ca="1" si="349"/>
        <v>0.37364066206106616</v>
      </c>
      <c r="CA510" s="17">
        <f t="shared" ca="1" si="349"/>
        <v>0.56814624451524864</v>
      </c>
      <c r="CB510" s="17">
        <f t="shared" ca="1" si="349"/>
        <v>0.46638816511119197</v>
      </c>
      <c r="CC510" s="17">
        <f t="shared" ca="1" si="349"/>
        <v>9.8162704519439758E-2</v>
      </c>
      <c r="CD510" s="17">
        <f t="shared" ca="1" si="349"/>
        <v>0.68261142654949569</v>
      </c>
      <c r="CE510" s="17">
        <f t="shared" ca="1" si="349"/>
        <v>0.46627889585282811</v>
      </c>
      <c r="CF510" s="17">
        <f t="shared" ca="1" si="349"/>
        <v>0.94369305253098557</v>
      </c>
      <c r="CG510" s="17">
        <f t="shared" ca="1" si="349"/>
        <v>0.61102117594984295</v>
      </c>
      <c r="CH510" s="17">
        <f t="shared" ca="1" si="349"/>
        <v>0.21172626172118703</v>
      </c>
      <c r="CI510" s="17">
        <f t="shared" ca="1" si="349"/>
        <v>0.21277978746440229</v>
      </c>
      <c r="CJ510" s="17">
        <f t="shared" ca="1" si="349"/>
        <v>0.28830789838212234</v>
      </c>
      <c r="CK510" s="17">
        <f t="shared" ca="1" si="349"/>
        <v>0.71452493254461125</v>
      </c>
      <c r="CL510" s="17">
        <f t="shared" ca="1" si="354"/>
        <v>0.63895155764758926</v>
      </c>
      <c r="CM510" s="17">
        <f t="shared" ca="1" si="354"/>
        <v>0.78316543281538209</v>
      </c>
      <c r="CN510" s="17">
        <f t="shared" ca="1" si="354"/>
        <v>0.22704983306454762</v>
      </c>
      <c r="CO510" s="17">
        <f t="shared" ca="1" si="354"/>
        <v>0.40042462100406861</v>
      </c>
      <c r="CP510" s="17">
        <f t="shared" ca="1" si="354"/>
        <v>0.76606637979109926</v>
      </c>
      <c r="CQ510" s="17">
        <f t="shared" ca="1" si="354"/>
        <v>0.19789539640126697</v>
      </c>
      <c r="CR510" s="17">
        <f t="shared" ca="1" si="354"/>
        <v>0.84572667866114026</v>
      </c>
      <c r="CS510" s="17">
        <f t="shared" ca="1" si="354"/>
        <v>0.29967010858069498</v>
      </c>
      <c r="CT510" s="17">
        <f t="shared" ca="1" si="354"/>
        <v>0.86390441726142086</v>
      </c>
      <c r="CU510" s="17">
        <f t="shared" ca="1" si="354"/>
        <v>0.67426183319350197</v>
      </c>
      <c r="CV510" s="17">
        <f t="shared" ca="1" si="354"/>
        <v>0.39061685708410432</v>
      </c>
      <c r="CW510" s="17">
        <f t="shared" ca="1" si="354"/>
        <v>3.7854439427241537E-2</v>
      </c>
      <c r="CX510" s="17">
        <f t="shared" ca="1" si="354"/>
        <v>0.82121853281989998</v>
      </c>
      <c r="CY510" s="17">
        <f t="shared" ca="1" si="354"/>
        <v>0.1452378809007544</v>
      </c>
      <c r="CZ510" s="17">
        <f t="shared" ca="1" si="350"/>
        <v>0.68921847273806214</v>
      </c>
      <c r="DA510" s="17">
        <f t="shared" ca="1" si="350"/>
        <v>0.58008340283144888</v>
      </c>
      <c r="DB510" s="17">
        <f t="shared" ca="1" si="350"/>
        <v>0.26326995097172456</v>
      </c>
      <c r="DC510" s="17">
        <f t="shared" ca="1" si="350"/>
        <v>0.54711947385702009</v>
      </c>
      <c r="DD510" s="17">
        <f t="shared" ca="1" si="350"/>
        <v>0.54464505633767357</v>
      </c>
      <c r="DE510" s="18">
        <f t="shared" ca="1" si="350"/>
        <v>0.35499047445723741</v>
      </c>
    </row>
    <row r="511" spans="2:109" x14ac:dyDescent="0.2">
      <c r="B511" s="27">
        <f t="shared" ca="1" si="323"/>
        <v>0.10725482344618043</v>
      </c>
      <c r="C511" s="28">
        <f t="shared" ca="1" si="315"/>
        <v>5.527428819167951E-2</v>
      </c>
      <c r="D511" s="28">
        <f t="shared" ca="1" si="316"/>
        <v>0.43037330253336803</v>
      </c>
      <c r="E511" s="28">
        <f t="shared" ca="1" si="317"/>
        <v>0.40487600075133823</v>
      </c>
      <c r="F511" s="28">
        <f t="shared" ca="1" si="324"/>
        <v>0.47175110594934977</v>
      </c>
      <c r="G511" s="29">
        <f t="shared" ca="1" si="325"/>
        <v>0.46678465892497178</v>
      </c>
      <c r="I511" s="15">
        <f t="shared" si="327"/>
        <v>501</v>
      </c>
      <c r="J511" s="17">
        <f t="shared" ca="1" si="355"/>
        <v>0.10725482344618043</v>
      </c>
      <c r="K511" s="17">
        <f t="shared" ca="1" si="355"/>
        <v>3.2937529371785956E-3</v>
      </c>
      <c r="L511" s="17">
        <f t="shared" ca="1" si="355"/>
        <v>0.61285956872070046</v>
      </c>
      <c r="M511" s="17">
        <f t="shared" ca="1" si="355"/>
        <v>5.3309867649626863E-3</v>
      </c>
      <c r="N511" s="17">
        <f t="shared" ca="1" si="355"/>
        <v>0.32270863104598491</v>
      </c>
      <c r="O511" s="17">
        <f t="shared" ca="1" si="355"/>
        <v>0.62456050662472629</v>
      </c>
      <c r="P511" s="17">
        <f t="shared" ca="1" si="355"/>
        <v>0.87788807342850284</v>
      </c>
      <c r="Q511" s="17">
        <f t="shared" ca="1" si="355"/>
        <v>0.9211624298708817</v>
      </c>
      <c r="R511" s="17">
        <f t="shared" ca="1" si="355"/>
        <v>0.31240771951788604</v>
      </c>
      <c r="S511" s="17">
        <f t="shared" ca="1" si="355"/>
        <v>0.51626653297667635</v>
      </c>
      <c r="T511" s="17">
        <f t="shared" ca="1" si="355"/>
        <v>0.68493382091559729</v>
      </c>
      <c r="U511" s="17">
        <f t="shared" ca="1" si="355"/>
        <v>0.40381639250938461</v>
      </c>
      <c r="V511" s="17">
        <f t="shared" ca="1" si="355"/>
        <v>0.13510479918488461</v>
      </c>
      <c r="W511" s="17">
        <f t="shared" ca="1" si="355"/>
        <v>0.3835642502995914</v>
      </c>
      <c r="X511" s="17">
        <f t="shared" ca="1" si="355"/>
        <v>0.53023321273746404</v>
      </c>
      <c r="Y511" s="17">
        <f t="shared" ca="1" si="355"/>
        <v>1.7803839523438114E-2</v>
      </c>
      <c r="Z511" s="17">
        <f t="shared" ca="1" si="351"/>
        <v>0.25246312181635899</v>
      </c>
      <c r="AA511" s="17">
        <f t="shared" ca="1" si="351"/>
        <v>0.24770179894719102</v>
      </c>
      <c r="AB511" s="17">
        <f t="shared" ca="1" si="351"/>
        <v>0.4885367594667066</v>
      </c>
      <c r="AC511" s="17">
        <f t="shared" ca="1" si="351"/>
        <v>0.64962899429246701</v>
      </c>
      <c r="AD511" s="17">
        <f t="shared" ca="1" si="351"/>
        <v>0.99687848627854458</v>
      </c>
      <c r="AE511" s="17">
        <f t="shared" ca="1" si="351"/>
        <v>0.32995942135070422</v>
      </c>
      <c r="AF511" s="17">
        <f t="shared" ca="1" si="351"/>
        <v>0.22421448962942669</v>
      </c>
      <c r="AG511" s="17">
        <f t="shared" ca="1" si="351"/>
        <v>0.67127376760586832</v>
      </c>
      <c r="AH511" s="17">
        <f t="shared" ca="1" si="351"/>
        <v>0.55276571870807234</v>
      </c>
      <c r="AI511" s="17">
        <f t="shared" ca="1" si="351"/>
        <v>9.8269406273795767E-2</v>
      </c>
      <c r="AJ511" s="17">
        <f t="shared" ca="1" si="351"/>
        <v>0.89703716694897806</v>
      </c>
      <c r="AK511" s="17">
        <f t="shared" ca="1" si="351"/>
        <v>0.74744688359864286</v>
      </c>
      <c r="AL511" s="17">
        <f t="shared" ca="1" si="351"/>
        <v>0.46821292813057891</v>
      </c>
      <c r="AM511" s="17">
        <f t="shared" ca="1" si="351"/>
        <v>0.28275864791973215</v>
      </c>
      <c r="AN511" s="17">
        <f t="shared" ca="1" si="347"/>
        <v>0.26380000811458226</v>
      </c>
      <c r="AO511" s="17">
        <f t="shared" ca="1" si="347"/>
        <v>0.28499159733534052</v>
      </c>
      <c r="AP511" s="17">
        <f t="shared" ca="1" si="347"/>
        <v>0.43963904232231332</v>
      </c>
      <c r="AQ511" s="17">
        <f t="shared" ca="1" si="347"/>
        <v>0.90835175286945746</v>
      </c>
      <c r="AR511" s="17">
        <f t="shared" ca="1" si="347"/>
        <v>8.2114762497284333E-2</v>
      </c>
      <c r="AS511" s="17">
        <f t="shared" ca="1" si="347"/>
        <v>0.74131217573456776</v>
      </c>
      <c r="AT511" s="17">
        <f t="shared" ca="1" si="347"/>
        <v>0.59843255068713941</v>
      </c>
      <c r="AU511" s="17">
        <f t="shared" ca="1" si="347"/>
        <v>0.6137883948947308</v>
      </c>
      <c r="AV511" s="17">
        <f t="shared" ca="1" si="347"/>
        <v>0.8396180733283608</v>
      </c>
      <c r="AW511" s="17">
        <f t="shared" ca="1" si="347"/>
        <v>3.5184332558407916E-2</v>
      </c>
      <c r="AX511" s="17">
        <f t="shared" ca="1" si="347"/>
        <v>8.2557271980208125E-3</v>
      </c>
      <c r="AY511" s="17">
        <f t="shared" ca="1" si="347"/>
        <v>0.74130286744902607</v>
      </c>
      <c r="AZ511" s="17">
        <f t="shared" ca="1" si="347"/>
        <v>0.2991558489888777</v>
      </c>
      <c r="BA511" s="17">
        <f t="shared" ca="1" si="347"/>
        <v>0.54881950805452417</v>
      </c>
      <c r="BB511" s="17">
        <f t="shared" ca="1" si="347"/>
        <v>0.50292950998960351</v>
      </c>
      <c r="BC511" s="17">
        <f t="shared" ca="1" si="347"/>
        <v>0.42161825451982493</v>
      </c>
      <c r="BD511" s="17">
        <f t="shared" ca="1" si="352"/>
        <v>0.5327412373277195</v>
      </c>
      <c r="BE511" s="17">
        <f t="shared" ca="1" si="348"/>
        <v>0.95459378302891207</v>
      </c>
      <c r="BF511" s="17">
        <f t="shared" ca="1" si="348"/>
        <v>0.46099351204630279</v>
      </c>
      <c r="BG511" s="17">
        <f t="shared" ca="1" si="348"/>
        <v>0.94357542705138864</v>
      </c>
      <c r="BH511" s="17">
        <f t="shared" ca="1" si="348"/>
        <v>0.92995139595697451</v>
      </c>
      <c r="BI511" s="17">
        <f t="shared" ca="1" si="348"/>
        <v>0.32129571508302024</v>
      </c>
      <c r="BJ511" s="17">
        <f t="shared" ca="1" si="348"/>
        <v>0.14119312541218221</v>
      </c>
      <c r="BK511" s="17">
        <f t="shared" ca="1" si="348"/>
        <v>0.88109925724198257</v>
      </c>
      <c r="BL511" s="17">
        <f t="shared" ca="1" si="348"/>
        <v>1.4145282444090967E-2</v>
      </c>
      <c r="BM511" s="17">
        <f t="shared" ca="1" si="348"/>
        <v>0.45087702413248287</v>
      </c>
      <c r="BN511" s="17">
        <f t="shared" ca="1" si="348"/>
        <v>0.74890535617033605</v>
      </c>
      <c r="BO511" s="17">
        <f t="shared" ca="1" si="348"/>
        <v>1.8759086891291799E-2</v>
      </c>
      <c r="BP511" s="17">
        <f t="shared" ca="1" si="348"/>
        <v>0.21496401044735414</v>
      </c>
      <c r="BQ511" s="17">
        <f t="shared" ca="1" si="348"/>
        <v>1.0885870228006578E-2</v>
      </c>
      <c r="BR511" s="17">
        <f t="shared" ca="1" si="348"/>
        <v>0.36787769318612995</v>
      </c>
      <c r="BS511" s="17">
        <f t="shared" ca="1" si="348"/>
        <v>0.10507143597722735</v>
      </c>
      <c r="BT511" s="17">
        <f t="shared" ca="1" si="348"/>
        <v>0.23042474234558286</v>
      </c>
      <c r="BU511" s="17">
        <f t="shared" ca="1" si="353"/>
        <v>0.72614746454238577</v>
      </c>
      <c r="BV511" s="17">
        <f t="shared" ca="1" si="349"/>
        <v>8.5429922126288638E-2</v>
      </c>
      <c r="BW511" s="17">
        <f t="shared" ca="1" si="349"/>
        <v>0.88327102267347846</v>
      </c>
      <c r="BX511" s="17">
        <f t="shared" ca="1" si="349"/>
        <v>0.21781339872882233</v>
      </c>
      <c r="BY511" s="17">
        <f t="shared" ca="1" si="349"/>
        <v>2.5200255296945029E-2</v>
      </c>
      <c r="BZ511" s="17">
        <f t="shared" ca="1" si="349"/>
        <v>0.65282446706165098</v>
      </c>
      <c r="CA511" s="17">
        <f t="shared" ca="1" si="349"/>
        <v>0.36597467678675355</v>
      </c>
      <c r="CB511" s="17">
        <f t="shared" ca="1" si="349"/>
        <v>0.1529334159718686</v>
      </c>
      <c r="CC511" s="17">
        <f t="shared" ca="1" si="349"/>
        <v>0.66424766244717215</v>
      </c>
      <c r="CD511" s="17">
        <f t="shared" ca="1" si="349"/>
        <v>0.6660441025961843</v>
      </c>
      <c r="CE511" s="17">
        <f t="shared" ca="1" si="349"/>
        <v>0.21353017643339756</v>
      </c>
      <c r="CF511" s="17">
        <f t="shared" ca="1" si="349"/>
        <v>0.71594592977400218</v>
      </c>
      <c r="CG511" s="17">
        <f t="shared" ca="1" si="349"/>
        <v>0.27669629006266738</v>
      </c>
      <c r="CH511" s="17">
        <f t="shared" ca="1" si="349"/>
        <v>0.88056220023190956</v>
      </c>
      <c r="CI511" s="17">
        <f t="shared" ca="1" si="349"/>
        <v>0.50284048686855332</v>
      </c>
      <c r="CJ511" s="17">
        <f t="shared" ca="1" si="349"/>
        <v>0.98866725978928416</v>
      </c>
      <c r="CK511" s="17">
        <f t="shared" ca="1" si="349"/>
        <v>0.14875773783186008</v>
      </c>
      <c r="CL511" s="17">
        <f t="shared" ca="1" si="354"/>
        <v>0.55840243419981794</v>
      </c>
      <c r="CM511" s="17">
        <f t="shared" ca="1" si="354"/>
        <v>0.78548201523945693</v>
      </c>
      <c r="CN511" s="17">
        <f t="shared" ca="1" si="354"/>
        <v>0.71393772282104273</v>
      </c>
      <c r="CO511" s="17">
        <f t="shared" ca="1" si="354"/>
        <v>0.84256193387234168</v>
      </c>
      <c r="CP511" s="17">
        <f t="shared" ca="1" si="354"/>
        <v>0.33077084344759156</v>
      </c>
      <c r="CQ511" s="17">
        <f t="shared" ca="1" si="354"/>
        <v>0.10844382184732504</v>
      </c>
      <c r="CR511" s="17">
        <f t="shared" ca="1" si="354"/>
        <v>0.24383642768201053</v>
      </c>
      <c r="CS511" s="17">
        <f t="shared" ca="1" si="354"/>
        <v>0.33302123552833929</v>
      </c>
      <c r="CT511" s="17">
        <f t="shared" ca="1" si="354"/>
        <v>0.88048464832622098</v>
      </c>
      <c r="CU511" s="17">
        <f t="shared" ca="1" si="354"/>
        <v>0.23307918531635097</v>
      </c>
      <c r="CV511" s="17">
        <f t="shared" ca="1" si="354"/>
        <v>0.61469159811326068</v>
      </c>
      <c r="CW511" s="17">
        <f t="shared" ca="1" si="354"/>
        <v>0.63695368028716115</v>
      </c>
      <c r="CX511" s="17">
        <f t="shared" ca="1" si="354"/>
        <v>0.84641723989640949</v>
      </c>
      <c r="CY511" s="17">
        <f t="shared" ca="1" si="354"/>
        <v>0.74420399019356398</v>
      </c>
      <c r="CZ511" s="17">
        <f t="shared" ca="1" si="350"/>
        <v>4.1690079583287409E-2</v>
      </c>
      <c r="DA511" s="17">
        <f t="shared" ca="1" si="350"/>
        <v>0.25072946219332715</v>
      </c>
      <c r="DB511" s="17">
        <f t="shared" ca="1" si="350"/>
        <v>0.84929843842767971</v>
      </c>
      <c r="DC511" s="17">
        <f t="shared" ca="1" si="350"/>
        <v>0.42501275379260017</v>
      </c>
      <c r="DD511" s="17">
        <f t="shared" ca="1" si="350"/>
        <v>0.81048057189511913</v>
      </c>
      <c r="DE511" s="18">
        <f t="shared" ca="1" si="350"/>
        <v>0.23907604762690748</v>
      </c>
    </row>
    <row r="512" spans="2:109" x14ac:dyDescent="0.2">
      <c r="B512" s="27">
        <f t="shared" ca="1" si="323"/>
        <v>0.76735474471748488</v>
      </c>
      <c r="C512" s="28">
        <f t="shared" ca="1" si="315"/>
        <v>0.51235197194921245</v>
      </c>
      <c r="D512" s="28">
        <f t="shared" ca="1" si="316"/>
        <v>0.48330600807420121</v>
      </c>
      <c r="E512" s="28">
        <f t="shared" ca="1" si="317"/>
        <v>0.50308811927755259</v>
      </c>
      <c r="F512" s="28">
        <f t="shared" ca="1" si="324"/>
        <v>0.53659651102253503</v>
      </c>
      <c r="G512" s="29">
        <f t="shared" ca="1" si="325"/>
        <v>0.51719774381452599</v>
      </c>
      <c r="I512" s="15">
        <f t="shared" si="327"/>
        <v>502</v>
      </c>
      <c r="J512" s="17">
        <f t="shared" ca="1" si="355"/>
        <v>0.76735474471748488</v>
      </c>
      <c r="K512" s="17">
        <f t="shared" ca="1" si="355"/>
        <v>0.2573491991809399</v>
      </c>
      <c r="L512" s="17">
        <f t="shared" ca="1" si="355"/>
        <v>0.72391120618259419</v>
      </c>
      <c r="M512" s="17">
        <f t="shared" ca="1" si="355"/>
        <v>0.33703220724607597</v>
      </c>
      <c r="N512" s="17">
        <f t="shared" ca="1" si="355"/>
        <v>0.5181072559715818</v>
      </c>
      <c r="O512" s="17">
        <f t="shared" ca="1" si="355"/>
        <v>0.44317207951714555</v>
      </c>
      <c r="P512" s="17">
        <f t="shared" ca="1" si="355"/>
        <v>0.11578623020634493</v>
      </c>
      <c r="Q512" s="17">
        <f t="shared" ca="1" si="355"/>
        <v>0.2590455758359459</v>
      </c>
      <c r="R512" s="17">
        <f t="shared" ca="1" si="355"/>
        <v>0.93849299134654596</v>
      </c>
      <c r="S512" s="17">
        <f t="shared" ca="1" si="355"/>
        <v>0.47280859053735236</v>
      </c>
      <c r="T512" s="17">
        <f t="shared" ca="1" si="355"/>
        <v>0.66436986075029469</v>
      </c>
      <c r="U512" s="17">
        <f t="shared" ca="1" si="355"/>
        <v>8.1145092202811187E-3</v>
      </c>
      <c r="V512" s="17">
        <f t="shared" ca="1" si="355"/>
        <v>0.20425969416368395</v>
      </c>
      <c r="W512" s="17">
        <f t="shared" ca="1" si="355"/>
        <v>0.35906870775400057</v>
      </c>
      <c r="X512" s="17">
        <f t="shared" ca="1" si="355"/>
        <v>0.66229590182928533</v>
      </c>
      <c r="Y512" s="17">
        <f t="shared" ca="1" si="355"/>
        <v>0.38300810186177714</v>
      </c>
      <c r="Z512" s="17">
        <f t="shared" ca="1" si="351"/>
        <v>0.9283334236566847</v>
      </c>
      <c r="AA512" s="17">
        <f t="shared" ca="1" si="351"/>
        <v>0.8526952921509674</v>
      </c>
      <c r="AB512" s="17">
        <f t="shared" ca="1" si="351"/>
        <v>0.18342170796847213</v>
      </c>
      <c r="AC512" s="17">
        <f t="shared" ca="1" si="351"/>
        <v>0.98313510545359295</v>
      </c>
      <c r="AD512" s="17">
        <f t="shared" ca="1" si="351"/>
        <v>0.10566275907798917</v>
      </c>
      <c r="AE512" s="17">
        <f t="shared" ca="1" si="351"/>
        <v>0.550849312588365</v>
      </c>
      <c r="AF512" s="17">
        <f t="shared" ca="1" si="351"/>
        <v>0.42303125914719331</v>
      </c>
      <c r="AG512" s="17">
        <f t="shared" ca="1" si="351"/>
        <v>0.9756405149410825</v>
      </c>
      <c r="AH512" s="17">
        <f t="shared" ca="1" si="351"/>
        <v>0.2329590602784174</v>
      </c>
      <c r="AI512" s="17">
        <f t="shared" ca="1" si="351"/>
        <v>0.9615374941989232</v>
      </c>
      <c r="AJ512" s="17">
        <f t="shared" ca="1" si="351"/>
        <v>0.56568535041588253</v>
      </c>
      <c r="AK512" s="17">
        <f t="shared" ca="1" si="351"/>
        <v>0.82528402292409053</v>
      </c>
      <c r="AL512" s="17">
        <f t="shared" ca="1" si="351"/>
        <v>0.21200313292965234</v>
      </c>
      <c r="AM512" s="17">
        <f t="shared" ca="1" si="351"/>
        <v>0.54341314983554112</v>
      </c>
      <c r="AN512" s="17">
        <f t="shared" ca="1" si="347"/>
        <v>0.39394367594271895</v>
      </c>
      <c r="AO512" s="17">
        <f t="shared" ca="1" si="347"/>
        <v>0.75462650316168423</v>
      </c>
      <c r="AP512" s="17">
        <f t="shared" ca="1" si="347"/>
        <v>0.26533240133144664</v>
      </c>
      <c r="AQ512" s="17">
        <f t="shared" ca="1" si="347"/>
        <v>0.51510068626816152</v>
      </c>
      <c r="AR512" s="17">
        <f t="shared" ca="1" si="347"/>
        <v>0.68751626061986182</v>
      </c>
      <c r="AS512" s="17">
        <f t="shared" ca="1" si="347"/>
        <v>0.77592876569587765</v>
      </c>
      <c r="AT512" s="17">
        <f t="shared" ca="1" si="347"/>
        <v>2.1300513527079512E-2</v>
      </c>
      <c r="AU512" s="17">
        <f t="shared" ca="1" si="347"/>
        <v>0.45294481754008042</v>
      </c>
      <c r="AV512" s="17">
        <f t="shared" ca="1" si="347"/>
        <v>0.1609340576342918</v>
      </c>
      <c r="AW512" s="17">
        <f t="shared" ca="1" si="347"/>
        <v>0.87077280999101525</v>
      </c>
      <c r="AX512" s="17">
        <f t="shared" ca="1" si="347"/>
        <v>0.85927602741837417</v>
      </c>
      <c r="AY512" s="17">
        <f t="shared" ca="1" si="347"/>
        <v>0.72513212779580327</v>
      </c>
      <c r="AZ512" s="17">
        <f t="shared" ca="1" si="347"/>
        <v>0.84221930173484039</v>
      </c>
      <c r="BA512" s="17">
        <f t="shared" ca="1" si="347"/>
        <v>5.8154248188918678E-2</v>
      </c>
      <c r="BB512" s="17">
        <f t="shared" ca="1" si="347"/>
        <v>0.98378412680128247</v>
      </c>
      <c r="BC512" s="17">
        <f t="shared" ca="1" si="347"/>
        <v>0.64860518793405153</v>
      </c>
      <c r="BD512" s="17">
        <f t="shared" ca="1" si="352"/>
        <v>0.62928519369589753</v>
      </c>
      <c r="BE512" s="17">
        <f t="shared" ca="1" si="348"/>
        <v>0.53717040198737265</v>
      </c>
      <c r="BF512" s="17">
        <f t="shared" ca="1" si="348"/>
        <v>0.32295494358316235</v>
      </c>
      <c r="BG512" s="17">
        <f t="shared" ca="1" si="348"/>
        <v>0.86701505838664039</v>
      </c>
      <c r="BH512" s="17">
        <f t="shared" ca="1" si="348"/>
        <v>7.2472750373523742E-2</v>
      </c>
      <c r="BI512" s="17">
        <f t="shared" ca="1" si="348"/>
        <v>0.77038020148867059</v>
      </c>
      <c r="BJ512" s="17">
        <f t="shared" ca="1" si="348"/>
        <v>0.86199320421819126</v>
      </c>
      <c r="BK512" s="17">
        <f t="shared" ca="1" si="348"/>
        <v>0.63937895870772643</v>
      </c>
      <c r="BL512" s="17">
        <f t="shared" ca="1" si="348"/>
        <v>0.4982777126080139</v>
      </c>
      <c r="BM512" s="17">
        <f t="shared" ca="1" si="348"/>
        <v>0.26957037325995858</v>
      </c>
      <c r="BN512" s="17">
        <f t="shared" ca="1" si="348"/>
        <v>0.21917501881198909</v>
      </c>
      <c r="BO512" s="17">
        <f t="shared" ca="1" si="348"/>
        <v>0.84011656275103364</v>
      </c>
      <c r="BP512" s="17">
        <f t="shared" ca="1" si="348"/>
        <v>0.38008348919395074</v>
      </c>
      <c r="BQ512" s="17">
        <f t="shared" ca="1" si="348"/>
        <v>0.56830676407724812</v>
      </c>
      <c r="BR512" s="17">
        <f t="shared" ca="1" si="348"/>
        <v>0.57853682201661694</v>
      </c>
      <c r="BS512" s="17">
        <f t="shared" ca="1" si="348"/>
        <v>0.82991898563166389</v>
      </c>
      <c r="BT512" s="17">
        <f t="shared" ca="1" si="348"/>
        <v>6.0404173007902684E-2</v>
      </c>
      <c r="BU512" s="17">
        <f t="shared" ca="1" si="353"/>
        <v>0.46875247342153215</v>
      </c>
      <c r="BV512" s="17">
        <f t="shared" ca="1" si="349"/>
        <v>0.10264187316448592</v>
      </c>
      <c r="BW512" s="17">
        <f t="shared" ca="1" si="349"/>
        <v>0.21415481216702237</v>
      </c>
      <c r="BX512" s="17">
        <f t="shared" ca="1" si="349"/>
        <v>0.9786948230995951</v>
      </c>
      <c r="BY512" s="17">
        <f t="shared" ca="1" si="349"/>
        <v>0.69661028943394399</v>
      </c>
      <c r="BZ512" s="17">
        <f t="shared" ca="1" si="349"/>
        <v>0.55625089818373141</v>
      </c>
      <c r="CA512" s="17">
        <f t="shared" ca="1" si="349"/>
        <v>5.2614770713964587E-2</v>
      </c>
      <c r="CB512" s="17">
        <f t="shared" ca="1" si="349"/>
        <v>0.41164120505072288</v>
      </c>
      <c r="CC512" s="17">
        <f t="shared" ca="1" si="349"/>
        <v>0.74286583124922301</v>
      </c>
      <c r="CD512" s="17">
        <f t="shared" ca="1" si="349"/>
        <v>0.28062578931635784</v>
      </c>
      <c r="CE512" s="17">
        <f t="shared" ca="1" si="349"/>
        <v>0.64533911287342194</v>
      </c>
      <c r="CF512" s="17">
        <f t="shared" ca="1" si="349"/>
        <v>0.24813712433089741</v>
      </c>
      <c r="CG512" s="17">
        <f t="shared" ca="1" si="349"/>
        <v>0.44735222265425223</v>
      </c>
      <c r="CH512" s="17">
        <f t="shared" ca="1" si="349"/>
        <v>6.5573607859569227E-2</v>
      </c>
      <c r="CI512" s="17">
        <f t="shared" ca="1" si="349"/>
        <v>0.24972466142087857</v>
      </c>
      <c r="CJ512" s="17">
        <f t="shared" ca="1" si="349"/>
        <v>0.70983656799276784</v>
      </c>
      <c r="CK512" s="17">
        <f t="shared" ca="1" si="349"/>
        <v>0.1528443282976667</v>
      </c>
      <c r="CL512" s="17">
        <f t="shared" ca="1" si="354"/>
        <v>0.69333205343605142</v>
      </c>
      <c r="CM512" s="17">
        <f t="shared" ca="1" si="354"/>
        <v>0.36605004491534132</v>
      </c>
      <c r="CN512" s="17">
        <f t="shared" ca="1" si="354"/>
        <v>0.16111168426387723</v>
      </c>
      <c r="CO512" s="17">
        <f t="shared" ca="1" si="354"/>
        <v>0.46517991084877153</v>
      </c>
      <c r="CP512" s="17">
        <f t="shared" ca="1" si="354"/>
        <v>0.3155154661322177</v>
      </c>
      <c r="CQ512" s="17">
        <f t="shared" ca="1" si="354"/>
        <v>0.68135420395423107</v>
      </c>
      <c r="CR512" s="17">
        <f t="shared" ca="1" si="354"/>
        <v>0.80522730566105694</v>
      </c>
      <c r="CS512" s="17">
        <f t="shared" ca="1" si="354"/>
        <v>0.18299650421214064</v>
      </c>
      <c r="CT512" s="17">
        <f t="shared" ca="1" si="354"/>
        <v>0.82495333714843333</v>
      </c>
      <c r="CU512" s="17">
        <f t="shared" ca="1" si="354"/>
        <v>0.62917328827061414</v>
      </c>
      <c r="CV512" s="17">
        <f t="shared" ca="1" si="354"/>
        <v>0.76928992246643357</v>
      </c>
      <c r="CW512" s="17">
        <f t="shared" ca="1" si="354"/>
        <v>0.57496549739091296</v>
      </c>
      <c r="CX512" s="17">
        <f t="shared" ca="1" si="354"/>
        <v>0.85416524937447624</v>
      </c>
      <c r="CY512" s="17">
        <f t="shared" ca="1" si="354"/>
        <v>0.57814153289528569</v>
      </c>
      <c r="CZ512" s="17">
        <f t="shared" ca="1" si="350"/>
        <v>0.81535559369007671</v>
      </c>
      <c r="DA512" s="17">
        <f t="shared" ca="1" si="350"/>
        <v>0.53019183318509189</v>
      </c>
      <c r="DB512" s="17">
        <f t="shared" ca="1" si="350"/>
        <v>0.13130687331986446</v>
      </c>
      <c r="DC512" s="17">
        <f t="shared" ca="1" si="350"/>
        <v>0.58452822505985302</v>
      </c>
      <c r="DD512" s="17">
        <f t="shared" ca="1" si="350"/>
        <v>0.63275629533627176</v>
      </c>
      <c r="DE512" s="18">
        <f t="shared" ca="1" si="350"/>
        <v>0.68207860138829557</v>
      </c>
    </row>
    <row r="513" spans="2:109" x14ac:dyDescent="0.2">
      <c r="B513" s="27">
        <f t="shared" ca="1" si="323"/>
        <v>0.3192956538231202</v>
      </c>
      <c r="C513" s="28">
        <f t="shared" ca="1" si="315"/>
        <v>0.38161347407189367</v>
      </c>
      <c r="D513" s="28">
        <f t="shared" ca="1" si="316"/>
        <v>0.42181582617426699</v>
      </c>
      <c r="E513" s="28">
        <f t="shared" ca="1" si="317"/>
        <v>0.41764152011706546</v>
      </c>
      <c r="F513" s="28">
        <f t="shared" ca="1" si="324"/>
        <v>0.4184184492624563</v>
      </c>
      <c r="G513" s="29">
        <f t="shared" ca="1" si="325"/>
        <v>0.47024344767871812</v>
      </c>
      <c r="I513" s="15">
        <f t="shared" si="327"/>
        <v>503</v>
      </c>
      <c r="J513" s="17">
        <f t="shared" ca="1" si="355"/>
        <v>0.3192956538231202</v>
      </c>
      <c r="K513" s="17">
        <f t="shared" ca="1" si="355"/>
        <v>0.44393129432066714</v>
      </c>
      <c r="L513" s="17">
        <f t="shared" ca="1" si="355"/>
        <v>3.4537108700632646E-2</v>
      </c>
      <c r="M513" s="17">
        <f t="shared" ca="1" si="355"/>
        <v>0.88715680328050694</v>
      </c>
      <c r="N513" s="17">
        <f t="shared" ca="1" si="355"/>
        <v>0.20720331684567272</v>
      </c>
      <c r="O513" s="17">
        <f t="shared" ca="1" si="355"/>
        <v>0.4332692191609725</v>
      </c>
      <c r="P513" s="17">
        <f t="shared" ca="1" si="355"/>
        <v>0.11702625815706558</v>
      </c>
      <c r="Q513" s="17">
        <f t="shared" ca="1" si="355"/>
        <v>0.6981945017935538</v>
      </c>
      <c r="R513" s="17">
        <f t="shared" ca="1" si="355"/>
        <v>0.20754004881860399</v>
      </c>
      <c r="S513" s="17">
        <f t="shared" ca="1" si="355"/>
        <v>0.87000405684187443</v>
      </c>
      <c r="T513" s="17">
        <f t="shared" ca="1" si="355"/>
        <v>0.97619251423761766</v>
      </c>
      <c r="U513" s="17">
        <f t="shared" ca="1" si="355"/>
        <v>5.7875797620745018E-2</v>
      </c>
      <c r="V513" s="17">
        <f t="shared" ca="1" si="355"/>
        <v>0.80217612255645443</v>
      </c>
      <c r="W513" s="17">
        <f t="shared" ca="1" si="355"/>
        <v>9.4429633024222692E-2</v>
      </c>
      <c r="X513" s="17">
        <f t="shared" ca="1" si="355"/>
        <v>0.52545701414615154</v>
      </c>
      <c r="Y513" s="17">
        <f t="shared" ca="1" si="355"/>
        <v>7.0148865556465156E-2</v>
      </c>
      <c r="Z513" s="17">
        <f t="shared" ca="1" si="351"/>
        <v>0.66337206455015851</v>
      </c>
      <c r="AA513" s="17">
        <f t="shared" ca="1" si="351"/>
        <v>0.40511098500974163</v>
      </c>
      <c r="AB513" s="17">
        <f t="shared" ca="1" si="351"/>
        <v>0.30816382236732986</v>
      </c>
      <c r="AC513" s="17">
        <f t="shared" ca="1" si="351"/>
        <v>0.2317453215297518</v>
      </c>
      <c r="AD513" s="17">
        <f t="shared" ca="1" si="351"/>
        <v>0.12796169051560147</v>
      </c>
      <c r="AE513" s="17">
        <f t="shared" ca="1" si="351"/>
        <v>6.2141788183259772E-2</v>
      </c>
      <c r="AF513" s="17">
        <f t="shared" ca="1" si="351"/>
        <v>1.2007330089287449E-2</v>
      </c>
      <c r="AG513" s="17">
        <f t="shared" ca="1" si="351"/>
        <v>0.89549872541108644</v>
      </c>
      <c r="AH513" s="17">
        <f t="shared" ca="1" si="351"/>
        <v>0.54189776081596575</v>
      </c>
      <c r="AI513" s="17">
        <f t="shared" ca="1" si="351"/>
        <v>0.34322801555339644</v>
      </c>
      <c r="AJ513" s="17">
        <f t="shared" ca="1" si="351"/>
        <v>0.11769556864303887</v>
      </c>
      <c r="AK513" s="17">
        <f t="shared" ca="1" si="351"/>
        <v>0.57059762389275326</v>
      </c>
      <c r="AL513" s="17">
        <f t="shared" ca="1" si="351"/>
        <v>0.65836704941367608</v>
      </c>
      <c r="AM513" s="17">
        <f t="shared" ca="1" si="351"/>
        <v>0.63923862882670035</v>
      </c>
      <c r="AN513" s="17">
        <f t="shared" ca="1" si="347"/>
        <v>0.62805293819277652</v>
      </c>
      <c r="AO513" s="17">
        <f t="shared" ca="1" si="347"/>
        <v>0.19505932675959892</v>
      </c>
      <c r="AP513" s="17">
        <f t="shared" ca="1" si="347"/>
        <v>0.74045582422460787</v>
      </c>
      <c r="AQ513" s="17">
        <f t="shared" ca="1" si="347"/>
        <v>0.42416577920405163</v>
      </c>
      <c r="AR513" s="17">
        <f t="shared" ca="1" si="347"/>
        <v>0.26971301446743856</v>
      </c>
      <c r="AS513" s="17">
        <f t="shared" ca="1" si="347"/>
        <v>0.99655891433669741</v>
      </c>
      <c r="AT513" s="17">
        <f t="shared" ca="1" si="347"/>
        <v>0.51845112483666</v>
      </c>
      <c r="AU513" s="17">
        <f t="shared" ca="1" si="347"/>
        <v>0.1800028943562676</v>
      </c>
      <c r="AV513" s="17">
        <f t="shared" ca="1" si="347"/>
        <v>0.98093803922475764</v>
      </c>
      <c r="AW513" s="17">
        <f t="shared" ca="1" si="347"/>
        <v>0.45906181322593831</v>
      </c>
      <c r="AX513" s="17">
        <f t="shared" ca="1" si="347"/>
        <v>0.25524422400372004</v>
      </c>
      <c r="AY513" s="17">
        <f t="shared" ca="1" si="347"/>
        <v>0.32983443774318577</v>
      </c>
      <c r="AZ513" s="17">
        <f t="shared" ca="1" si="347"/>
        <v>7.2320029568994859E-2</v>
      </c>
      <c r="BA513" s="17">
        <f t="shared" ca="1" si="347"/>
        <v>0.36218861515464651</v>
      </c>
      <c r="BB513" s="17">
        <f t="shared" ca="1" si="347"/>
        <v>0.53076633726508304</v>
      </c>
      <c r="BC513" s="17">
        <f t="shared" ca="1" si="347"/>
        <v>0.80658839130603144</v>
      </c>
      <c r="BD513" s="17">
        <f t="shared" ca="1" si="352"/>
        <v>0.25233777710207039</v>
      </c>
      <c r="BE513" s="17">
        <f t="shared" ca="1" si="348"/>
        <v>0.14073409940441117</v>
      </c>
      <c r="BF513" s="17">
        <f t="shared" ca="1" si="348"/>
        <v>0.19795299543231937</v>
      </c>
      <c r="BG513" s="17">
        <f t="shared" ca="1" si="348"/>
        <v>0.25903130362747362</v>
      </c>
      <c r="BH513" s="17">
        <f t="shared" ca="1" si="348"/>
        <v>0.85883426369750504</v>
      </c>
      <c r="BI513" s="17">
        <f t="shared" ca="1" si="348"/>
        <v>0.58171538948584556</v>
      </c>
      <c r="BJ513" s="17">
        <f t="shared" ca="1" si="348"/>
        <v>0.2539707060281069</v>
      </c>
      <c r="BK513" s="17">
        <f t="shared" ca="1" si="348"/>
        <v>0.37191272750662907</v>
      </c>
      <c r="BL513" s="17">
        <f t="shared" ca="1" si="348"/>
        <v>0.74577795152561654</v>
      </c>
      <c r="BM513" s="17">
        <f t="shared" ca="1" si="348"/>
        <v>0.46120866826988394</v>
      </c>
      <c r="BN513" s="17">
        <f t="shared" ca="1" si="348"/>
        <v>0.51586605996724089</v>
      </c>
      <c r="BO513" s="17">
        <f t="shared" ca="1" si="348"/>
        <v>0.29115080066392307</v>
      </c>
      <c r="BP513" s="17">
        <f t="shared" ca="1" si="348"/>
        <v>0.9769064239310401</v>
      </c>
      <c r="BQ513" s="17">
        <f t="shared" ca="1" si="348"/>
        <v>0.76067853629231785</v>
      </c>
      <c r="BR513" s="17">
        <f t="shared" ca="1" si="348"/>
        <v>0.74239742607546744</v>
      </c>
      <c r="BS513" s="17">
        <f t="shared" ca="1" si="348"/>
        <v>0.17868746560019111</v>
      </c>
      <c r="BT513" s="17">
        <f t="shared" ca="1" si="348"/>
        <v>0.44262955647657864</v>
      </c>
      <c r="BU513" s="17">
        <f t="shared" ca="1" si="353"/>
        <v>3.2936144085485064E-2</v>
      </c>
      <c r="BV513" s="17">
        <f t="shared" ca="1" si="349"/>
        <v>0.14668003659053785</v>
      </c>
      <c r="BW513" s="17">
        <f t="shared" ca="1" si="349"/>
        <v>0.72525303053640833</v>
      </c>
      <c r="BX513" s="17">
        <f t="shared" ca="1" si="349"/>
        <v>0.87073254559803637</v>
      </c>
      <c r="BY513" s="17">
        <f t="shared" ca="1" si="349"/>
        <v>0.96970464521456423</v>
      </c>
      <c r="BZ513" s="17">
        <f t="shared" ca="1" si="349"/>
        <v>0.39377120742556027</v>
      </c>
      <c r="CA513" s="17">
        <f t="shared" ca="1" si="349"/>
        <v>0.68724037865806509</v>
      </c>
      <c r="CB513" s="17">
        <f t="shared" ca="1" si="349"/>
        <v>0.19263255864537387</v>
      </c>
      <c r="CC513" s="17">
        <f t="shared" ca="1" si="349"/>
        <v>0.83880975343927411</v>
      </c>
      <c r="CD513" s="17">
        <f t="shared" ca="1" si="349"/>
        <v>0.20661157627672799</v>
      </c>
      <c r="CE513" s="17">
        <f t="shared" ca="1" si="349"/>
        <v>0.98530327592125477</v>
      </c>
      <c r="CF513" s="17">
        <f t="shared" ca="1" si="349"/>
        <v>0.57443116860578558</v>
      </c>
      <c r="CG513" s="17">
        <f t="shared" ca="1" si="349"/>
        <v>0.56381813979904338</v>
      </c>
      <c r="CH513" s="17">
        <f t="shared" ca="1" si="349"/>
        <v>0.97427365971786328</v>
      </c>
      <c r="CI513" s="17">
        <f t="shared" ca="1" si="349"/>
        <v>9.771692169880275E-2</v>
      </c>
      <c r="CJ513" s="17">
        <f t="shared" ca="1" si="349"/>
        <v>0.52038728886278862</v>
      </c>
      <c r="CK513" s="17">
        <f t="shared" ca="1" si="349"/>
        <v>2.2428199406627769E-3</v>
      </c>
      <c r="CL513" s="17">
        <f t="shared" ca="1" si="354"/>
        <v>0.95637063331041894</v>
      </c>
      <c r="CM513" s="17">
        <f t="shared" ca="1" si="354"/>
        <v>0.47370921519886477</v>
      </c>
      <c r="CN513" s="17">
        <f t="shared" ca="1" si="354"/>
        <v>0.66955583960533671</v>
      </c>
      <c r="CO513" s="17">
        <f t="shared" ca="1" si="354"/>
        <v>0.64772946275725563</v>
      </c>
      <c r="CP513" s="17">
        <f t="shared" ca="1" si="354"/>
        <v>0.20338741679296024</v>
      </c>
      <c r="CQ513" s="17">
        <f t="shared" ca="1" si="354"/>
        <v>0.11774709821632789</v>
      </c>
      <c r="CR513" s="17">
        <f t="shared" ca="1" si="354"/>
        <v>0.68812799814738801</v>
      </c>
      <c r="CS513" s="17">
        <f t="shared" ca="1" si="354"/>
        <v>0.47393326266347902</v>
      </c>
      <c r="CT513" s="17">
        <f t="shared" ca="1" si="354"/>
        <v>2.4980695391134233E-2</v>
      </c>
      <c r="CU513" s="17">
        <f t="shared" ca="1" si="354"/>
        <v>0.47358463067716494</v>
      </c>
      <c r="CV513" s="17">
        <f t="shared" ca="1" si="354"/>
        <v>0.82506932027487645</v>
      </c>
      <c r="CW513" s="17">
        <f t="shared" ca="1" si="354"/>
        <v>0.41145102659274246</v>
      </c>
      <c r="CX513" s="17">
        <f t="shared" ca="1" si="354"/>
        <v>0.37088966193728945</v>
      </c>
      <c r="CY513" s="17">
        <f t="shared" ca="1" si="354"/>
        <v>0.27357576914356763</v>
      </c>
      <c r="CZ513" s="17">
        <f t="shared" ca="1" si="350"/>
        <v>0.22205275480685616</v>
      </c>
      <c r="DA513" s="17">
        <f t="shared" ca="1" si="350"/>
        <v>0.83322177106253092</v>
      </c>
      <c r="DB513" s="17">
        <f t="shared" ca="1" si="350"/>
        <v>0.44182045964002459</v>
      </c>
      <c r="DC513" s="17">
        <f t="shared" ca="1" si="350"/>
        <v>0.97372440746431765</v>
      </c>
      <c r="DD513" s="17">
        <f t="shared" ca="1" si="350"/>
        <v>0.54068306681575906</v>
      </c>
      <c r="DE513" s="18">
        <f t="shared" ca="1" si="350"/>
        <v>0.51752668771410726</v>
      </c>
    </row>
    <row r="514" spans="2:109" x14ac:dyDescent="0.2">
      <c r="B514" s="27">
        <f t="shared" ca="1" si="323"/>
        <v>0.10530928811227735</v>
      </c>
      <c r="C514" s="28">
        <f t="shared" ca="1" si="315"/>
        <v>0.42054771628685828</v>
      </c>
      <c r="D514" s="28">
        <f t="shared" ca="1" si="316"/>
        <v>0.46058172919053264</v>
      </c>
      <c r="E514" s="28">
        <f t="shared" ca="1" si="317"/>
        <v>0.49658241452890639</v>
      </c>
      <c r="F514" s="28">
        <f t="shared" ca="1" si="324"/>
        <v>0.50880799212479022</v>
      </c>
      <c r="G514" s="29">
        <f t="shared" ca="1" si="325"/>
        <v>0.52350412034889304</v>
      </c>
      <c r="I514" s="15">
        <f t="shared" si="327"/>
        <v>504</v>
      </c>
      <c r="J514" s="17">
        <f t="shared" ca="1" si="355"/>
        <v>0.10530928811227735</v>
      </c>
      <c r="K514" s="17">
        <f t="shared" ca="1" si="355"/>
        <v>0.7357861444614392</v>
      </c>
      <c r="L514" s="17">
        <f t="shared" ca="1" si="355"/>
        <v>0.18153325686805655</v>
      </c>
      <c r="M514" s="17">
        <f t="shared" ca="1" si="355"/>
        <v>0.54638036890118535</v>
      </c>
      <c r="N514" s="17">
        <f t="shared" ca="1" si="355"/>
        <v>0.85516781710813961</v>
      </c>
      <c r="O514" s="17">
        <f t="shared" ca="1" si="355"/>
        <v>0.74091955748502902</v>
      </c>
      <c r="P514" s="17">
        <f t="shared" ca="1" si="355"/>
        <v>0.80108085162124987</v>
      </c>
      <c r="Q514" s="17">
        <f t="shared" ca="1" si="355"/>
        <v>1.7220169664333262E-2</v>
      </c>
      <c r="R514" s="17">
        <f t="shared" ca="1" si="355"/>
        <v>0.22309763401135252</v>
      </c>
      <c r="S514" s="17">
        <f t="shared" ca="1" si="355"/>
        <v>0.39932220367226323</v>
      </c>
      <c r="T514" s="17">
        <f t="shared" ca="1" si="355"/>
        <v>0.74886109150963331</v>
      </c>
      <c r="U514" s="17">
        <f t="shared" ca="1" si="355"/>
        <v>0.95971878955807222</v>
      </c>
      <c r="V514" s="17">
        <f t="shared" ca="1" si="355"/>
        <v>0.15155495314202649</v>
      </c>
      <c r="W514" s="17">
        <f t="shared" ca="1" si="355"/>
        <v>0.16945497894699924</v>
      </c>
      <c r="X514" s="17">
        <f t="shared" ca="1" si="355"/>
        <v>0.75771555011151481</v>
      </c>
      <c r="Y514" s="17">
        <f t="shared" ca="1" si="355"/>
        <v>0.99481773864944079</v>
      </c>
      <c r="Z514" s="17">
        <f t="shared" ca="1" si="351"/>
        <v>0.10445084130577187</v>
      </c>
      <c r="AA514" s="17">
        <f t="shared" ca="1" si="351"/>
        <v>0.78678009608033517</v>
      </c>
      <c r="AB514" s="17">
        <f t="shared" ca="1" si="351"/>
        <v>0.34976251992926721</v>
      </c>
      <c r="AC514" s="17">
        <f t="shared" ca="1" si="351"/>
        <v>0.30271443943973986</v>
      </c>
      <c r="AD514" s="17">
        <f t="shared" ca="1" si="351"/>
        <v>0.34772364838583691</v>
      </c>
      <c r="AE514" s="17">
        <f t="shared" ca="1" si="351"/>
        <v>0.72580489121917224</v>
      </c>
      <c r="AF514" s="17">
        <f t="shared" ca="1" si="351"/>
        <v>0.44261555492142701</v>
      </c>
      <c r="AG514" s="17">
        <f t="shared" ca="1" si="351"/>
        <v>9.0627732553335894E-2</v>
      </c>
      <c r="AH514" s="17">
        <f t="shared" ca="1" si="351"/>
        <v>0.97315641828755006</v>
      </c>
      <c r="AI514" s="17">
        <f t="shared" ca="1" si="351"/>
        <v>0.89662106674818176</v>
      </c>
      <c r="AJ514" s="17">
        <f t="shared" ca="1" si="351"/>
        <v>0.17246052829443648</v>
      </c>
      <c r="AK514" s="17">
        <f t="shared" ca="1" si="351"/>
        <v>0.20053614614832116</v>
      </c>
      <c r="AL514" s="17">
        <f t="shared" ca="1" si="351"/>
        <v>0.21009775417744181</v>
      </c>
      <c r="AM514" s="17">
        <f t="shared" ca="1" si="351"/>
        <v>0.60778452108478587</v>
      </c>
      <c r="AN514" s="17">
        <f t="shared" ca="1" si="347"/>
        <v>0.41879757220355607</v>
      </c>
      <c r="AO514" s="17">
        <f t="shared" ca="1" si="347"/>
        <v>0.98255701182504573</v>
      </c>
      <c r="AP514" s="17">
        <f t="shared" ca="1" si="347"/>
        <v>0.315458950978312</v>
      </c>
      <c r="AQ514" s="17">
        <f t="shared" ca="1" si="347"/>
        <v>0.83417354169360514</v>
      </c>
      <c r="AR514" s="17">
        <f t="shared" ca="1" si="347"/>
        <v>0.21394278354152396</v>
      </c>
      <c r="AS514" s="17">
        <f t="shared" ca="1" si="347"/>
        <v>0.28206693184214093</v>
      </c>
      <c r="AT514" s="17">
        <f t="shared" ca="1" si="347"/>
        <v>0.57485726086436506</v>
      </c>
      <c r="AU514" s="17">
        <f t="shared" ca="1" si="347"/>
        <v>0.94286145779161024</v>
      </c>
      <c r="AV514" s="17">
        <f t="shared" ca="1" si="347"/>
        <v>0.1725829716278785</v>
      </c>
      <c r="AW514" s="17">
        <f t="shared" ca="1" si="347"/>
        <v>0.91597642683205449</v>
      </c>
      <c r="AX514" s="17">
        <f t="shared" ca="1" si="347"/>
        <v>0.82749634775865655</v>
      </c>
      <c r="AY514" s="17">
        <f t="shared" ca="1" si="347"/>
        <v>0.20872092694430988</v>
      </c>
      <c r="AZ514" s="17">
        <f t="shared" ca="1" si="347"/>
        <v>0.21940866177710328</v>
      </c>
      <c r="BA514" s="17">
        <f t="shared" ca="1" si="347"/>
        <v>0.7800540233920743</v>
      </c>
      <c r="BB514" s="17">
        <f t="shared" ca="1" si="347"/>
        <v>0.18941300605011657</v>
      </c>
      <c r="BC514" s="17">
        <f t="shared" ca="1" si="347"/>
        <v>0.13449435878428628</v>
      </c>
      <c r="BD514" s="17">
        <f t="shared" ca="1" si="352"/>
        <v>0.72758172365404139</v>
      </c>
      <c r="BE514" s="17">
        <f t="shared" ca="1" si="348"/>
        <v>0.83758946143123791</v>
      </c>
      <c r="BF514" s="17">
        <f t="shared" ca="1" si="348"/>
        <v>0.70247423420697142</v>
      </c>
      <c r="BG514" s="17">
        <f t="shared" ca="1" si="348"/>
        <v>0.56081540064200386</v>
      </c>
      <c r="BH514" s="17">
        <f t="shared" ca="1" si="348"/>
        <v>1.7032327013346005E-2</v>
      </c>
      <c r="BI514" s="17">
        <f t="shared" ca="1" si="348"/>
        <v>0.46217807084942431</v>
      </c>
      <c r="BJ514" s="17">
        <f t="shared" ca="1" si="348"/>
        <v>0.44530460477167388</v>
      </c>
      <c r="BK514" s="17">
        <f t="shared" ca="1" si="348"/>
        <v>0.82213270049476928</v>
      </c>
      <c r="BL514" s="17">
        <f t="shared" ca="1" si="348"/>
        <v>0.31223139372179076</v>
      </c>
      <c r="BM514" s="17">
        <f t="shared" ca="1" si="348"/>
        <v>0.25447504753672989</v>
      </c>
      <c r="BN514" s="17">
        <f t="shared" ca="1" si="348"/>
        <v>0.9292462466160607</v>
      </c>
      <c r="BO514" s="17">
        <f t="shared" ca="1" si="348"/>
        <v>0.87818816351533724</v>
      </c>
      <c r="BP514" s="17">
        <f t="shared" ca="1" si="348"/>
        <v>0.85509988208000853</v>
      </c>
      <c r="BQ514" s="17">
        <f t="shared" ca="1" si="348"/>
        <v>0.20429720044166133</v>
      </c>
      <c r="BR514" s="17">
        <f t="shared" ca="1" si="348"/>
        <v>0.55740018108164113</v>
      </c>
      <c r="BS514" s="17">
        <f t="shared" ca="1" si="348"/>
        <v>0.48688818280653345</v>
      </c>
      <c r="BT514" s="17">
        <f t="shared" ca="1" si="348"/>
        <v>0.75289780848316024</v>
      </c>
      <c r="BU514" s="17">
        <f t="shared" ca="1" si="353"/>
        <v>0.83096668949488928</v>
      </c>
      <c r="BV514" s="17">
        <f t="shared" ca="1" si="349"/>
        <v>0.61609437191194127</v>
      </c>
      <c r="BW514" s="17">
        <f t="shared" ca="1" si="349"/>
        <v>0.35134220206953937</v>
      </c>
      <c r="BX514" s="17">
        <f t="shared" ca="1" si="349"/>
        <v>5.1885031799871695E-2</v>
      </c>
      <c r="BY514" s="17">
        <f t="shared" ca="1" si="349"/>
        <v>8.8970833459579013E-2</v>
      </c>
      <c r="BZ514" s="17">
        <f t="shared" ca="1" si="349"/>
        <v>0.68566099620800969</v>
      </c>
      <c r="CA514" s="17">
        <f t="shared" ca="1" si="349"/>
        <v>0.57831657432227779</v>
      </c>
      <c r="CB514" s="17">
        <f t="shared" ca="1" si="349"/>
        <v>0.64775552896377397</v>
      </c>
      <c r="CC514" s="17">
        <f t="shared" ca="1" si="349"/>
        <v>0.45741475943299492</v>
      </c>
      <c r="CD514" s="17">
        <f t="shared" ca="1" si="349"/>
        <v>8.0270986381602349E-2</v>
      </c>
      <c r="CE514" s="17">
        <f t="shared" ca="1" si="349"/>
        <v>0.2541927473363309</v>
      </c>
      <c r="CF514" s="17">
        <f t="shared" ca="1" si="349"/>
        <v>0.64008983762704896</v>
      </c>
      <c r="CG514" s="17">
        <f t="shared" ca="1" si="349"/>
        <v>8.4798781568618642E-2</v>
      </c>
      <c r="CH514" s="17">
        <f t="shared" ca="1" si="349"/>
        <v>5.4636841861321339E-2</v>
      </c>
      <c r="CI514" s="17">
        <f t="shared" ca="1" si="349"/>
        <v>0.69432045184294489</v>
      </c>
      <c r="CJ514" s="17">
        <f t="shared" ca="1" si="349"/>
        <v>0.51549735036264699</v>
      </c>
      <c r="CK514" s="17">
        <f t="shared" ca="1" si="349"/>
        <v>0.32530317660314489</v>
      </c>
      <c r="CL514" s="17">
        <f t="shared" ca="1" si="354"/>
        <v>0.54386501947250521</v>
      </c>
      <c r="CM514" s="17">
        <f t="shared" ca="1" si="354"/>
        <v>0.84676040317318968</v>
      </c>
      <c r="CN514" s="17">
        <f t="shared" ca="1" si="354"/>
        <v>0.35614097657435806</v>
      </c>
      <c r="CO514" s="17">
        <f t="shared" ca="1" si="354"/>
        <v>0.10975117232416753</v>
      </c>
      <c r="CP514" s="17">
        <f t="shared" ca="1" si="354"/>
        <v>0.85138423973557331</v>
      </c>
      <c r="CQ514" s="17">
        <f t="shared" ca="1" si="354"/>
        <v>0.33822048796139881</v>
      </c>
      <c r="CR514" s="17">
        <f t="shared" ca="1" si="354"/>
        <v>0.6866346530759202</v>
      </c>
      <c r="CS514" s="17">
        <f t="shared" ca="1" si="354"/>
        <v>0.36264048059918697</v>
      </c>
      <c r="CT514" s="17">
        <f t="shared" ca="1" si="354"/>
        <v>0.73054726427221739</v>
      </c>
      <c r="CU514" s="17">
        <f t="shared" ca="1" si="354"/>
        <v>0.95776558938138556</v>
      </c>
      <c r="CV514" s="17">
        <f t="shared" ca="1" si="354"/>
        <v>0.97848178065333047</v>
      </c>
      <c r="CW514" s="17">
        <f t="shared" ca="1" si="354"/>
        <v>0.83032119809174576</v>
      </c>
      <c r="CX514" s="17">
        <f t="shared" ca="1" si="354"/>
        <v>0.63228316565527154</v>
      </c>
      <c r="CY514" s="17">
        <f t="shared" ca="1" si="354"/>
        <v>0.75553661231540914</v>
      </c>
      <c r="CZ514" s="17">
        <f t="shared" ca="1" si="350"/>
        <v>0.99207007294560456</v>
      </c>
      <c r="DA514" s="17">
        <f t="shared" ca="1" si="350"/>
        <v>0.52018508820054088</v>
      </c>
      <c r="DB514" s="17">
        <f t="shared" ca="1" si="350"/>
        <v>0.51331094231920626</v>
      </c>
      <c r="DC514" s="17">
        <f t="shared" ca="1" si="350"/>
        <v>0.49207558608942592</v>
      </c>
      <c r="DD514" s="17">
        <f t="shared" ca="1" si="350"/>
        <v>0.71817037693875552</v>
      </c>
      <c r="DE514" s="18">
        <f t="shared" ca="1" si="350"/>
        <v>0.7589783482119199</v>
      </c>
    </row>
    <row r="515" spans="2:109" x14ac:dyDescent="0.2">
      <c r="B515" s="27">
        <f t="shared" ca="1" si="323"/>
        <v>0.24865423091578309</v>
      </c>
      <c r="C515" s="28">
        <f t="shared" ca="1" si="315"/>
        <v>0.560432695318414</v>
      </c>
      <c r="D515" s="28">
        <f t="shared" ca="1" si="316"/>
        <v>0.44730613724055057</v>
      </c>
      <c r="E515" s="28">
        <f t="shared" ca="1" si="317"/>
        <v>0.43902433804690777</v>
      </c>
      <c r="F515" s="28">
        <f t="shared" ca="1" si="324"/>
        <v>0.47706314906718389</v>
      </c>
      <c r="G515" s="29">
        <f t="shared" ca="1" si="325"/>
        <v>0.5211171362471112</v>
      </c>
      <c r="I515" s="15">
        <f t="shared" si="327"/>
        <v>505</v>
      </c>
      <c r="J515" s="17">
        <f t="shared" ca="1" si="355"/>
        <v>0.24865423091578309</v>
      </c>
      <c r="K515" s="17">
        <f t="shared" ca="1" si="355"/>
        <v>0.8722111597210449</v>
      </c>
      <c r="L515" s="17">
        <f t="shared" ca="1" si="355"/>
        <v>7.9568443861394056E-2</v>
      </c>
      <c r="M515" s="17">
        <f t="shared" ca="1" si="355"/>
        <v>0.63830598676768191</v>
      </c>
      <c r="N515" s="17">
        <f t="shared" ca="1" si="355"/>
        <v>0.52934382730963769</v>
      </c>
      <c r="O515" s="17">
        <f t="shared" ca="1" si="355"/>
        <v>0.94626432609884492</v>
      </c>
      <c r="P515" s="17">
        <f t="shared" ca="1" si="355"/>
        <v>0.6032259230636734</v>
      </c>
      <c r="Q515" s="17">
        <f t="shared" ca="1" si="355"/>
        <v>0.12097794949748253</v>
      </c>
      <c r="R515" s="17">
        <f t="shared" ca="1" si="355"/>
        <v>2.8905001442838252E-2</v>
      </c>
      <c r="S515" s="17">
        <f t="shared" ca="1" si="355"/>
        <v>0.40560452372712519</v>
      </c>
      <c r="T515" s="17">
        <f t="shared" ca="1" si="355"/>
        <v>0.3221533974973918</v>
      </c>
      <c r="U515" s="17">
        <f t="shared" ca="1" si="355"/>
        <v>9.1591894523911699E-2</v>
      </c>
      <c r="V515" s="17">
        <f t="shared" ca="1" si="355"/>
        <v>0.38259806349908432</v>
      </c>
      <c r="W515" s="17">
        <f t="shared" ca="1" si="355"/>
        <v>0.2743639162774596</v>
      </c>
      <c r="X515" s="17">
        <f t="shared" ca="1" si="355"/>
        <v>6.8177729289481181E-2</v>
      </c>
      <c r="Y515" s="17">
        <f t="shared" ca="1" si="355"/>
        <v>0.47782398235645396</v>
      </c>
      <c r="Z515" s="17">
        <f t="shared" ca="1" si="351"/>
        <v>0.80301973116146086</v>
      </c>
      <c r="AA515" s="17">
        <f t="shared" ca="1" si="351"/>
        <v>0.26101268332542904</v>
      </c>
      <c r="AB515" s="17">
        <f t="shared" ca="1" si="351"/>
        <v>0.65976314326121344</v>
      </c>
      <c r="AC515" s="17">
        <f t="shared" ca="1" si="351"/>
        <v>0.96692084734076267</v>
      </c>
      <c r="AD515" s="17">
        <f t="shared" ca="1" si="351"/>
        <v>8.2841714618789086E-2</v>
      </c>
      <c r="AE515" s="17">
        <f t="shared" ca="1" si="351"/>
        <v>0.21756189206344134</v>
      </c>
      <c r="AF515" s="17">
        <f t="shared" ca="1" si="351"/>
        <v>0.37132043415224791</v>
      </c>
      <c r="AG515" s="17">
        <f t="shared" ca="1" si="351"/>
        <v>0.10847396725088931</v>
      </c>
      <c r="AH515" s="17">
        <f t="shared" ca="1" si="351"/>
        <v>0.18031715661446368</v>
      </c>
      <c r="AI515" s="17">
        <f t="shared" ca="1" si="351"/>
        <v>0.69616124457739004</v>
      </c>
      <c r="AJ515" s="17">
        <f t="shared" ca="1" si="351"/>
        <v>0.49515118169628292</v>
      </c>
      <c r="AK515" s="17">
        <f t="shared" ca="1" si="351"/>
        <v>0.56923445445736365</v>
      </c>
      <c r="AL515" s="17">
        <f t="shared" ca="1" si="351"/>
        <v>0.62186861884935429</v>
      </c>
      <c r="AM515" s="17">
        <f t="shared" ca="1" si="351"/>
        <v>0.41979394801242742</v>
      </c>
      <c r="AN515" s="17">
        <f t="shared" ca="1" si="347"/>
        <v>0.86816983407845494</v>
      </c>
      <c r="AO515" s="17">
        <f t="shared" ca="1" si="347"/>
        <v>0.36326986380872783</v>
      </c>
      <c r="AP515" s="17">
        <f t="shared" ca="1" si="347"/>
        <v>0.96758606653274171</v>
      </c>
      <c r="AQ515" s="17">
        <f t="shared" ca="1" si="347"/>
        <v>0.99097971654529637</v>
      </c>
      <c r="AR515" s="17">
        <f t="shared" ca="1" si="347"/>
        <v>0.99819809682123517</v>
      </c>
      <c r="AS515" s="17">
        <f t="shared" ca="1" si="347"/>
        <v>0.39007984850086252</v>
      </c>
      <c r="AT515" s="17">
        <f t="shared" ca="1" si="347"/>
        <v>0.83798910429387585</v>
      </c>
      <c r="AU515" s="17">
        <f t="shared" ca="1" si="347"/>
        <v>0.62271663224619</v>
      </c>
      <c r="AV515" s="17">
        <f t="shared" ca="1" si="347"/>
        <v>0.31160545762512248</v>
      </c>
      <c r="AW515" s="17">
        <f t="shared" ca="1" si="347"/>
        <v>0.26310383979237129</v>
      </c>
      <c r="AX515" s="17">
        <f t="shared" ca="1" si="347"/>
        <v>0.53560938340082465</v>
      </c>
      <c r="AY515" s="17">
        <f t="shared" ca="1" si="347"/>
        <v>0.88788842694873471</v>
      </c>
      <c r="AZ515" s="17">
        <f t="shared" ca="1" si="347"/>
        <v>1.2682584736894098E-2</v>
      </c>
      <c r="BA515" s="17">
        <f t="shared" ca="1" si="347"/>
        <v>0.20695746869693654</v>
      </c>
      <c r="BB515" s="17">
        <f t="shared" ca="1" si="347"/>
        <v>0.39821101777261991</v>
      </c>
      <c r="BC515" s="17">
        <f t="shared" ca="1" si="347"/>
        <v>0.12964586541781686</v>
      </c>
      <c r="BD515" s="17">
        <f t="shared" ca="1" si="352"/>
        <v>0.75028362845542729</v>
      </c>
      <c r="BE515" s="17">
        <f t="shared" ca="1" si="348"/>
        <v>0.722366981717117</v>
      </c>
      <c r="BF515" s="17">
        <f t="shared" ca="1" si="348"/>
        <v>0.67261292611263579</v>
      </c>
      <c r="BG515" s="17">
        <f t="shared" ca="1" si="348"/>
        <v>0.37998933662450407</v>
      </c>
      <c r="BH515" s="17">
        <f t="shared" ca="1" si="348"/>
        <v>0.49268445529209437</v>
      </c>
      <c r="BI515" s="17">
        <f t="shared" ca="1" si="348"/>
        <v>0.99524821051707935</v>
      </c>
      <c r="BJ515" s="17">
        <f t="shared" ca="1" si="348"/>
        <v>0.74607225715616599</v>
      </c>
      <c r="BK515" s="17">
        <f t="shared" ca="1" si="348"/>
        <v>0.95017902632052942</v>
      </c>
      <c r="BL515" s="17">
        <f t="shared" ca="1" si="348"/>
        <v>3.4788192835893295E-2</v>
      </c>
      <c r="BM515" s="17">
        <f t="shared" ca="1" si="348"/>
        <v>0.68668134063868336</v>
      </c>
      <c r="BN515" s="17">
        <f t="shared" ca="1" si="348"/>
        <v>0.44414152372535265</v>
      </c>
      <c r="BO515" s="17">
        <f t="shared" ca="1" si="348"/>
        <v>0.24781965300112041</v>
      </c>
      <c r="BP515" s="17">
        <f t="shared" ca="1" si="348"/>
        <v>0.22849461696286177</v>
      </c>
      <c r="BQ515" s="17">
        <f t="shared" ca="1" si="348"/>
        <v>0.37549402961933209</v>
      </c>
      <c r="BR515" s="17">
        <f t="shared" ca="1" si="348"/>
        <v>0.86148049014375405</v>
      </c>
      <c r="BS515" s="17">
        <f t="shared" ca="1" si="348"/>
        <v>0.67770241268736842</v>
      </c>
      <c r="BT515" s="17">
        <f t="shared" ca="1" si="348"/>
        <v>0.91703871873920084</v>
      </c>
      <c r="BU515" s="17">
        <f t="shared" ca="1" si="353"/>
        <v>0.88137682209635193</v>
      </c>
      <c r="BV515" s="17">
        <f t="shared" ca="1" si="349"/>
        <v>0.67648283043537516</v>
      </c>
      <c r="BW515" s="17">
        <f t="shared" ca="1" si="349"/>
        <v>0.43279474546128438</v>
      </c>
      <c r="BX515" s="17">
        <f t="shared" ca="1" si="349"/>
        <v>0.20435825984254352</v>
      </c>
      <c r="BY515" s="17">
        <f t="shared" ca="1" si="349"/>
        <v>0.59224803470332077</v>
      </c>
      <c r="BZ515" s="17">
        <f t="shared" ca="1" si="349"/>
        <v>0.75144475181552906</v>
      </c>
      <c r="CA515" s="17">
        <f t="shared" ca="1" si="349"/>
        <v>0.53407627502457267</v>
      </c>
      <c r="CB515" s="17">
        <f t="shared" ca="1" si="349"/>
        <v>0.18683951949508326</v>
      </c>
      <c r="CC515" s="17">
        <f t="shared" ca="1" si="349"/>
        <v>0.33841840642083743</v>
      </c>
      <c r="CD515" s="17">
        <f t="shared" ca="1" si="349"/>
        <v>0.87891246872649864</v>
      </c>
      <c r="CE515" s="17">
        <f t="shared" ca="1" si="349"/>
        <v>0.10547311145299021</v>
      </c>
      <c r="CF515" s="17">
        <f t="shared" ca="1" si="349"/>
        <v>0.8387414663189835</v>
      </c>
      <c r="CG515" s="17">
        <f t="shared" ca="1" si="349"/>
        <v>0.93078264959402213</v>
      </c>
      <c r="CH515" s="17">
        <f t="shared" ca="1" si="349"/>
        <v>0.58386642503508912</v>
      </c>
      <c r="CI515" s="17">
        <f t="shared" ca="1" si="349"/>
        <v>0.96290487197357899</v>
      </c>
      <c r="CJ515" s="17">
        <f t="shared" ca="1" si="349"/>
        <v>0.85483418947357181</v>
      </c>
      <c r="CK515" s="17">
        <f t="shared" ca="1" si="349"/>
        <v>0.7653737763252636</v>
      </c>
      <c r="CL515" s="17">
        <f t="shared" ca="1" si="354"/>
        <v>0.826272958625896</v>
      </c>
      <c r="CM515" s="17">
        <f t="shared" ca="1" si="354"/>
        <v>0.49192162892978619</v>
      </c>
      <c r="CN515" s="17">
        <f t="shared" ca="1" si="354"/>
        <v>9.7751835047768076E-2</v>
      </c>
      <c r="CO515" s="17">
        <f t="shared" ca="1" si="354"/>
        <v>0.84532717817551395</v>
      </c>
      <c r="CP515" s="17">
        <f t="shared" ca="1" si="354"/>
        <v>0.31964436197449142</v>
      </c>
      <c r="CQ515" s="17">
        <f t="shared" ca="1" si="354"/>
        <v>0.32511130580546399</v>
      </c>
      <c r="CR515" s="17">
        <f t="shared" ca="1" si="354"/>
        <v>0.12619988441780183</v>
      </c>
      <c r="CS515" s="17">
        <f t="shared" ca="1" si="354"/>
        <v>0.68368156085678389</v>
      </c>
      <c r="CT515" s="17">
        <f t="shared" ca="1" si="354"/>
        <v>0.46577655339177149</v>
      </c>
      <c r="CU515" s="17">
        <f t="shared" ca="1" si="354"/>
        <v>0.46578270360359664</v>
      </c>
      <c r="CV515" s="17">
        <f t="shared" ca="1" si="354"/>
        <v>9.4016815540990728E-2</v>
      </c>
      <c r="CW515" s="17">
        <f t="shared" ca="1" si="354"/>
        <v>0.61131097111356858</v>
      </c>
      <c r="CX515" s="17">
        <f t="shared" ca="1" si="354"/>
        <v>0.57077038753554254</v>
      </c>
      <c r="CY515" s="17">
        <f t="shared" ca="1" si="354"/>
        <v>0.66846136599002148</v>
      </c>
      <c r="CZ515" s="17">
        <f t="shared" ca="1" si="350"/>
        <v>1.6765571523063127E-2</v>
      </c>
      <c r="DA515" s="17">
        <f t="shared" ca="1" si="350"/>
        <v>0.67399262877089328</v>
      </c>
      <c r="DB515" s="17">
        <f t="shared" ca="1" si="350"/>
        <v>0.78752341870754572</v>
      </c>
      <c r="DC515" s="17">
        <f t="shared" ca="1" si="350"/>
        <v>0.61739737230192426</v>
      </c>
      <c r="DD515" s="17">
        <f t="shared" ca="1" si="350"/>
        <v>0.54130620424948173</v>
      </c>
      <c r="DE515" s="18">
        <f t="shared" ca="1" si="350"/>
        <v>0.85278793295571353</v>
      </c>
    </row>
    <row r="516" spans="2:109" x14ac:dyDescent="0.2">
      <c r="B516" s="27">
        <f t="shared" ca="1" si="323"/>
        <v>2.7542275549587547E-2</v>
      </c>
      <c r="C516" s="28">
        <f t="shared" ca="1" si="315"/>
        <v>0.42084359298902485</v>
      </c>
      <c r="D516" s="28">
        <f t="shared" ca="1" si="316"/>
        <v>0.55691820533760283</v>
      </c>
      <c r="E516" s="28">
        <f t="shared" ca="1" si="317"/>
        <v>0.52631876051978232</v>
      </c>
      <c r="F516" s="28">
        <f t="shared" ca="1" si="324"/>
        <v>0.53787496112250843</v>
      </c>
      <c r="G516" s="29">
        <f t="shared" ca="1" si="325"/>
        <v>0.51782011056022914</v>
      </c>
      <c r="I516" s="15">
        <f t="shared" si="327"/>
        <v>506</v>
      </c>
      <c r="J516" s="17">
        <f t="shared" ca="1" si="355"/>
        <v>2.7542275549587547E-2</v>
      </c>
      <c r="K516" s="17">
        <f t="shared" ca="1" si="355"/>
        <v>0.81414491042846215</v>
      </c>
      <c r="L516" s="17">
        <f t="shared" ca="1" si="355"/>
        <v>0.2456924345698599</v>
      </c>
      <c r="M516" s="17">
        <f t="shared" ca="1" si="355"/>
        <v>0.79497564368156037</v>
      </c>
      <c r="N516" s="17">
        <f t="shared" ca="1" si="355"/>
        <v>0.65955063849144302</v>
      </c>
      <c r="O516" s="17">
        <f t="shared" ca="1" si="355"/>
        <v>0.45965481373702621</v>
      </c>
      <c r="P516" s="17">
        <f t="shared" ca="1" si="355"/>
        <v>0.75531312785115234</v>
      </c>
      <c r="Q516" s="17">
        <f t="shared" ca="1" si="355"/>
        <v>0.1264706676478542</v>
      </c>
      <c r="R516" s="17">
        <f t="shared" ca="1" si="355"/>
        <v>0.93029380001849971</v>
      </c>
      <c r="S516" s="17">
        <f t="shared" ca="1" si="355"/>
        <v>0.75554374140058256</v>
      </c>
      <c r="T516" s="17">
        <f t="shared" ca="1" si="355"/>
        <v>0.45083812847287974</v>
      </c>
      <c r="U516" s="17">
        <f t="shared" ca="1" si="355"/>
        <v>5.6263424003368812E-3</v>
      </c>
      <c r="V516" s="17">
        <f t="shared" ca="1" si="355"/>
        <v>0.93965756161003344</v>
      </c>
      <c r="W516" s="17">
        <f t="shared" ca="1" si="355"/>
        <v>0.95266502748473014</v>
      </c>
      <c r="X516" s="17">
        <f t="shared" ca="1" si="355"/>
        <v>0.43814224709690519</v>
      </c>
      <c r="Y516" s="17">
        <f t="shared" ca="1" si="355"/>
        <v>0.12209113435146757</v>
      </c>
      <c r="Z516" s="17">
        <f t="shared" ca="1" si="351"/>
        <v>0.26724773894477072</v>
      </c>
      <c r="AA516" s="17">
        <f t="shared" ca="1" si="351"/>
        <v>0.39990333384483578</v>
      </c>
      <c r="AB516" s="17">
        <f t="shared" ca="1" si="351"/>
        <v>0.69223789235664523</v>
      </c>
      <c r="AC516" s="17">
        <f t="shared" ca="1" si="351"/>
        <v>0.68878375045700935</v>
      </c>
      <c r="AD516" s="17">
        <f t="shared" ca="1" si="351"/>
        <v>0.880457084242802</v>
      </c>
      <c r="AE516" s="17">
        <f t="shared" ca="1" si="351"/>
        <v>0.95203607451111694</v>
      </c>
      <c r="AF516" s="17">
        <f t="shared" ca="1" si="351"/>
        <v>0.93886572095217491</v>
      </c>
      <c r="AG516" s="17">
        <f t="shared" ca="1" si="351"/>
        <v>0.37994393153489259</v>
      </c>
      <c r="AH516" s="17">
        <f t="shared" ca="1" si="351"/>
        <v>0.89003715846021214</v>
      </c>
      <c r="AI516" s="17">
        <f t="shared" ca="1" si="351"/>
        <v>0.53289741008586189</v>
      </c>
      <c r="AJ516" s="17">
        <f t="shared" ca="1" si="351"/>
        <v>2.1017338461833512E-2</v>
      </c>
      <c r="AK516" s="17">
        <f t="shared" ca="1" si="351"/>
        <v>5.3561055535349955E-2</v>
      </c>
      <c r="AL516" s="17">
        <f t="shared" ca="1" si="351"/>
        <v>0.46996338087666045</v>
      </c>
      <c r="AM516" s="17">
        <f t="shared" ca="1" si="351"/>
        <v>0.33033003339778488</v>
      </c>
      <c r="AN516" s="17">
        <f t="shared" ca="1" si="347"/>
        <v>0.96295506740730707</v>
      </c>
      <c r="AO516" s="17">
        <f t="shared" ca="1" si="347"/>
        <v>7.3338209533712395E-2</v>
      </c>
      <c r="AP516" s="17">
        <f t="shared" ca="1" si="347"/>
        <v>0.81475898389662338</v>
      </c>
      <c r="AQ516" s="17">
        <f t="shared" ca="1" si="347"/>
        <v>0.74056213161400508</v>
      </c>
      <c r="AR516" s="17">
        <f t="shared" ca="1" si="347"/>
        <v>0.3542653583926203</v>
      </c>
      <c r="AS516" s="17">
        <f t="shared" ca="1" si="347"/>
        <v>0.97684622287386857</v>
      </c>
      <c r="AT516" s="17">
        <f t="shared" ca="1" si="347"/>
        <v>0.60142224773912278</v>
      </c>
      <c r="AU516" s="17">
        <f t="shared" ca="1" si="347"/>
        <v>0.25139027681681692</v>
      </c>
      <c r="AV516" s="17">
        <f t="shared" ca="1" si="347"/>
        <v>0.2598510529745176</v>
      </c>
      <c r="AW516" s="17">
        <f t="shared" ca="1" si="347"/>
        <v>0.34817001798459102</v>
      </c>
      <c r="AX516" s="17">
        <f t="shared" ca="1" si="347"/>
        <v>0.79037366099381168</v>
      </c>
      <c r="AY516" s="17">
        <f t="shared" ca="1" si="347"/>
        <v>0.62990997172075214</v>
      </c>
      <c r="AZ516" s="17">
        <f t="shared" ca="1" si="347"/>
        <v>0.48041759241511939</v>
      </c>
      <c r="BA516" s="17">
        <f t="shared" ca="1" si="347"/>
        <v>0.15281543705082345</v>
      </c>
      <c r="BB516" s="17">
        <f t="shared" ca="1" si="347"/>
        <v>0.94913769163746975</v>
      </c>
      <c r="BC516" s="17">
        <f t="shared" ca="1" si="347"/>
        <v>0.98238844852873852</v>
      </c>
      <c r="BD516" s="17">
        <f t="shared" ca="1" si="352"/>
        <v>0.25917710369846225</v>
      </c>
      <c r="BE516" s="17">
        <f t="shared" ca="1" si="348"/>
        <v>5.6708894384459585E-3</v>
      </c>
      <c r="BF516" s="17">
        <f t="shared" ca="1" si="348"/>
        <v>0.69979643024256943</v>
      </c>
      <c r="BG516" s="17">
        <f t="shared" ca="1" si="348"/>
        <v>0.58501686271171183</v>
      </c>
      <c r="BH516" s="17">
        <f t="shared" ca="1" si="348"/>
        <v>0.38084912346334554</v>
      </c>
      <c r="BI516" s="17">
        <f t="shared" ca="1" si="348"/>
        <v>0.30205693567113767</v>
      </c>
      <c r="BJ516" s="17">
        <f t="shared" ca="1" si="348"/>
        <v>0.99533528653807612</v>
      </c>
      <c r="BK516" s="17">
        <f t="shared" ca="1" si="348"/>
        <v>0.84520792769919784</v>
      </c>
      <c r="BL516" s="17">
        <f t="shared" ca="1" si="348"/>
        <v>0.86591435813561268</v>
      </c>
      <c r="BM516" s="17">
        <f t="shared" ca="1" si="348"/>
        <v>0.70419477050916124</v>
      </c>
      <c r="BN516" s="17">
        <f t="shared" ca="1" si="348"/>
        <v>0.22611318556379734</v>
      </c>
      <c r="BO516" s="17">
        <f t="shared" ca="1" si="348"/>
        <v>0.54895693994332684</v>
      </c>
      <c r="BP516" s="17">
        <f t="shared" ca="1" si="348"/>
        <v>0.13973249418696809</v>
      </c>
      <c r="BQ516" s="17">
        <f t="shared" ca="1" si="348"/>
        <v>0.97147347902939563</v>
      </c>
      <c r="BR516" s="17">
        <f t="shared" ca="1" si="348"/>
        <v>0.2933692568369286</v>
      </c>
      <c r="BS516" s="17">
        <f t="shared" ca="1" si="348"/>
        <v>0.46660749619646813</v>
      </c>
      <c r="BT516" s="17">
        <f t="shared" ca="1" si="348"/>
        <v>0.45223425458995326</v>
      </c>
      <c r="BU516" s="17">
        <f t="shared" ca="1" si="353"/>
        <v>0.99391091982886071</v>
      </c>
      <c r="BV516" s="17">
        <f t="shared" ca="1" si="349"/>
        <v>0.68559073287111028</v>
      </c>
      <c r="BW516" s="17">
        <f t="shared" ca="1" si="349"/>
        <v>0.15831599406879393</v>
      </c>
      <c r="BX516" s="17">
        <f t="shared" ca="1" si="349"/>
        <v>4.5558914794273875E-2</v>
      </c>
      <c r="BY516" s="17">
        <f t="shared" ca="1" si="349"/>
        <v>0.55980613695622405</v>
      </c>
      <c r="BZ516" s="17">
        <f t="shared" ca="1" si="349"/>
        <v>0.14439628347811206</v>
      </c>
      <c r="CA516" s="17">
        <f t="shared" ca="1" si="349"/>
        <v>0.28188815148882618</v>
      </c>
      <c r="CB516" s="17">
        <f t="shared" ca="1" si="349"/>
        <v>0.55014240864945374</v>
      </c>
      <c r="CC516" s="17">
        <f t="shared" ca="1" si="349"/>
        <v>0.23849856227239319</v>
      </c>
      <c r="CD516" s="17">
        <f t="shared" ca="1" si="349"/>
        <v>0.77004292093445215</v>
      </c>
      <c r="CE516" s="17">
        <f t="shared" ca="1" si="349"/>
        <v>0.84221175858998443</v>
      </c>
      <c r="CF516" s="17">
        <f t="shared" ca="1" si="349"/>
        <v>0.93702260920182523</v>
      </c>
      <c r="CG516" s="17">
        <f t="shared" ca="1" si="349"/>
        <v>0.77431318581531228</v>
      </c>
      <c r="CH516" s="17">
        <f t="shared" ca="1" si="349"/>
        <v>0.88706860557242695</v>
      </c>
      <c r="CI516" s="17">
        <f t="shared" ca="1" si="349"/>
        <v>0.87654646312727647</v>
      </c>
      <c r="CJ516" s="17">
        <f t="shared" ca="1" si="349"/>
        <v>0.93146592187221944</v>
      </c>
      <c r="CK516" s="17">
        <f t="shared" ca="1" si="349"/>
        <v>0.63336156444137437</v>
      </c>
      <c r="CL516" s="17">
        <f t="shared" ca="1" si="354"/>
        <v>0.33822810818509241</v>
      </c>
      <c r="CM516" s="17">
        <f t="shared" ca="1" si="354"/>
        <v>0.15809404027410712</v>
      </c>
      <c r="CN516" s="17">
        <f t="shared" ca="1" si="354"/>
        <v>7.5685481488663053E-2</v>
      </c>
      <c r="CO516" s="17">
        <f t="shared" ca="1" si="354"/>
        <v>0.73311614050768126</v>
      </c>
      <c r="CP516" s="17">
        <f t="shared" ca="1" si="354"/>
        <v>0.31196983382272914</v>
      </c>
      <c r="CQ516" s="17">
        <f t="shared" ca="1" si="354"/>
        <v>0.96282715315861311</v>
      </c>
      <c r="CR516" s="17">
        <f t="shared" ca="1" si="354"/>
        <v>4.6682455469420958E-2</v>
      </c>
      <c r="CS516" s="17">
        <f t="shared" ca="1" si="354"/>
        <v>0.95580189652180669</v>
      </c>
      <c r="CT516" s="17">
        <f t="shared" ca="1" si="354"/>
        <v>0.18535712976323837</v>
      </c>
      <c r="CU516" s="17">
        <f t="shared" ca="1" si="354"/>
        <v>1.4932372882353939E-2</v>
      </c>
      <c r="CV516" s="17">
        <f t="shared" ca="1" si="354"/>
        <v>0.14569992032414858</v>
      </c>
      <c r="CW516" s="17">
        <f t="shared" ca="1" si="354"/>
        <v>0.50270694796991533</v>
      </c>
      <c r="CX516" s="17">
        <f t="shared" ca="1" si="354"/>
        <v>0.33030249875683459</v>
      </c>
      <c r="CY516" s="17">
        <f t="shared" ca="1" si="354"/>
        <v>8.8411648041420543E-2</v>
      </c>
      <c r="CZ516" s="17">
        <f t="shared" ca="1" si="350"/>
        <v>0.44512808049152475</v>
      </c>
      <c r="DA516" s="17">
        <f t="shared" ca="1" si="350"/>
        <v>0.41061523764373564</v>
      </c>
      <c r="DB516" s="17">
        <f t="shared" ca="1" si="350"/>
        <v>0.27041986372791649</v>
      </c>
      <c r="DC516" s="17">
        <f t="shared" ca="1" si="350"/>
        <v>0.84568643160921675</v>
      </c>
      <c r="DD516" s="17">
        <f t="shared" ca="1" si="350"/>
        <v>0.44572771204276973</v>
      </c>
      <c r="DE516" s="18">
        <f t="shared" ca="1" si="350"/>
        <v>0.11868340489002493</v>
      </c>
    </row>
    <row r="517" spans="2:109" x14ac:dyDescent="0.2">
      <c r="B517" s="27">
        <f t="shared" ca="1" si="323"/>
        <v>0.67153155253074792</v>
      </c>
      <c r="C517" s="28">
        <f t="shared" ca="1" si="315"/>
        <v>0.47723947741919448</v>
      </c>
      <c r="D517" s="28">
        <f t="shared" ca="1" si="316"/>
        <v>0.47079035391580204</v>
      </c>
      <c r="E517" s="28">
        <f t="shared" ca="1" si="317"/>
        <v>0.46595773116994399</v>
      </c>
      <c r="F517" s="28">
        <f t="shared" ca="1" si="324"/>
        <v>0.44552573522637923</v>
      </c>
      <c r="G517" s="29">
        <f t="shared" ca="1" si="325"/>
        <v>0.46489763787176208</v>
      </c>
      <c r="I517" s="15">
        <f t="shared" si="327"/>
        <v>507</v>
      </c>
      <c r="J517" s="17">
        <f t="shared" ca="1" si="355"/>
        <v>0.67153155253074792</v>
      </c>
      <c r="K517" s="17">
        <f t="shared" ca="1" si="355"/>
        <v>0.28294740230764104</v>
      </c>
      <c r="L517" s="17">
        <f t="shared" ca="1" si="355"/>
        <v>5.4554002963529413E-3</v>
      </c>
      <c r="M517" s="17">
        <f t="shared" ca="1" si="355"/>
        <v>0.30067599141364332</v>
      </c>
      <c r="N517" s="17">
        <f t="shared" ca="1" si="355"/>
        <v>0.9070764063428518</v>
      </c>
      <c r="O517" s="17">
        <f t="shared" ca="1" si="355"/>
        <v>9.6689581124282276E-2</v>
      </c>
      <c r="P517" s="17">
        <f t="shared" ca="1" si="355"/>
        <v>0.34400441397978054</v>
      </c>
      <c r="Q517" s="17">
        <f t="shared" ca="1" si="355"/>
        <v>0.40160205223990619</v>
      </c>
      <c r="R517" s="17">
        <f t="shared" ca="1" si="355"/>
        <v>0.77268114122948073</v>
      </c>
      <c r="S517" s="17">
        <f t="shared" ca="1" si="355"/>
        <v>0.92523959769333342</v>
      </c>
      <c r="T517" s="17">
        <f t="shared" ca="1" si="355"/>
        <v>0.83296188428597306</v>
      </c>
      <c r="U517" s="17">
        <f t="shared" ca="1" si="355"/>
        <v>0.71257666159183874</v>
      </c>
      <c r="V517" s="17">
        <f t="shared" ca="1" si="355"/>
        <v>6.3815191545219307E-2</v>
      </c>
      <c r="W517" s="17">
        <f t="shared" ca="1" si="355"/>
        <v>0.370568905997956</v>
      </c>
      <c r="X517" s="17">
        <f t="shared" ca="1" si="355"/>
        <v>0.87427911782881762</v>
      </c>
      <c r="Y517" s="17">
        <f t="shared" ca="1" si="355"/>
        <v>0.41529022401855398</v>
      </c>
      <c r="Z517" s="17">
        <f t="shared" ca="1" si="351"/>
        <v>0.1983954125713755</v>
      </c>
      <c r="AA517" s="17">
        <f t="shared" ca="1" si="351"/>
        <v>0.82706430821079902</v>
      </c>
      <c r="AB517" s="17">
        <f t="shared" ca="1" si="351"/>
        <v>0.26362982582546135</v>
      </c>
      <c r="AC517" s="17">
        <f t="shared" ca="1" si="351"/>
        <v>5.2669552364863925E-2</v>
      </c>
      <c r="AD517" s="17">
        <f t="shared" ca="1" si="351"/>
        <v>0.72760972777685406</v>
      </c>
      <c r="AE517" s="17">
        <f t="shared" ca="1" si="351"/>
        <v>0.26512580079210757</v>
      </c>
      <c r="AF517" s="17">
        <f t="shared" ca="1" si="351"/>
        <v>0.5958008119089071</v>
      </c>
      <c r="AG517" s="17">
        <f t="shared" ca="1" si="351"/>
        <v>0.69710696848064224</v>
      </c>
      <c r="AH517" s="17">
        <f t="shared" ca="1" si="351"/>
        <v>0.47729114364936598</v>
      </c>
      <c r="AI517" s="17">
        <f t="shared" ca="1" si="351"/>
        <v>0.56483021965816027</v>
      </c>
      <c r="AJ517" s="17">
        <f t="shared" ca="1" si="351"/>
        <v>0.33489145369860374</v>
      </c>
      <c r="AK517" s="17">
        <f t="shared" ca="1" si="351"/>
        <v>0.44708505939098186</v>
      </c>
      <c r="AL517" s="17">
        <f t="shared" ca="1" si="351"/>
        <v>0.7954378713255662</v>
      </c>
      <c r="AM517" s="17">
        <f t="shared" ca="1" si="351"/>
        <v>0.20374529620506332</v>
      </c>
      <c r="AN517" s="17">
        <f t="shared" ca="1" si="347"/>
        <v>0.39431624508268592</v>
      </c>
      <c r="AO517" s="17">
        <f t="shared" ca="1" si="347"/>
        <v>0.38838272988749734</v>
      </c>
      <c r="AP517" s="17">
        <f t="shared" ca="1" si="347"/>
        <v>0.20020305808572592</v>
      </c>
      <c r="AQ517" s="17">
        <f t="shared" ca="1" si="347"/>
        <v>0.34002257561109772</v>
      </c>
      <c r="AR517" s="17">
        <f t="shared" ca="1" si="347"/>
        <v>0.85077228017126427</v>
      </c>
      <c r="AS517" s="17">
        <f t="shared" ca="1" si="347"/>
        <v>0.58862566358541424</v>
      </c>
      <c r="AT517" s="17">
        <f t="shared" ca="1" si="347"/>
        <v>0.52157359541030979</v>
      </c>
      <c r="AU517" s="17">
        <f t="shared" ca="1" si="347"/>
        <v>0.31295735185139528</v>
      </c>
      <c r="AV517" s="17">
        <f t="shared" ca="1" si="347"/>
        <v>0.2202249948249998</v>
      </c>
      <c r="AW517" s="17">
        <f t="shared" ca="1" si="347"/>
        <v>0.54596016229903088</v>
      </c>
      <c r="AX517" s="17">
        <f t="shared" ca="1" si="347"/>
        <v>4.4682306446241715E-2</v>
      </c>
      <c r="AY517" s="17">
        <f t="shared" ca="1" si="347"/>
        <v>0.28069725172961635</v>
      </c>
      <c r="AZ517" s="17">
        <f t="shared" ca="1" si="347"/>
        <v>5.7776250233286919E-2</v>
      </c>
      <c r="BA517" s="17">
        <f t="shared" ca="1" si="347"/>
        <v>0.19408387155275431</v>
      </c>
      <c r="BB517" s="17">
        <f t="shared" ca="1" si="347"/>
        <v>0.35150735885976414</v>
      </c>
      <c r="BC517" s="17">
        <f t="shared" ca="1" si="347"/>
        <v>0.67370530240488546</v>
      </c>
      <c r="BD517" s="17">
        <f t="shared" ca="1" si="352"/>
        <v>0.54747764620756134</v>
      </c>
      <c r="BE517" s="17">
        <f t="shared" ca="1" si="348"/>
        <v>0.31835423003084184</v>
      </c>
      <c r="BF517" s="17">
        <f t="shared" ca="1" si="348"/>
        <v>0.88287060835050768</v>
      </c>
      <c r="BG517" s="17">
        <f t="shared" ca="1" si="348"/>
        <v>0.13401430240894685</v>
      </c>
      <c r="BH517" s="17">
        <f t="shared" ca="1" si="348"/>
        <v>0.16811964588988626</v>
      </c>
      <c r="BI517" s="17">
        <f t="shared" ca="1" si="348"/>
        <v>0.16163694157581776</v>
      </c>
      <c r="BJ517" s="17">
        <f t="shared" ca="1" si="348"/>
        <v>0.26213898024409865</v>
      </c>
      <c r="BK517" s="17">
        <f t="shared" ca="1" si="348"/>
        <v>0.54712735880476659</v>
      </c>
      <c r="BL517" s="17">
        <f t="shared" ca="1" si="348"/>
        <v>0.12249795005462294</v>
      </c>
      <c r="BM517" s="17">
        <f t="shared" ca="1" si="348"/>
        <v>0.15302623446265518</v>
      </c>
      <c r="BN517" s="17">
        <f t="shared" ca="1" si="348"/>
        <v>0.61237211445938744</v>
      </c>
      <c r="BO517" s="17">
        <f t="shared" ca="1" si="348"/>
        <v>0.81478467834958412</v>
      </c>
      <c r="BP517" s="17">
        <f t="shared" ca="1" si="348"/>
        <v>0.93804728713606267</v>
      </c>
      <c r="BQ517" s="17">
        <f t="shared" ca="1" si="348"/>
        <v>0.82719109541584734</v>
      </c>
      <c r="BR517" s="17">
        <f t="shared" ca="1" si="348"/>
        <v>0.37837316906761709</v>
      </c>
      <c r="BS517" s="17">
        <f t="shared" ca="1" si="348"/>
        <v>5.4796139630349128E-2</v>
      </c>
      <c r="BT517" s="17">
        <f t="shared" ca="1" si="348"/>
        <v>0.32029534961537409</v>
      </c>
      <c r="BU517" s="17">
        <f t="shared" ca="1" si="353"/>
        <v>0.6992818633652611</v>
      </c>
      <c r="BV517" s="17">
        <f t="shared" ca="1" si="349"/>
        <v>0.48186794426146651</v>
      </c>
      <c r="BW517" s="17">
        <f t="shared" ca="1" si="349"/>
        <v>0.28845408180880672</v>
      </c>
      <c r="BX517" s="17">
        <f t="shared" ca="1" si="349"/>
        <v>0.47701678562214533</v>
      </c>
      <c r="BY517" s="17">
        <f t="shared" ca="1" si="349"/>
        <v>0.91645612268516796</v>
      </c>
      <c r="BZ517" s="17">
        <f t="shared" ca="1" si="349"/>
        <v>0.35721141007135793</v>
      </c>
      <c r="CA517" s="17">
        <f t="shared" ca="1" si="349"/>
        <v>0.85918950911382974</v>
      </c>
      <c r="CB517" s="17">
        <f t="shared" ca="1" si="349"/>
        <v>0.27905771185680406</v>
      </c>
      <c r="CC517" s="17">
        <f t="shared" ca="1" si="349"/>
        <v>0.60599507817043852</v>
      </c>
      <c r="CD517" s="17">
        <f t="shared" ca="1" si="349"/>
        <v>0.7895708020832235</v>
      </c>
      <c r="CE517" s="17">
        <f t="shared" ca="1" si="349"/>
        <v>3.7203723009156753E-2</v>
      </c>
      <c r="CF517" s="17">
        <f t="shared" ca="1" si="349"/>
        <v>0.53176247926808595</v>
      </c>
      <c r="CG517" s="17">
        <f t="shared" ca="1" si="349"/>
        <v>0.33517872993081976</v>
      </c>
      <c r="CH517" s="17">
        <f t="shared" ca="1" si="349"/>
        <v>0.33520195992212787</v>
      </c>
      <c r="CI517" s="17">
        <f t="shared" ca="1" si="349"/>
        <v>0.27143984624084705</v>
      </c>
      <c r="CJ517" s="17">
        <f t="shared" ca="1" si="349"/>
        <v>0.61151381576817565</v>
      </c>
      <c r="CK517" s="17">
        <f t="shared" ca="1" si="349"/>
        <v>0.26282409628600234</v>
      </c>
      <c r="CL517" s="17">
        <f t="shared" ca="1" si="354"/>
        <v>0.22597750037178443</v>
      </c>
      <c r="CM517" s="17">
        <f t="shared" ca="1" si="354"/>
        <v>0.55828496217836487</v>
      </c>
      <c r="CN517" s="17">
        <f t="shared" ca="1" si="354"/>
        <v>0.96730889832627498</v>
      </c>
      <c r="CO517" s="17">
        <f t="shared" ca="1" si="354"/>
        <v>0.2267136336451262</v>
      </c>
      <c r="CP517" s="17">
        <f t="shared" ca="1" si="354"/>
        <v>0.70771430792457435</v>
      </c>
      <c r="CQ517" s="17">
        <f t="shared" ca="1" si="354"/>
        <v>0.59211914546794508</v>
      </c>
      <c r="CR517" s="17">
        <f t="shared" ca="1" si="354"/>
        <v>0.36637811706401979</v>
      </c>
      <c r="CS517" s="17">
        <f t="shared" ca="1" si="354"/>
        <v>0.38984822810800435</v>
      </c>
      <c r="CT517" s="17">
        <f t="shared" ca="1" si="354"/>
        <v>0.68771994125570091</v>
      </c>
      <c r="CU517" s="17">
        <f t="shared" ca="1" si="354"/>
        <v>0.18404531294288329</v>
      </c>
      <c r="CV517" s="17">
        <f t="shared" ca="1" si="354"/>
        <v>0.76517709028420799</v>
      </c>
      <c r="CW517" s="17">
        <f t="shared" ca="1" si="354"/>
        <v>0.55930153964756379</v>
      </c>
      <c r="CX517" s="17">
        <f t="shared" ca="1" si="354"/>
        <v>0.75403527112400193</v>
      </c>
      <c r="CY517" s="17">
        <f t="shared" ca="1" si="354"/>
        <v>4.8459448934844884E-2</v>
      </c>
      <c r="CZ517" s="17">
        <f t="shared" ca="1" si="350"/>
        <v>0.37081420833120071</v>
      </c>
      <c r="DA517" s="17">
        <f t="shared" ca="1" si="350"/>
        <v>0.26100273719773093</v>
      </c>
      <c r="DB517" s="17">
        <f t="shared" ca="1" si="350"/>
        <v>0.65670139657388205</v>
      </c>
      <c r="DC517" s="17">
        <f t="shared" ca="1" si="350"/>
        <v>0.7420512194057608</v>
      </c>
      <c r="DD517" s="17">
        <f t="shared" ca="1" si="350"/>
        <v>0.97894836640957128</v>
      </c>
      <c r="DE517" s="18">
        <f t="shared" ca="1" si="350"/>
        <v>0.67124279649402563</v>
      </c>
    </row>
    <row r="518" spans="2:109" x14ac:dyDescent="0.2">
      <c r="B518" s="27">
        <f t="shared" ca="1" si="323"/>
        <v>0.51435465893085452</v>
      </c>
      <c r="C518" s="28">
        <f t="shared" ca="1" si="315"/>
        <v>0.29578922195786805</v>
      </c>
      <c r="D518" s="28">
        <f t="shared" ca="1" si="316"/>
        <v>0.38061518790202098</v>
      </c>
      <c r="E518" s="28">
        <f t="shared" ca="1" si="317"/>
        <v>0.3907723177947629</v>
      </c>
      <c r="F518" s="28">
        <f t="shared" ca="1" si="324"/>
        <v>0.46138676933701206</v>
      </c>
      <c r="G518" s="29">
        <f t="shared" ca="1" si="325"/>
        <v>0.47797129413784201</v>
      </c>
      <c r="I518" s="15">
        <f t="shared" si="327"/>
        <v>508</v>
      </c>
      <c r="J518" s="17">
        <f t="shared" ca="1" si="355"/>
        <v>0.51435465893085452</v>
      </c>
      <c r="K518" s="17">
        <f t="shared" ca="1" si="355"/>
        <v>7.7223784984881583E-2</v>
      </c>
      <c r="L518" s="17">
        <f t="shared" ca="1" si="355"/>
        <v>0.10383462628687057</v>
      </c>
      <c r="M518" s="17">
        <f t="shared" ca="1" si="355"/>
        <v>6.985109722752425E-2</v>
      </c>
      <c r="N518" s="17">
        <f t="shared" ca="1" si="355"/>
        <v>0.51917605423176072</v>
      </c>
      <c r="O518" s="17">
        <f t="shared" ca="1" si="355"/>
        <v>0.85234571687906435</v>
      </c>
      <c r="P518" s="17">
        <f t="shared" ca="1" si="355"/>
        <v>0.10052956628997889</v>
      </c>
      <c r="Q518" s="17">
        <f t="shared" ca="1" si="355"/>
        <v>0.83839421172083717</v>
      </c>
      <c r="R518" s="17">
        <f t="shared" ca="1" si="355"/>
        <v>0.25452443896200216</v>
      </c>
      <c r="S518" s="17">
        <f t="shared" ca="1" si="355"/>
        <v>0.47591772350643613</v>
      </c>
      <c r="T518" s="17">
        <f t="shared" ca="1" si="355"/>
        <v>0.13313149997958496</v>
      </c>
      <c r="U518" s="17">
        <f t="shared" ca="1" si="355"/>
        <v>8.9542680912476635E-3</v>
      </c>
      <c r="V518" s="17">
        <f t="shared" ca="1" si="355"/>
        <v>0.80229058055712921</v>
      </c>
      <c r="W518" s="17">
        <f t="shared" ca="1" si="355"/>
        <v>0.81117681631591576</v>
      </c>
      <c r="X518" s="17">
        <f t="shared" ca="1" si="355"/>
        <v>4.0897599680551622E-2</v>
      </c>
      <c r="Y518" s="17">
        <f t="shared" ca="1" si="355"/>
        <v>0.15017926368861267</v>
      </c>
      <c r="Z518" s="17">
        <f t="shared" ca="1" si="351"/>
        <v>0.94470005305466287</v>
      </c>
      <c r="AA518" s="17">
        <f t="shared" ca="1" si="351"/>
        <v>0.36632405641428212</v>
      </c>
      <c r="AB518" s="17">
        <f t="shared" ca="1" si="351"/>
        <v>0.70387220276651252</v>
      </c>
      <c r="AC518" s="17">
        <f t="shared" ca="1" si="351"/>
        <v>4.7768136326549082E-2</v>
      </c>
      <c r="AD518" s="17">
        <f t="shared" ca="1" si="351"/>
        <v>0.18421778106018183</v>
      </c>
      <c r="AE518" s="17">
        <f t="shared" ca="1" si="351"/>
        <v>0.11393420823150346</v>
      </c>
      <c r="AF518" s="17">
        <f t="shared" ca="1" si="351"/>
        <v>7.9495528568835572E-2</v>
      </c>
      <c r="AG518" s="17">
        <f t="shared" ca="1" si="351"/>
        <v>0.98696466930425508</v>
      </c>
      <c r="AH518" s="17">
        <f t="shared" ca="1" si="351"/>
        <v>0.54899822934765841</v>
      </c>
      <c r="AI518" s="17">
        <f t="shared" ca="1" si="351"/>
        <v>0.19681315088347195</v>
      </c>
      <c r="AJ518" s="17">
        <f t="shared" ca="1" si="351"/>
        <v>0.3241877714416832</v>
      </c>
      <c r="AK518" s="17">
        <f t="shared" ca="1" si="351"/>
        <v>0.32807385237716102</v>
      </c>
      <c r="AL518" s="17">
        <f t="shared" ca="1" si="351"/>
        <v>0.1252048611164196</v>
      </c>
      <c r="AM518" s="17">
        <f t="shared" ca="1" si="351"/>
        <v>0.35586111724798541</v>
      </c>
      <c r="AN518" s="17">
        <f t="shared" ca="1" si="347"/>
        <v>0.33972211819801312</v>
      </c>
      <c r="AO518" s="17">
        <f t="shared" ca="1" si="347"/>
        <v>0.47089259628559499</v>
      </c>
      <c r="AP518" s="17">
        <f t="shared" ca="1" si="347"/>
        <v>0.90031564155295007</v>
      </c>
      <c r="AQ518" s="17">
        <f t="shared" ca="1" si="347"/>
        <v>0.22156561394660623</v>
      </c>
      <c r="AR518" s="17">
        <f t="shared" ca="1" si="347"/>
        <v>0.90508732344488885</v>
      </c>
      <c r="AS518" s="17">
        <f t="shared" ca="1" si="347"/>
        <v>0.96255913206222488</v>
      </c>
      <c r="AT518" s="17">
        <f t="shared" ca="1" si="347"/>
        <v>0.26117139958594027</v>
      </c>
      <c r="AU518" s="17">
        <f t="shared" ca="1" si="347"/>
        <v>0.57093532854784912</v>
      </c>
      <c r="AV518" s="17">
        <f t="shared" ca="1" si="347"/>
        <v>0.90009836433062174</v>
      </c>
      <c r="AW518" s="17">
        <f t="shared" ca="1" si="347"/>
        <v>0.47148581909714748</v>
      </c>
      <c r="AX518" s="17">
        <f t="shared" ca="1" si="347"/>
        <v>0.88983190363968834</v>
      </c>
      <c r="AY518" s="17">
        <f t="shared" ca="1" si="347"/>
        <v>0.56516768642093418</v>
      </c>
      <c r="AZ518" s="17">
        <f t="shared" ca="1" si="347"/>
        <v>0.78135742517049511</v>
      </c>
      <c r="BA518" s="17">
        <f t="shared" ca="1" si="347"/>
        <v>0.61546873083021603</v>
      </c>
      <c r="BB518" s="17">
        <f t="shared" ca="1" si="347"/>
        <v>0.29967049669060475</v>
      </c>
      <c r="BC518" s="17">
        <f t="shared" ca="1" si="347"/>
        <v>0.42188777105603636</v>
      </c>
      <c r="BD518" s="17">
        <f t="shared" ca="1" si="352"/>
        <v>0.66532579409342629</v>
      </c>
      <c r="BE518" s="17">
        <f t="shared" ca="1" si="348"/>
        <v>2.9692460703841794E-3</v>
      </c>
      <c r="BF518" s="17">
        <f t="shared" ca="1" si="348"/>
        <v>0.87259250228288832</v>
      </c>
      <c r="BG518" s="17">
        <f t="shared" ca="1" si="348"/>
        <v>0.89203604806967951</v>
      </c>
      <c r="BH518" s="17">
        <f t="shared" ca="1" si="348"/>
        <v>0.96516598268488496</v>
      </c>
      <c r="BI518" s="17">
        <f t="shared" ca="1" si="348"/>
        <v>0.71383881292297657</v>
      </c>
      <c r="BJ518" s="17">
        <f t="shared" ca="1" si="348"/>
        <v>0.39565783985564984</v>
      </c>
      <c r="BK518" s="17">
        <f t="shared" ca="1" si="348"/>
        <v>0.15789959531645059</v>
      </c>
      <c r="BL518" s="17">
        <f t="shared" ca="1" si="348"/>
        <v>0.66952230947868496</v>
      </c>
      <c r="BM518" s="17">
        <f t="shared" ca="1" si="348"/>
        <v>0.58407957717510728</v>
      </c>
      <c r="BN518" s="17">
        <f t="shared" ca="1" si="348"/>
        <v>0.57849345686508946</v>
      </c>
      <c r="BO518" s="17">
        <f t="shared" ca="1" si="348"/>
        <v>0.24816180244322483</v>
      </c>
      <c r="BP518" s="17">
        <f t="shared" ca="1" si="348"/>
        <v>0.19649654496851943</v>
      </c>
      <c r="BQ518" s="17">
        <f t="shared" ca="1" si="348"/>
        <v>0.81990371158099451</v>
      </c>
      <c r="BR518" s="17">
        <f t="shared" ca="1" si="348"/>
        <v>0.78100563284767643</v>
      </c>
      <c r="BS518" s="17">
        <f t="shared" ca="1" si="348"/>
        <v>0.27613865222567935</v>
      </c>
      <c r="BT518" s="17">
        <f t="shared" ca="1" si="348"/>
        <v>0.5262647862144525</v>
      </c>
      <c r="BU518" s="17">
        <f t="shared" ca="1" si="353"/>
        <v>0.41763650562117327</v>
      </c>
      <c r="BV518" s="17">
        <f t="shared" ca="1" si="349"/>
        <v>0.29711770878377697</v>
      </c>
      <c r="BW518" s="17">
        <f t="shared" ca="1" si="349"/>
        <v>0.66604201518308292</v>
      </c>
      <c r="BX518" s="17">
        <f t="shared" ca="1" si="349"/>
        <v>0.36929155361968569</v>
      </c>
      <c r="BY518" s="17">
        <f t="shared" ca="1" si="349"/>
        <v>0.95602830290676077</v>
      </c>
      <c r="BZ518" s="17">
        <f t="shared" ca="1" si="349"/>
        <v>0.41317316558518991</v>
      </c>
      <c r="CA518" s="17">
        <f t="shared" ca="1" si="349"/>
        <v>0.77212745688978912</v>
      </c>
      <c r="CB518" s="17">
        <f t="shared" ca="1" si="349"/>
        <v>0.94700690475970895</v>
      </c>
      <c r="CC518" s="17">
        <f t="shared" ca="1" si="349"/>
        <v>2.9915234218331199E-2</v>
      </c>
      <c r="CD518" s="17">
        <f t="shared" ca="1" si="349"/>
        <v>0.26225338532298981</v>
      </c>
      <c r="CE518" s="17">
        <f t="shared" ca="1" si="349"/>
        <v>8.2241160774119582E-2</v>
      </c>
      <c r="CF518" s="17">
        <f t="shared" ca="1" si="349"/>
        <v>0.76635163041413135</v>
      </c>
      <c r="CG518" s="17">
        <f t="shared" ca="1" si="349"/>
        <v>0.68063355908506384</v>
      </c>
      <c r="CH518" s="17">
        <f t="shared" ca="1" si="349"/>
        <v>0.15398157209285168</v>
      </c>
      <c r="CI518" s="17">
        <f t="shared" ca="1" si="349"/>
        <v>0.11572501213558795</v>
      </c>
      <c r="CJ518" s="17">
        <f t="shared" ca="1" si="349"/>
        <v>0.29991634201478257</v>
      </c>
      <c r="CK518" s="17">
        <f t="shared" ca="1" si="349"/>
        <v>0.23298946484166383</v>
      </c>
      <c r="CL518" s="17">
        <f t="shared" ca="1" si="354"/>
        <v>0.68290011790852878</v>
      </c>
      <c r="CM518" s="17">
        <f t="shared" ca="1" si="354"/>
        <v>0.28365468018762252</v>
      </c>
      <c r="CN518" s="17">
        <f t="shared" ca="1" si="354"/>
        <v>0.57905706307555671</v>
      </c>
      <c r="CO518" s="17">
        <f t="shared" ca="1" si="354"/>
        <v>0.95962075647109091</v>
      </c>
      <c r="CP518" s="17">
        <f t="shared" ca="1" si="354"/>
        <v>0.19259496935486875</v>
      </c>
      <c r="CQ518" s="17">
        <f t="shared" ca="1" si="354"/>
        <v>0.9329211613569911</v>
      </c>
      <c r="CR518" s="17">
        <f t="shared" ca="1" si="354"/>
        <v>0.57921293446392519</v>
      </c>
      <c r="CS518" s="17">
        <f t="shared" ca="1" si="354"/>
        <v>0.32134775738519394</v>
      </c>
      <c r="CT518" s="17">
        <f t="shared" ca="1" si="354"/>
        <v>0.7199683233724502</v>
      </c>
      <c r="CU518" s="17">
        <f t="shared" ca="1" si="354"/>
        <v>0.4141178184870723</v>
      </c>
      <c r="CV518" s="17">
        <f t="shared" ca="1" si="354"/>
        <v>0.14000547953518905</v>
      </c>
      <c r="CW518" s="17">
        <f t="shared" ca="1" si="354"/>
        <v>0.51105729132702704</v>
      </c>
      <c r="CX518" s="17">
        <f t="shared" ca="1" si="354"/>
        <v>0.96136324207142432</v>
      </c>
      <c r="CY518" s="17">
        <f t="shared" ca="1" si="354"/>
        <v>0.84051236062581947</v>
      </c>
      <c r="CZ518" s="17">
        <f t="shared" ca="1" si="350"/>
        <v>0.75379126245816397</v>
      </c>
      <c r="DA518" s="17">
        <f t="shared" ca="1" si="350"/>
        <v>0.37911924009388831</v>
      </c>
      <c r="DB518" s="17">
        <f t="shared" ca="1" si="350"/>
        <v>0.20055551289394824</v>
      </c>
      <c r="DC518" s="17">
        <f t="shared" ca="1" si="350"/>
        <v>0.11443153749146351</v>
      </c>
      <c r="DD518" s="17">
        <f t="shared" ca="1" si="350"/>
        <v>0.58897010192654864</v>
      </c>
      <c r="DE518" s="18">
        <f t="shared" ca="1" si="350"/>
        <v>0.19752965761873353</v>
      </c>
    </row>
    <row r="519" spans="2:109" x14ac:dyDescent="0.2">
      <c r="B519" s="27">
        <f t="shared" ca="1" si="323"/>
        <v>0.81734012807712331</v>
      </c>
      <c r="C519" s="28">
        <f t="shared" ca="1" si="315"/>
        <v>0.74284433785524917</v>
      </c>
      <c r="D519" s="28">
        <f t="shared" ca="1" si="316"/>
        <v>0.7530639549060254</v>
      </c>
      <c r="E519" s="28">
        <f t="shared" ca="1" si="317"/>
        <v>0.65712762889476284</v>
      </c>
      <c r="F519" s="28">
        <f t="shared" ca="1" si="324"/>
        <v>0.54971901114628019</v>
      </c>
      <c r="G519" s="29">
        <f t="shared" ca="1" si="325"/>
        <v>0.49221970335281795</v>
      </c>
      <c r="I519" s="15">
        <f t="shared" si="327"/>
        <v>509</v>
      </c>
      <c r="J519" s="17">
        <f t="shared" ca="1" si="355"/>
        <v>0.81734012807712331</v>
      </c>
      <c r="K519" s="17">
        <f t="shared" ca="1" si="355"/>
        <v>0.66834854763337492</v>
      </c>
      <c r="L519" s="17">
        <f t="shared" ca="1" si="355"/>
        <v>0.63305609100290028</v>
      </c>
      <c r="M519" s="17">
        <f t="shared" ca="1" si="355"/>
        <v>0.78291856312821029</v>
      </c>
      <c r="N519" s="17">
        <f t="shared" ca="1" si="355"/>
        <v>0.81639618083008558</v>
      </c>
      <c r="O519" s="17">
        <f t="shared" ca="1" si="355"/>
        <v>0.90393202959969177</v>
      </c>
      <c r="P519" s="17">
        <f t="shared" ca="1" si="355"/>
        <v>0.28229116067833326</v>
      </c>
      <c r="Q519" s="17">
        <f t="shared" ca="1" si="355"/>
        <v>0.77356744069929884</v>
      </c>
      <c r="R519" s="17">
        <f t="shared" ca="1" si="355"/>
        <v>0.98274454220514185</v>
      </c>
      <c r="S519" s="17">
        <f t="shared" ca="1" si="355"/>
        <v>0.87004486520609348</v>
      </c>
      <c r="T519" s="17">
        <f t="shared" ca="1" si="355"/>
        <v>7.1583444280558628E-2</v>
      </c>
      <c r="U519" s="17">
        <f t="shared" ca="1" si="355"/>
        <v>0.68902467188355976</v>
      </c>
      <c r="V519" s="17">
        <f t="shared" ca="1" si="355"/>
        <v>0.77891565928184936</v>
      </c>
      <c r="W519" s="17">
        <f t="shared" ca="1" si="355"/>
        <v>0.89937164583467955</v>
      </c>
      <c r="X519" s="17">
        <f t="shared" ca="1" si="355"/>
        <v>0.17817719866827153</v>
      </c>
      <c r="Y519" s="17">
        <f t="shared" ca="1" si="355"/>
        <v>0.92516071695147839</v>
      </c>
      <c r="Z519" s="17">
        <f t="shared" ca="1" si="351"/>
        <v>0.99463814180071874</v>
      </c>
      <c r="AA519" s="17">
        <f t="shared" ca="1" si="351"/>
        <v>0.97804243601657981</v>
      </c>
      <c r="AB519" s="17">
        <f t="shared" ca="1" si="351"/>
        <v>6.3922194683916245E-2</v>
      </c>
      <c r="AC519" s="17">
        <f t="shared" ca="1" si="351"/>
        <v>3.307691943339075E-2</v>
      </c>
      <c r="AD519" s="17">
        <f t="shared" ca="1" si="351"/>
        <v>0.29133394094190534</v>
      </c>
      <c r="AE519" s="17">
        <f t="shared" ca="1" si="351"/>
        <v>0.52466995515763637</v>
      </c>
      <c r="AF519" s="17">
        <f t="shared" ca="1" si="351"/>
        <v>0.9604267264006846</v>
      </c>
      <c r="AG519" s="17">
        <f t="shared" ca="1" si="351"/>
        <v>0.99767703627991189</v>
      </c>
      <c r="AH519" s="17">
        <f t="shared" ca="1" si="351"/>
        <v>0.52548524868977398</v>
      </c>
      <c r="AI519" s="17">
        <f t="shared" ca="1" si="351"/>
        <v>0.22347027450106027</v>
      </c>
      <c r="AJ519" s="17">
        <f t="shared" ca="1" si="351"/>
        <v>0.78609763071796557</v>
      </c>
      <c r="AK519" s="17">
        <f t="shared" ca="1" si="351"/>
        <v>8.74068450047365E-2</v>
      </c>
      <c r="AL519" s="17">
        <f t="shared" ca="1" si="351"/>
        <v>4.074425468944487E-2</v>
      </c>
      <c r="AM519" s="17">
        <f t="shared" ca="1" si="351"/>
        <v>0.36263532225001827</v>
      </c>
      <c r="AN519" s="17">
        <f t="shared" ca="1" si="347"/>
        <v>0.90546775964602022</v>
      </c>
      <c r="AO519" s="17">
        <f t="shared" ca="1" si="347"/>
        <v>0.59206617771108094</v>
      </c>
      <c r="AP519" s="17">
        <f t="shared" ca="1" si="347"/>
        <v>0.15299408916598833</v>
      </c>
      <c r="AQ519" s="17">
        <f t="shared" ca="1" si="347"/>
        <v>0.162718608630254</v>
      </c>
      <c r="AR519" s="17">
        <f t="shared" ca="1" si="347"/>
        <v>0.92701724982351952</v>
      </c>
      <c r="AS519" s="17">
        <f t="shared" ca="1" si="347"/>
        <v>0.48679995383760544</v>
      </c>
      <c r="AT519" s="17">
        <f t="shared" ca="1" si="347"/>
        <v>1.2036773442926196E-2</v>
      </c>
      <c r="AU519" s="17">
        <f t="shared" ca="1" si="347"/>
        <v>0.113918388138464</v>
      </c>
      <c r="AV519" s="17">
        <f t="shared" ca="1" si="347"/>
        <v>0.73529573478687937</v>
      </c>
      <c r="AW519" s="17">
        <f t="shared" ca="1" si="347"/>
        <v>0.59812415091961968</v>
      </c>
      <c r="AX519" s="17">
        <f t="shared" ca="1" si="347"/>
        <v>0.5861106748504229</v>
      </c>
      <c r="AY519" s="17">
        <f t="shared" ca="1" si="347"/>
        <v>0.81896451212631882</v>
      </c>
      <c r="AZ519" s="17">
        <f t="shared" ca="1" si="347"/>
        <v>0.35700513827828717</v>
      </c>
      <c r="BA519" s="17">
        <f t="shared" ca="1" si="347"/>
        <v>0.4486056111459843</v>
      </c>
      <c r="BB519" s="17">
        <f t="shared" ca="1" si="347"/>
        <v>0.47362601686266359</v>
      </c>
      <c r="BC519" s="17">
        <f t="shared" ca="1" si="347"/>
        <v>0.47347461420289505</v>
      </c>
      <c r="BD519" s="17">
        <f t="shared" ca="1" si="352"/>
        <v>0.2692785791710316</v>
      </c>
      <c r="BE519" s="17">
        <f t="shared" ca="1" si="348"/>
        <v>0.65617560728045643</v>
      </c>
      <c r="BF519" s="17">
        <f t="shared" ca="1" si="348"/>
        <v>0.77021580576223669</v>
      </c>
      <c r="BG519" s="17">
        <f t="shared" ca="1" si="348"/>
        <v>3.5552990029501519E-3</v>
      </c>
      <c r="BH519" s="17">
        <f t="shared" ca="1" si="348"/>
        <v>0.63309942010485376</v>
      </c>
      <c r="BI519" s="17">
        <f t="shared" ca="1" si="348"/>
        <v>0.77618359670896442</v>
      </c>
      <c r="BJ519" s="17">
        <f t="shared" ca="1" si="348"/>
        <v>0.77602487136820253</v>
      </c>
      <c r="BK519" s="17">
        <f t="shared" ca="1" si="348"/>
        <v>0.43816396320762085</v>
      </c>
      <c r="BL519" s="17">
        <f t="shared" ca="1" si="348"/>
        <v>0.13415579455174131</v>
      </c>
      <c r="BM519" s="17">
        <f t="shared" ca="1" si="348"/>
        <v>0.43514553434134984</v>
      </c>
      <c r="BN519" s="17">
        <f t="shared" ca="1" si="348"/>
        <v>0.82140718588670913</v>
      </c>
      <c r="BO519" s="17">
        <f t="shared" ca="1" si="348"/>
        <v>0.19988434520379528</v>
      </c>
      <c r="BP519" s="17">
        <f t="shared" ca="1" si="348"/>
        <v>0.34771761564647996</v>
      </c>
      <c r="BQ519" s="17">
        <f t="shared" ca="1" si="348"/>
        <v>2.2121316845985728E-2</v>
      </c>
      <c r="BR519" s="17">
        <f t="shared" ca="1" si="348"/>
        <v>0.27412910985521599</v>
      </c>
      <c r="BS519" s="17">
        <f t="shared" ca="1" si="348"/>
        <v>0.42160432590918051</v>
      </c>
      <c r="BT519" s="17">
        <f t="shared" ca="1" si="348"/>
        <v>2.3654287226945958E-2</v>
      </c>
      <c r="BU519" s="17">
        <f t="shared" ca="1" si="353"/>
        <v>0.14867854027142202</v>
      </c>
      <c r="BV519" s="17">
        <f t="shared" ca="1" si="349"/>
        <v>0.31501349016614821</v>
      </c>
      <c r="BW519" s="17">
        <f t="shared" ca="1" si="349"/>
        <v>0.79152031983517468</v>
      </c>
      <c r="BX519" s="17">
        <f t="shared" ca="1" si="349"/>
        <v>0.41958474934454904</v>
      </c>
      <c r="BY519" s="17">
        <f t="shared" ca="1" si="349"/>
        <v>0.99438043219115635</v>
      </c>
      <c r="BZ519" s="17">
        <f t="shared" ca="1" si="349"/>
        <v>0.37481397873939226</v>
      </c>
      <c r="CA519" s="17">
        <f t="shared" ca="1" si="349"/>
        <v>0.52022061248849649</v>
      </c>
      <c r="CB519" s="17">
        <f t="shared" ca="1" si="349"/>
        <v>0.27776512318824476</v>
      </c>
      <c r="CC519" s="17">
        <f t="shared" ca="1" si="349"/>
        <v>0.49260798504969994</v>
      </c>
      <c r="CD519" s="17">
        <f t="shared" ca="1" si="349"/>
        <v>5.634804717013131E-2</v>
      </c>
      <c r="CE519" s="17">
        <f t="shared" ca="1" si="349"/>
        <v>9.7654184909144903E-2</v>
      </c>
      <c r="CF519" s="17">
        <f t="shared" ca="1" si="349"/>
        <v>0.69602565888787404</v>
      </c>
      <c r="CG519" s="17">
        <f t="shared" ca="1" si="349"/>
        <v>0.15568124416629925</v>
      </c>
      <c r="CH519" s="17">
        <f t="shared" ca="1" si="349"/>
        <v>0.60845503560747494</v>
      </c>
      <c r="CI519" s="17">
        <f t="shared" ca="1" si="349"/>
        <v>0.88521958061878658</v>
      </c>
      <c r="CJ519" s="17">
        <f t="shared" ca="1" si="349"/>
        <v>0.99854641956754842</v>
      </c>
      <c r="CK519" s="17">
        <f t="shared" ca="1" si="349"/>
        <v>0.22097434710072705</v>
      </c>
      <c r="CL519" s="17">
        <f t="shared" ca="1" si="354"/>
        <v>9.8223584732555214E-3</v>
      </c>
      <c r="CM519" s="17">
        <f t="shared" ca="1" si="354"/>
        <v>0.12315623126710207</v>
      </c>
      <c r="CN519" s="17">
        <f t="shared" ca="1" si="354"/>
        <v>0.15077206827509559</v>
      </c>
      <c r="CO519" s="17">
        <f t="shared" ca="1" si="354"/>
        <v>0.65220496274207607</v>
      </c>
      <c r="CP519" s="17">
        <f t="shared" ca="1" si="354"/>
        <v>0.35266861536102245</v>
      </c>
      <c r="CQ519" s="17">
        <f t="shared" ca="1" si="354"/>
        <v>0.72199231107785322</v>
      </c>
      <c r="CR519" s="17">
        <f t="shared" ca="1" si="354"/>
        <v>0.17903975262874228</v>
      </c>
      <c r="CS519" s="17">
        <f t="shared" ca="1" si="354"/>
        <v>0.60192378526429724</v>
      </c>
      <c r="CT519" s="17">
        <f t="shared" ca="1" si="354"/>
        <v>3.8447874104605928E-2</v>
      </c>
      <c r="CU519" s="17">
        <f t="shared" ca="1" si="354"/>
        <v>0.71796255916445306</v>
      </c>
      <c r="CV519" s="17">
        <f t="shared" ca="1" si="354"/>
        <v>0.197604780522041</v>
      </c>
      <c r="CW519" s="17">
        <f t="shared" ca="1" si="354"/>
        <v>0.39279025096385167</v>
      </c>
      <c r="CX519" s="17">
        <f t="shared" ca="1" si="354"/>
        <v>0.26939444945912394</v>
      </c>
      <c r="CY519" s="17">
        <f t="shared" ca="1" si="354"/>
        <v>0.11938066049093243</v>
      </c>
      <c r="CZ519" s="17">
        <f t="shared" ca="1" si="350"/>
        <v>0.92502960797198375</v>
      </c>
      <c r="DA519" s="17">
        <f t="shared" ca="1" si="350"/>
        <v>0.83233484624752729</v>
      </c>
      <c r="DB519" s="17">
        <f t="shared" ca="1" si="350"/>
        <v>0.25904630779635363</v>
      </c>
      <c r="DC519" s="17">
        <f t="shared" ca="1" si="350"/>
        <v>0.48386324111328172</v>
      </c>
      <c r="DD519" s="17">
        <f t="shared" ca="1" si="350"/>
        <v>0.53085553545316311</v>
      </c>
      <c r="DE519" s="18">
        <f t="shared" ca="1" si="350"/>
        <v>0.8209484634317008</v>
      </c>
    </row>
    <row r="520" spans="2:109" x14ac:dyDescent="0.2">
      <c r="B520" s="27">
        <f t="shared" ca="1" si="323"/>
        <v>0.3792284098775387</v>
      </c>
      <c r="C520" s="28">
        <f t="shared" ca="1" si="315"/>
        <v>0.67764732491794621</v>
      </c>
      <c r="D520" s="28">
        <f t="shared" ca="1" si="316"/>
        <v>0.50656342695663281</v>
      </c>
      <c r="E520" s="28">
        <f t="shared" ca="1" si="317"/>
        <v>0.55355765353915154</v>
      </c>
      <c r="F520" s="28">
        <f t="shared" ca="1" si="324"/>
        <v>0.52249618345908033</v>
      </c>
      <c r="G520" s="29">
        <f t="shared" ca="1" si="325"/>
        <v>0.50235731396065542</v>
      </c>
      <c r="I520" s="15">
        <f t="shared" si="327"/>
        <v>510</v>
      </c>
      <c r="J520" s="17">
        <f t="shared" ca="1" si="355"/>
        <v>0.3792284098775387</v>
      </c>
      <c r="K520" s="17">
        <f t="shared" ca="1" si="355"/>
        <v>0.97606623995835373</v>
      </c>
      <c r="L520" s="17">
        <f t="shared" ca="1" si="355"/>
        <v>0.20979788214932849</v>
      </c>
      <c r="M520" s="17">
        <f t="shared" ca="1" si="355"/>
        <v>0.99246986196092413</v>
      </c>
      <c r="N520" s="17">
        <f t="shared" ca="1" si="355"/>
        <v>0.82785931660072154</v>
      </c>
      <c r="O520" s="17">
        <f t="shared" ca="1" si="355"/>
        <v>0.54284990162980273</v>
      </c>
      <c r="P520" s="17">
        <f t="shared" ca="1" si="355"/>
        <v>0.12686012493455234</v>
      </c>
      <c r="Q520" s="17">
        <f t="shared" ca="1" si="355"/>
        <v>0.39010589528126072</v>
      </c>
      <c r="R520" s="17">
        <f t="shared" ca="1" si="355"/>
        <v>0.21148376787630463</v>
      </c>
      <c r="S520" s="17">
        <f t="shared" ca="1" si="355"/>
        <v>0.40891286929753978</v>
      </c>
      <c r="T520" s="17">
        <f t="shared" ca="1" si="355"/>
        <v>0.95745677996067569</v>
      </c>
      <c r="U520" s="17">
        <f t="shared" ca="1" si="355"/>
        <v>0.49017686951302408</v>
      </c>
      <c r="V520" s="17">
        <f t="shared" ca="1" si="355"/>
        <v>0.88532191004946448</v>
      </c>
      <c r="W520" s="17">
        <f t="shared" ca="1" si="355"/>
        <v>0.43303388001397991</v>
      </c>
      <c r="X520" s="17">
        <f t="shared" ca="1" si="355"/>
        <v>0.93716339190113873</v>
      </c>
      <c r="Y520" s="17">
        <f t="shared" ca="1" si="355"/>
        <v>0.68122426407006964</v>
      </c>
      <c r="Z520" s="17">
        <f t="shared" ca="1" si="351"/>
        <v>0.32434728939014601</v>
      </c>
      <c r="AA520" s="17">
        <f t="shared" ca="1" si="351"/>
        <v>0.55006226441676154</v>
      </c>
      <c r="AB520" s="17">
        <f t="shared" ca="1" si="351"/>
        <v>0.70815575252757446</v>
      </c>
      <c r="AC520" s="17">
        <f t="shared" ca="1" si="351"/>
        <v>3.857639937386903E-2</v>
      </c>
      <c r="AD520" s="17">
        <f t="shared" ca="1" si="351"/>
        <v>0.67441508319844978</v>
      </c>
      <c r="AE520" s="17">
        <f t="shared" ca="1" si="351"/>
        <v>0.94889672135728753</v>
      </c>
      <c r="AF520" s="17">
        <f t="shared" ca="1" si="351"/>
        <v>8.0876349605318198E-2</v>
      </c>
      <c r="AG520" s="17">
        <f t="shared" ca="1" si="351"/>
        <v>0.40746050694415825</v>
      </c>
      <c r="AH520" s="17">
        <f t="shared" ca="1" si="351"/>
        <v>0.35912375252045026</v>
      </c>
      <c r="AI520" s="17">
        <f t="shared" ca="1" si="351"/>
        <v>0.41904624301211002</v>
      </c>
      <c r="AJ520" s="17">
        <f t="shared" ca="1" si="351"/>
        <v>0.3175899016271172</v>
      </c>
      <c r="AK520" s="17">
        <f t="shared" ca="1" si="351"/>
        <v>0.61372667710314632</v>
      </c>
      <c r="AL520" s="17">
        <f t="shared" ca="1" si="351"/>
        <v>0.31984581173046345</v>
      </c>
      <c r="AM520" s="17">
        <f t="shared" ca="1" si="351"/>
        <v>0.50567052329175144</v>
      </c>
      <c r="AN520" s="17">
        <f t="shared" ca="1" si="347"/>
        <v>0.11092203877953377</v>
      </c>
      <c r="AO520" s="17">
        <f t="shared" ca="1" si="347"/>
        <v>0.14894397357404932</v>
      </c>
      <c r="AP520" s="17">
        <f t="shared" ca="1" si="347"/>
        <v>0.19966297880311401</v>
      </c>
      <c r="AQ520" s="17">
        <f t="shared" ca="1" si="347"/>
        <v>0.7841062456616027</v>
      </c>
      <c r="AR520" s="17">
        <f t="shared" ca="1" si="347"/>
        <v>0.39750477110164839</v>
      </c>
      <c r="AS520" s="17">
        <f t="shared" ca="1" si="347"/>
        <v>0.34959111033649548</v>
      </c>
      <c r="AT520" s="17">
        <f t="shared" ca="1" si="347"/>
        <v>0.39118364617832968</v>
      </c>
      <c r="AU520" s="17">
        <f t="shared" ca="1" si="347"/>
        <v>0.25534233848464383</v>
      </c>
      <c r="AV520" s="17">
        <f t="shared" ca="1" si="347"/>
        <v>0.77440347078575811</v>
      </c>
      <c r="AW520" s="17">
        <f t="shared" ca="1" si="347"/>
        <v>0.76391065343639586</v>
      </c>
      <c r="AX520" s="17">
        <f t="shared" ca="1" si="347"/>
        <v>0.623276736916346</v>
      </c>
      <c r="AY520" s="17">
        <f t="shared" ca="1" si="347"/>
        <v>0.95896747602293941</v>
      </c>
      <c r="AZ520" s="17">
        <f t="shared" ca="1" si="347"/>
        <v>0.40942333245515161</v>
      </c>
      <c r="BA520" s="17">
        <f t="shared" ca="1" si="347"/>
        <v>0.47990082673301326</v>
      </c>
      <c r="BB520" s="17">
        <f t="shared" ca="1" si="347"/>
        <v>0.73118205294887695</v>
      </c>
      <c r="BC520" s="17">
        <f t="shared" ca="1" si="347"/>
        <v>0.98565583165868964</v>
      </c>
      <c r="BD520" s="17">
        <f t="shared" ca="1" si="352"/>
        <v>0.23902640808383291</v>
      </c>
      <c r="BE520" s="17">
        <f t="shared" ca="1" si="348"/>
        <v>0.56994527742484002</v>
      </c>
      <c r="BF520" s="17">
        <f t="shared" ca="1" si="348"/>
        <v>0.29259134238803264</v>
      </c>
      <c r="BG520" s="17">
        <f t="shared" ca="1" si="348"/>
        <v>0.9414640200074389</v>
      </c>
      <c r="BH520" s="17">
        <f t="shared" ca="1" si="348"/>
        <v>0.99557152801744964</v>
      </c>
      <c r="BI520" s="17">
        <f t="shared" ca="1" si="348"/>
        <v>0.84901943566276517</v>
      </c>
      <c r="BJ520" s="17">
        <f t="shared" ca="1" si="348"/>
        <v>0.78775345381025741</v>
      </c>
      <c r="BK520" s="17">
        <f t="shared" ca="1" si="348"/>
        <v>0.72144532191184918</v>
      </c>
      <c r="BL520" s="17">
        <f t="shared" ca="1" si="348"/>
        <v>0.49068111015983884</v>
      </c>
      <c r="BM520" s="17">
        <f t="shared" ca="1" si="348"/>
        <v>0.9440502694377001</v>
      </c>
      <c r="BN520" s="17">
        <f t="shared" ca="1" si="348"/>
        <v>0.21618563486676157</v>
      </c>
      <c r="BO520" s="17">
        <f t="shared" ca="1" si="348"/>
        <v>0.17471428253788313</v>
      </c>
      <c r="BP520" s="17">
        <f t="shared" ca="1" si="348"/>
        <v>4.034778394017946E-2</v>
      </c>
      <c r="BQ520" s="17">
        <f t="shared" ca="1" si="348"/>
        <v>0.32070567495304714</v>
      </c>
      <c r="BR520" s="17">
        <f t="shared" ca="1" si="348"/>
        <v>0.18143816948639002</v>
      </c>
      <c r="BS520" s="17">
        <f t="shared" ca="1" si="348"/>
        <v>0.39056794268564965</v>
      </c>
      <c r="BT520" s="17">
        <f t="shared" ca="1" si="348"/>
        <v>0.85405935727580629</v>
      </c>
      <c r="BU520" s="17">
        <f t="shared" ca="1" si="353"/>
        <v>0.38683335922019257</v>
      </c>
      <c r="BV520" s="17">
        <f t="shared" ca="1" si="349"/>
        <v>0.75814562334252</v>
      </c>
      <c r="BW520" s="17">
        <f t="shared" ca="1" si="349"/>
        <v>0.25700225762357876</v>
      </c>
      <c r="BX520" s="17">
        <f t="shared" ca="1" si="349"/>
        <v>0.59691542102687745</v>
      </c>
      <c r="BY520" s="17">
        <f t="shared" ca="1" si="349"/>
        <v>0.69477961431464996</v>
      </c>
      <c r="BZ520" s="17">
        <f t="shared" ca="1" si="349"/>
        <v>0.32104175214286257</v>
      </c>
      <c r="CA520" s="17">
        <f t="shared" ca="1" si="349"/>
        <v>0.11164562174222126</v>
      </c>
      <c r="CB520" s="17">
        <f t="shared" ca="1" si="349"/>
        <v>0.18481985552817981</v>
      </c>
      <c r="CC520" s="17">
        <f t="shared" ca="1" si="349"/>
        <v>0.10901442692208485</v>
      </c>
      <c r="CD520" s="17">
        <f t="shared" ca="1" si="349"/>
        <v>0.8770779551518636</v>
      </c>
      <c r="CE520" s="17">
        <f t="shared" ca="1" si="349"/>
        <v>0.72626503125560993</v>
      </c>
      <c r="CF520" s="17">
        <f t="shared" ca="1" si="349"/>
        <v>0.65937243285637248</v>
      </c>
      <c r="CG520" s="17">
        <f t="shared" ca="1" si="349"/>
        <v>0.75780732850959642</v>
      </c>
      <c r="CH520" s="17">
        <f t="shared" ca="1" si="349"/>
        <v>2.8259603389566013E-2</v>
      </c>
      <c r="CI520" s="17">
        <f t="shared" ca="1" si="349"/>
        <v>0.85386709096637936</v>
      </c>
      <c r="CJ520" s="17">
        <f t="shared" ca="1" si="349"/>
        <v>0.45916676564580972</v>
      </c>
      <c r="CK520" s="17">
        <f t="shared" ca="1" si="349"/>
        <v>0.6125453337494341</v>
      </c>
      <c r="CL520" s="17">
        <f t="shared" ca="1" si="354"/>
        <v>0.26638444391398775</v>
      </c>
      <c r="CM520" s="17">
        <f t="shared" ca="1" si="354"/>
        <v>0.76041125341990512</v>
      </c>
      <c r="CN520" s="17">
        <f t="shared" ca="1" si="354"/>
        <v>0.60185079947127962</v>
      </c>
      <c r="CO520" s="17">
        <f t="shared" ca="1" si="354"/>
        <v>0.60980880799471682</v>
      </c>
      <c r="CP520" s="17">
        <f t="shared" ca="1" si="354"/>
        <v>0.6892181738291151</v>
      </c>
      <c r="CQ520" s="17">
        <f t="shared" ca="1" si="354"/>
        <v>0.27515130089912465</v>
      </c>
      <c r="CR520" s="17">
        <f t="shared" ca="1" si="354"/>
        <v>0.12414505313881974</v>
      </c>
      <c r="CS520" s="17">
        <f t="shared" ca="1" si="354"/>
        <v>0.26651808380143316</v>
      </c>
      <c r="CT520" s="17">
        <f t="shared" ca="1" si="354"/>
        <v>0.93822202766519047</v>
      </c>
      <c r="CU520" s="17">
        <f t="shared" ca="1" si="354"/>
        <v>0.65610847649520909</v>
      </c>
      <c r="CV520" s="17">
        <f t="shared" ca="1" si="354"/>
        <v>4.3255804552857602E-2</v>
      </c>
      <c r="CW520" s="17">
        <f t="shared" ca="1" si="354"/>
        <v>2.430184236074906E-2</v>
      </c>
      <c r="CX520" s="17">
        <f t="shared" ca="1" si="354"/>
        <v>0.71261285292142018</v>
      </c>
      <c r="CY520" s="17">
        <f t="shared" ca="1" si="354"/>
        <v>0.56618293017700139</v>
      </c>
      <c r="CZ520" s="17">
        <f t="shared" ca="1" si="350"/>
        <v>0.36916389320799292</v>
      </c>
      <c r="DA520" s="17">
        <f t="shared" ca="1" si="350"/>
        <v>0.84807379448254683</v>
      </c>
      <c r="DB520" s="17">
        <f t="shared" ca="1" si="350"/>
        <v>0.53233481517047321</v>
      </c>
      <c r="DC520" s="17">
        <f t="shared" ca="1" si="350"/>
        <v>0.32935359850248147</v>
      </c>
      <c r="DD520" s="17">
        <f t="shared" ca="1" si="350"/>
        <v>2.5476883356707947E-2</v>
      </c>
      <c r="DE520" s="18">
        <f t="shared" ca="1" si="350"/>
        <v>0.11124794961715367</v>
      </c>
    </row>
    <row r="521" spans="2:109" x14ac:dyDescent="0.2">
      <c r="B521" s="27">
        <f t="shared" ca="1" si="323"/>
        <v>0.38024589789439933</v>
      </c>
      <c r="C521" s="28">
        <f t="shared" ca="1" si="315"/>
        <v>0.64046797877339168</v>
      </c>
      <c r="D521" s="28">
        <f t="shared" ca="1" si="316"/>
        <v>0.46628313940349242</v>
      </c>
      <c r="E521" s="28">
        <f t="shared" ca="1" si="317"/>
        <v>0.49940461656976043</v>
      </c>
      <c r="F521" s="28">
        <f t="shared" ca="1" si="324"/>
        <v>0.53097410477395057</v>
      </c>
      <c r="G521" s="29">
        <f t="shared" ca="1" si="325"/>
        <v>0.51589246454974469</v>
      </c>
      <c r="I521" s="15">
        <f t="shared" si="327"/>
        <v>511</v>
      </c>
      <c r="J521" s="17">
        <f t="shared" ca="1" si="355"/>
        <v>0.38024589789439933</v>
      </c>
      <c r="K521" s="17">
        <f t="shared" ca="1" si="355"/>
        <v>0.90069005965238402</v>
      </c>
      <c r="L521" s="17">
        <f t="shared" ca="1" si="355"/>
        <v>0.23709655341207292</v>
      </c>
      <c r="M521" s="17">
        <f t="shared" ca="1" si="355"/>
        <v>0.30602023764484554</v>
      </c>
      <c r="N521" s="17">
        <f t="shared" ca="1" si="355"/>
        <v>0.85406773177386119</v>
      </c>
      <c r="O521" s="17">
        <f t="shared" ca="1" si="355"/>
        <v>0.74136134311735957</v>
      </c>
      <c r="P521" s="17">
        <f t="shared" ca="1" si="355"/>
        <v>0.25279352863285753</v>
      </c>
      <c r="Q521" s="17">
        <f t="shared" ca="1" si="355"/>
        <v>0.80458655634721732</v>
      </c>
      <c r="R521" s="17">
        <f t="shared" ca="1" si="355"/>
        <v>6.5842510919579156E-2</v>
      </c>
      <c r="S521" s="17">
        <f t="shared" ca="1" si="355"/>
        <v>0.12012697464034738</v>
      </c>
      <c r="T521" s="17">
        <f t="shared" ca="1" si="355"/>
        <v>0.25692889104509031</v>
      </c>
      <c r="U521" s="17">
        <f t="shared" ca="1" si="355"/>
        <v>0.28577785459282834</v>
      </c>
      <c r="V521" s="17">
        <f t="shared" ca="1" si="355"/>
        <v>0.12591963818111329</v>
      </c>
      <c r="W521" s="17">
        <f t="shared" ca="1" si="355"/>
        <v>0.50522328223559199</v>
      </c>
      <c r="X521" s="17">
        <f t="shared" ca="1" si="355"/>
        <v>0.83652003269799957</v>
      </c>
      <c r="Y521" s="17">
        <f t="shared" ca="1" si="355"/>
        <v>0.98487250579880425</v>
      </c>
      <c r="Z521" s="17">
        <f t="shared" ca="1" si="351"/>
        <v>0.53426832399732249</v>
      </c>
      <c r="AA521" s="17">
        <f t="shared" ca="1" si="351"/>
        <v>0.30813998294822598</v>
      </c>
      <c r="AB521" s="17">
        <f t="shared" ca="1" si="351"/>
        <v>0.50792303996995736</v>
      </c>
      <c r="AC521" s="17">
        <f t="shared" ca="1" si="351"/>
        <v>0.97968738589334858</v>
      </c>
      <c r="AD521" s="17">
        <f t="shared" ca="1" si="351"/>
        <v>0.66315650465466081</v>
      </c>
      <c r="AE521" s="17">
        <f t="shared" ca="1" si="351"/>
        <v>0.42899499150508269</v>
      </c>
      <c r="AF521" s="17">
        <f t="shared" ca="1" si="351"/>
        <v>0.43459817172461357</v>
      </c>
      <c r="AG521" s="17">
        <f t="shared" ca="1" si="351"/>
        <v>0.38206493741318137</v>
      </c>
      <c r="AH521" s="17">
        <f t="shared" ca="1" si="351"/>
        <v>0.38985731709861227</v>
      </c>
      <c r="AI521" s="17">
        <f t="shared" ca="1" si="351"/>
        <v>0.76880395949925628</v>
      </c>
      <c r="AJ521" s="17">
        <f t="shared" ca="1" si="351"/>
        <v>0.59322550211805314</v>
      </c>
      <c r="AK521" s="17">
        <f t="shared" ca="1" si="351"/>
        <v>0.34389634386462065</v>
      </c>
      <c r="AL521" s="17">
        <f t="shared" ca="1" si="351"/>
        <v>0.35748342645228148</v>
      </c>
      <c r="AM521" s="17">
        <f t="shared" ca="1" si="351"/>
        <v>0.95139870685148886</v>
      </c>
      <c r="AN521" s="17">
        <f t="shared" ca="1" si="347"/>
        <v>0.38370712956957975</v>
      </c>
      <c r="AO521" s="17">
        <f t="shared" ca="1" si="347"/>
        <v>0.45755190545294122</v>
      </c>
      <c r="AP521" s="17">
        <f t="shared" ca="1" si="347"/>
        <v>0.54456320452760498</v>
      </c>
      <c r="AQ521" s="17">
        <f t="shared" ca="1" si="347"/>
        <v>0.60793656691868725</v>
      </c>
      <c r="AR521" s="17">
        <f t="shared" ca="1" si="347"/>
        <v>0.68201940137294748</v>
      </c>
      <c r="AS521" s="17">
        <f t="shared" ca="1" si="347"/>
        <v>0.47502026529453723</v>
      </c>
      <c r="AT521" s="17">
        <f t="shared" ca="1" si="347"/>
        <v>0.776790437289408</v>
      </c>
      <c r="AU521" s="17">
        <f t="shared" ca="1" si="347"/>
        <v>6.1868813122236799E-2</v>
      </c>
      <c r="AV521" s="17">
        <f t="shared" ca="1" si="347"/>
        <v>0.63807246139668261</v>
      </c>
      <c r="AW521" s="17">
        <f t="shared" ca="1" si="347"/>
        <v>0.46946463943630956</v>
      </c>
      <c r="AX521" s="17">
        <f t="shared" ca="1" si="347"/>
        <v>0.77426280367693845</v>
      </c>
      <c r="AY521" s="17">
        <f t="shared" ca="1" si="347"/>
        <v>0.14642889932725767</v>
      </c>
      <c r="AZ521" s="17">
        <f t="shared" ca="1" si="347"/>
        <v>0.89648388289675929</v>
      </c>
      <c r="BA521" s="17">
        <f t="shared" ca="1" si="347"/>
        <v>0.7748668674376481</v>
      </c>
      <c r="BB521" s="17">
        <f t="shared" ca="1" si="347"/>
        <v>0.78683724697193225</v>
      </c>
      <c r="BC521" s="17">
        <f t="shared" ca="1" si="347"/>
        <v>0.60849013093787596</v>
      </c>
      <c r="BD521" s="17">
        <f t="shared" ca="1" si="352"/>
        <v>0.45525037769019816</v>
      </c>
      <c r="BE521" s="17">
        <f t="shared" ca="1" si="348"/>
        <v>0.61986950309109246</v>
      </c>
      <c r="BF521" s="17">
        <f t="shared" ca="1" si="348"/>
        <v>0.80175224340278473</v>
      </c>
      <c r="BG521" s="17">
        <f t="shared" ca="1" si="348"/>
        <v>0.28589626630704557</v>
      </c>
      <c r="BH521" s="17">
        <f t="shared" ca="1" si="348"/>
        <v>0.94059994160704774</v>
      </c>
      <c r="BI521" s="17">
        <f t="shared" ca="1" si="348"/>
        <v>0.84760004933816335</v>
      </c>
      <c r="BJ521" s="17">
        <f t="shared" ca="1" si="348"/>
        <v>0.41467153395448364</v>
      </c>
      <c r="BK521" s="17">
        <f t="shared" ca="1" si="348"/>
        <v>8.9494504382380491E-2</v>
      </c>
      <c r="BL521" s="17">
        <f t="shared" ca="1" si="348"/>
        <v>0.83921604459037846</v>
      </c>
      <c r="BM521" s="17">
        <f t="shared" ca="1" si="348"/>
        <v>0.56046563697816165</v>
      </c>
      <c r="BN521" s="17">
        <f t="shared" ca="1" si="348"/>
        <v>0.67755545554629582</v>
      </c>
      <c r="BO521" s="17">
        <f t="shared" ca="1" si="348"/>
        <v>0.63861975625576073</v>
      </c>
      <c r="BP521" s="17">
        <f t="shared" ca="1" si="348"/>
        <v>0.42649324752433659</v>
      </c>
      <c r="BQ521" s="17">
        <f t="shared" ca="1" si="348"/>
        <v>0.92293175720920995</v>
      </c>
      <c r="BR521" s="17">
        <f t="shared" ca="1" si="348"/>
        <v>0.85397219663646351</v>
      </c>
      <c r="BS521" s="17">
        <f t="shared" ca="1" si="348"/>
        <v>0.2768593591042513</v>
      </c>
      <c r="BT521" s="17">
        <f t="shared" ca="1" si="348"/>
        <v>0.73653514340978099</v>
      </c>
      <c r="BU521" s="17">
        <f t="shared" ca="1" si="353"/>
        <v>0.70195073013739195</v>
      </c>
      <c r="BV521" s="17">
        <f t="shared" ca="1" si="349"/>
        <v>0.82122741017937839</v>
      </c>
      <c r="BW521" s="17">
        <f t="shared" ca="1" si="349"/>
        <v>6.7040583740413218E-2</v>
      </c>
      <c r="BX521" s="17">
        <f t="shared" ca="1" si="349"/>
        <v>1.3525010244184954E-2</v>
      </c>
      <c r="BY521" s="17">
        <f t="shared" ca="1" si="349"/>
        <v>0.50233236578455753</v>
      </c>
      <c r="BZ521" s="17">
        <f t="shared" ca="1" si="349"/>
        <v>0.71564858102410633</v>
      </c>
      <c r="CA521" s="17">
        <f t="shared" ca="1" si="349"/>
        <v>0.45645394903510395</v>
      </c>
      <c r="CB521" s="17">
        <f t="shared" ca="1" si="349"/>
        <v>0.79429218501682564</v>
      </c>
      <c r="CC521" s="17">
        <f t="shared" ca="1" si="349"/>
        <v>0.11672044128416592</v>
      </c>
      <c r="CD521" s="17">
        <f t="shared" ca="1" si="349"/>
        <v>0.96259320366641454</v>
      </c>
      <c r="CE521" s="17">
        <f t="shared" ca="1" si="349"/>
        <v>0.49216817577280825</v>
      </c>
      <c r="CF521" s="17">
        <f t="shared" ca="1" si="349"/>
        <v>0.96176078535567866</v>
      </c>
      <c r="CG521" s="17">
        <f t="shared" ca="1" si="349"/>
        <v>0.66437661491689071</v>
      </c>
      <c r="CH521" s="17">
        <f t="shared" ca="1" si="349"/>
        <v>0.10888263683785848</v>
      </c>
      <c r="CI521" s="17">
        <f t="shared" ca="1" si="349"/>
        <v>0.29825937596899177</v>
      </c>
      <c r="CJ521" s="17">
        <f t="shared" ca="1" si="349"/>
        <v>0.88325499748519753</v>
      </c>
      <c r="CK521" s="17">
        <f t="shared" ca="1" si="349"/>
        <v>0.57542503969370751</v>
      </c>
      <c r="CL521" s="17">
        <f t="shared" ca="1" si="354"/>
        <v>0.48140899466409171</v>
      </c>
      <c r="CM521" s="17">
        <f t="shared" ca="1" si="354"/>
        <v>0.61744549840153973</v>
      </c>
      <c r="CN521" s="17">
        <f t="shared" ca="1" si="354"/>
        <v>0.22741489114008095</v>
      </c>
      <c r="CO521" s="17">
        <f t="shared" ca="1" si="354"/>
        <v>0.60068270842277782</v>
      </c>
      <c r="CP521" s="17">
        <f t="shared" ca="1" si="354"/>
        <v>0.62061406672198971</v>
      </c>
      <c r="CQ521" s="17">
        <f t="shared" ca="1" si="354"/>
        <v>0.27651574996457673</v>
      </c>
      <c r="CR521" s="17">
        <f t="shared" ca="1" si="354"/>
        <v>4.1343420792266938E-3</v>
      </c>
      <c r="CS521" s="17">
        <f t="shared" ca="1" si="354"/>
        <v>0.31904337834205987</v>
      </c>
      <c r="CT521" s="17">
        <f t="shared" ca="1" si="354"/>
        <v>0.25302085570499655</v>
      </c>
      <c r="CU521" s="17">
        <f t="shared" ca="1" si="354"/>
        <v>0.73656975468866959</v>
      </c>
      <c r="CV521" s="17">
        <f t="shared" ca="1" si="354"/>
        <v>0.77456668888368163</v>
      </c>
      <c r="CW521" s="17">
        <f t="shared" ca="1" si="354"/>
        <v>0.47625119217947409</v>
      </c>
      <c r="CX521" s="17">
        <f t="shared" ca="1" si="354"/>
        <v>0.16287232427502485</v>
      </c>
      <c r="CY521" s="17">
        <f t="shared" ca="1" si="354"/>
        <v>0.11019515655259304</v>
      </c>
      <c r="CZ521" s="17">
        <f t="shared" ca="1" si="350"/>
        <v>3.7579931273221567E-2</v>
      </c>
      <c r="DA521" s="17">
        <f t="shared" ca="1" si="350"/>
        <v>0.64865304045494221</v>
      </c>
      <c r="DB521" s="17">
        <f t="shared" ca="1" si="350"/>
        <v>0.79230544074373332</v>
      </c>
      <c r="DC521" s="17">
        <f t="shared" ca="1" si="350"/>
        <v>0.12301296250559446</v>
      </c>
      <c r="DD521" s="17">
        <f t="shared" ca="1" si="350"/>
        <v>0.35583245198463842</v>
      </c>
      <c r="DE521" s="18">
        <f t="shared" ca="1" si="350"/>
        <v>6.1495074613639233E-2</v>
      </c>
    </row>
    <row r="522" spans="2:109" x14ac:dyDescent="0.2">
      <c r="B522" s="27">
        <f t="shared" ca="1" si="323"/>
        <v>0.97139692672973643</v>
      </c>
      <c r="C522" s="28">
        <f t="shared" ca="1" si="315"/>
        <v>0.81373784560557827</v>
      </c>
      <c r="D522" s="28">
        <f t="shared" ca="1" si="316"/>
        <v>0.51231046016606885</v>
      </c>
      <c r="E522" s="28">
        <f t="shared" ca="1" si="317"/>
        <v>0.51351510752653828</v>
      </c>
      <c r="F522" s="28">
        <f t="shared" ca="1" si="324"/>
        <v>0.53307732875687164</v>
      </c>
      <c r="G522" s="29">
        <f t="shared" ca="1" si="325"/>
        <v>0.53671741977456766</v>
      </c>
      <c r="I522" s="15">
        <f t="shared" si="327"/>
        <v>512</v>
      </c>
      <c r="J522" s="17">
        <f t="shared" ca="1" si="355"/>
        <v>0.97139692672973643</v>
      </c>
      <c r="K522" s="17">
        <f t="shared" ca="1" si="355"/>
        <v>0.65607876448142011</v>
      </c>
      <c r="L522" s="17">
        <f t="shared" ca="1" si="355"/>
        <v>0.85561786248796279</v>
      </c>
      <c r="M522" s="17">
        <f t="shared" ca="1" si="355"/>
        <v>0.31109772499688892</v>
      </c>
      <c r="N522" s="17">
        <f t="shared" ca="1" si="355"/>
        <v>0.91520259152873396</v>
      </c>
      <c r="O522" s="17">
        <f t="shared" ca="1" si="355"/>
        <v>0.13911433316072874</v>
      </c>
      <c r="P522" s="17">
        <f t="shared" ca="1" si="355"/>
        <v>9.482496823264519E-3</v>
      </c>
      <c r="Q522" s="17">
        <f t="shared" ca="1" si="355"/>
        <v>0.60290630710626647</v>
      </c>
      <c r="R522" s="17">
        <f t="shared" ca="1" si="355"/>
        <v>0.22978425047398665</v>
      </c>
      <c r="S522" s="17">
        <f t="shared" ca="1" si="355"/>
        <v>0.43242334387169878</v>
      </c>
      <c r="T522" s="17">
        <f t="shared" ca="1" si="355"/>
        <v>0.58617544450569314</v>
      </c>
      <c r="U522" s="17">
        <f t="shared" ca="1" si="355"/>
        <v>0.54598965460697624</v>
      </c>
      <c r="V522" s="17">
        <f t="shared" ca="1" si="355"/>
        <v>0.25711679744358462</v>
      </c>
      <c r="W522" s="17">
        <f t="shared" ca="1" si="355"/>
        <v>0.35212197323133165</v>
      </c>
      <c r="X522" s="17">
        <f t="shared" ca="1" si="355"/>
        <v>0.98015891252951226</v>
      </c>
      <c r="Y522" s="17">
        <f t="shared" ca="1" si="355"/>
        <v>0.59529731386420404</v>
      </c>
      <c r="Z522" s="17">
        <f t="shared" ca="1" si="351"/>
        <v>0.78786917955863844</v>
      </c>
      <c r="AA522" s="17">
        <f t="shared" ca="1" si="351"/>
        <v>0.61303577097404371</v>
      </c>
      <c r="AB522" s="17">
        <f t="shared" ca="1" si="351"/>
        <v>0.39558796037691235</v>
      </c>
      <c r="AC522" s="17">
        <f t="shared" ca="1" si="351"/>
        <v>3.3844541779180393E-2</v>
      </c>
      <c r="AD522" s="17">
        <f t="shared" ca="1" si="351"/>
        <v>0.46599727347729125</v>
      </c>
      <c r="AE522" s="17">
        <f t="shared" ca="1" si="351"/>
        <v>0.27278928071993247</v>
      </c>
      <c r="AF522" s="17">
        <f t="shared" ca="1" si="351"/>
        <v>0.1350373992468884</v>
      </c>
      <c r="AG522" s="17">
        <f t="shared" ca="1" si="351"/>
        <v>0.40602860108803673</v>
      </c>
      <c r="AH522" s="17">
        <f t="shared" ca="1" si="351"/>
        <v>0.82563009669485399</v>
      </c>
      <c r="AI522" s="17">
        <f t="shared" ca="1" si="351"/>
        <v>0.27959380966802949</v>
      </c>
      <c r="AJ522" s="17">
        <f t="shared" ca="1" si="351"/>
        <v>0.35856403072128518</v>
      </c>
      <c r="AK522" s="17">
        <f t="shared" ca="1" si="351"/>
        <v>0.77206213577556149</v>
      </c>
      <c r="AL522" s="17">
        <f t="shared" ca="1" si="351"/>
        <v>0.46401008285261391</v>
      </c>
      <c r="AM522" s="17">
        <f t="shared" ca="1" si="351"/>
        <v>0.57618825627726633</v>
      </c>
      <c r="AN522" s="17">
        <f t="shared" ca="1" si="351"/>
        <v>0.26442616644036387</v>
      </c>
      <c r="AO522" s="17">
        <f t="shared" ca="1" si="351"/>
        <v>0.91547755429546163</v>
      </c>
      <c r="AP522" s="17">
        <f t="shared" ref="AP522:BE537" ca="1" si="356">RAND()</f>
        <v>2.6704387372452509E-2</v>
      </c>
      <c r="AQ522" s="17">
        <f t="shared" ca="1" si="356"/>
        <v>0.15019067223768212</v>
      </c>
      <c r="AR522" s="17">
        <f t="shared" ca="1" si="356"/>
        <v>0.35301743616915859</v>
      </c>
      <c r="AS522" s="17">
        <f t="shared" ca="1" si="356"/>
        <v>0.57052197589940501</v>
      </c>
      <c r="AT522" s="17">
        <f t="shared" ca="1" si="356"/>
        <v>0.98323037524020962</v>
      </c>
      <c r="AU522" s="17">
        <f t="shared" ca="1" si="356"/>
        <v>0.72628080968201136</v>
      </c>
      <c r="AV522" s="17">
        <f t="shared" ca="1" si="356"/>
        <v>0.89137884108319509</v>
      </c>
      <c r="AW522" s="17">
        <f t="shared" ca="1" si="356"/>
        <v>0.33157260313566961</v>
      </c>
      <c r="AX522" s="17">
        <f t="shared" ca="1" si="356"/>
        <v>0.92940272325643969</v>
      </c>
      <c r="AY522" s="17">
        <f t="shared" ca="1" si="356"/>
        <v>0.7268861308782476</v>
      </c>
      <c r="AZ522" s="17">
        <f t="shared" ca="1" si="356"/>
        <v>0.54288261837158558</v>
      </c>
      <c r="BA522" s="17">
        <f t="shared" ca="1" si="356"/>
        <v>0.73707182481372968</v>
      </c>
      <c r="BB522" s="17">
        <f t="shared" ca="1" si="356"/>
        <v>0.79325949765353487</v>
      </c>
      <c r="BC522" s="17">
        <f t="shared" ca="1" si="356"/>
        <v>0.55505127574000013</v>
      </c>
      <c r="BD522" s="17">
        <f t="shared" ca="1" si="352"/>
        <v>0.18832425843829859</v>
      </c>
      <c r="BE522" s="17">
        <f t="shared" ca="1" si="352"/>
        <v>0.74552219659930619</v>
      </c>
      <c r="BF522" s="17">
        <f t="shared" ca="1" si="352"/>
        <v>0.9948274529983363</v>
      </c>
      <c r="BG522" s="17">
        <f t="shared" ca="1" si="352"/>
        <v>0.40163452048597215</v>
      </c>
      <c r="BH522" s="17">
        <f t="shared" ca="1" si="352"/>
        <v>0.24753890876935813</v>
      </c>
      <c r="BI522" s="17">
        <f t="shared" ca="1" si="352"/>
        <v>0.81569116342448045</v>
      </c>
      <c r="BJ522" s="17">
        <f t="shared" ca="1" si="352"/>
        <v>9.8100949395762638E-2</v>
      </c>
      <c r="BK522" s="17">
        <f t="shared" ca="1" si="352"/>
        <v>0.85321221072873055</v>
      </c>
      <c r="BL522" s="17">
        <f t="shared" ca="1" si="352"/>
        <v>0.92263746535874769</v>
      </c>
      <c r="BM522" s="17">
        <f t="shared" ca="1" si="352"/>
        <v>0.93753662528367454</v>
      </c>
      <c r="BN522" s="17">
        <f t="shared" ca="1" si="352"/>
        <v>0.79139412032714473</v>
      </c>
      <c r="BO522" s="17">
        <f t="shared" ca="1" si="352"/>
        <v>0.51746261514669178</v>
      </c>
      <c r="BP522" s="17">
        <f t="shared" ca="1" si="352"/>
        <v>0.50921758846239795</v>
      </c>
      <c r="BQ522" s="17">
        <f t="shared" ca="1" si="352"/>
        <v>0.66156362016817716</v>
      </c>
      <c r="BR522" s="17">
        <f t="shared" ca="1" si="352"/>
        <v>0.9269727888513849</v>
      </c>
      <c r="BS522" s="17">
        <f t="shared" ca="1" si="352"/>
        <v>0.3303501452858727</v>
      </c>
      <c r="BT522" s="17">
        <f t="shared" ref="BT522:CI537" ca="1" si="357">RAND()</f>
        <v>4.3307310721447667E-2</v>
      </c>
      <c r="BU522" s="17">
        <f t="shared" ca="1" si="353"/>
        <v>0.9322017612705773</v>
      </c>
      <c r="BV522" s="17">
        <f t="shared" ca="1" si="353"/>
        <v>9.4563699289084036E-2</v>
      </c>
      <c r="BW522" s="17">
        <f t="shared" ca="1" si="353"/>
        <v>0.483800723640464</v>
      </c>
      <c r="BX522" s="17">
        <f t="shared" ca="1" si="353"/>
        <v>0.45290805068667983</v>
      </c>
      <c r="BY522" s="17">
        <f t="shared" ca="1" si="353"/>
        <v>0.61160320042125027</v>
      </c>
      <c r="BZ522" s="17">
        <f t="shared" ca="1" si="353"/>
        <v>0.69985955845885517</v>
      </c>
      <c r="CA522" s="17">
        <f t="shared" ca="1" si="353"/>
        <v>0.61076662743198029</v>
      </c>
      <c r="CB522" s="17">
        <f t="shared" ca="1" si="353"/>
        <v>0.50743028207786611</v>
      </c>
      <c r="CC522" s="17">
        <f t="shared" ca="1" si="353"/>
        <v>0.44438457085177296</v>
      </c>
      <c r="CD522" s="17">
        <f t="shared" ca="1" si="353"/>
        <v>0.78167500028422121</v>
      </c>
      <c r="CE522" s="17">
        <f t="shared" ca="1" si="353"/>
        <v>0.16868518967049972</v>
      </c>
      <c r="CF522" s="17">
        <f t="shared" ca="1" si="353"/>
        <v>0.90660589754008503</v>
      </c>
      <c r="CG522" s="17">
        <f t="shared" ca="1" si="353"/>
        <v>0.82846577387051734</v>
      </c>
      <c r="CH522" s="17">
        <f t="shared" ca="1" si="353"/>
        <v>0.59714004990929659</v>
      </c>
      <c r="CI522" s="17">
        <f t="shared" ca="1" si="353"/>
        <v>7.6718734895406815E-3</v>
      </c>
      <c r="CJ522" s="17">
        <f t="shared" ca="1" si="353"/>
        <v>4.0896643030281732E-2</v>
      </c>
      <c r="CK522" s="17">
        <f t="shared" ref="CK522:CZ537" ca="1" si="358">RAND()</f>
        <v>0.16963079281793669</v>
      </c>
      <c r="CL522" s="17">
        <f t="shared" ca="1" si="354"/>
        <v>0.9699360566777252</v>
      </c>
      <c r="CM522" s="17">
        <f t="shared" ca="1" si="354"/>
        <v>0.34607139900536621</v>
      </c>
      <c r="CN522" s="17">
        <f t="shared" ca="1" si="354"/>
        <v>0.10237988828818612</v>
      </c>
      <c r="CO522" s="17">
        <f t="shared" ca="1" si="354"/>
        <v>0.21882107131908335</v>
      </c>
      <c r="CP522" s="17">
        <f t="shared" ca="1" si="354"/>
        <v>0.10898905270834935</v>
      </c>
      <c r="CQ522" s="17">
        <f t="shared" ca="1" si="354"/>
        <v>0.37839730540843097</v>
      </c>
      <c r="CR522" s="17">
        <f t="shared" ca="1" si="354"/>
        <v>0.89231932797574598</v>
      </c>
      <c r="CS522" s="17">
        <f t="shared" ca="1" si="354"/>
        <v>0.87761052878846135</v>
      </c>
      <c r="CT522" s="17">
        <f t="shared" ca="1" si="354"/>
        <v>0.95592290046279726</v>
      </c>
      <c r="CU522" s="17">
        <f t="shared" ca="1" si="354"/>
        <v>0.63599009197447687</v>
      </c>
      <c r="CV522" s="17">
        <f t="shared" ca="1" si="354"/>
        <v>0.71906075966672267</v>
      </c>
      <c r="CW522" s="17">
        <f t="shared" ca="1" si="354"/>
        <v>0.65808849185665697</v>
      </c>
      <c r="CX522" s="17">
        <f t="shared" ca="1" si="354"/>
        <v>0.87118355593588959</v>
      </c>
      <c r="CY522" s="17">
        <f t="shared" ca="1" si="354"/>
        <v>5.8291116481306138E-2</v>
      </c>
      <c r="CZ522" s="17">
        <f t="shared" ca="1" si="354"/>
        <v>0.5539586240288511</v>
      </c>
      <c r="DA522" s="17">
        <f t="shared" ca="1" si="354"/>
        <v>0.79920030287321175</v>
      </c>
      <c r="DB522" s="17">
        <f t="shared" ref="DB522:DE541" ca="1" si="359">RAND()</f>
        <v>0.26595274079323639</v>
      </c>
      <c r="DC522" s="17">
        <f t="shared" ca="1" si="359"/>
        <v>0.50264781572466033</v>
      </c>
      <c r="DD522" s="17">
        <f t="shared" ca="1" si="359"/>
        <v>0.71025171237821449</v>
      </c>
      <c r="DE522" s="18">
        <f t="shared" ca="1" si="359"/>
        <v>0.39952759060103471</v>
      </c>
    </row>
    <row r="523" spans="2:109" x14ac:dyDescent="0.2">
      <c r="B523" s="27">
        <f t="shared" ca="1" si="323"/>
        <v>0.17187013337692025</v>
      </c>
      <c r="C523" s="28">
        <f t="shared" ref="C523:C586" ca="1" si="360">AVERAGE(J523:K523)</f>
        <v>0.36423488955947142</v>
      </c>
      <c r="D523" s="28">
        <f t="shared" ref="D523:D586" ca="1" si="361">AVERAGE(J523:S523)</f>
        <v>0.54030054066427979</v>
      </c>
      <c r="E523" s="28">
        <f t="shared" ref="E523:E586" ca="1" si="362">AVERAGE(J523:AC523)</f>
        <v>0.5180342415767949</v>
      </c>
      <c r="F523" s="28">
        <f t="shared" ca="1" si="324"/>
        <v>0.53244391806485369</v>
      </c>
      <c r="G523" s="29">
        <f t="shared" ca="1" si="325"/>
        <v>0.54428413082520921</v>
      </c>
      <c r="I523" s="15">
        <f t="shared" si="327"/>
        <v>513</v>
      </c>
      <c r="J523" s="17">
        <f t="shared" ca="1" si="355"/>
        <v>0.17187013337692025</v>
      </c>
      <c r="K523" s="17">
        <f t="shared" ca="1" si="355"/>
        <v>0.55659964574202259</v>
      </c>
      <c r="L523" s="17">
        <f t="shared" ca="1" si="355"/>
        <v>0.28958700968672868</v>
      </c>
      <c r="M523" s="17">
        <f t="shared" ca="1" si="355"/>
        <v>0.79693278899033437</v>
      </c>
      <c r="N523" s="17">
        <f t="shared" ca="1" si="355"/>
        <v>0.7679107936043067</v>
      </c>
      <c r="O523" s="17">
        <f t="shared" ca="1" si="355"/>
        <v>0.92374766011369391</v>
      </c>
      <c r="P523" s="17">
        <f t="shared" ca="1" si="355"/>
        <v>0.27736389932741234</v>
      </c>
      <c r="Q523" s="17">
        <f t="shared" ca="1" si="355"/>
        <v>0.6475369778003518</v>
      </c>
      <c r="R523" s="17">
        <f t="shared" ca="1" si="355"/>
        <v>0.30767497122026333</v>
      </c>
      <c r="S523" s="17">
        <f t="shared" ca="1" si="355"/>
        <v>0.66378152678076341</v>
      </c>
      <c r="T523" s="17">
        <f t="shared" ca="1" si="355"/>
        <v>0.21003273748009632</v>
      </c>
      <c r="U523" s="17">
        <f t="shared" ca="1" si="355"/>
        <v>0.79099603785014228</v>
      </c>
      <c r="V523" s="17">
        <f t="shared" ca="1" si="355"/>
        <v>0.39419574655160938</v>
      </c>
      <c r="W523" s="17">
        <f t="shared" ca="1" si="355"/>
        <v>0.48320087609990081</v>
      </c>
      <c r="X523" s="17">
        <f t="shared" ca="1" si="355"/>
        <v>0.57566406906304679</v>
      </c>
      <c r="Y523" s="17">
        <f t="shared" ref="Y523:AN538" ca="1" si="363">RAND()</f>
        <v>0.90731786131233161</v>
      </c>
      <c r="Z523" s="17">
        <f t="shared" ca="1" si="363"/>
        <v>0.21629590909172902</v>
      </c>
      <c r="AA523" s="17">
        <f t="shared" ca="1" si="363"/>
        <v>0.23460965768895869</v>
      </c>
      <c r="AB523" s="17">
        <f t="shared" ca="1" si="363"/>
        <v>0.46591676635416301</v>
      </c>
      <c r="AC523" s="17">
        <f t="shared" ca="1" si="363"/>
        <v>0.67944976340112284</v>
      </c>
      <c r="AD523" s="17">
        <f t="shared" ca="1" si="363"/>
        <v>0.16171271270169063</v>
      </c>
      <c r="AE523" s="17">
        <f t="shared" ca="1" si="363"/>
        <v>9.4985600772515832E-2</v>
      </c>
      <c r="AF523" s="17">
        <f t="shared" ca="1" si="363"/>
        <v>0.99350120196260905</v>
      </c>
      <c r="AG523" s="17">
        <f t="shared" ca="1" si="363"/>
        <v>0.33910748638223764</v>
      </c>
      <c r="AH523" s="17">
        <f t="shared" ca="1" si="363"/>
        <v>0.82763695468392207</v>
      </c>
      <c r="AI523" s="17">
        <f t="shared" ca="1" si="363"/>
        <v>0.19210208526808736</v>
      </c>
      <c r="AJ523" s="17">
        <f t="shared" ca="1" si="363"/>
        <v>7.9643341293474723E-2</v>
      </c>
      <c r="AK523" s="17">
        <f t="shared" ca="1" si="363"/>
        <v>0.7164113287120415</v>
      </c>
      <c r="AL523" s="17">
        <f t="shared" ca="1" si="363"/>
        <v>0.82325174865008444</v>
      </c>
      <c r="AM523" s="17">
        <f t="shared" ca="1" si="363"/>
        <v>0.37995235806071648</v>
      </c>
      <c r="AN523" s="17">
        <f t="shared" ca="1" si="363"/>
        <v>0.69947200851495095</v>
      </c>
      <c r="AO523" s="17">
        <f t="shared" ref="AO523:BD538" ca="1" si="364">RAND()</f>
        <v>0.40784538854835417</v>
      </c>
      <c r="AP523" s="17">
        <f t="shared" ca="1" si="356"/>
        <v>0.42918229261237972</v>
      </c>
      <c r="AQ523" s="17">
        <f t="shared" ca="1" si="356"/>
        <v>0.42449807706540332</v>
      </c>
      <c r="AR523" s="17">
        <f t="shared" ca="1" si="356"/>
        <v>0.43375491031648905</v>
      </c>
      <c r="AS523" s="17">
        <f t="shared" ca="1" si="356"/>
        <v>0.73176339121075007</v>
      </c>
      <c r="AT523" s="17">
        <f t="shared" ca="1" si="356"/>
        <v>0.84727908734790058</v>
      </c>
      <c r="AU523" s="17">
        <f t="shared" ca="1" si="356"/>
        <v>0.76505236873123106</v>
      </c>
      <c r="AV523" s="17">
        <f t="shared" ca="1" si="356"/>
        <v>0.54672004011288178</v>
      </c>
      <c r="AW523" s="17">
        <f t="shared" ca="1" si="356"/>
        <v>0.54075343473046855</v>
      </c>
      <c r="AX523" s="17">
        <f t="shared" ca="1" si="356"/>
        <v>0.48336668430176832</v>
      </c>
      <c r="AY523" s="17">
        <f t="shared" ca="1" si="356"/>
        <v>0.80052764819193267</v>
      </c>
      <c r="AZ523" s="17">
        <f t="shared" ca="1" si="356"/>
        <v>0.51133427561131983</v>
      </c>
      <c r="BA523" s="17">
        <f t="shared" ca="1" si="356"/>
        <v>0.47393845081882069</v>
      </c>
      <c r="BB523" s="17">
        <f t="shared" ca="1" si="356"/>
        <v>0.45187733893080839</v>
      </c>
      <c r="BC523" s="17">
        <f t="shared" ca="1" si="356"/>
        <v>0.28382507048754424</v>
      </c>
      <c r="BD523" s="17">
        <f t="shared" ca="1" si="356"/>
        <v>0.60590572363761086</v>
      </c>
      <c r="BE523" s="17">
        <f t="shared" ca="1" si="356"/>
        <v>0.59216450694999867</v>
      </c>
      <c r="BF523" s="17">
        <f t="shared" ref="BF523:BU538" ca="1" si="365">RAND()</f>
        <v>0.99880671007587307</v>
      </c>
      <c r="BG523" s="17">
        <f t="shared" ca="1" si="365"/>
        <v>0.62513884502292083</v>
      </c>
      <c r="BH523" s="17">
        <f t="shared" ca="1" si="365"/>
        <v>0.83051295756171073</v>
      </c>
      <c r="BI523" s="17">
        <f t="shared" ca="1" si="365"/>
        <v>0.31777913696575233</v>
      </c>
      <c r="BJ523" s="17">
        <f t="shared" ca="1" si="365"/>
        <v>0.88119255759970738</v>
      </c>
      <c r="BK523" s="17">
        <f t="shared" ca="1" si="365"/>
        <v>0.86855264050751857</v>
      </c>
      <c r="BL523" s="17">
        <f t="shared" ca="1" si="365"/>
        <v>0.17173482325966338</v>
      </c>
      <c r="BM523" s="17">
        <f t="shared" ca="1" si="365"/>
        <v>0.34281978590485063</v>
      </c>
      <c r="BN523" s="17">
        <f t="shared" ca="1" si="365"/>
        <v>0.33999720102021558</v>
      </c>
      <c r="BO523" s="17">
        <f t="shared" ca="1" si="365"/>
        <v>0.68869348626585236</v>
      </c>
      <c r="BP523" s="17">
        <f t="shared" ca="1" si="365"/>
        <v>0.95455491324195041</v>
      </c>
      <c r="BQ523" s="17">
        <f t="shared" ca="1" si="365"/>
        <v>0.37701860713429247</v>
      </c>
      <c r="BR523" s="17">
        <f t="shared" ca="1" si="365"/>
        <v>0.35649823870348873</v>
      </c>
      <c r="BS523" s="17">
        <f t="shared" ca="1" si="365"/>
        <v>0.88055482578540434</v>
      </c>
      <c r="BT523" s="17">
        <f t="shared" ca="1" si="357"/>
        <v>0.34032990054226664</v>
      </c>
      <c r="BU523" s="17">
        <f t="shared" ca="1" si="357"/>
        <v>0.13923227340808786</v>
      </c>
      <c r="BV523" s="17">
        <f t="shared" ca="1" si="357"/>
        <v>0.88259545334616107</v>
      </c>
      <c r="BW523" s="17">
        <f t="shared" ca="1" si="357"/>
        <v>0.37465941969111294</v>
      </c>
      <c r="BX523" s="17">
        <f t="shared" ca="1" si="357"/>
        <v>0.38268172494564479</v>
      </c>
      <c r="BY523" s="17">
        <f t="shared" ca="1" si="357"/>
        <v>0.14559831256787759</v>
      </c>
      <c r="BZ523" s="17">
        <f t="shared" ca="1" si="357"/>
        <v>0.907375816463732</v>
      </c>
      <c r="CA523" s="17">
        <f t="shared" ca="1" si="357"/>
        <v>0.94452294535017933</v>
      </c>
      <c r="CB523" s="17">
        <f t="shared" ca="1" si="357"/>
        <v>0.49852658845239639</v>
      </c>
      <c r="CC523" s="17">
        <f t="shared" ca="1" si="357"/>
        <v>0.78215776336238452</v>
      </c>
      <c r="CD523" s="17">
        <f t="shared" ca="1" si="357"/>
        <v>0.93422394582273505</v>
      </c>
      <c r="CE523" s="17">
        <f t="shared" ca="1" si="357"/>
        <v>0.20243981099392039</v>
      </c>
      <c r="CF523" s="17">
        <f t="shared" ca="1" si="357"/>
        <v>0.61033135024152052</v>
      </c>
      <c r="CG523" s="17">
        <f t="shared" ca="1" si="357"/>
        <v>0.19579882765627554</v>
      </c>
      <c r="CH523" s="17">
        <f t="shared" ca="1" si="357"/>
        <v>0.53612198556982327</v>
      </c>
      <c r="CI523" s="17">
        <f t="shared" ca="1" si="357"/>
        <v>0.92684015536389597</v>
      </c>
      <c r="CJ523" s="17">
        <f t="shared" ref="CJ523:CY538" ca="1" si="366">RAND()</f>
        <v>0.69705796134685372</v>
      </c>
      <c r="CK523" s="17">
        <f t="shared" ca="1" si="358"/>
        <v>0.75322615882545441</v>
      </c>
      <c r="CL523" s="17">
        <f t="shared" ca="1" si="358"/>
        <v>0.1869487204660365</v>
      </c>
      <c r="CM523" s="17">
        <f t="shared" ca="1" si="358"/>
        <v>0.90974943759217797</v>
      </c>
      <c r="CN523" s="17">
        <f t="shared" ca="1" si="358"/>
        <v>5.5004861315745557E-2</v>
      </c>
      <c r="CO523" s="17">
        <f t="shared" ca="1" si="358"/>
        <v>0.40659755464194791</v>
      </c>
      <c r="CP523" s="17">
        <f t="shared" ca="1" si="358"/>
        <v>0.9944831528097704</v>
      </c>
      <c r="CQ523" s="17">
        <f t="shared" ca="1" si="358"/>
        <v>0.66733445086318266</v>
      </c>
      <c r="CR523" s="17">
        <f t="shared" ca="1" si="358"/>
        <v>0.81318504094253174</v>
      </c>
      <c r="CS523" s="17">
        <f t="shared" ca="1" si="358"/>
        <v>1.2033552031871952E-2</v>
      </c>
      <c r="CT523" s="17">
        <f t="shared" ca="1" si="358"/>
        <v>0.4698438545629211</v>
      </c>
      <c r="CU523" s="17">
        <f t="shared" ca="1" si="358"/>
        <v>0.27059717934082139</v>
      </c>
      <c r="CV523" s="17">
        <f t="shared" ca="1" si="358"/>
        <v>0.50912980642502581</v>
      </c>
      <c r="CW523" s="17">
        <f t="shared" ca="1" si="358"/>
        <v>0.11904354740993206</v>
      </c>
      <c r="CX523" s="17">
        <f t="shared" ca="1" si="358"/>
        <v>0.97576042561190501</v>
      </c>
      <c r="CY523" s="17">
        <f t="shared" ca="1" si="358"/>
        <v>0.68458618913481883</v>
      </c>
      <c r="CZ523" s="17">
        <f t="shared" ca="1" si="358"/>
        <v>3.6853680994678339E-2</v>
      </c>
      <c r="DA523" s="17">
        <f t="shared" ref="DA523:DA538" ca="1" si="367">RAND()</f>
        <v>2.6717658697580693E-2</v>
      </c>
      <c r="DB523" s="17">
        <f t="shared" ca="1" si="359"/>
        <v>0.98475526290905802</v>
      </c>
      <c r="DC523" s="17">
        <f t="shared" ca="1" si="359"/>
        <v>0.88634177350906618</v>
      </c>
      <c r="DD523" s="17">
        <f t="shared" ca="1" si="359"/>
        <v>0.83362362597376705</v>
      </c>
      <c r="DE523" s="18">
        <f t="shared" ca="1" si="359"/>
        <v>0.69999783614468025</v>
      </c>
    </row>
    <row r="524" spans="2:109" x14ac:dyDescent="0.2">
      <c r="B524" s="27">
        <f t="shared" ref="B524:B587" ca="1" si="368">AVERAGE(J524)</f>
        <v>0.15661156548333288</v>
      </c>
      <c r="C524" s="28">
        <f t="shared" ca="1" si="360"/>
        <v>0.39791957640777936</v>
      </c>
      <c r="D524" s="28">
        <f t="shared" ca="1" si="361"/>
        <v>0.53707690890597792</v>
      </c>
      <c r="E524" s="28">
        <f t="shared" ca="1" si="362"/>
        <v>0.50731850505000931</v>
      </c>
      <c r="F524" s="28">
        <f t="shared" ref="F524:F587" ca="1" si="369">AVERAGE(J524:BG524)</f>
        <v>0.4791994244263364</v>
      </c>
      <c r="G524" s="29">
        <f t="shared" ref="G524:G587" ca="1" si="370">AVERAGE(J524:DE524)</f>
        <v>0.47680139863947063</v>
      </c>
      <c r="I524" s="15">
        <f t="shared" si="327"/>
        <v>514</v>
      </c>
      <c r="J524" s="17">
        <f t="shared" ref="J524:Y539" ca="1" si="371">RAND()</f>
        <v>0.15661156548333288</v>
      </c>
      <c r="K524" s="17">
        <f t="shared" ca="1" si="371"/>
        <v>0.63922758733222584</v>
      </c>
      <c r="L524" s="17">
        <f t="shared" ca="1" si="371"/>
        <v>0.85284284824009859</v>
      </c>
      <c r="M524" s="17">
        <f t="shared" ca="1" si="371"/>
        <v>2.7898843828978226E-2</v>
      </c>
      <c r="N524" s="17">
        <f t="shared" ca="1" si="371"/>
        <v>0.66098511042737007</v>
      </c>
      <c r="O524" s="17">
        <f t="shared" ca="1" si="371"/>
        <v>0.37172029666892359</v>
      </c>
      <c r="P524" s="17">
        <f t="shared" ca="1" si="371"/>
        <v>0.53482845494961828</v>
      </c>
      <c r="Q524" s="17">
        <f t="shared" ca="1" si="371"/>
        <v>0.79093341922518579</v>
      </c>
      <c r="R524" s="17">
        <f t="shared" ca="1" si="371"/>
        <v>0.74909530945514979</v>
      </c>
      <c r="S524" s="17">
        <f t="shared" ca="1" si="371"/>
        <v>0.58662565344889561</v>
      </c>
      <c r="T524" s="17">
        <f t="shared" ca="1" si="371"/>
        <v>0.91891187942301844</v>
      </c>
      <c r="U524" s="17">
        <f t="shared" ca="1" si="371"/>
        <v>0.15919966902670168</v>
      </c>
      <c r="V524" s="17">
        <f t="shared" ca="1" si="371"/>
        <v>0.56007118806514777</v>
      </c>
      <c r="W524" s="17">
        <f t="shared" ca="1" si="371"/>
        <v>0.13015548513992092</v>
      </c>
      <c r="X524" s="17">
        <f t="shared" ca="1" si="371"/>
        <v>0.94879372500191006</v>
      </c>
      <c r="Y524" s="17">
        <f t="shared" ca="1" si="363"/>
        <v>0.11732340265635011</v>
      </c>
      <c r="Z524" s="17">
        <f t="shared" ca="1" si="363"/>
        <v>0.74861766370477223</v>
      </c>
      <c r="AA524" s="17">
        <f t="shared" ca="1" si="363"/>
        <v>0.18293337904898133</v>
      </c>
      <c r="AB524" s="17">
        <f t="shared" ca="1" si="363"/>
        <v>0.41495535614889378</v>
      </c>
      <c r="AC524" s="17">
        <f t="shared" ca="1" si="363"/>
        <v>0.59463926372470965</v>
      </c>
      <c r="AD524" s="17">
        <f t="shared" ca="1" si="363"/>
        <v>0.59513299855144319</v>
      </c>
      <c r="AE524" s="17">
        <f t="shared" ca="1" si="363"/>
        <v>0.22297969774014026</v>
      </c>
      <c r="AF524" s="17">
        <f t="shared" ca="1" si="363"/>
        <v>0.41514512452761443</v>
      </c>
      <c r="AG524" s="17">
        <f t="shared" ca="1" si="363"/>
        <v>0.78572524829758894</v>
      </c>
      <c r="AH524" s="17">
        <f t="shared" ca="1" si="363"/>
        <v>0.23081947054133478</v>
      </c>
      <c r="AI524" s="17">
        <f t="shared" ca="1" si="363"/>
        <v>0.78674937853250049</v>
      </c>
      <c r="AJ524" s="17">
        <f t="shared" ca="1" si="363"/>
        <v>0.31899935013340575</v>
      </c>
      <c r="AK524" s="17">
        <f t="shared" ca="1" si="363"/>
        <v>0.14172638083395395</v>
      </c>
      <c r="AL524" s="17">
        <f t="shared" ca="1" si="363"/>
        <v>0.30571688005436881</v>
      </c>
      <c r="AM524" s="17">
        <f t="shared" ca="1" si="363"/>
        <v>0.50543165375651466</v>
      </c>
      <c r="AN524" s="17">
        <f t="shared" ca="1" si="363"/>
        <v>0.61498039746915256</v>
      </c>
      <c r="AO524" s="17">
        <f t="shared" ca="1" si="364"/>
        <v>0.72064825029439883</v>
      </c>
      <c r="AP524" s="17">
        <f t="shared" ca="1" si="356"/>
        <v>0.86270285423631665</v>
      </c>
      <c r="AQ524" s="17">
        <f t="shared" ca="1" si="356"/>
        <v>0.91827626771723025</v>
      </c>
      <c r="AR524" s="17">
        <f t="shared" ca="1" si="356"/>
        <v>7.7688947848236212E-2</v>
      </c>
      <c r="AS524" s="17">
        <f t="shared" ca="1" si="356"/>
        <v>0.6459078821400055</v>
      </c>
      <c r="AT524" s="17">
        <f t="shared" ca="1" si="356"/>
        <v>0.18653837394962847</v>
      </c>
      <c r="AU524" s="17">
        <f t="shared" ca="1" si="356"/>
        <v>0.86903180427024229</v>
      </c>
      <c r="AV524" s="17">
        <f t="shared" ca="1" si="356"/>
        <v>0.21680975260305346</v>
      </c>
      <c r="AW524" s="17">
        <f t="shared" ca="1" si="356"/>
        <v>4.925695264244212E-2</v>
      </c>
      <c r="AX524" s="17">
        <f t="shared" ca="1" si="356"/>
        <v>0.77667942564008197</v>
      </c>
      <c r="AY524" s="17">
        <f t="shared" ca="1" si="356"/>
        <v>0.80287742954057928</v>
      </c>
      <c r="AZ524" s="17">
        <f t="shared" ca="1" si="356"/>
        <v>0.24487689430664816</v>
      </c>
      <c r="BA524" s="17">
        <f t="shared" ca="1" si="356"/>
        <v>0.47754378186689361</v>
      </c>
      <c r="BB524" s="17">
        <f t="shared" ca="1" si="356"/>
        <v>0.6443880326075393</v>
      </c>
      <c r="BC524" s="17">
        <f t="shared" ca="1" si="356"/>
        <v>0.71149637047815362</v>
      </c>
      <c r="BD524" s="17">
        <f t="shared" ca="1" si="356"/>
        <v>0.18557488955315193</v>
      </c>
      <c r="BE524" s="17">
        <f t="shared" ca="1" si="356"/>
        <v>2.7960434158672554E-2</v>
      </c>
      <c r="BF524" s="17">
        <f t="shared" ca="1" si="365"/>
        <v>0.18680313287499439</v>
      </c>
      <c r="BG524" s="17">
        <f t="shared" ca="1" si="365"/>
        <v>0.28513306315033904</v>
      </c>
      <c r="BH524" s="17">
        <f t="shared" ca="1" si="365"/>
        <v>0.62047134887377631</v>
      </c>
      <c r="BI524" s="17">
        <f t="shared" ca="1" si="365"/>
        <v>0.43987364806969964</v>
      </c>
      <c r="BJ524" s="17">
        <f t="shared" ca="1" si="365"/>
        <v>0.62047392619578046</v>
      </c>
      <c r="BK524" s="17">
        <f t="shared" ca="1" si="365"/>
        <v>0.84993642991022467</v>
      </c>
      <c r="BL524" s="17">
        <f t="shared" ca="1" si="365"/>
        <v>0.43644702023146109</v>
      </c>
      <c r="BM524" s="17">
        <f t="shared" ca="1" si="365"/>
        <v>0.36365210688459149</v>
      </c>
      <c r="BN524" s="17">
        <f t="shared" ca="1" si="365"/>
        <v>0.95923938717510682</v>
      </c>
      <c r="BO524" s="17">
        <f t="shared" ca="1" si="365"/>
        <v>0.76461086520539023</v>
      </c>
      <c r="BP524" s="17">
        <f t="shared" ca="1" si="365"/>
        <v>0.11237587007151373</v>
      </c>
      <c r="BQ524" s="17">
        <f t="shared" ca="1" si="365"/>
        <v>0.39477053145020324</v>
      </c>
      <c r="BR524" s="17">
        <f t="shared" ca="1" si="365"/>
        <v>2.9444211832533318E-3</v>
      </c>
      <c r="BS524" s="17">
        <f t="shared" ca="1" si="365"/>
        <v>1.6711786588262667E-2</v>
      </c>
      <c r="BT524" s="17">
        <f t="shared" ca="1" si="357"/>
        <v>0.26344056512410252</v>
      </c>
      <c r="BU524" s="17">
        <f t="shared" ca="1" si="357"/>
        <v>0.2767058459744276</v>
      </c>
      <c r="BV524" s="17">
        <f t="shared" ca="1" si="357"/>
        <v>0.93308563298057789</v>
      </c>
      <c r="BW524" s="17">
        <f t="shared" ca="1" si="357"/>
        <v>0.76074249715868225</v>
      </c>
      <c r="BX524" s="17">
        <f t="shared" ca="1" si="357"/>
        <v>0.35690536598299882</v>
      </c>
      <c r="BY524" s="17">
        <f t="shared" ca="1" si="357"/>
        <v>0.60150378780164049</v>
      </c>
      <c r="BZ524" s="17">
        <f t="shared" ca="1" si="357"/>
        <v>0.40599709217470925</v>
      </c>
      <c r="CA524" s="17">
        <f t="shared" ca="1" si="357"/>
        <v>0.53659745348117993</v>
      </c>
      <c r="CB524" s="17">
        <f t="shared" ca="1" si="357"/>
        <v>7.2011554650445397E-2</v>
      </c>
      <c r="CC524" s="17">
        <f t="shared" ca="1" si="357"/>
        <v>0.13617010052869005</v>
      </c>
      <c r="CD524" s="17">
        <f t="shared" ca="1" si="357"/>
        <v>0.26229448456080706</v>
      </c>
      <c r="CE524" s="17">
        <f t="shared" ca="1" si="357"/>
        <v>0.83321554106678453</v>
      </c>
      <c r="CF524" s="17">
        <f t="shared" ca="1" si="357"/>
        <v>8.7884949863190065E-2</v>
      </c>
      <c r="CG524" s="17">
        <f t="shared" ca="1" si="357"/>
        <v>0.21115988452292234</v>
      </c>
      <c r="CH524" s="17">
        <f t="shared" ca="1" si="357"/>
        <v>0.47551625202484715</v>
      </c>
      <c r="CI524" s="17">
        <f t="shared" ca="1" si="357"/>
        <v>0.75773252366235311</v>
      </c>
      <c r="CJ524" s="17">
        <f t="shared" ca="1" si="366"/>
        <v>0.3099825762016547</v>
      </c>
      <c r="CK524" s="17">
        <f t="shared" ca="1" si="358"/>
        <v>0.71729060112520615</v>
      </c>
      <c r="CL524" s="17">
        <f t="shared" ca="1" si="358"/>
        <v>0.54535966648062273</v>
      </c>
      <c r="CM524" s="17">
        <f t="shared" ca="1" si="358"/>
        <v>0.79220394385030235</v>
      </c>
      <c r="CN524" s="17">
        <f t="shared" ca="1" si="358"/>
        <v>0.52911580090909272</v>
      </c>
      <c r="CO524" s="17">
        <f t="shared" ca="1" si="358"/>
        <v>0.19071102133023976</v>
      </c>
      <c r="CP524" s="17">
        <f t="shared" ca="1" si="358"/>
        <v>0.81903383625476878</v>
      </c>
      <c r="CQ524" s="17">
        <f t="shared" ca="1" si="358"/>
        <v>0.18348206936314704</v>
      </c>
      <c r="CR524" s="17">
        <f t="shared" ca="1" si="358"/>
        <v>0.54179230779141108</v>
      </c>
      <c r="CS524" s="17">
        <f t="shared" ca="1" si="358"/>
        <v>0.37229584795551363</v>
      </c>
      <c r="CT524" s="17">
        <f t="shared" ca="1" si="358"/>
        <v>0.3800043904417939</v>
      </c>
      <c r="CU524" s="17">
        <f t="shared" ca="1" si="358"/>
        <v>0.46288287447887999</v>
      </c>
      <c r="CV524" s="17">
        <f t="shared" ca="1" si="358"/>
        <v>0.52125439052399536</v>
      </c>
      <c r="CW524" s="17">
        <f t="shared" ca="1" si="358"/>
        <v>0.11610686384490865</v>
      </c>
      <c r="CX524" s="17">
        <f t="shared" ca="1" si="358"/>
        <v>0.68992983570799471</v>
      </c>
      <c r="CY524" s="17">
        <f t="shared" ca="1" si="358"/>
        <v>0.49366629341708801</v>
      </c>
      <c r="CZ524" s="17">
        <f t="shared" ca="1" si="358"/>
        <v>0.25078140033655805</v>
      </c>
      <c r="DA524" s="17">
        <f t="shared" ca="1" si="367"/>
        <v>0.30091210053860751</v>
      </c>
      <c r="DB524" s="17">
        <f t="shared" ca="1" si="359"/>
        <v>0.81737283350757084</v>
      </c>
      <c r="DC524" s="17">
        <f t="shared" ca="1" si="359"/>
        <v>0.66262165634893611</v>
      </c>
      <c r="DD524" s="17">
        <f t="shared" ca="1" si="359"/>
        <v>0.54189028792863858</v>
      </c>
      <c r="DE524" s="18">
        <f t="shared" ca="1" si="359"/>
        <v>0.92900717089571783</v>
      </c>
    </row>
    <row r="525" spans="2:109" x14ac:dyDescent="0.2">
      <c r="B525" s="27">
        <f t="shared" ca="1" si="368"/>
        <v>0.70167410067969627</v>
      </c>
      <c r="C525" s="28">
        <f t="shared" ca="1" si="360"/>
        <v>0.81099985571853095</v>
      </c>
      <c r="D525" s="28">
        <f t="shared" ca="1" si="361"/>
        <v>0.40740696950696986</v>
      </c>
      <c r="E525" s="28">
        <f t="shared" ca="1" si="362"/>
        <v>0.512934278834417</v>
      </c>
      <c r="F525" s="28">
        <f t="shared" ca="1" si="369"/>
        <v>0.45879465840639694</v>
      </c>
      <c r="G525" s="29">
        <f t="shared" ca="1" si="370"/>
        <v>0.47214860938454423</v>
      </c>
      <c r="I525" s="15">
        <f t="shared" ref="I525:I588" si="372">I524+1</f>
        <v>515</v>
      </c>
      <c r="J525" s="17">
        <f t="shared" ca="1" si="371"/>
        <v>0.70167410067969627</v>
      </c>
      <c r="K525" s="17">
        <f t="shared" ca="1" si="371"/>
        <v>0.92032561075736574</v>
      </c>
      <c r="L525" s="17">
        <f t="shared" ca="1" si="371"/>
        <v>6.8700931585721325E-2</v>
      </c>
      <c r="M525" s="17">
        <f t="shared" ca="1" si="371"/>
        <v>0.14480449925800609</v>
      </c>
      <c r="N525" s="17">
        <f t="shared" ca="1" si="371"/>
        <v>0.48582391661453861</v>
      </c>
      <c r="O525" s="17">
        <f t="shared" ca="1" si="371"/>
        <v>0.20153562784990886</v>
      </c>
      <c r="P525" s="17">
        <f t="shared" ca="1" si="371"/>
        <v>0.20114704062073574</v>
      </c>
      <c r="Q525" s="17">
        <f t="shared" ca="1" si="371"/>
        <v>0.45158545552368656</v>
      </c>
      <c r="R525" s="17">
        <f t="shared" ca="1" si="371"/>
        <v>0.10276312327668635</v>
      </c>
      <c r="S525" s="17">
        <f t="shared" ca="1" si="371"/>
        <v>0.79570938890335241</v>
      </c>
      <c r="T525" s="17">
        <f t="shared" ca="1" si="371"/>
        <v>0.95282818411521308</v>
      </c>
      <c r="U525" s="17">
        <f t="shared" ca="1" si="371"/>
        <v>0.92862387257106616</v>
      </c>
      <c r="V525" s="17">
        <f t="shared" ca="1" si="371"/>
        <v>3.074944477582997E-2</v>
      </c>
      <c r="W525" s="17">
        <f t="shared" ca="1" si="371"/>
        <v>0.72821199173093643</v>
      </c>
      <c r="X525" s="17">
        <f t="shared" ca="1" si="371"/>
        <v>0.80997218478276578</v>
      </c>
      <c r="Y525" s="17">
        <f t="shared" ca="1" si="363"/>
        <v>0.75417167785935535</v>
      </c>
      <c r="Z525" s="17">
        <f t="shared" ca="1" si="363"/>
        <v>0.11915532900511161</v>
      </c>
      <c r="AA525" s="17">
        <f t="shared" ca="1" si="363"/>
        <v>0.52622831663131786</v>
      </c>
      <c r="AB525" s="17">
        <f t="shared" ca="1" si="363"/>
        <v>0.43979267373128872</v>
      </c>
      <c r="AC525" s="17">
        <f t="shared" ca="1" si="363"/>
        <v>0.89488220641575611</v>
      </c>
      <c r="AD525" s="17">
        <f t="shared" ca="1" si="363"/>
        <v>0.14122840104955448</v>
      </c>
      <c r="AE525" s="17">
        <f t="shared" ca="1" si="363"/>
        <v>0.53098360031850778</v>
      </c>
      <c r="AF525" s="17">
        <f t="shared" ca="1" si="363"/>
        <v>0.7166396235589978</v>
      </c>
      <c r="AG525" s="17">
        <f t="shared" ca="1" si="363"/>
        <v>0.82815156343824892</v>
      </c>
      <c r="AH525" s="17">
        <f t="shared" ca="1" si="363"/>
        <v>8.5929300829278632E-2</v>
      </c>
      <c r="AI525" s="17">
        <f t="shared" ca="1" si="363"/>
        <v>4.1341952883660049E-3</v>
      </c>
      <c r="AJ525" s="17">
        <f t="shared" ca="1" si="363"/>
        <v>0.34189155800850124</v>
      </c>
      <c r="AK525" s="17">
        <f t="shared" ca="1" si="363"/>
        <v>0.22462222378942598</v>
      </c>
      <c r="AL525" s="17">
        <f t="shared" ca="1" si="363"/>
        <v>0.89082936376841315</v>
      </c>
      <c r="AM525" s="17">
        <f t="shared" ca="1" si="363"/>
        <v>8.5460700564655712E-3</v>
      </c>
      <c r="AN525" s="17">
        <f t="shared" ca="1" si="363"/>
        <v>0.81055078663662394</v>
      </c>
      <c r="AO525" s="17">
        <f t="shared" ca="1" si="364"/>
        <v>0.68524936791877711</v>
      </c>
      <c r="AP525" s="17">
        <f t="shared" ca="1" si="356"/>
        <v>0.70382325954611313</v>
      </c>
      <c r="AQ525" s="17">
        <f t="shared" ca="1" si="356"/>
        <v>0.60433500349536762</v>
      </c>
      <c r="AR525" s="17">
        <f t="shared" ca="1" si="356"/>
        <v>0.80929452679507308</v>
      </c>
      <c r="AS525" s="17">
        <f t="shared" ca="1" si="356"/>
        <v>0.35746879953815225</v>
      </c>
      <c r="AT525" s="17">
        <f t="shared" ca="1" si="356"/>
        <v>0.69955845434812114</v>
      </c>
      <c r="AU525" s="17">
        <f t="shared" ca="1" si="356"/>
        <v>1.6999082767581442E-2</v>
      </c>
      <c r="AV525" s="17">
        <f t="shared" ca="1" si="356"/>
        <v>0.46222551269936374</v>
      </c>
      <c r="AW525" s="17">
        <f t="shared" ca="1" si="356"/>
        <v>0.86252953458258452</v>
      </c>
      <c r="AX525" s="17">
        <f t="shared" ca="1" si="356"/>
        <v>4.9874347397834695E-3</v>
      </c>
      <c r="AY525" s="17">
        <f t="shared" ca="1" si="356"/>
        <v>0.47247842263195861</v>
      </c>
      <c r="AZ525" s="17">
        <f t="shared" ca="1" si="356"/>
        <v>0.37842766941008488</v>
      </c>
      <c r="BA525" s="17">
        <f t="shared" ca="1" si="356"/>
        <v>4.6498051058380341E-2</v>
      </c>
      <c r="BB525" s="17">
        <f t="shared" ca="1" si="356"/>
        <v>1.1453642812548459E-2</v>
      </c>
      <c r="BC525" s="17">
        <f t="shared" ca="1" si="356"/>
        <v>0.37134396213463405</v>
      </c>
      <c r="BD525" s="17">
        <f t="shared" ca="1" si="356"/>
        <v>0.13532335597251266</v>
      </c>
      <c r="BE525" s="17">
        <f t="shared" ca="1" si="356"/>
        <v>0.23213401769732167</v>
      </c>
      <c r="BF525" s="17">
        <f t="shared" ca="1" si="365"/>
        <v>0.26678976882602201</v>
      </c>
      <c r="BG525" s="17">
        <f t="shared" ca="1" si="365"/>
        <v>0.97662078991474377</v>
      </c>
      <c r="BH525" s="17">
        <f t="shared" ca="1" si="365"/>
        <v>0.23851881007990716</v>
      </c>
      <c r="BI525" s="17">
        <f t="shared" ca="1" si="365"/>
        <v>0.51068709821101099</v>
      </c>
      <c r="BJ525" s="17">
        <f t="shared" ca="1" si="365"/>
        <v>0.52861565468305038</v>
      </c>
      <c r="BK525" s="17">
        <f t="shared" ca="1" si="365"/>
        <v>0.70348982625413459</v>
      </c>
      <c r="BL525" s="17">
        <f t="shared" ca="1" si="365"/>
        <v>0.6612479859548942</v>
      </c>
      <c r="BM525" s="17">
        <f t="shared" ca="1" si="365"/>
        <v>0.82182482046329364</v>
      </c>
      <c r="BN525" s="17">
        <f t="shared" ca="1" si="365"/>
        <v>0.90616949968761551</v>
      </c>
      <c r="BO525" s="17">
        <f t="shared" ca="1" si="365"/>
        <v>0.6066014189937865</v>
      </c>
      <c r="BP525" s="17">
        <f t="shared" ca="1" si="365"/>
        <v>0.93073936630881515</v>
      </c>
      <c r="BQ525" s="17">
        <f t="shared" ca="1" si="365"/>
        <v>0.72007456714409956</v>
      </c>
      <c r="BR525" s="17">
        <f t="shared" ca="1" si="365"/>
        <v>7.5090536953026366E-4</v>
      </c>
      <c r="BS525" s="17">
        <f t="shared" ca="1" si="365"/>
        <v>0.6815594844611419</v>
      </c>
      <c r="BT525" s="17">
        <f t="shared" ca="1" si="357"/>
        <v>8.5326049035754692E-2</v>
      </c>
      <c r="BU525" s="17">
        <f t="shared" ca="1" si="357"/>
        <v>4.5278647541399208E-2</v>
      </c>
      <c r="BV525" s="17">
        <f t="shared" ca="1" si="357"/>
        <v>0.2815903699796164</v>
      </c>
      <c r="BW525" s="17">
        <f t="shared" ca="1" si="357"/>
        <v>0.41056121442600635</v>
      </c>
      <c r="BX525" s="17">
        <f t="shared" ca="1" si="357"/>
        <v>0.21106041224099825</v>
      </c>
      <c r="BY525" s="17">
        <f t="shared" ca="1" si="357"/>
        <v>0.10240700734116126</v>
      </c>
      <c r="BZ525" s="17">
        <f t="shared" ca="1" si="357"/>
        <v>0.41063254408304806</v>
      </c>
      <c r="CA525" s="17">
        <f t="shared" ca="1" si="357"/>
        <v>0.1261646714963105</v>
      </c>
      <c r="CB525" s="17">
        <f t="shared" ca="1" si="357"/>
        <v>0.28054632776116162</v>
      </c>
      <c r="CC525" s="17">
        <f t="shared" ca="1" si="357"/>
        <v>0.38274880367186592</v>
      </c>
      <c r="CD525" s="17">
        <f t="shared" ca="1" si="357"/>
        <v>0.97149172260366712</v>
      </c>
      <c r="CE525" s="17">
        <f t="shared" ca="1" si="357"/>
        <v>9.5029461469217091E-2</v>
      </c>
      <c r="CF525" s="17">
        <f t="shared" ca="1" si="357"/>
        <v>0.9406139994778826</v>
      </c>
      <c r="CG525" s="17">
        <f t="shared" ca="1" si="357"/>
        <v>0.31745432045219035</v>
      </c>
      <c r="CH525" s="17">
        <f t="shared" ca="1" si="357"/>
        <v>0.15288124090678545</v>
      </c>
      <c r="CI525" s="17">
        <f t="shared" ca="1" si="357"/>
        <v>0.57958367788551346</v>
      </c>
      <c r="CJ525" s="17">
        <f t="shared" ca="1" si="366"/>
        <v>0.58485540965671379</v>
      </c>
      <c r="CK525" s="17">
        <f t="shared" ca="1" si="358"/>
        <v>0.23079982217128359</v>
      </c>
      <c r="CL525" s="17">
        <f t="shared" ca="1" si="358"/>
        <v>7.8551926325575394E-2</v>
      </c>
      <c r="CM525" s="17">
        <f t="shared" ca="1" si="358"/>
        <v>0.82423136189147195</v>
      </c>
      <c r="CN525" s="17">
        <f t="shared" ca="1" si="358"/>
        <v>0.17413699669427185</v>
      </c>
      <c r="CO525" s="17">
        <f t="shared" ca="1" si="358"/>
        <v>0.59756298309748934</v>
      </c>
      <c r="CP525" s="17">
        <f t="shared" ca="1" si="358"/>
        <v>0.35989487620232807</v>
      </c>
      <c r="CQ525" s="17">
        <f t="shared" ca="1" si="358"/>
        <v>8.2400469829239209E-2</v>
      </c>
      <c r="CR525" s="17">
        <f t="shared" ca="1" si="358"/>
        <v>0.94360142389805479</v>
      </c>
      <c r="CS525" s="17">
        <f t="shared" ca="1" si="358"/>
        <v>0.4358223708425073</v>
      </c>
      <c r="CT525" s="17">
        <f t="shared" ca="1" si="358"/>
        <v>0.75978049264985048</v>
      </c>
      <c r="CU525" s="17">
        <f t="shared" ca="1" si="358"/>
        <v>0.56490733871258636</v>
      </c>
      <c r="CV525" s="17">
        <f t="shared" ca="1" si="358"/>
        <v>0.2145149836281548</v>
      </c>
      <c r="CW525" s="17">
        <f t="shared" ca="1" si="358"/>
        <v>0.9896942719676366</v>
      </c>
      <c r="CX525" s="17">
        <f t="shared" ca="1" si="358"/>
        <v>0.46605210082149973</v>
      </c>
      <c r="CY525" s="17">
        <f t="shared" ca="1" si="358"/>
        <v>0.53298321383002445</v>
      </c>
      <c r="CZ525" s="17">
        <f t="shared" ca="1" si="358"/>
        <v>0.60625994452438325</v>
      </c>
      <c r="DA525" s="17">
        <f t="shared" ca="1" si="367"/>
        <v>0.84173707537662501</v>
      </c>
      <c r="DB525" s="17">
        <f t="shared" ca="1" si="359"/>
        <v>0.36340853869417256</v>
      </c>
      <c r="DC525" s="17">
        <f t="shared" ca="1" si="359"/>
        <v>0.87835214044949672</v>
      </c>
      <c r="DD525" s="17">
        <f t="shared" ca="1" si="359"/>
        <v>0.62471453314610559</v>
      </c>
      <c r="DE525" s="18">
        <f t="shared" ca="1" si="359"/>
        <v>0.41721583574125132</v>
      </c>
    </row>
    <row r="526" spans="2:109" x14ac:dyDescent="0.2">
      <c r="B526" s="27">
        <f t="shared" ca="1" si="368"/>
        <v>0.3564588673031609</v>
      </c>
      <c r="C526" s="28">
        <f t="shared" ca="1" si="360"/>
        <v>0.51755468726637843</v>
      </c>
      <c r="D526" s="28">
        <f t="shared" ca="1" si="361"/>
        <v>0.62703278755628333</v>
      </c>
      <c r="E526" s="28">
        <f t="shared" ca="1" si="362"/>
        <v>0.54207946721478983</v>
      </c>
      <c r="F526" s="28">
        <f t="shared" ca="1" si="369"/>
        <v>0.4747830675392285</v>
      </c>
      <c r="G526" s="29">
        <f t="shared" ca="1" si="370"/>
        <v>0.48384709977617851</v>
      </c>
      <c r="I526" s="15">
        <f t="shared" si="372"/>
        <v>516</v>
      </c>
      <c r="J526" s="17">
        <f t="shared" ca="1" si="371"/>
        <v>0.3564588673031609</v>
      </c>
      <c r="K526" s="17">
        <f t="shared" ca="1" si="371"/>
        <v>0.67865050722959597</v>
      </c>
      <c r="L526" s="17">
        <f t="shared" ca="1" si="371"/>
        <v>0.79315310216408608</v>
      </c>
      <c r="M526" s="17">
        <f t="shared" ca="1" si="371"/>
        <v>0.45415650758797099</v>
      </c>
      <c r="N526" s="17">
        <f t="shared" ca="1" si="371"/>
        <v>0.30506721356198119</v>
      </c>
      <c r="O526" s="17">
        <f t="shared" ca="1" si="371"/>
        <v>0.74974003215579199</v>
      </c>
      <c r="P526" s="17">
        <f t="shared" ca="1" si="371"/>
        <v>0.85818753110118906</v>
      </c>
      <c r="Q526" s="17">
        <f t="shared" ca="1" si="371"/>
        <v>0.92552984111910819</v>
      </c>
      <c r="R526" s="17">
        <f t="shared" ca="1" si="371"/>
        <v>0.99543235321577361</v>
      </c>
      <c r="S526" s="17">
        <f t="shared" ca="1" si="371"/>
        <v>0.15395192012417602</v>
      </c>
      <c r="T526" s="17">
        <f t="shared" ca="1" si="371"/>
        <v>0.85688844120486474</v>
      </c>
      <c r="U526" s="17">
        <f t="shared" ca="1" si="371"/>
        <v>0.48737621547894183</v>
      </c>
      <c r="V526" s="17">
        <f t="shared" ca="1" si="371"/>
        <v>3.4097902944452363E-2</v>
      </c>
      <c r="W526" s="17">
        <f t="shared" ca="1" si="371"/>
        <v>0.2879074927484423</v>
      </c>
      <c r="X526" s="17">
        <f t="shared" ca="1" si="371"/>
        <v>9.9595710842694696E-2</v>
      </c>
      <c r="Y526" s="17">
        <f t="shared" ca="1" si="363"/>
        <v>0.24176725549438971</v>
      </c>
      <c r="Z526" s="17">
        <f t="shared" ca="1" si="363"/>
        <v>0.98541134854264056</v>
      </c>
      <c r="AA526" s="17">
        <f t="shared" ca="1" si="363"/>
        <v>0.23135824677897687</v>
      </c>
      <c r="AB526" s="17">
        <f t="shared" ca="1" si="363"/>
        <v>0.47121316021610293</v>
      </c>
      <c r="AC526" s="17">
        <f t="shared" ca="1" si="363"/>
        <v>0.87564569448145702</v>
      </c>
      <c r="AD526" s="17">
        <f t="shared" ca="1" si="363"/>
        <v>0.76547291358694503</v>
      </c>
      <c r="AE526" s="17">
        <f t="shared" ca="1" si="363"/>
        <v>0.74565391129138758</v>
      </c>
      <c r="AF526" s="17">
        <f t="shared" ca="1" si="363"/>
        <v>0.77076276461111892</v>
      </c>
      <c r="AG526" s="17">
        <f t="shared" ca="1" si="363"/>
        <v>2.7543719185857851E-2</v>
      </c>
      <c r="AH526" s="17">
        <f t="shared" ca="1" si="363"/>
        <v>0.18316247218602577</v>
      </c>
      <c r="AI526" s="17">
        <f t="shared" ca="1" si="363"/>
        <v>4.7591059706313166E-2</v>
      </c>
      <c r="AJ526" s="17">
        <f t="shared" ca="1" si="363"/>
        <v>0.45580892435223386</v>
      </c>
      <c r="AK526" s="17">
        <f t="shared" ca="1" si="363"/>
        <v>0.10118238445171179</v>
      </c>
      <c r="AL526" s="17">
        <f t="shared" ca="1" si="363"/>
        <v>0.74421638375689703</v>
      </c>
      <c r="AM526" s="17">
        <f t="shared" ca="1" si="363"/>
        <v>7.0656611221845855E-2</v>
      </c>
      <c r="AN526" s="17">
        <f t="shared" ca="1" si="363"/>
        <v>0.64991385458713469</v>
      </c>
      <c r="AO526" s="17">
        <f t="shared" ca="1" si="364"/>
        <v>0.72598688236495723</v>
      </c>
      <c r="AP526" s="17">
        <f t="shared" ca="1" si="356"/>
        <v>0.42831454265714253</v>
      </c>
      <c r="AQ526" s="17">
        <f t="shared" ca="1" si="356"/>
        <v>0.4306574929500081</v>
      </c>
      <c r="AR526" s="17">
        <f t="shared" ca="1" si="356"/>
        <v>0.23361868933819441</v>
      </c>
      <c r="AS526" s="17">
        <f t="shared" ca="1" si="356"/>
        <v>0.77874303861957306</v>
      </c>
      <c r="AT526" s="17">
        <f t="shared" ca="1" si="356"/>
        <v>0.75268812274170671</v>
      </c>
      <c r="AU526" s="17">
        <f t="shared" ca="1" si="356"/>
        <v>0.3397310668012743</v>
      </c>
      <c r="AV526" s="17">
        <f t="shared" ca="1" si="356"/>
        <v>4.5739193252407273E-2</v>
      </c>
      <c r="AW526" s="17">
        <f t="shared" ca="1" si="356"/>
        <v>0.2246139102413045</v>
      </c>
      <c r="AX526" s="17">
        <f t="shared" ca="1" si="356"/>
        <v>0.18639589621854702</v>
      </c>
      <c r="AY526" s="17">
        <f t="shared" ca="1" si="356"/>
        <v>0.77351491495426461</v>
      </c>
      <c r="AZ526" s="17">
        <f t="shared" ca="1" si="356"/>
        <v>0.55621230014624501</v>
      </c>
      <c r="BA526" s="17">
        <f t="shared" ca="1" si="356"/>
        <v>3.6990079690985223E-2</v>
      </c>
      <c r="BB526" s="17">
        <f t="shared" ca="1" si="356"/>
        <v>0.21432382587751042</v>
      </c>
      <c r="BC526" s="17">
        <f t="shared" ca="1" si="356"/>
        <v>0.92960659788731526</v>
      </c>
      <c r="BD526" s="17">
        <f t="shared" ca="1" si="356"/>
        <v>0.20744650756984806</v>
      </c>
      <c r="BE526" s="17">
        <f t="shared" ca="1" si="356"/>
        <v>0.16453375368337175</v>
      </c>
      <c r="BF526" s="17">
        <f t="shared" ca="1" si="365"/>
        <v>0.82433398534403524</v>
      </c>
      <c r="BG526" s="17">
        <f t="shared" ca="1" si="365"/>
        <v>0.48214823338946466</v>
      </c>
      <c r="BH526" s="17">
        <f t="shared" ca="1" si="365"/>
        <v>0.7327977796163847</v>
      </c>
      <c r="BI526" s="17">
        <f t="shared" ca="1" si="365"/>
        <v>0.44763190919181672</v>
      </c>
      <c r="BJ526" s="17">
        <f t="shared" ca="1" si="365"/>
        <v>0.70629755417442486</v>
      </c>
      <c r="BK526" s="17">
        <f t="shared" ca="1" si="365"/>
        <v>0.87076374982831839</v>
      </c>
      <c r="BL526" s="17">
        <f t="shared" ca="1" si="365"/>
        <v>0.14879259927570543</v>
      </c>
      <c r="BM526" s="17">
        <f t="shared" ca="1" si="365"/>
        <v>0.15173041842174273</v>
      </c>
      <c r="BN526" s="17">
        <f t="shared" ca="1" si="365"/>
        <v>0.28832646828991126</v>
      </c>
      <c r="BO526" s="17">
        <f t="shared" ca="1" si="365"/>
        <v>0.76416287371211566</v>
      </c>
      <c r="BP526" s="17">
        <f t="shared" ca="1" si="365"/>
        <v>0.89175854530165166</v>
      </c>
      <c r="BQ526" s="17">
        <f t="shared" ca="1" si="365"/>
        <v>0.79837720243606203</v>
      </c>
      <c r="BR526" s="17">
        <f t="shared" ca="1" si="365"/>
        <v>0.48862492354578346</v>
      </c>
      <c r="BS526" s="17">
        <f t="shared" ca="1" si="365"/>
        <v>0.98989365603352386</v>
      </c>
      <c r="BT526" s="17">
        <f t="shared" ca="1" si="357"/>
        <v>0.56163249434514473</v>
      </c>
      <c r="BU526" s="17">
        <f t="shared" ca="1" si="357"/>
        <v>0.86004148407678604</v>
      </c>
      <c r="BV526" s="17">
        <f t="shared" ca="1" si="357"/>
        <v>0.54144775452275684</v>
      </c>
      <c r="BW526" s="17">
        <f t="shared" ca="1" si="357"/>
        <v>0.97820835272085971</v>
      </c>
      <c r="BX526" s="17">
        <f t="shared" ca="1" si="357"/>
        <v>0.59446576811679508</v>
      </c>
      <c r="BY526" s="17">
        <f t="shared" ca="1" si="357"/>
        <v>0.58296579554695105</v>
      </c>
      <c r="BZ526" s="17">
        <f t="shared" ca="1" si="357"/>
        <v>0.21685486911150131</v>
      </c>
      <c r="CA526" s="17">
        <f t="shared" ca="1" si="357"/>
        <v>0.80200966141550045</v>
      </c>
      <c r="CB526" s="17">
        <f t="shared" ca="1" si="357"/>
        <v>0.46235818597179035</v>
      </c>
      <c r="CC526" s="17">
        <f t="shared" ca="1" si="357"/>
        <v>5.695530158408324E-2</v>
      </c>
      <c r="CD526" s="17">
        <f t="shared" ca="1" si="357"/>
        <v>0.99702696516630218</v>
      </c>
      <c r="CE526" s="17">
        <f t="shared" ca="1" si="357"/>
        <v>0.25977337849457216</v>
      </c>
      <c r="CF526" s="17">
        <f t="shared" ca="1" si="357"/>
        <v>1.3853744966987325E-2</v>
      </c>
      <c r="CG526" s="17">
        <f t="shared" ca="1" si="357"/>
        <v>0.11115253932368319</v>
      </c>
      <c r="CH526" s="17">
        <f t="shared" ca="1" si="357"/>
        <v>0.51778973180591747</v>
      </c>
      <c r="CI526" s="17">
        <f t="shared" ca="1" si="357"/>
        <v>0.75266926978891446</v>
      </c>
      <c r="CJ526" s="17">
        <f t="shared" ca="1" si="366"/>
        <v>0.46657597558900266</v>
      </c>
      <c r="CK526" s="17">
        <f t="shared" ca="1" si="358"/>
        <v>0.11652066726957855</v>
      </c>
      <c r="CL526" s="17">
        <f t="shared" ca="1" si="358"/>
        <v>0.69669297996190949</v>
      </c>
      <c r="CM526" s="17">
        <f t="shared" ca="1" si="358"/>
        <v>0.60074642711354898</v>
      </c>
      <c r="CN526" s="17">
        <f t="shared" ca="1" si="358"/>
        <v>0.30580975597859761</v>
      </c>
      <c r="CO526" s="17">
        <f t="shared" ca="1" si="358"/>
        <v>0.84969750550361423</v>
      </c>
      <c r="CP526" s="17">
        <f t="shared" ca="1" si="358"/>
        <v>2.0355257272330229E-2</v>
      </c>
      <c r="CQ526" s="17">
        <f t="shared" ca="1" si="358"/>
        <v>0.49246566861310459</v>
      </c>
      <c r="CR526" s="17">
        <f t="shared" ca="1" si="358"/>
        <v>0.7922646857284964</v>
      </c>
      <c r="CS526" s="17">
        <f t="shared" ca="1" si="358"/>
        <v>2.0278715254224755E-2</v>
      </c>
      <c r="CT526" s="17">
        <f t="shared" ca="1" si="358"/>
        <v>0.46519382805153664</v>
      </c>
      <c r="CU526" s="17">
        <f t="shared" ca="1" si="358"/>
        <v>0.95246876089613097</v>
      </c>
      <c r="CV526" s="17">
        <f t="shared" ca="1" si="358"/>
        <v>8.0520329166634208E-2</v>
      </c>
      <c r="CW526" s="17">
        <f t="shared" ca="1" si="358"/>
        <v>6.7261905647146181E-2</v>
      </c>
      <c r="CX526" s="17">
        <f t="shared" ca="1" si="358"/>
        <v>0.28755864222081706</v>
      </c>
      <c r="CY526" s="17">
        <f t="shared" ca="1" si="358"/>
        <v>0.63737786697828813</v>
      </c>
      <c r="CZ526" s="17">
        <f t="shared" ca="1" si="358"/>
        <v>0.84826201304975091</v>
      </c>
      <c r="DA526" s="17">
        <f t="shared" ca="1" si="367"/>
        <v>0.18989595069421605</v>
      </c>
      <c r="DB526" s="17">
        <f t="shared" ca="1" si="359"/>
        <v>4.1300293778044117E-2</v>
      </c>
      <c r="DC526" s="17">
        <f t="shared" ca="1" si="359"/>
        <v>3.8146736046772989E-2</v>
      </c>
      <c r="DD526" s="17">
        <f t="shared" ca="1" si="359"/>
        <v>0.78507820791430394</v>
      </c>
      <c r="DE526" s="18">
        <f t="shared" ca="1" si="359"/>
        <v>0.30272145114240145</v>
      </c>
    </row>
    <row r="527" spans="2:109" x14ac:dyDescent="0.2">
      <c r="B527" s="27">
        <f t="shared" ca="1" si="368"/>
        <v>0.42444308393220265</v>
      </c>
      <c r="C527" s="28">
        <f t="shared" ca="1" si="360"/>
        <v>0.47588609576723162</v>
      </c>
      <c r="D527" s="28">
        <f t="shared" ca="1" si="361"/>
        <v>0.6243419824906834</v>
      </c>
      <c r="E527" s="28">
        <f t="shared" ca="1" si="362"/>
        <v>0.59697410663131178</v>
      </c>
      <c r="F527" s="28">
        <f t="shared" ca="1" si="369"/>
        <v>0.51324218939661503</v>
      </c>
      <c r="G527" s="29">
        <f t="shared" ca="1" si="370"/>
        <v>0.4860075985426861</v>
      </c>
      <c r="I527" s="15">
        <f t="shared" si="372"/>
        <v>517</v>
      </c>
      <c r="J527" s="17">
        <f t="shared" ca="1" si="371"/>
        <v>0.42444308393220265</v>
      </c>
      <c r="K527" s="17">
        <f t="shared" ca="1" si="371"/>
        <v>0.52732910760226059</v>
      </c>
      <c r="L527" s="17">
        <f t="shared" ca="1" si="371"/>
        <v>0.74845068740837395</v>
      </c>
      <c r="M527" s="17">
        <f t="shared" ca="1" si="371"/>
        <v>0.44527421887957852</v>
      </c>
      <c r="N527" s="17">
        <f t="shared" ca="1" si="371"/>
        <v>0.50847622652314139</v>
      </c>
      <c r="O527" s="17">
        <f t="shared" ca="1" si="371"/>
        <v>0.91712342815896875</v>
      </c>
      <c r="P527" s="17">
        <f t="shared" ca="1" si="371"/>
        <v>0.65680513511387484</v>
      </c>
      <c r="Q527" s="17">
        <f t="shared" ca="1" si="371"/>
        <v>0.7076569635555815</v>
      </c>
      <c r="R527" s="17">
        <f t="shared" ca="1" si="371"/>
        <v>0.46470799786978012</v>
      </c>
      <c r="S527" s="17">
        <f t="shared" ca="1" si="371"/>
        <v>0.84315297586307159</v>
      </c>
      <c r="T527" s="17">
        <f t="shared" ca="1" si="371"/>
        <v>0.56784321700520923</v>
      </c>
      <c r="U527" s="17">
        <f t="shared" ca="1" si="371"/>
        <v>0.19567963880392369</v>
      </c>
      <c r="V527" s="17">
        <f t="shared" ca="1" si="371"/>
        <v>0.69757054641558514</v>
      </c>
      <c r="W527" s="17">
        <f t="shared" ca="1" si="371"/>
        <v>0.82970526912988629</v>
      </c>
      <c r="X527" s="17">
        <f t="shared" ca="1" si="371"/>
        <v>7.2210463875439279E-2</v>
      </c>
      <c r="Y527" s="17">
        <f t="shared" ca="1" si="363"/>
        <v>0.79971499325168871</v>
      </c>
      <c r="Z527" s="17">
        <f t="shared" ca="1" si="363"/>
        <v>0.79748600491225408</v>
      </c>
      <c r="AA527" s="17">
        <f t="shared" ca="1" si="363"/>
        <v>0.83444860678840538</v>
      </c>
      <c r="AB527" s="17">
        <f t="shared" ca="1" si="363"/>
        <v>2.6362565365526835E-2</v>
      </c>
      <c r="AC527" s="17">
        <f t="shared" ca="1" si="363"/>
        <v>0.87504100217148206</v>
      </c>
      <c r="AD527" s="17">
        <f t="shared" ca="1" si="363"/>
        <v>0.32169053493581257</v>
      </c>
      <c r="AE527" s="17">
        <f t="shared" ca="1" si="363"/>
        <v>0.19026403289846316</v>
      </c>
      <c r="AF527" s="17">
        <f t="shared" ca="1" si="363"/>
        <v>0.3699170080814369</v>
      </c>
      <c r="AG527" s="17">
        <f t="shared" ca="1" si="363"/>
        <v>0.25338207237437838</v>
      </c>
      <c r="AH527" s="17">
        <f t="shared" ca="1" si="363"/>
        <v>0.38916990099497517</v>
      </c>
      <c r="AI527" s="17">
        <f t="shared" ca="1" si="363"/>
        <v>0.11296667063135102</v>
      </c>
      <c r="AJ527" s="17">
        <f t="shared" ca="1" si="363"/>
        <v>0.77532993456184218</v>
      </c>
      <c r="AK527" s="17">
        <f t="shared" ca="1" si="363"/>
        <v>0.69088357865957595</v>
      </c>
      <c r="AL527" s="17">
        <f t="shared" ca="1" si="363"/>
        <v>0.19746272956177513</v>
      </c>
      <c r="AM527" s="17">
        <f t="shared" ca="1" si="363"/>
        <v>0.77601468438919541</v>
      </c>
      <c r="AN527" s="17">
        <f t="shared" ca="1" si="363"/>
        <v>0.44367668091473844</v>
      </c>
      <c r="AO527" s="17">
        <f t="shared" ca="1" si="364"/>
        <v>0.81557956909204499</v>
      </c>
      <c r="AP527" s="17">
        <f t="shared" ca="1" si="356"/>
        <v>0.3707832419566478</v>
      </c>
      <c r="AQ527" s="17">
        <f t="shared" ca="1" si="356"/>
        <v>0.14730086544169996</v>
      </c>
      <c r="AR527" s="17">
        <f t="shared" ca="1" si="356"/>
        <v>0.35639803679280235</v>
      </c>
      <c r="AS527" s="17">
        <f t="shared" ca="1" si="356"/>
        <v>0.92063549151544255</v>
      </c>
      <c r="AT527" s="17">
        <f t="shared" ca="1" si="356"/>
        <v>0.25745117996325007</v>
      </c>
      <c r="AU527" s="17">
        <f t="shared" ca="1" si="356"/>
        <v>0.32858345422094337</v>
      </c>
      <c r="AV527" s="17">
        <f t="shared" ca="1" si="356"/>
        <v>0.67053890179762665</v>
      </c>
      <c r="AW527" s="17">
        <f t="shared" ca="1" si="356"/>
        <v>0.72609695978129019</v>
      </c>
      <c r="AX527" s="17">
        <f t="shared" ca="1" si="356"/>
        <v>0.10232857440196219</v>
      </c>
      <c r="AY527" s="17">
        <f t="shared" ca="1" si="356"/>
        <v>0.52040036420625624</v>
      </c>
      <c r="AZ527" s="17">
        <f t="shared" ca="1" si="356"/>
        <v>0.6469058152489725</v>
      </c>
      <c r="BA527" s="17">
        <f t="shared" ca="1" si="356"/>
        <v>0.5711244007036177</v>
      </c>
      <c r="BB527" s="17">
        <f t="shared" ca="1" si="356"/>
        <v>0.68410701185411271</v>
      </c>
      <c r="BC527" s="17">
        <f t="shared" ca="1" si="356"/>
        <v>0.97462854400644827</v>
      </c>
      <c r="BD527" s="17">
        <f t="shared" ca="1" si="356"/>
        <v>0.75676770985617547</v>
      </c>
      <c r="BE527" s="17">
        <f t="shared" ca="1" si="356"/>
        <v>0.11373611174524878</v>
      </c>
      <c r="BF527" s="17">
        <f t="shared" ca="1" si="365"/>
        <v>0.10985377579396205</v>
      </c>
      <c r="BG527" s="17">
        <f t="shared" ca="1" si="365"/>
        <v>0.12864950082246673</v>
      </c>
      <c r="BH527" s="17">
        <f t="shared" ca="1" si="365"/>
        <v>0.15083685223905863</v>
      </c>
      <c r="BI527" s="17">
        <f t="shared" ca="1" si="365"/>
        <v>0.57562487359439285</v>
      </c>
      <c r="BJ527" s="17">
        <f t="shared" ca="1" si="365"/>
        <v>0.41042428890330729</v>
      </c>
      <c r="BK527" s="17">
        <f t="shared" ca="1" si="365"/>
        <v>0.78418365526905753</v>
      </c>
      <c r="BL527" s="17">
        <f t="shared" ca="1" si="365"/>
        <v>0.62319909241518567</v>
      </c>
      <c r="BM527" s="17">
        <f t="shared" ca="1" si="365"/>
        <v>0.62744932010460586</v>
      </c>
      <c r="BN527" s="17">
        <f t="shared" ca="1" si="365"/>
        <v>6.0221728397050422E-2</v>
      </c>
      <c r="BO527" s="17">
        <f t="shared" ca="1" si="365"/>
        <v>9.4224903057739007E-2</v>
      </c>
      <c r="BP527" s="17">
        <f t="shared" ca="1" si="365"/>
        <v>0.11946947213274828</v>
      </c>
      <c r="BQ527" s="17">
        <f t="shared" ca="1" si="365"/>
        <v>0.47124870958047926</v>
      </c>
      <c r="BR527" s="17">
        <f t="shared" ca="1" si="365"/>
        <v>1.7755021576193131E-2</v>
      </c>
      <c r="BS527" s="17">
        <f t="shared" ca="1" si="365"/>
        <v>2.0191006601268158E-2</v>
      </c>
      <c r="BT527" s="17">
        <f t="shared" ca="1" si="357"/>
        <v>7.4468557907824029E-2</v>
      </c>
      <c r="BU527" s="17">
        <f t="shared" ca="1" si="357"/>
        <v>0.40929827913537997</v>
      </c>
      <c r="BV527" s="17">
        <f t="shared" ca="1" si="357"/>
        <v>0.20867384874624018</v>
      </c>
      <c r="BW527" s="17">
        <f t="shared" ca="1" si="357"/>
        <v>0.12798471636675057</v>
      </c>
      <c r="BX527" s="17">
        <f t="shared" ca="1" si="357"/>
        <v>0.66714297069610495</v>
      </c>
      <c r="BY527" s="17">
        <f t="shared" ca="1" si="357"/>
        <v>0.60981575804880528</v>
      </c>
      <c r="BZ527" s="17">
        <f t="shared" ca="1" si="357"/>
        <v>0.13510614937111864</v>
      </c>
      <c r="CA527" s="17">
        <f t="shared" ca="1" si="357"/>
        <v>0.58881695085354735</v>
      </c>
      <c r="CB527" s="17">
        <f t="shared" ca="1" si="357"/>
        <v>0.70220869024951726</v>
      </c>
      <c r="CC527" s="17">
        <f t="shared" ca="1" si="357"/>
        <v>0.72021936381159313</v>
      </c>
      <c r="CD527" s="17">
        <f t="shared" ca="1" si="357"/>
        <v>0.29687001432736415</v>
      </c>
      <c r="CE527" s="17">
        <f t="shared" ca="1" si="357"/>
        <v>0.97274250046465305</v>
      </c>
      <c r="CF527" s="17">
        <f t="shared" ca="1" si="357"/>
        <v>0.47489603533329949</v>
      </c>
      <c r="CG527" s="17">
        <f t="shared" ca="1" si="357"/>
        <v>0.77475189916153309</v>
      </c>
      <c r="CH527" s="17">
        <f t="shared" ca="1" si="357"/>
        <v>0.1863802790328688</v>
      </c>
      <c r="CI527" s="17">
        <f t="shared" ca="1" si="357"/>
        <v>0.83862791638435452</v>
      </c>
      <c r="CJ527" s="17">
        <f t="shared" ca="1" si="366"/>
        <v>0.55364649508490138</v>
      </c>
      <c r="CK527" s="17">
        <f t="shared" ca="1" si="358"/>
        <v>0.75898091986721361</v>
      </c>
      <c r="CL527" s="17">
        <f t="shared" ca="1" si="358"/>
        <v>0.13798035651088236</v>
      </c>
      <c r="CM527" s="17">
        <f t="shared" ca="1" si="358"/>
        <v>0.42761657319638791</v>
      </c>
      <c r="CN527" s="17">
        <f t="shared" ca="1" si="358"/>
        <v>0.3811551785974322</v>
      </c>
      <c r="CO527" s="17">
        <f t="shared" ca="1" si="358"/>
        <v>0.5993695939925181</v>
      </c>
      <c r="CP527" s="17">
        <f t="shared" ca="1" si="358"/>
        <v>0.2076169756979146</v>
      </c>
      <c r="CQ527" s="17">
        <f t="shared" ca="1" si="358"/>
        <v>0.85583420175435643</v>
      </c>
      <c r="CR527" s="17">
        <f t="shared" ca="1" si="358"/>
        <v>0.67689643991956139</v>
      </c>
      <c r="CS527" s="17">
        <f t="shared" ca="1" si="358"/>
        <v>0.20365223823706535</v>
      </c>
      <c r="CT527" s="17">
        <f t="shared" ca="1" si="358"/>
        <v>0.15822574415622426</v>
      </c>
      <c r="CU527" s="17">
        <f t="shared" ca="1" si="358"/>
        <v>0.72966948547034916</v>
      </c>
      <c r="CV527" s="17">
        <f t="shared" ca="1" si="358"/>
        <v>0.13594773351319667</v>
      </c>
      <c r="CW527" s="17">
        <f t="shared" ca="1" si="358"/>
        <v>0.15437136392993478</v>
      </c>
      <c r="CX527" s="17">
        <f t="shared" ca="1" si="358"/>
        <v>0.96300989738134535</v>
      </c>
      <c r="CY527" s="17">
        <f t="shared" ca="1" si="358"/>
        <v>0.16160513202697979</v>
      </c>
      <c r="CZ527" s="17">
        <f t="shared" ca="1" si="358"/>
        <v>0.79860229584296105</v>
      </c>
      <c r="DA527" s="17">
        <f t="shared" ca="1" si="367"/>
        <v>0.84246574842591049</v>
      </c>
      <c r="DB527" s="17">
        <f t="shared" ca="1" si="359"/>
        <v>0.26256528978893823</v>
      </c>
      <c r="DC527" s="17">
        <f t="shared" ca="1" si="359"/>
        <v>0.97031468693185619</v>
      </c>
      <c r="DD527" s="17">
        <f t="shared" ca="1" si="359"/>
        <v>0.80502151315898829</v>
      </c>
      <c r="DE527" s="18">
        <f t="shared" ca="1" si="359"/>
        <v>0.41126966719089175</v>
      </c>
    </row>
    <row r="528" spans="2:109" x14ac:dyDescent="0.2">
      <c r="B528" s="27">
        <f t="shared" ca="1" si="368"/>
        <v>0.39413021702197482</v>
      </c>
      <c r="C528" s="28">
        <f t="shared" ca="1" si="360"/>
        <v>0.55596016696381967</v>
      </c>
      <c r="D528" s="28">
        <f t="shared" ca="1" si="361"/>
        <v>0.51003814294359229</v>
      </c>
      <c r="E528" s="28">
        <f t="shared" ca="1" si="362"/>
        <v>0.48260976099108593</v>
      </c>
      <c r="F528" s="28">
        <f t="shared" ca="1" si="369"/>
        <v>0.48332549206040426</v>
      </c>
      <c r="G528" s="29">
        <f t="shared" ca="1" si="370"/>
        <v>0.49234780633988373</v>
      </c>
      <c r="I528" s="15">
        <f t="shared" si="372"/>
        <v>518</v>
      </c>
      <c r="J528" s="17">
        <f t="shared" ca="1" si="371"/>
        <v>0.39413021702197482</v>
      </c>
      <c r="K528" s="17">
        <f t="shared" ca="1" si="371"/>
        <v>0.71779011690566463</v>
      </c>
      <c r="L528" s="17">
        <f t="shared" ca="1" si="371"/>
        <v>0.79046782602889498</v>
      </c>
      <c r="M528" s="17">
        <f t="shared" ca="1" si="371"/>
        <v>0.71917945459588561</v>
      </c>
      <c r="N528" s="17">
        <f t="shared" ca="1" si="371"/>
        <v>0.1206325682129662</v>
      </c>
      <c r="O528" s="17">
        <f t="shared" ca="1" si="371"/>
        <v>0.34120375519689405</v>
      </c>
      <c r="P528" s="17">
        <f t="shared" ca="1" si="371"/>
        <v>0.28164358662488753</v>
      </c>
      <c r="Q528" s="17">
        <f t="shared" ca="1" si="371"/>
        <v>0.55023655045724273</v>
      </c>
      <c r="R528" s="17">
        <f t="shared" ca="1" si="371"/>
        <v>0.57249470121080293</v>
      </c>
      <c r="S528" s="17">
        <f t="shared" ca="1" si="371"/>
        <v>0.61260265318070928</v>
      </c>
      <c r="T528" s="17">
        <f t="shared" ca="1" si="371"/>
        <v>0.34347104685564211</v>
      </c>
      <c r="U528" s="17">
        <f t="shared" ca="1" si="371"/>
        <v>0.54729116674234224</v>
      </c>
      <c r="V528" s="17">
        <f t="shared" ca="1" si="371"/>
        <v>2.207135267790139E-2</v>
      </c>
      <c r="W528" s="17">
        <f t="shared" ca="1" si="371"/>
        <v>9.9419480159075313E-3</v>
      </c>
      <c r="X528" s="17">
        <f t="shared" ca="1" si="371"/>
        <v>0.70216702232642747</v>
      </c>
      <c r="Y528" s="17">
        <f t="shared" ca="1" si="363"/>
        <v>0.72494111904315583</v>
      </c>
      <c r="Z528" s="17">
        <f t="shared" ca="1" si="363"/>
        <v>0.62648566400422556</v>
      </c>
      <c r="AA528" s="17">
        <f t="shared" ca="1" si="363"/>
        <v>0.24415051564439882</v>
      </c>
      <c r="AB528" s="17">
        <f t="shared" ca="1" si="363"/>
        <v>0.93272621612128093</v>
      </c>
      <c r="AC528" s="17">
        <f t="shared" ca="1" si="363"/>
        <v>0.39856773895451292</v>
      </c>
      <c r="AD528" s="17">
        <f t="shared" ca="1" si="363"/>
        <v>0.49614233053580925</v>
      </c>
      <c r="AE528" s="17">
        <f t="shared" ca="1" si="363"/>
        <v>0.56779658829335389</v>
      </c>
      <c r="AF528" s="17">
        <f t="shared" ca="1" si="363"/>
        <v>0.94356610596220991</v>
      </c>
      <c r="AG528" s="17">
        <f t="shared" ca="1" si="363"/>
        <v>0.28427993222576853</v>
      </c>
      <c r="AH528" s="17">
        <f t="shared" ca="1" si="363"/>
        <v>0.17649812424344402</v>
      </c>
      <c r="AI528" s="17">
        <f t="shared" ca="1" si="363"/>
        <v>0.21338880933458904</v>
      </c>
      <c r="AJ528" s="17">
        <f t="shared" ca="1" si="363"/>
        <v>0.68037463381126306</v>
      </c>
      <c r="AK528" s="17">
        <f t="shared" ca="1" si="363"/>
        <v>0.93741670831362667</v>
      </c>
      <c r="AL528" s="17">
        <f t="shared" ca="1" si="363"/>
        <v>0.64784339811155434</v>
      </c>
      <c r="AM528" s="17">
        <f t="shared" ca="1" si="363"/>
        <v>0.56890970889660131</v>
      </c>
      <c r="AN528" s="17">
        <f t="shared" ca="1" si="363"/>
        <v>0.19905427391682695</v>
      </c>
      <c r="AO528" s="17">
        <f t="shared" ca="1" si="364"/>
        <v>0.37968145470642412</v>
      </c>
      <c r="AP528" s="17">
        <f t="shared" ca="1" si="356"/>
        <v>0.92823737568327147</v>
      </c>
      <c r="AQ528" s="17">
        <f t="shared" ca="1" si="356"/>
        <v>0.60540110103009348</v>
      </c>
      <c r="AR528" s="17">
        <f t="shared" ca="1" si="356"/>
        <v>0.57457004410779688</v>
      </c>
      <c r="AS528" s="17">
        <f t="shared" ca="1" si="356"/>
        <v>9.7982885804622333E-2</v>
      </c>
      <c r="AT528" s="17">
        <f t="shared" ca="1" si="356"/>
        <v>0.3446387202783523</v>
      </c>
      <c r="AU528" s="17">
        <f t="shared" ca="1" si="356"/>
        <v>0.41870289128224791</v>
      </c>
      <c r="AV528" s="17">
        <f t="shared" ca="1" si="356"/>
        <v>0.22827854788913648</v>
      </c>
      <c r="AW528" s="17">
        <f t="shared" ca="1" si="356"/>
        <v>0.45651487913785682</v>
      </c>
      <c r="AX528" s="17">
        <f t="shared" ca="1" si="356"/>
        <v>0.27950600113376367</v>
      </c>
      <c r="AY528" s="17">
        <f t="shared" ca="1" si="356"/>
        <v>0.74136594101670916</v>
      </c>
      <c r="AZ528" s="17">
        <f t="shared" ca="1" si="356"/>
        <v>1.0239119621343717E-2</v>
      </c>
      <c r="BA528" s="17">
        <f t="shared" ca="1" si="356"/>
        <v>0.51477484233390991</v>
      </c>
      <c r="BB528" s="17">
        <f t="shared" ca="1" si="356"/>
        <v>0.16169526823489921</v>
      </c>
      <c r="BC528" s="17">
        <f t="shared" ca="1" si="356"/>
        <v>0.52038259731019565</v>
      </c>
      <c r="BD528" s="17">
        <f t="shared" ca="1" si="356"/>
        <v>0.92439335584642079</v>
      </c>
      <c r="BE528" s="17">
        <f t="shared" ca="1" si="356"/>
        <v>0.1314422468954648</v>
      </c>
      <c r="BF528" s="17">
        <f t="shared" ca="1" si="365"/>
        <v>0.6272931617256996</v>
      </c>
      <c r="BG528" s="17">
        <f t="shared" ca="1" si="365"/>
        <v>0.85370833551523972</v>
      </c>
      <c r="BH528" s="17">
        <f t="shared" ca="1" si="365"/>
        <v>0.59314085295991525</v>
      </c>
      <c r="BI528" s="17">
        <f t="shared" ca="1" si="365"/>
        <v>0.71054652536800744</v>
      </c>
      <c r="BJ528" s="17">
        <f t="shared" ca="1" si="365"/>
        <v>6.7488791063556763E-2</v>
      </c>
      <c r="BK528" s="17">
        <f t="shared" ca="1" si="365"/>
        <v>0.39668074388274321</v>
      </c>
      <c r="BL528" s="17">
        <f t="shared" ca="1" si="365"/>
        <v>0.38413936684385219</v>
      </c>
      <c r="BM528" s="17">
        <f t="shared" ca="1" si="365"/>
        <v>0.89224573657294093</v>
      </c>
      <c r="BN528" s="17">
        <f t="shared" ca="1" si="365"/>
        <v>5.9650410595483594E-2</v>
      </c>
      <c r="BO528" s="17">
        <f t="shared" ca="1" si="365"/>
        <v>0.55858799998885067</v>
      </c>
      <c r="BP528" s="17">
        <f t="shared" ca="1" si="365"/>
        <v>0.38906878590878768</v>
      </c>
      <c r="BQ528" s="17">
        <f t="shared" ca="1" si="365"/>
        <v>0.60223458129808993</v>
      </c>
      <c r="BR528" s="17">
        <f t="shared" ca="1" si="365"/>
        <v>0.75450730665922194</v>
      </c>
      <c r="BS528" s="17">
        <f t="shared" ca="1" si="365"/>
        <v>0.17197864674475349</v>
      </c>
      <c r="BT528" s="17">
        <f t="shared" ca="1" si="357"/>
        <v>0.28589659230938891</v>
      </c>
      <c r="BU528" s="17">
        <f t="shared" ca="1" si="357"/>
        <v>0.54045109307798322</v>
      </c>
      <c r="BV528" s="17">
        <f t="shared" ca="1" si="357"/>
        <v>0.73812343666705083</v>
      </c>
      <c r="BW528" s="17">
        <f t="shared" ca="1" si="357"/>
        <v>0.45404535917839239</v>
      </c>
      <c r="BX528" s="17">
        <f t="shared" ca="1" si="357"/>
        <v>0.34112477522382256</v>
      </c>
      <c r="BY528" s="17">
        <f t="shared" ca="1" si="357"/>
        <v>0.47583644115504264</v>
      </c>
      <c r="BZ528" s="17">
        <f t="shared" ca="1" si="357"/>
        <v>0.45266714749388992</v>
      </c>
      <c r="CA528" s="17">
        <f t="shared" ca="1" si="357"/>
        <v>0.87635598164317408</v>
      </c>
      <c r="CB528" s="17">
        <f t="shared" ca="1" si="357"/>
        <v>4.6018105222746408E-2</v>
      </c>
      <c r="CC528" s="17">
        <f t="shared" ca="1" si="357"/>
        <v>0.72481898801539513</v>
      </c>
      <c r="CD528" s="17">
        <f t="shared" ca="1" si="357"/>
        <v>0.32888474701845627</v>
      </c>
      <c r="CE528" s="17">
        <f t="shared" ca="1" si="357"/>
        <v>0.75111738657651361</v>
      </c>
      <c r="CF528" s="17">
        <f t="shared" ca="1" si="357"/>
        <v>0.75120764153336972</v>
      </c>
      <c r="CG528" s="17">
        <f t="shared" ca="1" si="357"/>
        <v>0.33111478778396208</v>
      </c>
      <c r="CH528" s="17">
        <f t="shared" ca="1" si="357"/>
        <v>0.1614329472746745</v>
      </c>
      <c r="CI528" s="17">
        <f t="shared" ca="1" si="357"/>
        <v>0.1191945696977712</v>
      </c>
      <c r="CJ528" s="17">
        <f t="shared" ca="1" si="366"/>
        <v>0.16195484770059942</v>
      </c>
      <c r="CK528" s="17">
        <f t="shared" ca="1" si="358"/>
        <v>0.95645891637615432</v>
      </c>
      <c r="CL528" s="17">
        <f t="shared" ca="1" si="358"/>
        <v>0.20813538721008995</v>
      </c>
      <c r="CM528" s="17">
        <f t="shared" ca="1" si="358"/>
        <v>0.60137976553552519</v>
      </c>
      <c r="CN528" s="17">
        <f t="shared" ca="1" si="358"/>
        <v>0.16027665412428327</v>
      </c>
      <c r="CO528" s="17">
        <f t="shared" ca="1" si="358"/>
        <v>9.8221701017761176E-2</v>
      </c>
      <c r="CP528" s="17">
        <f t="shared" ca="1" si="358"/>
        <v>0.47618027395630091</v>
      </c>
      <c r="CQ528" s="17">
        <f t="shared" ca="1" si="358"/>
        <v>0.78378880259876338</v>
      </c>
      <c r="CR528" s="17">
        <f t="shared" ca="1" si="358"/>
        <v>0.95801156389225872</v>
      </c>
      <c r="CS528" s="17">
        <f t="shared" ca="1" si="358"/>
        <v>0.27082426894454636</v>
      </c>
      <c r="CT528" s="17">
        <f t="shared" ca="1" si="358"/>
        <v>0.59850304491142625</v>
      </c>
      <c r="CU528" s="17">
        <f t="shared" ca="1" si="358"/>
        <v>0.91806551931049685</v>
      </c>
      <c r="CV528" s="17">
        <f t="shared" ca="1" si="358"/>
        <v>0.94545120616546696</v>
      </c>
      <c r="CW528" s="17">
        <f t="shared" ca="1" si="358"/>
        <v>0.92066085808234932</v>
      </c>
      <c r="CX528" s="17">
        <f t="shared" ca="1" si="358"/>
        <v>0.64677122717557622</v>
      </c>
      <c r="CY528" s="17">
        <f t="shared" ca="1" si="358"/>
        <v>0.93005406047535644</v>
      </c>
      <c r="CZ528" s="17">
        <f t="shared" ca="1" si="358"/>
        <v>0.69163255197977092</v>
      </c>
      <c r="DA528" s="17">
        <f t="shared" ca="1" si="367"/>
        <v>3.0822892236560651E-2</v>
      </c>
      <c r="DB528" s="17">
        <f t="shared" ca="1" si="359"/>
        <v>0.70567676651985256</v>
      </c>
      <c r="DC528" s="17">
        <f t="shared" ca="1" si="359"/>
        <v>0.71473247714875454</v>
      </c>
      <c r="DD528" s="17">
        <f t="shared" ca="1" si="359"/>
        <v>0.10363939520820553</v>
      </c>
      <c r="DE528" s="18">
        <f t="shared" ca="1" si="359"/>
        <v>0.22870410264023011</v>
      </c>
    </row>
    <row r="529" spans="2:109" x14ac:dyDescent="0.2">
      <c r="B529" s="27">
        <f t="shared" ca="1" si="368"/>
        <v>0.42519241441154187</v>
      </c>
      <c r="C529" s="28">
        <f t="shared" ca="1" si="360"/>
        <v>0.70610970367327552</v>
      </c>
      <c r="D529" s="28">
        <f t="shared" ca="1" si="361"/>
        <v>0.34111742246098836</v>
      </c>
      <c r="E529" s="28">
        <f t="shared" ca="1" si="362"/>
        <v>0.369505163262139</v>
      </c>
      <c r="F529" s="28">
        <f t="shared" ca="1" si="369"/>
        <v>0.45203228739271267</v>
      </c>
      <c r="G529" s="29">
        <f t="shared" ca="1" si="370"/>
        <v>0.47668628600779372</v>
      </c>
      <c r="I529" s="15">
        <f t="shared" si="372"/>
        <v>519</v>
      </c>
      <c r="J529" s="17">
        <f t="shared" ca="1" si="371"/>
        <v>0.42519241441154187</v>
      </c>
      <c r="K529" s="17">
        <f t="shared" ca="1" si="371"/>
        <v>0.98702699293500928</v>
      </c>
      <c r="L529" s="17">
        <f t="shared" ca="1" si="371"/>
        <v>4.8661448029456822E-2</v>
      </c>
      <c r="M529" s="17">
        <f t="shared" ca="1" si="371"/>
        <v>0.20221538635225156</v>
      </c>
      <c r="N529" s="17">
        <f t="shared" ca="1" si="371"/>
        <v>0.56657922573136787</v>
      </c>
      <c r="O529" s="17">
        <f t="shared" ca="1" si="371"/>
        <v>5.8381884466151668E-2</v>
      </c>
      <c r="P529" s="17">
        <f t="shared" ca="1" si="371"/>
        <v>0.61429534333543256</v>
      </c>
      <c r="Q529" s="17">
        <f t="shared" ca="1" si="371"/>
        <v>0.13235623321001611</v>
      </c>
      <c r="R529" s="17">
        <f t="shared" ca="1" si="371"/>
        <v>0.1044590018896141</v>
      </c>
      <c r="S529" s="17">
        <f t="shared" ca="1" si="371"/>
        <v>0.27200629424904155</v>
      </c>
      <c r="T529" s="17">
        <f t="shared" ca="1" si="371"/>
        <v>0.32861083543521852</v>
      </c>
      <c r="U529" s="17">
        <f t="shared" ca="1" si="371"/>
        <v>0.8271204583001609</v>
      </c>
      <c r="V529" s="17">
        <f t="shared" ca="1" si="371"/>
        <v>0.28995923080525088</v>
      </c>
      <c r="W529" s="17">
        <f t="shared" ca="1" si="371"/>
        <v>0.27979926600085936</v>
      </c>
      <c r="X529" s="17">
        <f t="shared" ca="1" si="371"/>
        <v>0.69711656045168457</v>
      </c>
      <c r="Y529" s="17">
        <f t="shared" ca="1" si="363"/>
        <v>0.20096490316649585</v>
      </c>
      <c r="Z529" s="17">
        <f t="shared" ca="1" si="363"/>
        <v>0.13742850819173213</v>
      </c>
      <c r="AA529" s="17">
        <f t="shared" ca="1" si="363"/>
        <v>0.63151924439948581</v>
      </c>
      <c r="AB529" s="17">
        <f t="shared" ca="1" si="363"/>
        <v>0.39151455214053255</v>
      </c>
      <c r="AC529" s="17">
        <f t="shared" ca="1" si="363"/>
        <v>0.19489548174147608</v>
      </c>
      <c r="AD529" s="17">
        <f t="shared" ca="1" si="363"/>
        <v>1.1793753281730268E-4</v>
      </c>
      <c r="AE529" s="17">
        <f t="shared" ca="1" si="363"/>
        <v>0.93896106558208425</v>
      </c>
      <c r="AF529" s="17">
        <f t="shared" ca="1" si="363"/>
        <v>0.17184427239599565</v>
      </c>
      <c r="AG529" s="17">
        <f t="shared" ca="1" si="363"/>
        <v>0.26482703318533152</v>
      </c>
      <c r="AH529" s="17">
        <f t="shared" ca="1" si="363"/>
        <v>0.84353584338935828</v>
      </c>
      <c r="AI529" s="17">
        <f t="shared" ca="1" si="363"/>
        <v>0.88660452572798953</v>
      </c>
      <c r="AJ529" s="17">
        <f t="shared" ca="1" si="363"/>
        <v>0.14498481937917385</v>
      </c>
      <c r="AK529" s="17">
        <f t="shared" ca="1" si="363"/>
        <v>0.53673097577476958</v>
      </c>
      <c r="AL529" s="17">
        <f t="shared" ca="1" si="363"/>
        <v>0.95339900745535722</v>
      </c>
      <c r="AM529" s="17">
        <f t="shared" ca="1" si="363"/>
        <v>0.62616740578664798</v>
      </c>
      <c r="AN529" s="17">
        <f t="shared" ca="1" si="363"/>
        <v>0.75553535528097204</v>
      </c>
      <c r="AO529" s="17">
        <f t="shared" ca="1" si="364"/>
        <v>0.33592151292328587</v>
      </c>
      <c r="AP529" s="17">
        <f t="shared" ca="1" si="356"/>
        <v>0.35236790312467259</v>
      </c>
      <c r="AQ529" s="17">
        <f t="shared" ca="1" si="356"/>
        <v>0.49662969956188274</v>
      </c>
      <c r="AR529" s="17">
        <f t="shared" ca="1" si="356"/>
        <v>0.40030803945905002</v>
      </c>
      <c r="AS529" s="17">
        <f t="shared" ca="1" si="356"/>
        <v>0.40835497946359089</v>
      </c>
      <c r="AT529" s="17">
        <f t="shared" ca="1" si="356"/>
        <v>7.893579212512436E-2</v>
      </c>
      <c r="AU529" s="17">
        <f t="shared" ca="1" si="356"/>
        <v>0.93185763960689982</v>
      </c>
      <c r="AV529" s="17">
        <f t="shared" ca="1" si="356"/>
        <v>3.5264353586058728E-2</v>
      </c>
      <c r="AW529" s="17">
        <f t="shared" ca="1" si="356"/>
        <v>0.76259073270367406</v>
      </c>
      <c r="AX529" s="17">
        <f t="shared" ca="1" si="356"/>
        <v>0.40097157769732872</v>
      </c>
      <c r="AY529" s="17">
        <f t="shared" ca="1" si="356"/>
        <v>0.57145216790758402</v>
      </c>
      <c r="AZ529" s="17">
        <f t="shared" ca="1" si="356"/>
        <v>0.75264655627993216</v>
      </c>
      <c r="BA529" s="17">
        <f t="shared" ca="1" si="356"/>
        <v>0.47796707435473207</v>
      </c>
      <c r="BB529" s="17">
        <f t="shared" ca="1" si="356"/>
        <v>8.6839843747735901E-2</v>
      </c>
      <c r="BC529" s="17">
        <f t="shared" ca="1" si="356"/>
        <v>0.72947821289378667</v>
      </c>
      <c r="BD529" s="17">
        <f t="shared" ca="1" si="356"/>
        <v>0.19115822831375884</v>
      </c>
      <c r="BE529" s="17">
        <f t="shared" ca="1" si="356"/>
        <v>0.83172863843983569</v>
      </c>
      <c r="BF529" s="17">
        <f t="shared" ca="1" si="365"/>
        <v>0.42816940896903677</v>
      </c>
      <c r="BG529" s="17">
        <f t="shared" ca="1" si="365"/>
        <v>0.81616050174438792</v>
      </c>
      <c r="BH529" s="17">
        <f t="shared" ca="1" si="365"/>
        <v>0.85067958094261942</v>
      </c>
      <c r="BI529" s="17">
        <f t="shared" ca="1" si="365"/>
        <v>0.10908596535441051</v>
      </c>
      <c r="BJ529" s="17">
        <f t="shared" ca="1" si="365"/>
        <v>0.57917926906571826</v>
      </c>
      <c r="BK529" s="17">
        <f t="shared" ca="1" si="365"/>
        <v>0.8088469348711208</v>
      </c>
      <c r="BL529" s="17">
        <f t="shared" ca="1" si="365"/>
        <v>0.29848146315869106</v>
      </c>
      <c r="BM529" s="17">
        <f t="shared" ca="1" si="365"/>
        <v>0.79477486978510692</v>
      </c>
      <c r="BN529" s="17">
        <f t="shared" ca="1" si="365"/>
        <v>0.35981055532061912</v>
      </c>
      <c r="BO529" s="17">
        <f t="shared" ca="1" si="365"/>
        <v>0.15704543225212753</v>
      </c>
      <c r="BP529" s="17">
        <f t="shared" ca="1" si="365"/>
        <v>0.43968782440161502</v>
      </c>
      <c r="BQ529" s="17">
        <f t="shared" ca="1" si="365"/>
        <v>0.20012648601613181</v>
      </c>
      <c r="BR529" s="17">
        <f t="shared" ca="1" si="365"/>
        <v>0.87087325731584664</v>
      </c>
      <c r="BS529" s="17">
        <f t="shared" ca="1" si="365"/>
        <v>0.81173254717548771</v>
      </c>
      <c r="BT529" s="17">
        <f t="shared" ca="1" si="357"/>
        <v>0.56218386984396562</v>
      </c>
      <c r="BU529" s="17">
        <f t="shared" ca="1" si="357"/>
        <v>0.17975195520656384</v>
      </c>
      <c r="BV529" s="17">
        <f t="shared" ca="1" si="357"/>
        <v>3.8726277239560125E-2</v>
      </c>
      <c r="BW529" s="17">
        <f t="shared" ca="1" si="357"/>
        <v>0.78949183346766272</v>
      </c>
      <c r="BX529" s="17">
        <f t="shared" ca="1" si="357"/>
        <v>0.85980832499815252</v>
      </c>
      <c r="BY529" s="17">
        <f t="shared" ca="1" si="357"/>
        <v>0.15196344438239329</v>
      </c>
      <c r="BZ529" s="17">
        <f t="shared" ca="1" si="357"/>
        <v>0.2670397246083609</v>
      </c>
      <c r="CA529" s="17">
        <f t="shared" ca="1" si="357"/>
        <v>0.68177314296432801</v>
      </c>
      <c r="CB529" s="17">
        <f t="shared" ca="1" si="357"/>
        <v>0.87000077008520371</v>
      </c>
      <c r="CC529" s="17">
        <f t="shared" ca="1" si="357"/>
        <v>0.46112266880043939</v>
      </c>
      <c r="CD529" s="17">
        <f t="shared" ca="1" si="357"/>
        <v>0.86801519482834455</v>
      </c>
      <c r="CE529" s="17">
        <f t="shared" ca="1" si="357"/>
        <v>0.80578223739920074</v>
      </c>
      <c r="CF529" s="17">
        <f t="shared" ca="1" si="357"/>
        <v>0.78719501945522607</v>
      </c>
      <c r="CG529" s="17">
        <f t="shared" ca="1" si="357"/>
        <v>0.86315641880881722</v>
      </c>
      <c r="CH529" s="17">
        <f t="shared" ca="1" si="357"/>
        <v>0.67768357308395522</v>
      </c>
      <c r="CI529" s="17">
        <f t="shared" ca="1" si="357"/>
        <v>0.31384652458530771</v>
      </c>
      <c r="CJ529" s="17">
        <f t="shared" ca="1" si="366"/>
        <v>0.51033489063767101</v>
      </c>
      <c r="CK529" s="17">
        <f t="shared" ca="1" si="358"/>
        <v>0.33200331764846625</v>
      </c>
      <c r="CL529" s="17">
        <f t="shared" ca="1" si="358"/>
        <v>0.34521818634918433</v>
      </c>
      <c r="CM529" s="17">
        <f t="shared" ca="1" si="358"/>
        <v>0.51528568315461987</v>
      </c>
      <c r="CN529" s="17">
        <f t="shared" ca="1" si="358"/>
        <v>0.20512567345487209</v>
      </c>
      <c r="CO529" s="17">
        <f t="shared" ca="1" si="358"/>
        <v>0.45793159154842267</v>
      </c>
      <c r="CP529" s="17">
        <f t="shared" ca="1" si="358"/>
        <v>0.63848266349886151</v>
      </c>
      <c r="CQ529" s="17">
        <f t="shared" ca="1" si="358"/>
        <v>7.0043803283791339E-3</v>
      </c>
      <c r="CR529" s="17">
        <f t="shared" ca="1" si="358"/>
        <v>0.42458339253335442</v>
      </c>
      <c r="CS529" s="17">
        <f t="shared" ca="1" si="358"/>
        <v>5.6043000439152779E-2</v>
      </c>
      <c r="CT529" s="17">
        <f t="shared" ca="1" si="358"/>
        <v>0.84648513140807491</v>
      </c>
      <c r="CU529" s="17">
        <f t="shared" ca="1" si="358"/>
        <v>0.29210108424792913</v>
      </c>
      <c r="CV529" s="17">
        <f t="shared" ca="1" si="358"/>
        <v>0.11694147126557608</v>
      </c>
      <c r="CW529" s="17">
        <f t="shared" ca="1" si="358"/>
        <v>0.31980042946983078</v>
      </c>
      <c r="CX529" s="17">
        <f t="shared" ca="1" si="358"/>
        <v>3.6773300980562085E-2</v>
      </c>
      <c r="CY529" s="17">
        <f t="shared" ca="1" si="358"/>
        <v>0.99614158143520537</v>
      </c>
      <c r="CZ529" s="17">
        <f t="shared" ca="1" si="358"/>
        <v>0.25082674906933555</v>
      </c>
      <c r="DA529" s="17">
        <f t="shared" ca="1" si="367"/>
        <v>0.57645226782773873</v>
      </c>
      <c r="DB529" s="17">
        <f t="shared" ca="1" si="359"/>
        <v>0.99910582068019527</v>
      </c>
      <c r="DC529" s="17">
        <f t="shared" ca="1" si="359"/>
        <v>0.85251697905074175</v>
      </c>
      <c r="DD529" s="17">
        <f t="shared" ca="1" si="359"/>
        <v>0.49148044753233711</v>
      </c>
      <c r="DE529" s="18">
        <f t="shared" ca="1" si="359"/>
        <v>0.33851102316624349</v>
      </c>
    </row>
    <row r="530" spans="2:109" x14ac:dyDescent="0.2">
      <c r="B530" s="27">
        <f t="shared" ca="1" si="368"/>
        <v>0.3827072258416766</v>
      </c>
      <c r="C530" s="28">
        <f t="shared" ca="1" si="360"/>
        <v>0.24965261192755578</v>
      </c>
      <c r="D530" s="28">
        <f t="shared" ca="1" si="361"/>
        <v>0.50806475690372443</v>
      </c>
      <c r="E530" s="28">
        <f t="shared" ca="1" si="362"/>
        <v>0.601813218955082</v>
      </c>
      <c r="F530" s="28">
        <f t="shared" ca="1" si="369"/>
        <v>0.57550042543086721</v>
      </c>
      <c r="G530" s="29">
        <f t="shared" ca="1" si="370"/>
        <v>0.53858450274722658</v>
      </c>
      <c r="I530" s="15">
        <f t="shared" si="372"/>
        <v>520</v>
      </c>
      <c r="J530" s="17">
        <f t="shared" ca="1" si="371"/>
        <v>0.3827072258416766</v>
      </c>
      <c r="K530" s="17">
        <f t="shared" ca="1" si="371"/>
        <v>0.11659799801343496</v>
      </c>
      <c r="L530" s="17">
        <f t="shared" ca="1" si="371"/>
        <v>0.64421111841610812</v>
      </c>
      <c r="M530" s="17">
        <f t="shared" ca="1" si="371"/>
        <v>0.58752304411096923</v>
      </c>
      <c r="N530" s="17">
        <f t="shared" ca="1" si="371"/>
        <v>0.7194420171514404</v>
      </c>
      <c r="O530" s="17">
        <f t="shared" ca="1" si="371"/>
        <v>0.88513859147768814</v>
      </c>
      <c r="P530" s="17">
        <f t="shared" ca="1" si="371"/>
        <v>0.33581101674953862</v>
      </c>
      <c r="Q530" s="17">
        <f t="shared" ca="1" si="371"/>
        <v>0.3306073544836825</v>
      </c>
      <c r="R530" s="17">
        <f t="shared" ca="1" si="371"/>
        <v>0.11116173162675358</v>
      </c>
      <c r="S530" s="17">
        <f t="shared" ca="1" si="371"/>
        <v>0.96744747116595198</v>
      </c>
      <c r="T530" s="17">
        <f t="shared" ca="1" si="371"/>
        <v>0.61224723757242849</v>
      </c>
      <c r="U530" s="17">
        <f t="shared" ca="1" si="371"/>
        <v>0.96261758575394774</v>
      </c>
      <c r="V530" s="17">
        <f t="shared" ca="1" si="371"/>
        <v>0.42782880050081395</v>
      </c>
      <c r="W530" s="17">
        <f t="shared" ca="1" si="371"/>
        <v>0.98023195611709402</v>
      </c>
      <c r="X530" s="17">
        <f t="shared" ca="1" si="371"/>
        <v>0.84803289510130031</v>
      </c>
      <c r="Y530" s="17">
        <f t="shared" ca="1" si="363"/>
        <v>0.90185781795310926</v>
      </c>
      <c r="Z530" s="17">
        <f t="shared" ca="1" si="363"/>
        <v>0.78226620454584583</v>
      </c>
      <c r="AA530" s="17">
        <f t="shared" ca="1" si="363"/>
        <v>0.18455347796547072</v>
      </c>
      <c r="AB530" s="17">
        <f t="shared" ca="1" si="363"/>
        <v>0.90658061885503249</v>
      </c>
      <c r="AC530" s="17">
        <f t="shared" ca="1" si="363"/>
        <v>0.34940021569935276</v>
      </c>
      <c r="AD530" s="17">
        <f t="shared" ca="1" si="363"/>
        <v>0.69002140927097577</v>
      </c>
      <c r="AE530" s="17">
        <f t="shared" ca="1" si="363"/>
        <v>0.88795052118403694</v>
      </c>
      <c r="AF530" s="17">
        <f t="shared" ca="1" si="363"/>
        <v>0.9958713375189846</v>
      </c>
      <c r="AG530" s="17">
        <f t="shared" ca="1" si="363"/>
        <v>0.73349451342826311</v>
      </c>
      <c r="AH530" s="17">
        <f t="shared" ca="1" si="363"/>
        <v>0.21354983607884825</v>
      </c>
      <c r="AI530" s="17">
        <f t="shared" ca="1" si="363"/>
        <v>0.296129214171166</v>
      </c>
      <c r="AJ530" s="17">
        <f t="shared" ca="1" si="363"/>
        <v>8.620340305633134E-2</v>
      </c>
      <c r="AK530" s="17">
        <f t="shared" ca="1" si="363"/>
        <v>0.19391645672151825</v>
      </c>
      <c r="AL530" s="17">
        <f t="shared" ca="1" si="363"/>
        <v>0.65157566668561706</v>
      </c>
      <c r="AM530" s="17">
        <f t="shared" ca="1" si="363"/>
        <v>0.75667762986522336</v>
      </c>
      <c r="AN530" s="17">
        <f t="shared" ca="1" si="363"/>
        <v>4.3974449004816618E-3</v>
      </c>
      <c r="AO530" s="17">
        <f t="shared" ca="1" si="364"/>
        <v>0.7793786062743846</v>
      </c>
      <c r="AP530" s="17">
        <f t="shared" ca="1" si="356"/>
        <v>0.75311232113753668</v>
      </c>
      <c r="AQ530" s="17">
        <f t="shared" ca="1" si="356"/>
        <v>0.87528035360505452</v>
      </c>
      <c r="AR530" s="17">
        <f t="shared" ca="1" si="356"/>
        <v>9.7832553611084672E-3</v>
      </c>
      <c r="AS530" s="17">
        <f t="shared" ca="1" si="356"/>
        <v>0.32144399835975301</v>
      </c>
      <c r="AT530" s="17">
        <f t="shared" ca="1" si="356"/>
        <v>0.84696750306062896</v>
      </c>
      <c r="AU530" s="17">
        <f t="shared" ca="1" si="356"/>
        <v>0.97354336892707172</v>
      </c>
      <c r="AV530" s="17">
        <f t="shared" ca="1" si="356"/>
        <v>5.8094578738645986E-2</v>
      </c>
      <c r="AW530" s="17">
        <f t="shared" ca="1" si="356"/>
        <v>0.71885653370783398</v>
      </c>
      <c r="AX530" s="17">
        <f t="shared" ca="1" si="356"/>
        <v>0.69722405933073195</v>
      </c>
      <c r="AY530" s="17">
        <f t="shared" ca="1" si="356"/>
        <v>0.9434566310316459</v>
      </c>
      <c r="AZ530" s="17">
        <f t="shared" ca="1" si="356"/>
        <v>0.52642254213605377</v>
      </c>
      <c r="BA530" s="17">
        <f t="shared" ca="1" si="356"/>
        <v>0.52827378636950062</v>
      </c>
      <c r="BB530" s="17">
        <f t="shared" ca="1" si="356"/>
        <v>0.43969290244260517</v>
      </c>
      <c r="BC530" s="17">
        <f t="shared" ca="1" si="356"/>
        <v>0.74039547202501277</v>
      </c>
      <c r="BD530" s="17">
        <f t="shared" ca="1" si="356"/>
        <v>0.8428055945519175</v>
      </c>
      <c r="BE530" s="17">
        <f t="shared" ca="1" si="356"/>
        <v>0.40151654045981466</v>
      </c>
      <c r="BF530" s="17">
        <f t="shared" ca="1" si="365"/>
        <v>0.34638370573439126</v>
      </c>
      <c r="BG530" s="17">
        <f t="shared" ca="1" si="365"/>
        <v>0.42633770630658741</v>
      </c>
      <c r="BH530" s="17">
        <f t="shared" ca="1" si="365"/>
        <v>0.32451367108149276</v>
      </c>
      <c r="BI530" s="17">
        <f t="shared" ca="1" si="365"/>
        <v>0.86438468499425869</v>
      </c>
      <c r="BJ530" s="17">
        <f t="shared" ca="1" si="365"/>
        <v>2.2646228705039295E-2</v>
      </c>
      <c r="BK530" s="17">
        <f t="shared" ca="1" si="365"/>
        <v>0.23129145433567677</v>
      </c>
      <c r="BL530" s="17">
        <f t="shared" ca="1" si="365"/>
        <v>0.69564765341058432</v>
      </c>
      <c r="BM530" s="17">
        <f t="shared" ca="1" si="365"/>
        <v>0.41131791362226655</v>
      </c>
      <c r="BN530" s="17">
        <f t="shared" ca="1" si="365"/>
        <v>0.7282994673952391</v>
      </c>
      <c r="BO530" s="17">
        <f t="shared" ca="1" si="365"/>
        <v>0.55780717847240346</v>
      </c>
      <c r="BP530" s="17">
        <f t="shared" ca="1" si="365"/>
        <v>3.3283292933247943E-2</v>
      </c>
      <c r="BQ530" s="17">
        <f t="shared" ca="1" si="365"/>
        <v>0.63075228455911359</v>
      </c>
      <c r="BR530" s="17">
        <f t="shared" ca="1" si="365"/>
        <v>0.90391760780376118</v>
      </c>
      <c r="BS530" s="17">
        <f t="shared" ca="1" si="365"/>
        <v>0.73176764375020797</v>
      </c>
      <c r="BT530" s="17">
        <f t="shared" ca="1" si="357"/>
        <v>0.30290903631625332</v>
      </c>
      <c r="BU530" s="17">
        <f t="shared" ca="1" si="357"/>
        <v>0.18146643300720666</v>
      </c>
      <c r="BV530" s="17">
        <f t="shared" ca="1" si="357"/>
        <v>0.34645915371655245</v>
      </c>
      <c r="BW530" s="17">
        <f t="shared" ca="1" si="357"/>
        <v>0.13444533923189428</v>
      </c>
      <c r="BX530" s="17">
        <f t="shared" ca="1" si="357"/>
        <v>0.63773415684130041</v>
      </c>
      <c r="BY530" s="17">
        <f t="shared" ca="1" si="357"/>
        <v>0.58558906903681651</v>
      </c>
      <c r="BZ530" s="17">
        <f t="shared" ca="1" si="357"/>
        <v>0.10794007315623144</v>
      </c>
      <c r="CA530" s="17">
        <f t="shared" ca="1" si="357"/>
        <v>0.67527576743250062</v>
      </c>
      <c r="CB530" s="17">
        <f t="shared" ca="1" si="357"/>
        <v>0.33475221721490744</v>
      </c>
      <c r="CC530" s="17">
        <f t="shared" ca="1" si="357"/>
        <v>0.21571687331872291</v>
      </c>
      <c r="CD530" s="17">
        <f t="shared" ca="1" si="357"/>
        <v>0.83819954309739486</v>
      </c>
      <c r="CE530" s="17">
        <f t="shared" ca="1" si="357"/>
        <v>0.32888311638162115</v>
      </c>
      <c r="CF530" s="17">
        <f t="shared" ca="1" si="357"/>
        <v>7.6960160220940321E-2</v>
      </c>
      <c r="CG530" s="17">
        <f t="shared" ca="1" si="357"/>
        <v>1.0386341795362242E-2</v>
      </c>
      <c r="CH530" s="17">
        <f t="shared" ca="1" si="357"/>
        <v>0.97843768950780863</v>
      </c>
      <c r="CI530" s="17">
        <f t="shared" ca="1" si="357"/>
        <v>0.71588545076780463</v>
      </c>
      <c r="CJ530" s="17">
        <f t="shared" ca="1" si="366"/>
        <v>0.35419761894415425</v>
      </c>
      <c r="CK530" s="17">
        <f t="shared" ca="1" si="358"/>
        <v>0.96100582408814794</v>
      </c>
      <c r="CL530" s="17">
        <f t="shared" ca="1" si="358"/>
        <v>0.64320467160036499</v>
      </c>
      <c r="CM530" s="17">
        <f t="shared" ca="1" si="358"/>
        <v>0.56507495435954602</v>
      </c>
      <c r="CN530" s="17">
        <f t="shared" ca="1" si="358"/>
        <v>0.14967453785794793</v>
      </c>
      <c r="CO530" s="17">
        <f t="shared" ca="1" si="358"/>
        <v>0.74773143680141207</v>
      </c>
      <c r="CP530" s="17">
        <f t="shared" ca="1" si="358"/>
        <v>0.29501688077953681</v>
      </c>
      <c r="CQ530" s="17">
        <f t="shared" ca="1" si="358"/>
        <v>0.6705068531433811</v>
      </c>
      <c r="CR530" s="17">
        <f t="shared" ca="1" si="358"/>
        <v>0.52211481220148748</v>
      </c>
      <c r="CS530" s="17">
        <f t="shared" ca="1" si="358"/>
        <v>0.30509948004162846</v>
      </c>
      <c r="CT530" s="17">
        <f t="shared" ca="1" si="358"/>
        <v>0.9889466362624868</v>
      </c>
      <c r="CU530" s="17">
        <f t="shared" ca="1" si="358"/>
        <v>0.2984155236733701</v>
      </c>
      <c r="CV530" s="17">
        <f t="shared" ca="1" si="358"/>
        <v>0.64447001462293574</v>
      </c>
      <c r="CW530" s="17">
        <f t="shared" ca="1" si="358"/>
        <v>0.89400539936228429</v>
      </c>
      <c r="CX530" s="17">
        <f t="shared" ca="1" si="358"/>
        <v>0.5588137699681337</v>
      </c>
      <c r="CY530" s="17">
        <f t="shared" ca="1" si="358"/>
        <v>0.56740506236720467</v>
      </c>
      <c r="CZ530" s="17">
        <f t="shared" ca="1" si="358"/>
        <v>0.11712465180974463</v>
      </c>
      <c r="DA530" s="17">
        <f t="shared" ca="1" si="367"/>
        <v>0.63543785211535253</v>
      </c>
      <c r="DB530" s="17">
        <f t="shared" ca="1" si="359"/>
        <v>0.43245653037211074</v>
      </c>
      <c r="DC530" s="17">
        <f t="shared" ca="1" si="359"/>
        <v>0.80094692297743519</v>
      </c>
      <c r="DD530" s="17">
        <f t="shared" ca="1" si="359"/>
        <v>0.45000681222897398</v>
      </c>
      <c r="DE530" s="18">
        <f t="shared" ca="1" si="359"/>
        <v>0.87510325549504653</v>
      </c>
    </row>
    <row r="531" spans="2:109" x14ac:dyDescent="0.2">
      <c r="B531" s="27">
        <f t="shared" ca="1" si="368"/>
        <v>0.99647241747326831</v>
      </c>
      <c r="C531" s="28">
        <f t="shared" ca="1" si="360"/>
        <v>0.82342641738863764</v>
      </c>
      <c r="D531" s="28">
        <f t="shared" ca="1" si="361"/>
        <v>0.64299400110406313</v>
      </c>
      <c r="E531" s="28">
        <f t="shared" ca="1" si="362"/>
        <v>0.55634097527540072</v>
      </c>
      <c r="F531" s="28">
        <f t="shared" ca="1" si="369"/>
        <v>0.51982567161805482</v>
      </c>
      <c r="G531" s="29">
        <f t="shared" ca="1" si="370"/>
        <v>0.48458783040615477</v>
      </c>
      <c r="I531" s="15">
        <f t="shared" si="372"/>
        <v>521</v>
      </c>
      <c r="J531" s="17">
        <f t="shared" ca="1" si="371"/>
        <v>0.99647241747326831</v>
      </c>
      <c r="K531" s="17">
        <f t="shared" ca="1" si="371"/>
        <v>0.65038041730400709</v>
      </c>
      <c r="L531" s="17">
        <f t="shared" ca="1" si="371"/>
        <v>0.7212506724764336</v>
      </c>
      <c r="M531" s="17">
        <f t="shared" ca="1" si="371"/>
        <v>0.61442826393544381</v>
      </c>
      <c r="N531" s="17">
        <f t="shared" ca="1" si="371"/>
        <v>0.9193135781718178</v>
      </c>
      <c r="O531" s="17">
        <f t="shared" ca="1" si="371"/>
        <v>0.88359863744965939</v>
      </c>
      <c r="P531" s="17">
        <f t="shared" ca="1" si="371"/>
        <v>0.58843429265389446</v>
      </c>
      <c r="Q531" s="17">
        <f t="shared" ca="1" si="371"/>
        <v>0.51252376717351911</v>
      </c>
      <c r="R531" s="17">
        <f t="shared" ca="1" si="371"/>
        <v>3.4229392287676408E-2</v>
      </c>
      <c r="S531" s="17">
        <f t="shared" ca="1" si="371"/>
        <v>0.50930857211490999</v>
      </c>
      <c r="T531" s="17">
        <f t="shared" ca="1" si="371"/>
        <v>0.11477582100292572</v>
      </c>
      <c r="U531" s="17">
        <f t="shared" ca="1" si="371"/>
        <v>0.21324112629340064</v>
      </c>
      <c r="V531" s="17">
        <f t="shared" ca="1" si="371"/>
        <v>0.74773713103980111</v>
      </c>
      <c r="W531" s="17">
        <f t="shared" ca="1" si="371"/>
        <v>0.37043132858755368</v>
      </c>
      <c r="X531" s="17">
        <f t="shared" ca="1" si="371"/>
        <v>0.78479928661814646</v>
      </c>
      <c r="Y531" s="17">
        <f t="shared" ca="1" si="363"/>
        <v>0.18425615871615064</v>
      </c>
      <c r="Z531" s="17">
        <f t="shared" ca="1" si="363"/>
        <v>0.12957966916161168</v>
      </c>
      <c r="AA531" s="17">
        <f t="shared" ca="1" si="363"/>
        <v>0.59939902844593529</v>
      </c>
      <c r="AB531" s="17">
        <f t="shared" ca="1" si="363"/>
        <v>0.63648505182084802</v>
      </c>
      <c r="AC531" s="17">
        <f t="shared" ca="1" si="363"/>
        <v>0.91617489278101005</v>
      </c>
      <c r="AD531" s="17">
        <f t="shared" ca="1" si="363"/>
        <v>0.13663020282048344</v>
      </c>
      <c r="AE531" s="17">
        <f t="shared" ca="1" si="363"/>
        <v>7.6463127067971426E-2</v>
      </c>
      <c r="AF531" s="17">
        <f t="shared" ca="1" si="363"/>
        <v>0.74490595309330632</v>
      </c>
      <c r="AG531" s="17">
        <f t="shared" ca="1" si="363"/>
        <v>0.50171259073661656</v>
      </c>
      <c r="AH531" s="17">
        <f t="shared" ca="1" si="363"/>
        <v>0.49794833795576587</v>
      </c>
      <c r="AI531" s="17">
        <f t="shared" ca="1" si="363"/>
        <v>0.13517478777577063</v>
      </c>
      <c r="AJ531" s="17">
        <f t="shared" ca="1" si="363"/>
        <v>0.18753405830336489</v>
      </c>
      <c r="AK531" s="17">
        <f t="shared" ca="1" si="363"/>
        <v>0.45731915408843937</v>
      </c>
      <c r="AL531" s="17">
        <f t="shared" ca="1" si="363"/>
        <v>0.59772325002567794</v>
      </c>
      <c r="AM531" s="17">
        <f t="shared" ca="1" si="363"/>
        <v>0.90694937556588051</v>
      </c>
      <c r="AN531" s="17">
        <f t="shared" ca="1" si="363"/>
        <v>0.48510647891811332</v>
      </c>
      <c r="AO531" s="17">
        <f t="shared" ca="1" si="364"/>
        <v>0.31042448837804737</v>
      </c>
      <c r="AP531" s="17">
        <f t="shared" ca="1" si="356"/>
        <v>0.46985092233063108</v>
      </c>
      <c r="AQ531" s="17">
        <f t="shared" ca="1" si="356"/>
        <v>0.10230128109289338</v>
      </c>
      <c r="AR531" s="17">
        <f t="shared" ca="1" si="356"/>
        <v>0.73713247774709323</v>
      </c>
      <c r="AS531" s="17">
        <f t="shared" ca="1" si="356"/>
        <v>0.36800668694565519</v>
      </c>
      <c r="AT531" s="17">
        <f t="shared" ca="1" si="356"/>
        <v>0.98218297678790212</v>
      </c>
      <c r="AU531" s="17">
        <f t="shared" ca="1" si="356"/>
        <v>0.51732850727786572</v>
      </c>
      <c r="AV531" s="17">
        <f t="shared" ca="1" si="356"/>
        <v>0.82829502896261575</v>
      </c>
      <c r="AW531" s="17">
        <f t="shared" ca="1" si="356"/>
        <v>0.60432201438806965</v>
      </c>
      <c r="AX531" s="17">
        <f t="shared" ca="1" si="356"/>
        <v>0.3358310181499945</v>
      </c>
      <c r="AY531" s="17">
        <f t="shared" ca="1" si="356"/>
        <v>0.83009310992558927</v>
      </c>
      <c r="AZ531" s="17">
        <f t="shared" ca="1" si="356"/>
        <v>0.85247416277484045</v>
      </c>
      <c r="BA531" s="17">
        <f t="shared" ca="1" si="356"/>
        <v>0.60682161952895186</v>
      </c>
      <c r="BB531" s="17">
        <f t="shared" ca="1" si="356"/>
        <v>0.7538543331444636</v>
      </c>
      <c r="BC531" s="17">
        <f t="shared" ca="1" si="356"/>
        <v>0.33364989299489689</v>
      </c>
      <c r="BD531" s="17">
        <f t="shared" ca="1" si="356"/>
        <v>0.10223104094006019</v>
      </c>
      <c r="BE531" s="17">
        <f t="shared" ca="1" si="356"/>
        <v>0.37442039447563913</v>
      </c>
      <c r="BF531" s="17">
        <f t="shared" ca="1" si="365"/>
        <v>0.78953887833739012</v>
      </c>
      <c r="BG531" s="17">
        <f t="shared" ca="1" si="365"/>
        <v>0.23823792486073569</v>
      </c>
      <c r="BH531" s="17">
        <f t="shared" ca="1" si="365"/>
        <v>5.5075612251989092E-2</v>
      </c>
      <c r="BI531" s="17">
        <f t="shared" ca="1" si="365"/>
        <v>5.8616395943888677E-2</v>
      </c>
      <c r="BJ531" s="17">
        <f t="shared" ca="1" si="365"/>
        <v>0.36641669132818722</v>
      </c>
      <c r="BK531" s="17">
        <f t="shared" ca="1" si="365"/>
        <v>0.97592889696107021</v>
      </c>
      <c r="BL531" s="17">
        <f t="shared" ca="1" si="365"/>
        <v>0.53223633719786378</v>
      </c>
      <c r="BM531" s="17">
        <f t="shared" ca="1" si="365"/>
        <v>0.44104742429731414</v>
      </c>
      <c r="BN531" s="17">
        <f t="shared" ca="1" si="365"/>
        <v>0.68767912744392712</v>
      </c>
      <c r="BO531" s="17">
        <f t="shared" ca="1" si="365"/>
        <v>0.55602698506105652</v>
      </c>
      <c r="BP531" s="17">
        <f t="shared" ca="1" si="365"/>
        <v>0.58946300627143744</v>
      </c>
      <c r="BQ531" s="17">
        <f t="shared" ca="1" si="365"/>
        <v>0.88533942282783629</v>
      </c>
      <c r="BR531" s="17">
        <f t="shared" ca="1" si="365"/>
        <v>0.30282469910803156</v>
      </c>
      <c r="BS531" s="17">
        <f t="shared" ca="1" si="365"/>
        <v>0.73357982073375871</v>
      </c>
      <c r="BT531" s="17">
        <f t="shared" ca="1" si="357"/>
        <v>0.27917882869041089</v>
      </c>
      <c r="BU531" s="17">
        <f t="shared" ca="1" si="357"/>
        <v>0.11633735538094159</v>
      </c>
      <c r="BV531" s="17">
        <f t="shared" ca="1" si="357"/>
        <v>0.44136684684322025</v>
      </c>
      <c r="BW531" s="17">
        <f t="shared" ca="1" si="357"/>
        <v>0.10979033617172862</v>
      </c>
      <c r="BX531" s="17">
        <f t="shared" ca="1" si="357"/>
        <v>0.22546261797637313</v>
      </c>
      <c r="BY531" s="17">
        <f t="shared" ca="1" si="357"/>
        <v>0.39423670643392494</v>
      </c>
      <c r="BZ531" s="17">
        <f t="shared" ca="1" si="357"/>
        <v>0.25574098434790293</v>
      </c>
      <c r="CA531" s="17">
        <f t="shared" ca="1" si="357"/>
        <v>0.87563805412415963</v>
      </c>
      <c r="CB531" s="17">
        <f t="shared" ca="1" si="357"/>
        <v>0.83109271984392419</v>
      </c>
      <c r="CC531" s="17">
        <f t="shared" ca="1" si="357"/>
        <v>0.55214539728863865</v>
      </c>
      <c r="CD531" s="17">
        <f t="shared" ca="1" si="357"/>
        <v>0.11981551468087559</v>
      </c>
      <c r="CE531" s="17">
        <f t="shared" ca="1" si="357"/>
        <v>0.77024120735916457</v>
      </c>
      <c r="CF531" s="17">
        <f t="shared" ca="1" si="357"/>
        <v>5.0320256758010551E-2</v>
      </c>
      <c r="CG531" s="17">
        <f t="shared" ca="1" si="357"/>
        <v>0.24223603934735083</v>
      </c>
      <c r="CH531" s="17">
        <f t="shared" ca="1" si="357"/>
        <v>0.52204677145381295</v>
      </c>
      <c r="CI531" s="17">
        <f t="shared" ca="1" si="357"/>
        <v>0.75969394473428864</v>
      </c>
      <c r="CJ531" s="17">
        <f t="shared" ca="1" si="366"/>
        <v>0.11650504682847662</v>
      </c>
      <c r="CK531" s="17">
        <f t="shared" ca="1" si="358"/>
        <v>1.088301750340126E-2</v>
      </c>
      <c r="CL531" s="17">
        <f t="shared" ca="1" si="358"/>
        <v>9.7590665151081391E-2</v>
      </c>
      <c r="CM531" s="17">
        <f t="shared" ca="1" si="358"/>
        <v>8.8678680227811002E-2</v>
      </c>
      <c r="CN531" s="17">
        <f t="shared" ca="1" si="358"/>
        <v>0.39212844381230916</v>
      </c>
      <c r="CO531" s="17">
        <f t="shared" ca="1" si="358"/>
        <v>0.19685610351516758</v>
      </c>
      <c r="CP531" s="17">
        <f t="shared" ca="1" si="358"/>
        <v>0.70866505566840243</v>
      </c>
      <c r="CQ531" s="17">
        <f t="shared" ca="1" si="358"/>
        <v>0.60012496060296672</v>
      </c>
      <c r="CR531" s="17">
        <f t="shared" ca="1" si="358"/>
        <v>2.1048186349098552E-2</v>
      </c>
      <c r="CS531" s="17">
        <f t="shared" ca="1" si="358"/>
        <v>0.61892237994259069</v>
      </c>
      <c r="CT531" s="17">
        <f t="shared" ca="1" si="358"/>
        <v>0.47151656363494343</v>
      </c>
      <c r="CU531" s="17">
        <f t="shared" ca="1" si="358"/>
        <v>0.91753646082199114</v>
      </c>
      <c r="CV531" s="17">
        <f t="shared" ca="1" si="358"/>
        <v>0.29118972447061997</v>
      </c>
      <c r="CW531" s="17">
        <f t="shared" ca="1" si="358"/>
        <v>0.78000919460955132</v>
      </c>
      <c r="CX531" s="17">
        <f t="shared" ca="1" si="358"/>
        <v>0.75681132074841628</v>
      </c>
      <c r="CY531" s="17">
        <f t="shared" ca="1" si="358"/>
        <v>0.24023128608342625</v>
      </c>
      <c r="CZ531" s="17">
        <f t="shared" ca="1" si="358"/>
        <v>0.36421114976157631</v>
      </c>
      <c r="DA531" s="17">
        <f t="shared" ca="1" si="367"/>
        <v>0.94957167114744934</v>
      </c>
      <c r="DB531" s="17">
        <f t="shared" ca="1" si="359"/>
        <v>0.8366802376121224</v>
      </c>
      <c r="DC531" s="17">
        <f t="shared" ca="1" si="359"/>
        <v>0.21134176515065539</v>
      </c>
      <c r="DD531" s="17">
        <f t="shared" ca="1" si="359"/>
        <v>0.45702964243063127</v>
      </c>
      <c r="DE531" s="18">
        <f t="shared" ca="1" si="359"/>
        <v>0.61038990277895089</v>
      </c>
    </row>
    <row r="532" spans="2:109" x14ac:dyDescent="0.2">
      <c r="B532" s="27">
        <f t="shared" ca="1" si="368"/>
        <v>0.31477377101815018</v>
      </c>
      <c r="C532" s="28">
        <f t="shared" ca="1" si="360"/>
        <v>0.58364538568991131</v>
      </c>
      <c r="D532" s="28">
        <f t="shared" ca="1" si="361"/>
        <v>0.48583426653923717</v>
      </c>
      <c r="E532" s="28">
        <f t="shared" ca="1" si="362"/>
        <v>0.46735113030885395</v>
      </c>
      <c r="F532" s="28">
        <f t="shared" ca="1" si="369"/>
        <v>0.4743456589427556</v>
      </c>
      <c r="G532" s="29">
        <f t="shared" ca="1" si="370"/>
        <v>0.5097951045654423</v>
      </c>
      <c r="I532" s="15">
        <f t="shared" si="372"/>
        <v>522</v>
      </c>
      <c r="J532" s="17">
        <f t="shared" ca="1" si="371"/>
        <v>0.31477377101815018</v>
      </c>
      <c r="K532" s="17">
        <f t="shared" ca="1" si="371"/>
        <v>0.85251700036167233</v>
      </c>
      <c r="L532" s="17">
        <f t="shared" ca="1" si="371"/>
        <v>0.26695261667189618</v>
      </c>
      <c r="M532" s="17">
        <f t="shared" ca="1" si="371"/>
        <v>2.5141924295307705E-2</v>
      </c>
      <c r="N532" s="17">
        <f t="shared" ca="1" si="371"/>
        <v>0.59208136119157606</v>
      </c>
      <c r="O532" s="17">
        <f t="shared" ca="1" si="371"/>
        <v>0.78642752912530467</v>
      </c>
      <c r="P532" s="17">
        <f t="shared" ca="1" si="371"/>
        <v>0.38461341663002224</v>
      </c>
      <c r="Q532" s="17">
        <f t="shared" ca="1" si="371"/>
        <v>0.86738607127685552</v>
      </c>
      <c r="R532" s="17">
        <f t="shared" ca="1" si="371"/>
        <v>0.33690374019042846</v>
      </c>
      <c r="S532" s="17">
        <f t="shared" ca="1" si="371"/>
        <v>0.43154523463115868</v>
      </c>
      <c r="T532" s="17">
        <f t="shared" ca="1" si="371"/>
        <v>0.47144300372508863</v>
      </c>
      <c r="U532" s="17">
        <f t="shared" ca="1" si="371"/>
        <v>0.15888149640958826</v>
      </c>
      <c r="V532" s="17">
        <f t="shared" ca="1" si="371"/>
        <v>0.20092442377852604</v>
      </c>
      <c r="W532" s="17">
        <f t="shared" ca="1" si="371"/>
        <v>0.41435346694473885</v>
      </c>
      <c r="X532" s="17">
        <f t="shared" ca="1" si="371"/>
        <v>0.29398993239789339</v>
      </c>
      <c r="Y532" s="17">
        <f t="shared" ca="1" si="363"/>
        <v>0.41989765159079606</v>
      </c>
      <c r="Z532" s="17">
        <f t="shared" ca="1" si="363"/>
        <v>0.25640562950528811</v>
      </c>
      <c r="AA532" s="17">
        <f t="shared" ca="1" si="363"/>
        <v>0.38402298880153796</v>
      </c>
      <c r="AB532" s="17">
        <f t="shared" ca="1" si="363"/>
        <v>0.92651045164450441</v>
      </c>
      <c r="AC532" s="17">
        <f t="shared" ca="1" si="363"/>
        <v>0.96225089598674718</v>
      </c>
      <c r="AD532" s="17">
        <f t="shared" ca="1" si="363"/>
        <v>0.14012428858333348</v>
      </c>
      <c r="AE532" s="17">
        <f t="shared" ca="1" si="363"/>
        <v>0.1785841809689257</v>
      </c>
      <c r="AF532" s="17">
        <f t="shared" ca="1" si="363"/>
        <v>0.59108715816463442</v>
      </c>
      <c r="AG532" s="17">
        <f t="shared" ca="1" si="363"/>
        <v>0.66237031395478219</v>
      </c>
      <c r="AH532" s="17">
        <f t="shared" ca="1" si="363"/>
        <v>0.91718647917069018</v>
      </c>
      <c r="AI532" s="17">
        <f t="shared" ca="1" si="363"/>
        <v>0.69189596448137869</v>
      </c>
      <c r="AJ532" s="17">
        <f t="shared" ca="1" si="363"/>
        <v>0.94518961093127396</v>
      </c>
      <c r="AK532" s="17">
        <f t="shared" ca="1" si="363"/>
        <v>0.94936314124308829</v>
      </c>
      <c r="AL532" s="17">
        <f t="shared" ca="1" si="363"/>
        <v>0.11054214016996178</v>
      </c>
      <c r="AM532" s="17">
        <f t="shared" ca="1" si="363"/>
        <v>0.52225152964314869</v>
      </c>
      <c r="AN532" s="17">
        <f t="shared" ca="1" si="363"/>
        <v>0.79769199353266229</v>
      </c>
      <c r="AO532" s="17">
        <f t="shared" ca="1" si="364"/>
        <v>0.83227354380482632</v>
      </c>
      <c r="AP532" s="17">
        <f t="shared" ca="1" si="356"/>
        <v>0.16742768526536089</v>
      </c>
      <c r="AQ532" s="17">
        <f t="shared" ca="1" si="356"/>
        <v>0.1718835302657109</v>
      </c>
      <c r="AR532" s="17">
        <f t="shared" ca="1" si="356"/>
        <v>7.0175916362228419E-3</v>
      </c>
      <c r="AS532" s="17">
        <f t="shared" ca="1" si="356"/>
        <v>0.79034164789834382</v>
      </c>
      <c r="AT532" s="17">
        <f t="shared" ca="1" si="356"/>
        <v>0.22642459462886244</v>
      </c>
      <c r="AU532" s="17">
        <f t="shared" ca="1" si="356"/>
        <v>0.74472997001886843</v>
      </c>
      <c r="AV532" s="17">
        <f t="shared" ca="1" si="356"/>
        <v>0.36759996150875862</v>
      </c>
      <c r="AW532" s="17">
        <f t="shared" ca="1" si="356"/>
        <v>5.6397531662662592E-2</v>
      </c>
      <c r="AX532" s="17">
        <f t="shared" ca="1" si="356"/>
        <v>0.48903975102070241</v>
      </c>
      <c r="AY532" s="17">
        <f t="shared" ca="1" si="356"/>
        <v>0.41635347597109662</v>
      </c>
      <c r="AZ532" s="17">
        <f t="shared" ca="1" si="356"/>
        <v>0.58620187622394615</v>
      </c>
      <c r="BA532" s="17">
        <f t="shared" ca="1" si="356"/>
        <v>0.37317483934986972</v>
      </c>
      <c r="BB532" s="17">
        <f t="shared" ca="1" si="356"/>
        <v>0.4143049269096164</v>
      </c>
      <c r="BC532" s="17">
        <f t="shared" ca="1" si="356"/>
        <v>0.67040493958135305</v>
      </c>
      <c r="BD532" s="17">
        <f t="shared" ca="1" si="356"/>
        <v>0.15568231123502485</v>
      </c>
      <c r="BE532" s="17">
        <f t="shared" ca="1" si="356"/>
        <v>1.1021765831739971E-2</v>
      </c>
      <c r="BF532" s="17">
        <f t="shared" ca="1" si="365"/>
        <v>0.40521856140067403</v>
      </c>
      <c r="BG532" s="17">
        <f t="shared" ca="1" si="365"/>
        <v>0.97847503590318008</v>
      </c>
      <c r="BH532" s="17">
        <f t="shared" ca="1" si="365"/>
        <v>0.62226254288158389</v>
      </c>
      <c r="BI532" s="17">
        <f t="shared" ca="1" si="365"/>
        <v>0.73802246759305934</v>
      </c>
      <c r="BJ532" s="17">
        <f t="shared" ca="1" si="365"/>
        <v>0.923264115867101</v>
      </c>
      <c r="BK532" s="17">
        <f t="shared" ca="1" si="365"/>
        <v>0.25842874748662603</v>
      </c>
      <c r="BL532" s="17">
        <f t="shared" ca="1" si="365"/>
        <v>0.69749228338619584</v>
      </c>
      <c r="BM532" s="17">
        <f t="shared" ca="1" si="365"/>
        <v>0.65819708661974496</v>
      </c>
      <c r="BN532" s="17">
        <f t="shared" ca="1" si="365"/>
        <v>0.68525594916622645</v>
      </c>
      <c r="BO532" s="17">
        <f t="shared" ca="1" si="365"/>
        <v>6.8389394806294135E-3</v>
      </c>
      <c r="BP532" s="17">
        <f t="shared" ca="1" si="365"/>
        <v>0.94725391983905449</v>
      </c>
      <c r="BQ532" s="17">
        <f t="shared" ca="1" si="365"/>
        <v>0.56486458025225272</v>
      </c>
      <c r="BR532" s="17">
        <f t="shared" ca="1" si="365"/>
        <v>0.34214291644048833</v>
      </c>
      <c r="BS532" s="17">
        <f t="shared" ca="1" si="365"/>
        <v>0.70341592217861848</v>
      </c>
      <c r="BT532" s="17">
        <f t="shared" ca="1" si="357"/>
        <v>0.85453535495234367</v>
      </c>
      <c r="BU532" s="17">
        <f t="shared" ca="1" si="357"/>
        <v>0.66650890576537825</v>
      </c>
      <c r="BV532" s="17">
        <f t="shared" ca="1" si="357"/>
        <v>0.62922371281376954</v>
      </c>
      <c r="BW532" s="17">
        <f t="shared" ca="1" si="357"/>
        <v>0.60819634055810967</v>
      </c>
      <c r="BX532" s="17">
        <f t="shared" ca="1" si="357"/>
        <v>0.56610617341391289</v>
      </c>
      <c r="BY532" s="17">
        <f t="shared" ca="1" si="357"/>
        <v>0.82633699610203604</v>
      </c>
      <c r="BZ532" s="17">
        <f t="shared" ca="1" si="357"/>
        <v>0.38357320886267754</v>
      </c>
      <c r="CA532" s="17">
        <f t="shared" ca="1" si="357"/>
        <v>0.37677080282536379</v>
      </c>
      <c r="CB532" s="17">
        <f t="shared" ca="1" si="357"/>
        <v>0.99754639950286561</v>
      </c>
      <c r="CC532" s="17">
        <f t="shared" ca="1" si="357"/>
        <v>0.22631421463787338</v>
      </c>
      <c r="CD532" s="17">
        <f t="shared" ca="1" si="357"/>
        <v>0.2634751096545993</v>
      </c>
      <c r="CE532" s="17">
        <f t="shared" ca="1" si="357"/>
        <v>0.54678306797255294</v>
      </c>
      <c r="CF532" s="17">
        <f t="shared" ca="1" si="357"/>
        <v>5.1676013523030195E-2</v>
      </c>
      <c r="CG532" s="17">
        <f t="shared" ca="1" si="357"/>
        <v>0.60582158169510458</v>
      </c>
      <c r="CH532" s="17">
        <f t="shared" ca="1" si="357"/>
        <v>0.26911850544034177</v>
      </c>
      <c r="CI532" s="17">
        <f t="shared" ca="1" si="357"/>
        <v>0.11523668640922136</v>
      </c>
      <c r="CJ532" s="17">
        <f t="shared" ca="1" si="366"/>
        <v>0.20707601398084541</v>
      </c>
      <c r="CK532" s="17">
        <f t="shared" ca="1" si="358"/>
        <v>5.1924892500830544E-2</v>
      </c>
      <c r="CL532" s="17">
        <f t="shared" ca="1" si="358"/>
        <v>0.94931889124266711</v>
      </c>
      <c r="CM532" s="17">
        <f t="shared" ca="1" si="358"/>
        <v>0.62134095466219819</v>
      </c>
      <c r="CN532" s="17">
        <f t="shared" ca="1" si="358"/>
        <v>0.52247044947822374</v>
      </c>
      <c r="CO532" s="17">
        <f t="shared" ca="1" si="358"/>
        <v>0.50198326697010376</v>
      </c>
      <c r="CP532" s="17">
        <f t="shared" ca="1" si="358"/>
        <v>0.24993566645857057</v>
      </c>
      <c r="CQ532" s="17">
        <f t="shared" ca="1" si="358"/>
        <v>0.7690070837809404</v>
      </c>
      <c r="CR532" s="17">
        <f t="shared" ca="1" si="358"/>
        <v>0.50684561984579857</v>
      </c>
      <c r="CS532" s="17">
        <f t="shared" ca="1" si="358"/>
        <v>0.3886731913660646</v>
      </c>
      <c r="CT532" s="17">
        <f t="shared" ca="1" si="358"/>
        <v>0.90490435054942364</v>
      </c>
      <c r="CU532" s="17">
        <f t="shared" ca="1" si="358"/>
        <v>0.46954627959088757</v>
      </c>
      <c r="CV532" s="17">
        <f t="shared" ca="1" si="358"/>
        <v>7.1098988528506935E-2</v>
      </c>
      <c r="CW532" s="17">
        <f t="shared" ca="1" si="358"/>
        <v>0.46158714514788746</v>
      </c>
      <c r="CX532" s="17">
        <f t="shared" ca="1" si="358"/>
        <v>0.47105603014350905</v>
      </c>
      <c r="CY532" s="17">
        <f t="shared" ca="1" si="358"/>
        <v>0.28635656024946898</v>
      </c>
      <c r="CZ532" s="17">
        <f t="shared" ca="1" si="358"/>
        <v>0.8365474870591223</v>
      </c>
      <c r="DA532" s="17">
        <f t="shared" ca="1" si="367"/>
        <v>0.87939912758375693</v>
      </c>
      <c r="DB532" s="17">
        <f t="shared" ca="1" si="359"/>
        <v>0.27831980038959958</v>
      </c>
      <c r="DC532" s="17">
        <f t="shared" ca="1" si="359"/>
        <v>0.89463078149197239</v>
      </c>
      <c r="DD532" s="17">
        <f t="shared" ca="1" si="359"/>
        <v>0.82546545676503569</v>
      </c>
      <c r="DE532" s="18">
        <f t="shared" ca="1" si="359"/>
        <v>0.98007692630029652</v>
      </c>
    </row>
    <row r="533" spans="2:109" x14ac:dyDescent="0.2">
      <c r="B533" s="27">
        <f t="shared" ca="1" si="368"/>
        <v>0.36517539638188867</v>
      </c>
      <c r="C533" s="28">
        <f t="shared" ca="1" si="360"/>
        <v>0.25152352858719879</v>
      </c>
      <c r="D533" s="28">
        <f t="shared" ca="1" si="361"/>
        <v>0.62093265278755327</v>
      </c>
      <c r="E533" s="28">
        <f t="shared" ca="1" si="362"/>
        <v>0.56738737350996959</v>
      </c>
      <c r="F533" s="28">
        <f t="shared" ca="1" si="369"/>
        <v>0.54995227165771898</v>
      </c>
      <c r="G533" s="29">
        <f t="shared" ca="1" si="370"/>
        <v>0.555133211668566</v>
      </c>
      <c r="I533" s="15">
        <f t="shared" si="372"/>
        <v>523</v>
      </c>
      <c r="J533" s="17">
        <f t="shared" ca="1" si="371"/>
        <v>0.36517539638188867</v>
      </c>
      <c r="K533" s="17">
        <f t="shared" ca="1" si="371"/>
        <v>0.1378716607925089</v>
      </c>
      <c r="L533" s="17">
        <f t="shared" ca="1" si="371"/>
        <v>0.99195962672344862</v>
      </c>
      <c r="M533" s="17">
        <f t="shared" ca="1" si="371"/>
        <v>0.91308302244071682</v>
      </c>
      <c r="N533" s="17">
        <f t="shared" ca="1" si="371"/>
        <v>0.9555958932543297</v>
      </c>
      <c r="O533" s="17">
        <f t="shared" ca="1" si="371"/>
        <v>0.15873290329963541</v>
      </c>
      <c r="P533" s="17">
        <f t="shared" ca="1" si="371"/>
        <v>0.36206498219782068</v>
      </c>
      <c r="Q533" s="17">
        <f t="shared" ca="1" si="371"/>
        <v>0.446989883510157</v>
      </c>
      <c r="R533" s="17">
        <f t="shared" ca="1" si="371"/>
        <v>0.89337829163058124</v>
      </c>
      <c r="S533" s="17">
        <f t="shared" ca="1" si="371"/>
        <v>0.9844748676444447</v>
      </c>
      <c r="T533" s="17">
        <f t="shared" ca="1" si="371"/>
        <v>0.46697307713155789</v>
      </c>
      <c r="U533" s="17">
        <f t="shared" ca="1" si="371"/>
        <v>0.61958969241805262</v>
      </c>
      <c r="V533" s="17">
        <f t="shared" ca="1" si="371"/>
        <v>0.21398712250423191</v>
      </c>
      <c r="W533" s="17">
        <f t="shared" ca="1" si="371"/>
        <v>0.94677172724597125</v>
      </c>
      <c r="X533" s="17">
        <f t="shared" ca="1" si="371"/>
        <v>0.37870152942749913</v>
      </c>
      <c r="Y533" s="17">
        <f t="shared" ca="1" si="363"/>
        <v>0.66875938919432454</v>
      </c>
      <c r="Z533" s="17">
        <f t="shared" ca="1" si="363"/>
        <v>1.7961501194506124E-2</v>
      </c>
      <c r="AA533" s="17">
        <f t="shared" ca="1" si="363"/>
        <v>0.37796797269592974</v>
      </c>
      <c r="AB533" s="17">
        <f t="shared" ca="1" si="363"/>
        <v>0.57349424815492334</v>
      </c>
      <c r="AC533" s="17">
        <f t="shared" ca="1" si="363"/>
        <v>0.87421468235686395</v>
      </c>
      <c r="AD533" s="17">
        <f t="shared" ca="1" si="363"/>
        <v>0.71434430990112086</v>
      </c>
      <c r="AE533" s="17">
        <f t="shared" ca="1" si="363"/>
        <v>0.5517349140718425</v>
      </c>
      <c r="AF533" s="17">
        <f t="shared" ca="1" si="363"/>
        <v>4.3724019907974365E-2</v>
      </c>
      <c r="AG533" s="17">
        <f t="shared" ca="1" si="363"/>
        <v>0.91492530190083809</v>
      </c>
      <c r="AH533" s="17">
        <f t="shared" ca="1" si="363"/>
        <v>0.63690541433363779</v>
      </c>
      <c r="AI533" s="17">
        <f t="shared" ca="1" si="363"/>
        <v>0.92402292040772183</v>
      </c>
      <c r="AJ533" s="17">
        <f t="shared" ca="1" si="363"/>
        <v>0.4641918051079198</v>
      </c>
      <c r="AK533" s="17">
        <f t="shared" ca="1" si="363"/>
        <v>0.63002600303878853</v>
      </c>
      <c r="AL533" s="17">
        <f t="shared" ca="1" si="363"/>
        <v>0.26397660434298775</v>
      </c>
      <c r="AM533" s="17">
        <f t="shared" ca="1" si="363"/>
        <v>0.87252854815866987</v>
      </c>
      <c r="AN533" s="17">
        <f t="shared" ca="1" si="363"/>
        <v>0.43718414532083372</v>
      </c>
      <c r="AO533" s="17">
        <f t="shared" ca="1" si="364"/>
        <v>0.52578737094564865</v>
      </c>
      <c r="AP533" s="17">
        <f t="shared" ca="1" si="356"/>
        <v>0.29441147248487565</v>
      </c>
      <c r="AQ533" s="17">
        <f t="shared" ca="1" si="356"/>
        <v>0.67103187183636592</v>
      </c>
      <c r="AR533" s="17">
        <f t="shared" ca="1" si="356"/>
        <v>0.3793540724362513</v>
      </c>
      <c r="AS533" s="17">
        <f t="shared" ca="1" si="356"/>
        <v>3.2764346959479052E-2</v>
      </c>
      <c r="AT533" s="17">
        <f t="shared" ca="1" si="356"/>
        <v>0.85163910687380417</v>
      </c>
      <c r="AU533" s="17">
        <f t="shared" ca="1" si="356"/>
        <v>0.48017188562303448</v>
      </c>
      <c r="AV533" s="17">
        <f t="shared" ca="1" si="356"/>
        <v>0.27700761737722746</v>
      </c>
      <c r="AW533" s="17">
        <f t="shared" ca="1" si="356"/>
        <v>0.70746219841956615</v>
      </c>
      <c r="AX533" s="17">
        <f t="shared" ca="1" si="356"/>
        <v>0.80971456462938218</v>
      </c>
      <c r="AY533" s="17">
        <f t="shared" ca="1" si="356"/>
        <v>0.32314992123789466</v>
      </c>
      <c r="AZ533" s="17">
        <f t="shared" ca="1" si="356"/>
        <v>0.41094417146711504</v>
      </c>
      <c r="BA533" s="17">
        <f t="shared" ca="1" si="356"/>
        <v>0.76517934746604432</v>
      </c>
      <c r="BB533" s="17">
        <f t="shared" ca="1" si="356"/>
        <v>0.56543634482175875</v>
      </c>
      <c r="BC533" s="17">
        <f t="shared" ca="1" si="356"/>
        <v>0.81341438332752725</v>
      </c>
      <c r="BD533" s="17">
        <f t="shared" ca="1" si="356"/>
        <v>0.59262411066311893</v>
      </c>
      <c r="BE533" s="17">
        <f t="shared" ca="1" si="356"/>
        <v>0.19330728704432443</v>
      </c>
      <c r="BF533" s="17">
        <f t="shared" ca="1" si="365"/>
        <v>0.81120684950081179</v>
      </c>
      <c r="BG533" s="17">
        <f t="shared" ca="1" si="365"/>
        <v>0.19169520307999199</v>
      </c>
      <c r="BH533" s="17">
        <f t="shared" ca="1" si="365"/>
        <v>0.79777395202843304</v>
      </c>
      <c r="BI533" s="17">
        <f t="shared" ca="1" si="365"/>
        <v>0.95073051431713007</v>
      </c>
      <c r="BJ533" s="17">
        <f t="shared" ca="1" si="365"/>
        <v>0.10655943651404998</v>
      </c>
      <c r="BK533" s="17">
        <f t="shared" ca="1" si="365"/>
        <v>0.85533706927316699</v>
      </c>
      <c r="BL533" s="17">
        <f t="shared" ca="1" si="365"/>
        <v>0.56976678921408463</v>
      </c>
      <c r="BM533" s="17">
        <f t="shared" ca="1" si="365"/>
        <v>0.73286907447405303</v>
      </c>
      <c r="BN533" s="17">
        <f t="shared" ca="1" si="365"/>
        <v>0.93529648466329551</v>
      </c>
      <c r="BO533" s="17">
        <f t="shared" ca="1" si="365"/>
        <v>0.26605135955186832</v>
      </c>
      <c r="BP533" s="17">
        <f t="shared" ca="1" si="365"/>
        <v>0.69897664249335911</v>
      </c>
      <c r="BQ533" s="17">
        <f t="shared" ca="1" si="365"/>
        <v>7.5281758926432962E-2</v>
      </c>
      <c r="BR533" s="17">
        <f t="shared" ca="1" si="365"/>
        <v>0.7301733986643596</v>
      </c>
      <c r="BS533" s="17">
        <f t="shared" ca="1" si="365"/>
        <v>6.9799719366146817E-2</v>
      </c>
      <c r="BT533" s="17">
        <f t="shared" ca="1" si="357"/>
        <v>0.31023437196137693</v>
      </c>
      <c r="BU533" s="17">
        <f t="shared" ca="1" si="357"/>
        <v>0.5737811100208271</v>
      </c>
      <c r="BV533" s="17">
        <f t="shared" ca="1" si="357"/>
        <v>0.68821010377761083</v>
      </c>
      <c r="BW533" s="17">
        <f t="shared" ca="1" si="357"/>
        <v>0.78472230914949648</v>
      </c>
      <c r="BX533" s="17">
        <f t="shared" ca="1" si="357"/>
        <v>0.71025985452935936</v>
      </c>
      <c r="BY533" s="17">
        <f t="shared" ca="1" si="357"/>
        <v>0.98809924552867812</v>
      </c>
      <c r="BZ533" s="17">
        <f t="shared" ca="1" si="357"/>
        <v>0.57082198374707338</v>
      </c>
      <c r="CA533" s="17">
        <f t="shared" ca="1" si="357"/>
        <v>0.26623277150988223</v>
      </c>
      <c r="CB533" s="17">
        <f t="shared" ca="1" si="357"/>
        <v>0.65565012996775596</v>
      </c>
      <c r="CC533" s="17">
        <f t="shared" ca="1" si="357"/>
        <v>0.67491406919514163</v>
      </c>
      <c r="CD533" s="17">
        <f t="shared" ca="1" si="357"/>
        <v>0.86518781630606001</v>
      </c>
      <c r="CE533" s="17">
        <f t="shared" ca="1" si="357"/>
        <v>9.0504216172734298E-2</v>
      </c>
      <c r="CF533" s="17">
        <f t="shared" ca="1" si="357"/>
        <v>0.92159681516910386</v>
      </c>
      <c r="CG533" s="17">
        <f t="shared" ca="1" si="357"/>
        <v>0.13596577007261701</v>
      </c>
      <c r="CH533" s="17">
        <f t="shared" ca="1" si="357"/>
        <v>0.55126938026665362</v>
      </c>
      <c r="CI533" s="17">
        <f t="shared" ca="1" si="357"/>
        <v>0.13562989176996854</v>
      </c>
      <c r="CJ533" s="17">
        <f t="shared" ca="1" si="366"/>
        <v>0.98291215641936502</v>
      </c>
      <c r="CK533" s="17">
        <f t="shared" ca="1" si="358"/>
        <v>0.73431944600211674</v>
      </c>
      <c r="CL533" s="17">
        <f t="shared" ca="1" si="358"/>
        <v>0.83030430231767582</v>
      </c>
      <c r="CM533" s="17">
        <f t="shared" ca="1" si="358"/>
        <v>0.52105504861426777</v>
      </c>
      <c r="CN533" s="17">
        <f t="shared" ca="1" si="358"/>
        <v>0.43943037652909711</v>
      </c>
      <c r="CO533" s="17">
        <f t="shared" ca="1" si="358"/>
        <v>0.18041162653390941</v>
      </c>
      <c r="CP533" s="17">
        <f t="shared" ca="1" si="358"/>
        <v>0.84130731511232981</v>
      </c>
      <c r="CQ533" s="17">
        <f t="shared" ca="1" si="358"/>
        <v>0.5075238558578713</v>
      </c>
      <c r="CR533" s="17">
        <f t="shared" ca="1" si="358"/>
        <v>0.41789346956325391</v>
      </c>
      <c r="CS533" s="17">
        <f t="shared" ca="1" si="358"/>
        <v>0.21043201474044892</v>
      </c>
      <c r="CT533" s="17">
        <f t="shared" ca="1" si="358"/>
        <v>0.88012504752940801</v>
      </c>
      <c r="CU533" s="17">
        <f t="shared" ca="1" si="358"/>
        <v>0.95805088609318312</v>
      </c>
      <c r="CV533" s="17">
        <f t="shared" ca="1" si="358"/>
        <v>0.92681641315019736</v>
      </c>
      <c r="CW533" s="17">
        <f t="shared" ca="1" si="358"/>
        <v>6.4899278568158136E-2</v>
      </c>
      <c r="CX533" s="17">
        <f t="shared" ca="1" si="358"/>
        <v>0.35561889107068423</v>
      </c>
      <c r="CY533" s="17">
        <f t="shared" ca="1" si="358"/>
        <v>0.71632821233097732</v>
      </c>
      <c r="CZ533" s="17">
        <f t="shared" ca="1" si="358"/>
        <v>0.62200418857686646</v>
      </c>
      <c r="DA533" s="17">
        <f t="shared" ca="1" si="367"/>
        <v>0.80317166417349306</v>
      </c>
      <c r="DB533" s="17">
        <f t="shared" ca="1" si="359"/>
        <v>0.18948859451362843</v>
      </c>
      <c r="DC533" s="17">
        <f t="shared" ca="1" si="359"/>
        <v>0.42218787974234917</v>
      </c>
      <c r="DD533" s="17">
        <f t="shared" ca="1" si="359"/>
        <v>0.31175238694919127</v>
      </c>
      <c r="DE533" s="18">
        <f t="shared" ca="1" si="359"/>
        <v>0.38797849095147841</v>
      </c>
    </row>
    <row r="534" spans="2:109" x14ac:dyDescent="0.2">
      <c r="B534" s="27">
        <f t="shared" ca="1" si="368"/>
        <v>0.17316602008777116</v>
      </c>
      <c r="C534" s="28">
        <f t="shared" ca="1" si="360"/>
        <v>0.27283116949825609</v>
      </c>
      <c r="D534" s="28">
        <f t="shared" ca="1" si="361"/>
        <v>0.42384756040916194</v>
      </c>
      <c r="E534" s="28">
        <f t="shared" ca="1" si="362"/>
        <v>0.407259776562789</v>
      </c>
      <c r="F534" s="28">
        <f t="shared" ca="1" si="369"/>
        <v>0.48663540839711977</v>
      </c>
      <c r="G534" s="29">
        <f t="shared" ca="1" si="370"/>
        <v>0.50348489830134968</v>
      </c>
      <c r="I534" s="15">
        <f t="shared" si="372"/>
        <v>524</v>
      </c>
      <c r="J534" s="17">
        <f t="shared" ca="1" si="371"/>
        <v>0.17316602008777116</v>
      </c>
      <c r="K534" s="17">
        <f t="shared" ca="1" si="371"/>
        <v>0.37249631890874102</v>
      </c>
      <c r="L534" s="17">
        <f t="shared" ca="1" si="371"/>
        <v>0.12573776244245305</v>
      </c>
      <c r="M534" s="17">
        <f t="shared" ca="1" si="371"/>
        <v>0.11233368577240666</v>
      </c>
      <c r="N534" s="17">
        <f t="shared" ca="1" si="371"/>
        <v>0.47292596807730281</v>
      </c>
      <c r="O534" s="17">
        <f t="shared" ca="1" si="371"/>
        <v>0.91908848553837375</v>
      </c>
      <c r="P534" s="17">
        <f t="shared" ca="1" si="371"/>
        <v>0.2604577510429148</v>
      </c>
      <c r="Q534" s="17">
        <f t="shared" ca="1" si="371"/>
        <v>0.29530801484890179</v>
      </c>
      <c r="R534" s="17">
        <f t="shared" ca="1" si="371"/>
        <v>0.8612051120899431</v>
      </c>
      <c r="S534" s="17">
        <f t="shared" ca="1" si="371"/>
        <v>0.64575648528281115</v>
      </c>
      <c r="T534" s="17">
        <f t="shared" ca="1" si="371"/>
        <v>0.57075736390116394</v>
      </c>
      <c r="U534" s="17">
        <f t="shared" ca="1" si="371"/>
        <v>0.35723360121992453</v>
      </c>
      <c r="V534" s="17">
        <f t="shared" ca="1" si="371"/>
        <v>2.1839205889109037E-2</v>
      </c>
      <c r="W534" s="17">
        <f t="shared" ca="1" si="371"/>
        <v>0.22338344203992888</v>
      </c>
      <c r="X534" s="17">
        <f t="shared" ca="1" si="371"/>
        <v>0.5019497517092103</v>
      </c>
      <c r="Y534" s="17">
        <f t="shared" ca="1" si="363"/>
        <v>0.69853346968317154</v>
      </c>
      <c r="Z534" s="17">
        <f t="shared" ca="1" si="363"/>
        <v>0.1692007115934443</v>
      </c>
      <c r="AA534" s="17">
        <f t="shared" ca="1" si="363"/>
        <v>0.55552350894984659</v>
      </c>
      <c r="AB534" s="17">
        <f t="shared" ca="1" si="363"/>
        <v>0.40990978558714108</v>
      </c>
      <c r="AC534" s="17">
        <f t="shared" ca="1" si="363"/>
        <v>0.39838908659121897</v>
      </c>
      <c r="AD534" s="17">
        <f t="shared" ca="1" si="363"/>
        <v>0.86316864818768302</v>
      </c>
      <c r="AE534" s="17">
        <f t="shared" ca="1" si="363"/>
        <v>0.47282551974081988</v>
      </c>
      <c r="AF534" s="17">
        <f t="shared" ca="1" si="363"/>
        <v>0.91749838958886543</v>
      </c>
      <c r="AG534" s="17">
        <f t="shared" ca="1" si="363"/>
        <v>0.92076547196158987</v>
      </c>
      <c r="AH534" s="17">
        <f t="shared" ca="1" si="363"/>
        <v>0.23156777993254918</v>
      </c>
      <c r="AI534" s="17">
        <f t="shared" ca="1" si="363"/>
        <v>0.36458969769444638</v>
      </c>
      <c r="AJ534" s="17">
        <f t="shared" ca="1" si="363"/>
        <v>0.88166246366245593</v>
      </c>
      <c r="AK534" s="17">
        <f t="shared" ca="1" si="363"/>
        <v>0.82347180620023153</v>
      </c>
      <c r="AL534" s="17">
        <f t="shared" ca="1" si="363"/>
        <v>1.4842558159476549E-2</v>
      </c>
      <c r="AM534" s="17">
        <f t="shared" ca="1" si="363"/>
        <v>0.71174115682849504</v>
      </c>
      <c r="AN534" s="17">
        <f t="shared" ca="1" si="363"/>
        <v>0.97586184216431526</v>
      </c>
      <c r="AO534" s="17">
        <f t="shared" ca="1" si="364"/>
        <v>0.14530769942535515</v>
      </c>
      <c r="AP534" s="17">
        <f t="shared" ca="1" si="356"/>
        <v>3.5602333034575717E-2</v>
      </c>
      <c r="AQ534" s="17">
        <f t="shared" ca="1" si="356"/>
        <v>0.16084320973810462</v>
      </c>
      <c r="AR534" s="17">
        <f t="shared" ca="1" si="356"/>
        <v>0.6042269192060653</v>
      </c>
      <c r="AS534" s="17">
        <f t="shared" ca="1" si="356"/>
        <v>0.56826006078706892</v>
      </c>
      <c r="AT534" s="17">
        <f t="shared" ca="1" si="356"/>
        <v>0.31478059507875245</v>
      </c>
      <c r="AU534" s="17">
        <f t="shared" ca="1" si="356"/>
        <v>0.10620931641411147</v>
      </c>
      <c r="AV534" s="17">
        <f t="shared" ca="1" si="356"/>
        <v>0.88234747564972427</v>
      </c>
      <c r="AW534" s="17">
        <f t="shared" ca="1" si="356"/>
        <v>0.37512323743905684</v>
      </c>
      <c r="AX534" s="17">
        <f t="shared" ca="1" si="356"/>
        <v>0.83266170730108868</v>
      </c>
      <c r="AY534" s="17">
        <f t="shared" ca="1" si="356"/>
        <v>0.87951801328984069</v>
      </c>
      <c r="AZ534" s="17">
        <f t="shared" ca="1" si="356"/>
        <v>0.69642200426554479</v>
      </c>
      <c r="BA534" s="17">
        <f t="shared" ca="1" si="356"/>
        <v>0.21691684109122322</v>
      </c>
      <c r="BB534" s="17">
        <f t="shared" ca="1" si="356"/>
        <v>0.12401041798704882</v>
      </c>
      <c r="BC534" s="17">
        <f t="shared" ca="1" si="356"/>
        <v>0.79477460468556305</v>
      </c>
      <c r="BD534" s="17">
        <f t="shared" ca="1" si="356"/>
        <v>0.78045040563903978</v>
      </c>
      <c r="BE534" s="17">
        <f t="shared" ca="1" si="356"/>
        <v>0.32190941932753825</v>
      </c>
      <c r="BF534" s="17">
        <f t="shared" ca="1" si="365"/>
        <v>0.51549921719355807</v>
      </c>
      <c r="BG534" s="17">
        <f t="shared" ca="1" si="365"/>
        <v>0.65371607692602562</v>
      </c>
      <c r="BH534" s="17">
        <f t="shared" ca="1" si="365"/>
        <v>0.6137445927844436</v>
      </c>
      <c r="BI534" s="17">
        <f t="shared" ca="1" si="365"/>
        <v>3.1918643951391545E-2</v>
      </c>
      <c r="BJ534" s="17">
        <f t="shared" ca="1" si="365"/>
        <v>0.40678103250465425</v>
      </c>
      <c r="BK534" s="17">
        <f t="shared" ca="1" si="365"/>
        <v>0.49009976012999612</v>
      </c>
      <c r="BL534" s="17">
        <f t="shared" ca="1" si="365"/>
        <v>0.10321105255049168</v>
      </c>
      <c r="BM534" s="17">
        <f t="shared" ca="1" si="365"/>
        <v>0.36691812288327275</v>
      </c>
      <c r="BN534" s="17">
        <f t="shared" ca="1" si="365"/>
        <v>0.1995579299819682</v>
      </c>
      <c r="BO534" s="17">
        <f t="shared" ca="1" si="365"/>
        <v>0.4179686607409423</v>
      </c>
      <c r="BP534" s="17">
        <f t="shared" ca="1" si="365"/>
        <v>0.49804228294215935</v>
      </c>
      <c r="BQ534" s="17">
        <f t="shared" ca="1" si="365"/>
        <v>0.93841533839548641</v>
      </c>
      <c r="BR534" s="17">
        <f t="shared" ca="1" si="365"/>
        <v>0.8441913729781777</v>
      </c>
      <c r="BS534" s="17">
        <f t="shared" ca="1" si="365"/>
        <v>0.84051504522371634</v>
      </c>
      <c r="BT534" s="17">
        <f t="shared" ca="1" si="357"/>
        <v>0.95017936591525576</v>
      </c>
      <c r="BU534" s="17">
        <f t="shared" ca="1" si="357"/>
        <v>0.75620946409647305</v>
      </c>
      <c r="BV534" s="17">
        <f t="shared" ca="1" si="357"/>
        <v>0.3872625858572698</v>
      </c>
      <c r="BW534" s="17">
        <f t="shared" ca="1" si="357"/>
        <v>0.19599514474977398</v>
      </c>
      <c r="BX534" s="17">
        <f t="shared" ca="1" si="357"/>
        <v>0.20115224504427498</v>
      </c>
      <c r="BY534" s="17">
        <f t="shared" ca="1" si="357"/>
        <v>0.90189434797346846</v>
      </c>
      <c r="BZ534" s="17">
        <f t="shared" ca="1" si="357"/>
        <v>0.77663504031818886</v>
      </c>
      <c r="CA534" s="17">
        <f t="shared" ca="1" si="357"/>
        <v>0.13104856960377409</v>
      </c>
      <c r="CB534" s="17">
        <f t="shared" ca="1" si="357"/>
        <v>0.80031190908793959</v>
      </c>
      <c r="CC534" s="17">
        <f t="shared" ca="1" si="357"/>
        <v>8.7682625160623306E-4</v>
      </c>
      <c r="CD534" s="17">
        <f t="shared" ca="1" si="357"/>
        <v>0.98062186392894324</v>
      </c>
      <c r="CE534" s="17">
        <f t="shared" ca="1" si="357"/>
        <v>0.62172711629053179</v>
      </c>
      <c r="CF534" s="17">
        <f t="shared" ca="1" si="357"/>
        <v>0.35724988002839331</v>
      </c>
      <c r="CG534" s="17">
        <f t="shared" ca="1" si="357"/>
        <v>0.48811301553930508</v>
      </c>
      <c r="CH534" s="17">
        <f t="shared" ca="1" si="357"/>
        <v>0.91249673221199357</v>
      </c>
      <c r="CI534" s="17">
        <f t="shared" ca="1" si="357"/>
        <v>0.99527276621256544</v>
      </c>
      <c r="CJ534" s="17">
        <f t="shared" ca="1" si="366"/>
        <v>0.22529200010791572</v>
      </c>
      <c r="CK534" s="17">
        <f t="shared" ca="1" si="358"/>
        <v>0.47456863314428821</v>
      </c>
      <c r="CL534" s="17">
        <f t="shared" ca="1" si="358"/>
        <v>0.27658738734332389</v>
      </c>
      <c r="CM534" s="17">
        <f t="shared" ca="1" si="358"/>
        <v>9.6279926450252407E-2</v>
      </c>
      <c r="CN534" s="17">
        <f t="shared" ca="1" si="358"/>
        <v>0.32925476596974346</v>
      </c>
      <c r="CO534" s="17">
        <f t="shared" ca="1" si="358"/>
        <v>0.51984242287686555</v>
      </c>
      <c r="CP534" s="17">
        <f t="shared" ca="1" si="358"/>
        <v>0.94111316304296799</v>
      </c>
      <c r="CQ534" s="17">
        <f t="shared" ca="1" si="358"/>
        <v>0.68664852528823483</v>
      </c>
      <c r="CR534" s="17">
        <f t="shared" ca="1" si="358"/>
        <v>0.35197020415090052</v>
      </c>
      <c r="CS534" s="17">
        <f t="shared" ca="1" si="358"/>
        <v>0.25899778319093247</v>
      </c>
      <c r="CT534" s="17">
        <f t="shared" ca="1" si="358"/>
        <v>0.54862850126920881</v>
      </c>
      <c r="CU534" s="17">
        <f t="shared" ca="1" si="358"/>
        <v>0.52772335827193706</v>
      </c>
      <c r="CV534" s="17">
        <f t="shared" ca="1" si="358"/>
        <v>0.88415734390814393</v>
      </c>
      <c r="CW534" s="17">
        <f t="shared" ca="1" si="358"/>
        <v>0.52538658388664805</v>
      </c>
      <c r="CX534" s="17">
        <f t="shared" ca="1" si="358"/>
        <v>0.50655083385864308</v>
      </c>
      <c r="CY534" s="17">
        <f t="shared" ca="1" si="358"/>
        <v>0.49006397640958121</v>
      </c>
      <c r="CZ534" s="17">
        <f t="shared" ca="1" si="358"/>
        <v>0.21938568562969529</v>
      </c>
      <c r="DA534" s="17">
        <f t="shared" ca="1" si="367"/>
        <v>0.5345942128144906</v>
      </c>
      <c r="DB534" s="17">
        <f t="shared" ca="1" si="359"/>
        <v>0.64368585725914873</v>
      </c>
      <c r="DC534" s="17">
        <f t="shared" ca="1" si="359"/>
        <v>0.63552862946755717</v>
      </c>
      <c r="DD534" s="17">
        <f t="shared" ca="1" si="359"/>
        <v>0.73357308569110369</v>
      </c>
      <c r="DE534" s="18">
        <f t="shared" ca="1" si="359"/>
        <v>0.39847582207094301</v>
      </c>
    </row>
    <row r="535" spans="2:109" x14ac:dyDescent="0.2">
      <c r="B535" s="27">
        <f t="shared" ca="1" si="368"/>
        <v>0.86427474118448477</v>
      </c>
      <c r="C535" s="28">
        <f t="shared" ca="1" si="360"/>
        <v>0.65428289297351416</v>
      </c>
      <c r="D535" s="28">
        <f t="shared" ca="1" si="361"/>
        <v>0.5421028415784801</v>
      </c>
      <c r="E535" s="28">
        <f t="shared" ca="1" si="362"/>
        <v>0.49900964073806992</v>
      </c>
      <c r="F535" s="28">
        <f t="shared" ca="1" si="369"/>
        <v>0.5125399538216544</v>
      </c>
      <c r="G535" s="29">
        <f t="shared" ca="1" si="370"/>
        <v>0.51628635911291043</v>
      </c>
      <c r="I535" s="15">
        <f t="shared" si="372"/>
        <v>525</v>
      </c>
      <c r="J535" s="17">
        <f t="shared" ca="1" si="371"/>
        <v>0.86427474118448477</v>
      </c>
      <c r="K535" s="17">
        <f t="shared" ca="1" si="371"/>
        <v>0.44429104476254355</v>
      </c>
      <c r="L535" s="17">
        <f t="shared" ca="1" si="371"/>
        <v>8.130264485024119E-2</v>
      </c>
      <c r="M535" s="17">
        <f t="shared" ca="1" si="371"/>
        <v>0.79784972819141153</v>
      </c>
      <c r="N535" s="17">
        <f t="shared" ca="1" si="371"/>
        <v>8.3696391398499936E-2</v>
      </c>
      <c r="O535" s="17">
        <f t="shared" ca="1" si="371"/>
        <v>0.72006962187538204</v>
      </c>
      <c r="P535" s="17">
        <f t="shared" ca="1" si="371"/>
        <v>0.65647689612246019</v>
      </c>
      <c r="Q535" s="17">
        <f t="shared" ca="1" si="371"/>
        <v>0.93777446077702953</v>
      </c>
      <c r="R535" s="17">
        <f t="shared" ca="1" si="371"/>
        <v>0.20034542513069953</v>
      </c>
      <c r="S535" s="17">
        <f t="shared" ca="1" si="371"/>
        <v>0.63494746149204939</v>
      </c>
      <c r="T535" s="17">
        <f t="shared" ca="1" si="371"/>
        <v>0.69467570619085994</v>
      </c>
      <c r="U535" s="17">
        <f t="shared" ca="1" si="371"/>
        <v>0.5110958541466335</v>
      </c>
      <c r="V535" s="17">
        <f t="shared" ca="1" si="371"/>
        <v>7.0275566397832834E-2</v>
      </c>
      <c r="W535" s="17">
        <f t="shared" ca="1" si="371"/>
        <v>0.31642388394077436</v>
      </c>
      <c r="X535" s="17">
        <f t="shared" ca="1" si="371"/>
        <v>0.77804240031376981</v>
      </c>
      <c r="Y535" s="17">
        <f t="shared" ca="1" si="363"/>
        <v>0.21462144250317505</v>
      </c>
      <c r="Z535" s="17">
        <f t="shared" ca="1" si="363"/>
        <v>0.47580368014652474</v>
      </c>
      <c r="AA535" s="17">
        <f t="shared" ca="1" si="363"/>
        <v>0.50493074298313523</v>
      </c>
      <c r="AB535" s="17">
        <f t="shared" ca="1" si="363"/>
        <v>0.7268893863091711</v>
      </c>
      <c r="AC535" s="17">
        <f t="shared" ca="1" si="363"/>
        <v>0.26640573604472007</v>
      </c>
      <c r="AD535" s="17">
        <f t="shared" ca="1" si="363"/>
        <v>0.24851032220545666</v>
      </c>
      <c r="AE535" s="17">
        <f t="shared" ca="1" si="363"/>
        <v>0.9027391528063009</v>
      </c>
      <c r="AF535" s="17">
        <f t="shared" ca="1" si="363"/>
        <v>0.74708742301181508</v>
      </c>
      <c r="AG535" s="17">
        <f t="shared" ca="1" si="363"/>
        <v>0.78495479559901704</v>
      </c>
      <c r="AH535" s="17">
        <f t="shared" ca="1" si="363"/>
        <v>0.58904661767009736</v>
      </c>
      <c r="AI535" s="17">
        <f t="shared" ca="1" si="363"/>
        <v>0.36306650004129237</v>
      </c>
      <c r="AJ535" s="17">
        <f t="shared" ca="1" si="363"/>
        <v>0.46603280087085075</v>
      </c>
      <c r="AK535" s="17">
        <f t="shared" ca="1" si="363"/>
        <v>0.42359332531441862</v>
      </c>
      <c r="AL535" s="17">
        <f t="shared" ca="1" si="363"/>
        <v>0.78081913003728787</v>
      </c>
      <c r="AM535" s="17">
        <f t="shared" ca="1" si="363"/>
        <v>0.86423947526524869</v>
      </c>
      <c r="AN535" s="17">
        <f t="shared" ca="1" si="363"/>
        <v>0.96023325012881366</v>
      </c>
      <c r="AO535" s="17">
        <f t="shared" ca="1" si="364"/>
        <v>0.65681659894666156</v>
      </c>
      <c r="AP535" s="17">
        <f t="shared" ca="1" si="356"/>
        <v>0.41925562664780236</v>
      </c>
      <c r="AQ535" s="17">
        <f t="shared" ca="1" si="356"/>
        <v>0.41102785357425131</v>
      </c>
      <c r="AR535" s="17">
        <f t="shared" ca="1" si="356"/>
        <v>0.70206367486173105</v>
      </c>
      <c r="AS535" s="17">
        <f t="shared" ca="1" si="356"/>
        <v>7.7377810895901122E-2</v>
      </c>
      <c r="AT535" s="17">
        <f t="shared" ca="1" si="356"/>
        <v>0.27306040072241022</v>
      </c>
      <c r="AU535" s="17">
        <f t="shared" ca="1" si="356"/>
        <v>0.31057159681602009</v>
      </c>
      <c r="AV535" s="17">
        <f t="shared" ca="1" si="356"/>
        <v>0.15255607990993192</v>
      </c>
      <c r="AW535" s="17">
        <f t="shared" ca="1" si="356"/>
        <v>0.13033139878325928</v>
      </c>
      <c r="AX535" s="17">
        <f t="shared" ca="1" si="356"/>
        <v>0.9842747370856747</v>
      </c>
      <c r="AY535" s="17">
        <f t="shared" ca="1" si="356"/>
        <v>0.17049300473528195</v>
      </c>
      <c r="AZ535" s="17">
        <f t="shared" ca="1" si="356"/>
        <v>0.44363017720553843</v>
      </c>
      <c r="BA535" s="17">
        <f t="shared" ca="1" si="356"/>
        <v>0.12630728846846551</v>
      </c>
      <c r="BB535" s="17">
        <f t="shared" ca="1" si="356"/>
        <v>0.94856601389677464</v>
      </c>
      <c r="BC535" s="17">
        <f t="shared" ca="1" si="356"/>
        <v>0.91057548870980232</v>
      </c>
      <c r="BD535" s="17">
        <f t="shared" ca="1" si="356"/>
        <v>7.8487996961777107E-2</v>
      </c>
      <c r="BE535" s="17">
        <f t="shared" ca="1" si="356"/>
        <v>0.8693430707677553</v>
      </c>
      <c r="BF535" s="17">
        <f t="shared" ca="1" si="365"/>
        <v>0.62374062497213489</v>
      </c>
      <c r="BG535" s="17">
        <f t="shared" ca="1" si="365"/>
        <v>0.22800263940955723</v>
      </c>
      <c r="BH535" s="17">
        <f t="shared" ca="1" si="365"/>
        <v>0.78090202459663149</v>
      </c>
      <c r="BI535" s="17">
        <f t="shared" ca="1" si="365"/>
        <v>0.66425545292289068</v>
      </c>
      <c r="BJ535" s="17">
        <f t="shared" ca="1" si="365"/>
        <v>0.19787549301720098</v>
      </c>
      <c r="BK535" s="17">
        <f t="shared" ca="1" si="365"/>
        <v>0.51875313408363621</v>
      </c>
      <c r="BL535" s="17">
        <f t="shared" ca="1" si="365"/>
        <v>0.4476735877662974</v>
      </c>
      <c r="BM535" s="17">
        <f t="shared" ca="1" si="365"/>
        <v>0.37255555992022815</v>
      </c>
      <c r="BN535" s="17">
        <f t="shared" ca="1" si="365"/>
        <v>0.9516049566742345</v>
      </c>
      <c r="BO535" s="17">
        <f t="shared" ca="1" si="365"/>
        <v>0.83009709921795083</v>
      </c>
      <c r="BP535" s="17">
        <f t="shared" ca="1" si="365"/>
        <v>0.5203986857853975</v>
      </c>
      <c r="BQ535" s="17">
        <f t="shared" ca="1" si="365"/>
        <v>5.5241258473002097E-2</v>
      </c>
      <c r="BR535" s="17">
        <f t="shared" ca="1" si="365"/>
        <v>0.85186164509036766</v>
      </c>
      <c r="BS535" s="17">
        <f t="shared" ca="1" si="365"/>
        <v>0.35975548969204696</v>
      </c>
      <c r="BT535" s="17">
        <f t="shared" ca="1" si="357"/>
        <v>0.53968259244345218</v>
      </c>
      <c r="BU535" s="17">
        <f t="shared" ca="1" si="357"/>
        <v>0.932237373210688</v>
      </c>
      <c r="BV535" s="17">
        <f t="shared" ca="1" si="357"/>
        <v>0.22082754914385294</v>
      </c>
      <c r="BW535" s="17">
        <f t="shared" ca="1" si="357"/>
        <v>0.21358797380090722</v>
      </c>
      <c r="BX535" s="17">
        <f t="shared" ca="1" si="357"/>
        <v>0.63036562449955347</v>
      </c>
      <c r="BY535" s="17">
        <f t="shared" ca="1" si="357"/>
        <v>8.5219942168241691E-2</v>
      </c>
      <c r="BZ535" s="17">
        <f t="shared" ca="1" si="357"/>
        <v>0.17512531613959981</v>
      </c>
      <c r="CA535" s="17">
        <f t="shared" ca="1" si="357"/>
        <v>0.73505701674791502</v>
      </c>
      <c r="CB535" s="17">
        <f t="shared" ca="1" si="357"/>
        <v>0.3937136258835664</v>
      </c>
      <c r="CC535" s="17">
        <f t="shared" ca="1" si="357"/>
        <v>0.8049918337658476</v>
      </c>
      <c r="CD535" s="17">
        <f t="shared" ca="1" si="357"/>
        <v>0.83983164574253366</v>
      </c>
      <c r="CE535" s="17">
        <f t="shared" ca="1" si="357"/>
        <v>0.79162059796237916</v>
      </c>
      <c r="CF535" s="17">
        <f t="shared" ca="1" si="357"/>
        <v>6.1446930911465025E-2</v>
      </c>
      <c r="CG535" s="17">
        <f t="shared" ca="1" si="357"/>
        <v>0.64138861009200576</v>
      </c>
      <c r="CH535" s="17">
        <f t="shared" ca="1" si="357"/>
        <v>0.80411487289177808</v>
      </c>
      <c r="CI535" s="17">
        <f t="shared" ca="1" si="357"/>
        <v>0.18492729318749734</v>
      </c>
      <c r="CJ535" s="17">
        <f t="shared" ca="1" si="366"/>
        <v>0.56788209232679066</v>
      </c>
      <c r="CK535" s="17">
        <f t="shared" ca="1" si="358"/>
        <v>0.9846002987237138</v>
      </c>
      <c r="CL535" s="17">
        <f t="shared" ca="1" si="358"/>
        <v>0.5049470616798194</v>
      </c>
      <c r="CM535" s="17">
        <f t="shared" ca="1" si="358"/>
        <v>0.7913569515544826</v>
      </c>
      <c r="CN535" s="17">
        <f t="shared" ca="1" si="358"/>
        <v>0.12814599543845773</v>
      </c>
      <c r="CO535" s="17">
        <f t="shared" ca="1" si="358"/>
        <v>0.11223341515253071</v>
      </c>
      <c r="CP535" s="17">
        <f t="shared" ca="1" si="358"/>
        <v>0.6478119592304129</v>
      </c>
      <c r="CQ535" s="17">
        <f t="shared" ca="1" si="358"/>
        <v>0.63557473132743525</v>
      </c>
      <c r="CR535" s="17">
        <f t="shared" ca="1" si="358"/>
        <v>0.91044605851402438</v>
      </c>
      <c r="CS535" s="17">
        <f t="shared" ca="1" si="358"/>
        <v>0.64411620619225307</v>
      </c>
      <c r="CT535" s="17">
        <f t="shared" ca="1" si="358"/>
        <v>0.51365478527232267</v>
      </c>
      <c r="CU535" s="17">
        <f t="shared" ca="1" si="358"/>
        <v>0.59708358713095744</v>
      </c>
      <c r="CV535" s="17">
        <f t="shared" ca="1" si="358"/>
        <v>0.66299592324572798</v>
      </c>
      <c r="CW535" s="17">
        <f t="shared" ca="1" si="358"/>
        <v>0.45440523570610747</v>
      </c>
      <c r="CX535" s="17">
        <f t="shared" ca="1" si="358"/>
        <v>0.29985864901263148</v>
      </c>
      <c r="CY535" s="17">
        <f t="shared" ca="1" si="358"/>
        <v>0.49800664619258583</v>
      </c>
      <c r="CZ535" s="17">
        <f t="shared" ca="1" si="358"/>
        <v>0.74119532949480071</v>
      </c>
      <c r="DA535" s="17">
        <f t="shared" ca="1" si="367"/>
        <v>0.382551606595258</v>
      </c>
      <c r="DB535" s="17">
        <f t="shared" ca="1" si="359"/>
        <v>0.6468181921628865</v>
      </c>
      <c r="DC535" s="17">
        <f t="shared" ca="1" si="359"/>
        <v>0.14455979361109006</v>
      </c>
      <c r="DD535" s="17">
        <f t="shared" ca="1" si="359"/>
        <v>0.16603960808724016</v>
      </c>
      <c r="DE535" s="18">
        <f t="shared" ca="1" si="359"/>
        <v>0.3622409077256078</v>
      </c>
    </row>
    <row r="536" spans="2:109" x14ac:dyDescent="0.2">
      <c r="B536" s="27">
        <f t="shared" ca="1" si="368"/>
        <v>0.54274865933896255</v>
      </c>
      <c r="C536" s="28">
        <f t="shared" ca="1" si="360"/>
        <v>0.67891159658759337</v>
      </c>
      <c r="D536" s="28">
        <f t="shared" ca="1" si="361"/>
        <v>0.53857728427728513</v>
      </c>
      <c r="E536" s="28">
        <f t="shared" ca="1" si="362"/>
        <v>0.55880198977695539</v>
      </c>
      <c r="F536" s="28">
        <f t="shared" ca="1" si="369"/>
        <v>0.50974129510695643</v>
      </c>
      <c r="G536" s="29">
        <f t="shared" ca="1" si="370"/>
        <v>0.52752759881023659</v>
      </c>
      <c r="I536" s="15">
        <f t="shared" si="372"/>
        <v>526</v>
      </c>
      <c r="J536" s="17">
        <f t="shared" ca="1" si="371"/>
        <v>0.54274865933896255</v>
      </c>
      <c r="K536" s="17">
        <f t="shared" ca="1" si="371"/>
        <v>0.8150745338362243</v>
      </c>
      <c r="L536" s="17">
        <f t="shared" ca="1" si="371"/>
        <v>0.73448242957659837</v>
      </c>
      <c r="M536" s="17">
        <f t="shared" ca="1" si="371"/>
        <v>0.54878250309544063</v>
      </c>
      <c r="N536" s="17">
        <f t="shared" ca="1" si="371"/>
        <v>0.48228368651025333</v>
      </c>
      <c r="O536" s="17">
        <f t="shared" ca="1" si="371"/>
        <v>0.86031119505783138</v>
      </c>
      <c r="P536" s="17">
        <f t="shared" ca="1" si="371"/>
        <v>7.2489210363572143E-2</v>
      </c>
      <c r="Q536" s="17">
        <f t="shared" ca="1" si="371"/>
        <v>8.2540480436086749E-2</v>
      </c>
      <c r="R536" s="17">
        <f t="shared" ca="1" si="371"/>
        <v>0.62108225529005689</v>
      </c>
      <c r="S536" s="17">
        <f t="shared" ca="1" si="371"/>
        <v>0.62597788926782671</v>
      </c>
      <c r="T536" s="17">
        <f t="shared" ca="1" si="371"/>
        <v>0.95532406102214018</v>
      </c>
      <c r="U536" s="17">
        <f t="shared" ca="1" si="371"/>
        <v>0.18404667216305626</v>
      </c>
      <c r="V536" s="17">
        <f t="shared" ca="1" si="371"/>
        <v>0.84163583699508082</v>
      </c>
      <c r="W536" s="17">
        <f t="shared" ca="1" si="371"/>
        <v>0.86093931592837403</v>
      </c>
      <c r="X536" s="17">
        <f t="shared" ca="1" si="371"/>
        <v>0.83580351418813092</v>
      </c>
      <c r="Y536" s="17">
        <f t="shared" ca="1" si="363"/>
        <v>0.17383900653234419</v>
      </c>
      <c r="Z536" s="17">
        <f t="shared" ca="1" si="363"/>
        <v>0.85693145290756101</v>
      </c>
      <c r="AA536" s="17">
        <f t="shared" ca="1" si="363"/>
        <v>0.69071604697099975</v>
      </c>
      <c r="AB536" s="17">
        <f t="shared" ca="1" si="363"/>
        <v>0.25879258092344459</v>
      </c>
      <c r="AC536" s="17">
        <f t="shared" ca="1" si="363"/>
        <v>0.13223846513512516</v>
      </c>
      <c r="AD536" s="17">
        <f t="shared" ca="1" si="363"/>
        <v>0.69306898577174281</v>
      </c>
      <c r="AE536" s="17">
        <f t="shared" ca="1" si="363"/>
        <v>0.39383121174088997</v>
      </c>
      <c r="AF536" s="17">
        <f t="shared" ca="1" si="363"/>
        <v>0.35004601812692093</v>
      </c>
      <c r="AG536" s="17">
        <f t="shared" ca="1" si="363"/>
        <v>0.88998768922963645</v>
      </c>
      <c r="AH536" s="17">
        <f t="shared" ca="1" si="363"/>
        <v>0.10082364911494479</v>
      </c>
      <c r="AI536" s="17">
        <f t="shared" ca="1" si="363"/>
        <v>0.97571412417350134</v>
      </c>
      <c r="AJ536" s="17">
        <f t="shared" ca="1" si="363"/>
        <v>0.48522785675520319</v>
      </c>
      <c r="AK536" s="17">
        <f t="shared" ca="1" si="363"/>
        <v>0.38738006926441104</v>
      </c>
      <c r="AL536" s="17">
        <f t="shared" ca="1" si="363"/>
        <v>0.95258969990271747</v>
      </c>
      <c r="AM536" s="17">
        <f t="shared" ca="1" si="363"/>
        <v>0.49133569392959398</v>
      </c>
      <c r="AN536" s="17">
        <f t="shared" ca="1" si="363"/>
        <v>0.71611945478928385</v>
      </c>
      <c r="AO536" s="17">
        <f t="shared" ca="1" si="364"/>
        <v>0.88850592583029042</v>
      </c>
      <c r="AP536" s="17">
        <f t="shared" ca="1" si="356"/>
        <v>0.3240319141371637</v>
      </c>
      <c r="AQ536" s="17">
        <f t="shared" ca="1" si="356"/>
        <v>5.1036089596475431E-2</v>
      </c>
      <c r="AR536" s="17">
        <f t="shared" ca="1" si="356"/>
        <v>0.37993370500155799</v>
      </c>
      <c r="AS536" s="17">
        <f t="shared" ca="1" si="356"/>
        <v>0.56632727069936395</v>
      </c>
      <c r="AT536" s="17">
        <f t="shared" ca="1" si="356"/>
        <v>0.4099122631413572</v>
      </c>
      <c r="AU536" s="17">
        <f t="shared" ca="1" si="356"/>
        <v>0.74354866163777622</v>
      </c>
      <c r="AV536" s="17">
        <f t="shared" ca="1" si="356"/>
        <v>0.47927238455386922</v>
      </c>
      <c r="AW536" s="17">
        <f t="shared" ca="1" si="356"/>
        <v>0.50827320028772704</v>
      </c>
      <c r="AX536" s="17">
        <f t="shared" ca="1" si="356"/>
        <v>5.2112846025448412E-2</v>
      </c>
      <c r="AY536" s="17">
        <f t="shared" ca="1" si="356"/>
        <v>0.84805805529419909</v>
      </c>
      <c r="AZ536" s="17">
        <f t="shared" ca="1" si="356"/>
        <v>6.0355749093014333E-2</v>
      </c>
      <c r="BA536" s="17">
        <f t="shared" ca="1" si="356"/>
        <v>0.59080917599219396</v>
      </c>
      <c r="BB536" s="17">
        <f t="shared" ca="1" si="356"/>
        <v>2.9211013593320789E-2</v>
      </c>
      <c r="BC536" s="17">
        <f t="shared" ca="1" si="356"/>
        <v>0.78950711779897231</v>
      </c>
      <c r="BD536" s="17">
        <f t="shared" ca="1" si="356"/>
        <v>0.23707929508729719</v>
      </c>
      <c r="BE536" s="17">
        <f t="shared" ca="1" si="356"/>
        <v>7.2851503422335373E-3</v>
      </c>
      <c r="BF536" s="17">
        <f t="shared" ca="1" si="365"/>
        <v>0.76610902622042731</v>
      </c>
      <c r="BG536" s="17">
        <f t="shared" ca="1" si="365"/>
        <v>0.14353166267717388</v>
      </c>
      <c r="BH536" s="17">
        <f t="shared" ca="1" si="365"/>
        <v>0.50986360814970777</v>
      </c>
      <c r="BI536" s="17">
        <f t="shared" ca="1" si="365"/>
        <v>0.21373983662643159</v>
      </c>
      <c r="BJ536" s="17">
        <f t="shared" ca="1" si="365"/>
        <v>0.65589366211994171</v>
      </c>
      <c r="BK536" s="17">
        <f t="shared" ca="1" si="365"/>
        <v>0.80907993229522568</v>
      </c>
      <c r="BL536" s="17">
        <f t="shared" ca="1" si="365"/>
        <v>0.41487073266090702</v>
      </c>
      <c r="BM536" s="17">
        <f t="shared" ca="1" si="365"/>
        <v>0.6857476104153446</v>
      </c>
      <c r="BN536" s="17">
        <f t="shared" ca="1" si="365"/>
        <v>0.80819388017946481</v>
      </c>
      <c r="BO536" s="17">
        <f t="shared" ca="1" si="365"/>
        <v>0.3396264707487695</v>
      </c>
      <c r="BP536" s="17">
        <f t="shared" ca="1" si="365"/>
        <v>0.63649256132394827</v>
      </c>
      <c r="BQ536" s="17">
        <f t="shared" ca="1" si="365"/>
        <v>0.26547932556773768</v>
      </c>
      <c r="BR536" s="17">
        <f t="shared" ca="1" si="365"/>
        <v>0.92214452021599436</v>
      </c>
      <c r="BS536" s="17">
        <f t="shared" ca="1" si="365"/>
        <v>2.2210021157804238E-2</v>
      </c>
      <c r="BT536" s="17">
        <f t="shared" ca="1" si="357"/>
        <v>0.24817767316245221</v>
      </c>
      <c r="BU536" s="17">
        <f t="shared" ca="1" si="357"/>
        <v>0.93677922712166117</v>
      </c>
      <c r="BV536" s="17">
        <f t="shared" ca="1" si="357"/>
        <v>0.27460705300549937</v>
      </c>
      <c r="BW536" s="17">
        <f t="shared" ca="1" si="357"/>
        <v>0.68305311124402623</v>
      </c>
      <c r="BX536" s="17">
        <f t="shared" ca="1" si="357"/>
        <v>0.3547928530622575</v>
      </c>
      <c r="BY536" s="17">
        <f t="shared" ca="1" si="357"/>
        <v>0.16951408649437871</v>
      </c>
      <c r="BZ536" s="17">
        <f t="shared" ca="1" si="357"/>
        <v>0.39229145735961579</v>
      </c>
      <c r="CA536" s="17">
        <f t="shared" ca="1" si="357"/>
        <v>0.46060633647397098</v>
      </c>
      <c r="CB536" s="17">
        <f t="shared" ca="1" si="357"/>
        <v>0.68576024367697053</v>
      </c>
      <c r="CC536" s="17">
        <f t="shared" ca="1" si="357"/>
        <v>0.11634934409523146</v>
      </c>
      <c r="CD536" s="17">
        <f t="shared" ca="1" si="357"/>
        <v>0.67660456025501692</v>
      </c>
      <c r="CE536" s="17">
        <f t="shared" ca="1" si="357"/>
        <v>0.15536352122871755</v>
      </c>
      <c r="CF536" s="17">
        <f t="shared" ca="1" si="357"/>
        <v>0.53666392893238768</v>
      </c>
      <c r="CG536" s="17">
        <f t="shared" ca="1" si="357"/>
        <v>0.74039759446604381</v>
      </c>
      <c r="CH536" s="17">
        <f t="shared" ca="1" si="357"/>
        <v>0.74578015867002789</v>
      </c>
      <c r="CI536" s="17">
        <f t="shared" ca="1" si="357"/>
        <v>0.42595708222347284</v>
      </c>
      <c r="CJ536" s="17">
        <f t="shared" ca="1" si="366"/>
        <v>0.9356139989300436</v>
      </c>
      <c r="CK536" s="17">
        <f t="shared" ca="1" si="358"/>
        <v>0.84431262042711608</v>
      </c>
      <c r="CL536" s="17">
        <f t="shared" ca="1" si="358"/>
        <v>0.43923697973426923</v>
      </c>
      <c r="CM536" s="17">
        <f t="shared" ca="1" si="358"/>
        <v>0.75741821359968553</v>
      </c>
      <c r="CN536" s="17">
        <f t="shared" ca="1" si="358"/>
        <v>0.72844717174168538</v>
      </c>
      <c r="CO536" s="17">
        <f t="shared" ca="1" si="358"/>
        <v>0.11127564455406791</v>
      </c>
      <c r="CP536" s="17">
        <f t="shared" ca="1" si="358"/>
        <v>0.62842681996707939</v>
      </c>
      <c r="CQ536" s="17">
        <f t="shared" ca="1" si="358"/>
        <v>0.20324855903877315</v>
      </c>
      <c r="CR536" s="17">
        <f t="shared" ca="1" si="358"/>
        <v>0.82855336251612433</v>
      </c>
      <c r="CS536" s="17">
        <f t="shared" ca="1" si="358"/>
        <v>0.78678040745838052</v>
      </c>
      <c r="CT536" s="17">
        <f t="shared" ca="1" si="358"/>
        <v>0.55654220218445249</v>
      </c>
      <c r="CU536" s="17">
        <f t="shared" ca="1" si="358"/>
        <v>0.88076087490127475</v>
      </c>
      <c r="CV536" s="17">
        <f t="shared" ca="1" si="358"/>
        <v>0.11451507074612077</v>
      </c>
      <c r="CW536" s="17">
        <f t="shared" ca="1" si="358"/>
        <v>0.85546369859278726</v>
      </c>
      <c r="CX536" s="17">
        <f t="shared" ca="1" si="358"/>
        <v>0.88949002473767069</v>
      </c>
      <c r="CY536" s="17">
        <f t="shared" ca="1" si="358"/>
        <v>7.27226107481731E-2</v>
      </c>
      <c r="CZ536" s="17">
        <f t="shared" ca="1" si="358"/>
        <v>0.50632557112842602</v>
      </c>
      <c r="DA536" s="17">
        <f t="shared" ca="1" si="367"/>
        <v>0.96703614027435314</v>
      </c>
      <c r="DB536" s="17">
        <f t="shared" ca="1" si="359"/>
        <v>0.754722236702003</v>
      </c>
      <c r="DC536" s="17">
        <f t="shared" ca="1" si="359"/>
        <v>0.3688129607177637</v>
      </c>
      <c r="DD536" s="17">
        <f t="shared" ca="1" si="359"/>
        <v>0.97294309376922972</v>
      </c>
      <c r="DE536" s="18">
        <f t="shared" ca="1" si="359"/>
        <v>0.17700647027332328</v>
      </c>
    </row>
    <row r="537" spans="2:109" x14ac:dyDescent="0.2">
      <c r="B537" s="27">
        <f t="shared" ca="1" si="368"/>
        <v>0.74064526535130515</v>
      </c>
      <c r="C537" s="28">
        <f t="shared" ca="1" si="360"/>
        <v>0.3876792809982666</v>
      </c>
      <c r="D537" s="28">
        <f t="shared" ca="1" si="361"/>
        <v>0.45392251062516209</v>
      </c>
      <c r="E537" s="28">
        <f t="shared" ca="1" si="362"/>
        <v>0.51357152697457009</v>
      </c>
      <c r="F537" s="28">
        <f t="shared" ca="1" si="369"/>
        <v>0.49045255992301651</v>
      </c>
      <c r="G537" s="29">
        <f t="shared" ca="1" si="370"/>
        <v>0.5189693246502225</v>
      </c>
      <c r="I537" s="15">
        <f t="shared" si="372"/>
        <v>527</v>
      </c>
      <c r="J537" s="17">
        <f t="shared" ca="1" si="371"/>
        <v>0.74064526535130515</v>
      </c>
      <c r="K537" s="17">
        <f t="shared" ca="1" si="371"/>
        <v>3.4713296645228042E-2</v>
      </c>
      <c r="L537" s="17">
        <f t="shared" ca="1" si="371"/>
        <v>0.74371951865172914</v>
      </c>
      <c r="M537" s="17">
        <f t="shared" ca="1" si="371"/>
        <v>0.58112042905254302</v>
      </c>
      <c r="N537" s="17">
        <f t="shared" ca="1" si="371"/>
        <v>0.2112476140306232</v>
      </c>
      <c r="O537" s="17">
        <f t="shared" ca="1" si="371"/>
        <v>0.68008858151376084</v>
      </c>
      <c r="P537" s="17">
        <f t="shared" ca="1" si="371"/>
        <v>0.35337590920376649</v>
      </c>
      <c r="Q537" s="17">
        <f t="shared" ca="1" si="371"/>
        <v>0.47539228036805337</v>
      </c>
      <c r="R537" s="17">
        <f t="shared" ca="1" si="371"/>
        <v>6.8229471457460833E-2</v>
      </c>
      <c r="S537" s="17">
        <f t="shared" ca="1" si="371"/>
        <v>0.65069273997715094</v>
      </c>
      <c r="T537" s="17">
        <f t="shared" ca="1" si="371"/>
        <v>0.8895367601183507</v>
      </c>
      <c r="U537" s="17">
        <f t="shared" ca="1" si="371"/>
        <v>0.38033096959854662</v>
      </c>
      <c r="V537" s="17">
        <f t="shared" ca="1" si="371"/>
        <v>0.88633097131054916</v>
      </c>
      <c r="W537" s="17">
        <f t="shared" ca="1" si="371"/>
        <v>0.80634537254593786</v>
      </c>
      <c r="X537" s="17">
        <f t="shared" ca="1" si="371"/>
        <v>0.8125771909559627</v>
      </c>
      <c r="Y537" s="17">
        <f t="shared" ca="1" si="363"/>
        <v>0.34049635570612546</v>
      </c>
      <c r="Z537" s="17">
        <f t="shared" ca="1" si="363"/>
        <v>5.3706118510059464E-2</v>
      </c>
      <c r="AA537" s="17">
        <f t="shared" ca="1" si="363"/>
        <v>0.55767483742714474</v>
      </c>
      <c r="AB537" s="17">
        <f t="shared" ca="1" si="363"/>
        <v>5.7234957671800868E-2</v>
      </c>
      <c r="AC537" s="17">
        <f t="shared" ca="1" si="363"/>
        <v>0.94797189939530158</v>
      </c>
      <c r="AD537" s="17">
        <f t="shared" ca="1" si="363"/>
        <v>0.26957904834100443</v>
      </c>
      <c r="AE537" s="17">
        <f t="shared" ca="1" si="363"/>
        <v>6.1863416790023606E-2</v>
      </c>
      <c r="AF537" s="17">
        <f t="shared" ca="1" si="363"/>
        <v>0.52380796332107271</v>
      </c>
      <c r="AG537" s="17">
        <f t="shared" ca="1" si="363"/>
        <v>0.64567293965254502</v>
      </c>
      <c r="AH537" s="17">
        <f t="shared" ca="1" si="363"/>
        <v>9.3669736683635541E-2</v>
      </c>
      <c r="AI537" s="17">
        <f t="shared" ca="1" si="363"/>
        <v>8.5932886637348882E-2</v>
      </c>
      <c r="AJ537" s="17">
        <f t="shared" ca="1" si="363"/>
        <v>0.53359561310624293</v>
      </c>
      <c r="AK537" s="17">
        <f t="shared" ca="1" si="363"/>
        <v>0.62357359344100671</v>
      </c>
      <c r="AL537" s="17">
        <f t="shared" ca="1" si="363"/>
        <v>0.48386128415866614</v>
      </c>
      <c r="AM537" s="17">
        <f t="shared" ca="1" si="363"/>
        <v>0.36147259236557516</v>
      </c>
      <c r="AN537" s="17">
        <f t="shared" ca="1" si="363"/>
        <v>0.53712041800178079</v>
      </c>
      <c r="AO537" s="17">
        <f t="shared" ca="1" si="364"/>
        <v>0.47215972183808841</v>
      </c>
      <c r="AP537" s="17">
        <f t="shared" ca="1" si="356"/>
        <v>0.228366906191807</v>
      </c>
      <c r="AQ537" s="17">
        <f t="shared" ca="1" si="356"/>
        <v>0.10626303008122984</v>
      </c>
      <c r="AR537" s="17">
        <f t="shared" ca="1" si="356"/>
        <v>0.75951207489268224</v>
      </c>
      <c r="AS537" s="17">
        <f t="shared" ca="1" si="356"/>
        <v>0.52224963715162753</v>
      </c>
      <c r="AT537" s="17">
        <f t="shared" ca="1" si="356"/>
        <v>0.52406587732851451</v>
      </c>
      <c r="AU537" s="17">
        <f t="shared" ca="1" si="356"/>
        <v>0.80072778531716848</v>
      </c>
      <c r="AV537" s="17">
        <f t="shared" ca="1" si="356"/>
        <v>0.15858836978624902</v>
      </c>
      <c r="AW537" s="17">
        <f t="shared" ca="1" si="356"/>
        <v>0.58385348780068336</v>
      </c>
      <c r="AX537" s="17">
        <f t="shared" ca="1" si="356"/>
        <v>0.58873722466431233</v>
      </c>
      <c r="AY537" s="17">
        <f t="shared" ca="1" si="356"/>
        <v>0.45096883183278369</v>
      </c>
      <c r="AZ537" s="17">
        <f t="shared" ca="1" si="356"/>
        <v>0.66135687793055276</v>
      </c>
      <c r="BA537" s="17">
        <f t="shared" ca="1" si="356"/>
        <v>0.79953550299253506</v>
      </c>
      <c r="BB537" s="17">
        <f t="shared" ca="1" si="356"/>
        <v>0.47337319152046442</v>
      </c>
      <c r="BC537" s="17">
        <f t="shared" ca="1" si="356"/>
        <v>0.69816003061725451</v>
      </c>
      <c r="BD537" s="17">
        <f t="shared" ca="1" si="356"/>
        <v>0.48027485405608761</v>
      </c>
      <c r="BE537" s="17">
        <f t="shared" ca="1" si="356"/>
        <v>0.59921415713492598</v>
      </c>
      <c r="BF537" s="17">
        <f t="shared" ca="1" si="365"/>
        <v>0.74971269898629755</v>
      </c>
      <c r="BG537" s="17">
        <f t="shared" ca="1" si="365"/>
        <v>0.37392770403725728</v>
      </c>
      <c r="BH537" s="17">
        <f t="shared" ca="1" si="365"/>
        <v>0.28094156378336177</v>
      </c>
      <c r="BI537" s="17">
        <f t="shared" ca="1" si="365"/>
        <v>0.72750444937228831</v>
      </c>
      <c r="BJ537" s="17">
        <f t="shared" ca="1" si="365"/>
        <v>0.76832990181872696</v>
      </c>
      <c r="BK537" s="17">
        <f t="shared" ca="1" si="365"/>
        <v>0.17577458964728832</v>
      </c>
      <c r="BL537" s="17">
        <f t="shared" ca="1" si="365"/>
        <v>0.22929660359960502</v>
      </c>
      <c r="BM537" s="17">
        <f t="shared" ca="1" si="365"/>
        <v>0.88543293919014809</v>
      </c>
      <c r="BN537" s="17">
        <f t="shared" ca="1" si="365"/>
        <v>0.75736911139892737</v>
      </c>
      <c r="BO537" s="17">
        <f t="shared" ca="1" si="365"/>
        <v>5.6208670010023498E-2</v>
      </c>
      <c r="BP537" s="17">
        <f t="shared" ca="1" si="365"/>
        <v>0.84095722187298561</v>
      </c>
      <c r="BQ537" s="17">
        <f t="shared" ca="1" si="365"/>
        <v>2.594022195312129E-2</v>
      </c>
      <c r="BR537" s="17">
        <f t="shared" ca="1" si="365"/>
        <v>0.11890768408354113</v>
      </c>
      <c r="BS537" s="17">
        <f t="shared" ca="1" si="365"/>
        <v>0.46715200888696196</v>
      </c>
      <c r="BT537" s="17">
        <f t="shared" ca="1" si="357"/>
        <v>0.68997969593792174</v>
      </c>
      <c r="BU537" s="17">
        <f t="shared" ca="1" si="357"/>
        <v>0.87620451454893045</v>
      </c>
      <c r="BV537" s="17">
        <f t="shared" ca="1" si="357"/>
        <v>0.38303356022690849</v>
      </c>
      <c r="BW537" s="17">
        <f t="shared" ca="1" si="357"/>
        <v>0.80282424379543005</v>
      </c>
      <c r="BX537" s="17">
        <f t="shared" ca="1" si="357"/>
        <v>0.68627147404913635</v>
      </c>
      <c r="BY537" s="17">
        <f t="shared" ca="1" si="357"/>
        <v>0.69527844235391301</v>
      </c>
      <c r="BZ537" s="17">
        <f t="shared" ca="1" si="357"/>
        <v>0.26717633957623133</v>
      </c>
      <c r="CA537" s="17">
        <f t="shared" ca="1" si="357"/>
        <v>0.58685514394636906</v>
      </c>
      <c r="CB537" s="17">
        <f t="shared" ca="1" si="357"/>
        <v>0.48474836590238601</v>
      </c>
      <c r="CC537" s="17">
        <f t="shared" ca="1" si="357"/>
        <v>0.73886717793320489</v>
      </c>
      <c r="CD537" s="17">
        <f t="shared" ca="1" si="357"/>
        <v>0.92883403227610273</v>
      </c>
      <c r="CE537" s="17">
        <f t="shared" ca="1" si="357"/>
        <v>0.6176930620820138</v>
      </c>
      <c r="CF537" s="17">
        <f t="shared" ca="1" si="357"/>
        <v>0.46285767770323349</v>
      </c>
      <c r="CG537" s="17">
        <f t="shared" ca="1" si="357"/>
        <v>0.19853335240882031</v>
      </c>
      <c r="CH537" s="17">
        <f t="shared" ca="1" si="357"/>
        <v>0.13816147340367568</v>
      </c>
      <c r="CI537" s="17">
        <f t="shared" ca="1" si="357"/>
        <v>0.12231433149608628</v>
      </c>
      <c r="CJ537" s="17">
        <f t="shared" ca="1" si="366"/>
        <v>0.36547453831544585</v>
      </c>
      <c r="CK537" s="17">
        <f t="shared" ca="1" si="358"/>
        <v>0.10945682530024059</v>
      </c>
      <c r="CL537" s="17">
        <f t="shared" ca="1" si="358"/>
        <v>0.1424911459575523</v>
      </c>
      <c r="CM537" s="17">
        <f t="shared" ca="1" si="358"/>
        <v>0.43603065379555894</v>
      </c>
      <c r="CN537" s="17">
        <f t="shared" ca="1" si="358"/>
        <v>0.81181976940951028</v>
      </c>
      <c r="CO537" s="17">
        <f t="shared" ca="1" si="358"/>
        <v>0.93061725641830839</v>
      </c>
      <c r="CP537" s="17">
        <f t="shared" ca="1" si="358"/>
        <v>0.98153305144872693</v>
      </c>
      <c r="CQ537" s="17">
        <f t="shared" ca="1" si="358"/>
        <v>0.9159411153308793</v>
      </c>
      <c r="CR537" s="17">
        <f t="shared" ca="1" si="358"/>
        <v>0.74886482607093963</v>
      </c>
      <c r="CS537" s="17">
        <f t="shared" ca="1" si="358"/>
        <v>0.22316756965955498</v>
      </c>
      <c r="CT537" s="17">
        <f t="shared" ca="1" si="358"/>
        <v>0.79710374054793831</v>
      </c>
      <c r="CU537" s="17">
        <f t="shared" ca="1" si="358"/>
        <v>0.8842487939207142</v>
      </c>
      <c r="CV537" s="17">
        <f t="shared" ca="1" si="358"/>
        <v>0.83030188033832997</v>
      </c>
      <c r="CW537" s="17">
        <f t="shared" ca="1" si="358"/>
        <v>0.86304964771386539</v>
      </c>
      <c r="CX537" s="17">
        <f t="shared" ca="1" si="358"/>
        <v>0.67575137501920834</v>
      </c>
      <c r="CY537" s="17">
        <f t="shared" ca="1" si="358"/>
        <v>0.5770352670266039</v>
      </c>
      <c r="CZ537" s="17">
        <f t="shared" ca="1" si="358"/>
        <v>0.35352420486001135</v>
      </c>
      <c r="DA537" s="17">
        <f t="shared" ca="1" si="367"/>
        <v>0.64030955011361268</v>
      </c>
      <c r="DB537" s="17">
        <f t="shared" ca="1" si="359"/>
        <v>0.55090198200665963</v>
      </c>
      <c r="DC537" s="17">
        <f t="shared" ca="1" si="359"/>
        <v>0.31062885391116712</v>
      </c>
      <c r="DD537" s="17">
        <f t="shared" ca="1" si="359"/>
        <v>0.81780037988638776</v>
      </c>
      <c r="DE537" s="18">
        <f t="shared" ca="1" si="359"/>
        <v>0.39480418856287858</v>
      </c>
    </row>
    <row r="538" spans="2:109" x14ac:dyDescent="0.2">
      <c r="B538" s="27">
        <f t="shared" ca="1" si="368"/>
        <v>0.40352167198733169</v>
      </c>
      <c r="C538" s="28">
        <f t="shared" ca="1" si="360"/>
        <v>0.23414307234482917</v>
      </c>
      <c r="D538" s="28">
        <f t="shared" ca="1" si="361"/>
        <v>0.60183719673829272</v>
      </c>
      <c r="E538" s="28">
        <f t="shared" ca="1" si="362"/>
        <v>0.54389375440575971</v>
      </c>
      <c r="F538" s="28">
        <f t="shared" ca="1" si="369"/>
        <v>0.53069046580860102</v>
      </c>
      <c r="G538" s="29">
        <f t="shared" ca="1" si="370"/>
        <v>0.49016172905156596</v>
      </c>
      <c r="I538" s="15">
        <f t="shared" si="372"/>
        <v>528</v>
      </c>
      <c r="J538" s="17">
        <f t="shared" ca="1" si="371"/>
        <v>0.40352167198733169</v>
      </c>
      <c r="K538" s="17">
        <f t="shared" ca="1" si="371"/>
        <v>6.4764472702326659E-2</v>
      </c>
      <c r="L538" s="17">
        <f t="shared" ca="1" si="371"/>
        <v>0.73650115766442059</v>
      </c>
      <c r="M538" s="17">
        <f t="shared" ca="1" si="371"/>
        <v>0.76831908435585661</v>
      </c>
      <c r="N538" s="17">
        <f t="shared" ca="1" si="371"/>
        <v>0.26456404108165132</v>
      </c>
      <c r="O538" s="17">
        <f t="shared" ca="1" si="371"/>
        <v>0.90346825129291441</v>
      </c>
      <c r="P538" s="17">
        <f t="shared" ca="1" si="371"/>
        <v>0.67939117372969637</v>
      </c>
      <c r="Q538" s="17">
        <f t="shared" ca="1" si="371"/>
        <v>0.73365923606435524</v>
      </c>
      <c r="R538" s="17">
        <f t="shared" ca="1" si="371"/>
        <v>0.89447458479974107</v>
      </c>
      <c r="S538" s="17">
        <f t="shared" ca="1" si="371"/>
        <v>0.56970829370463472</v>
      </c>
      <c r="T538" s="17">
        <f t="shared" ca="1" si="371"/>
        <v>0.25036668098641501</v>
      </c>
      <c r="U538" s="17">
        <f t="shared" ca="1" si="371"/>
        <v>0.95541507880746246</v>
      </c>
      <c r="V538" s="17">
        <f t="shared" ca="1" si="371"/>
        <v>0.6079050685268329</v>
      </c>
      <c r="W538" s="17">
        <f t="shared" ca="1" si="371"/>
        <v>0.46910077188651256</v>
      </c>
      <c r="X538" s="17">
        <f t="shared" ca="1" si="371"/>
        <v>0.25070722484600638</v>
      </c>
      <c r="Y538" s="17">
        <f t="shared" ca="1" si="363"/>
        <v>0.14920815669556486</v>
      </c>
      <c r="Z538" s="17">
        <f t="shared" ca="1" si="363"/>
        <v>0.72508803152449397</v>
      </c>
      <c r="AA538" s="17">
        <f t="shared" ca="1" si="363"/>
        <v>0.68068197625947124</v>
      </c>
      <c r="AB538" s="17">
        <f t="shared" ca="1" si="363"/>
        <v>0.29837528102388522</v>
      </c>
      <c r="AC538" s="17">
        <f t="shared" ca="1" si="363"/>
        <v>0.4726548501756207</v>
      </c>
      <c r="AD538" s="17">
        <f t="shared" ca="1" si="363"/>
        <v>0.65801692852040405</v>
      </c>
      <c r="AE538" s="17">
        <f t="shared" ca="1" si="363"/>
        <v>3.8224116702831878E-2</v>
      </c>
      <c r="AF538" s="17">
        <f t="shared" ca="1" si="363"/>
        <v>0.7079383551272086</v>
      </c>
      <c r="AG538" s="17">
        <f t="shared" ca="1" si="363"/>
        <v>0.61606985068291265</v>
      </c>
      <c r="AH538" s="17">
        <f t="shared" ca="1" si="363"/>
        <v>6.8975918911189593E-2</v>
      </c>
      <c r="AI538" s="17">
        <f t="shared" ca="1" si="363"/>
        <v>0.71302490112856487</v>
      </c>
      <c r="AJ538" s="17">
        <f t="shared" ca="1" si="363"/>
        <v>0.14099260134641933</v>
      </c>
      <c r="AK538" s="17">
        <f t="shared" ca="1" si="363"/>
        <v>0.78924164330880353</v>
      </c>
      <c r="AL538" s="17">
        <f t="shared" ca="1" si="363"/>
        <v>0.9993399004753365</v>
      </c>
      <c r="AM538" s="17">
        <f t="shared" ca="1" si="363"/>
        <v>0.51113453663035102</v>
      </c>
      <c r="AN538" s="17">
        <f t="shared" ref="AN538:BC553" ca="1" si="373">RAND()</f>
        <v>0.33076854392839306</v>
      </c>
      <c r="AO538" s="17">
        <f t="shared" ca="1" si="364"/>
        <v>0.26733894549972259</v>
      </c>
      <c r="AP538" s="17">
        <f t="shared" ca="1" si="364"/>
        <v>0.822654231164204</v>
      </c>
      <c r="AQ538" s="17">
        <f t="shared" ca="1" si="364"/>
        <v>0.87339795270803089</v>
      </c>
      <c r="AR538" s="17">
        <f t="shared" ca="1" si="364"/>
        <v>0.44591767685630312</v>
      </c>
      <c r="AS538" s="17">
        <f t="shared" ca="1" si="364"/>
        <v>0.73299147453815428</v>
      </c>
      <c r="AT538" s="17">
        <f t="shared" ca="1" si="364"/>
        <v>0.4846879394240019</v>
      </c>
      <c r="AU538" s="17">
        <f t="shared" ca="1" si="364"/>
        <v>0.41790392567762924</v>
      </c>
      <c r="AV538" s="17">
        <f t="shared" ca="1" si="364"/>
        <v>0.16877094577159379</v>
      </c>
      <c r="AW538" s="17">
        <f t="shared" ca="1" si="364"/>
        <v>0.26410882143993275</v>
      </c>
      <c r="AX538" s="17">
        <f t="shared" ca="1" si="364"/>
        <v>0.3154497083869755</v>
      </c>
      <c r="AY538" s="17">
        <f t="shared" ca="1" si="364"/>
        <v>0.89801409278422983</v>
      </c>
      <c r="AZ538" s="17">
        <f t="shared" ca="1" si="364"/>
        <v>0.55935640645173579</v>
      </c>
      <c r="BA538" s="17">
        <f t="shared" ca="1" si="364"/>
        <v>0.41636890161425699</v>
      </c>
      <c r="BB538" s="17">
        <f t="shared" ca="1" si="364"/>
        <v>4.9994591957690626E-2</v>
      </c>
      <c r="BC538" s="17">
        <f t="shared" ca="1" si="364"/>
        <v>0.58173402109239591</v>
      </c>
      <c r="BD538" s="17">
        <f t="shared" ca="1" si="364"/>
        <v>0.56536999698431101</v>
      </c>
      <c r="BE538" s="17">
        <f t="shared" ref="BE538:BT553" ca="1" si="374">RAND()</f>
        <v>0.9977888410853244</v>
      </c>
      <c r="BF538" s="17">
        <f t="shared" ca="1" si="365"/>
        <v>0.78440757806939621</v>
      </c>
      <c r="BG538" s="17">
        <f t="shared" ca="1" si="365"/>
        <v>0.43666485404655631</v>
      </c>
      <c r="BH538" s="17">
        <f t="shared" ca="1" si="365"/>
        <v>0.41674731408667409</v>
      </c>
      <c r="BI538" s="17">
        <f t="shared" ca="1" si="365"/>
        <v>0.34035279905007187</v>
      </c>
      <c r="BJ538" s="17">
        <f t="shared" ca="1" si="365"/>
        <v>0.247509110596147</v>
      </c>
      <c r="BK538" s="17">
        <f t="shared" ca="1" si="365"/>
        <v>0.2314108321600481</v>
      </c>
      <c r="BL538" s="17">
        <f t="shared" ca="1" si="365"/>
        <v>9.3499080675297219E-2</v>
      </c>
      <c r="BM538" s="17">
        <f t="shared" ca="1" si="365"/>
        <v>0.1337957433077136</v>
      </c>
      <c r="BN538" s="17">
        <f t="shared" ca="1" si="365"/>
        <v>0.21270460210951836</v>
      </c>
      <c r="BO538" s="17">
        <f t="shared" ca="1" si="365"/>
        <v>0.59397161746023797</v>
      </c>
      <c r="BP538" s="17">
        <f t="shared" ca="1" si="365"/>
        <v>0.76487453189148069</v>
      </c>
      <c r="BQ538" s="17">
        <f t="shared" ca="1" si="365"/>
        <v>0.10600373697488752</v>
      </c>
      <c r="BR538" s="17">
        <f t="shared" ca="1" si="365"/>
        <v>0.9531092191601821</v>
      </c>
      <c r="BS538" s="17">
        <f t="shared" ca="1" si="365"/>
        <v>7.0712787597305371E-2</v>
      </c>
      <c r="BT538" s="17">
        <f t="shared" ca="1" si="365"/>
        <v>0.50777699926963393</v>
      </c>
      <c r="BU538" s="17">
        <f t="shared" ca="1" si="365"/>
        <v>0.15557480891925257</v>
      </c>
      <c r="BV538" s="17">
        <f t="shared" ref="BV538:CK553" ca="1" si="375">RAND()</f>
        <v>0.90432342188461978</v>
      </c>
      <c r="BW538" s="17">
        <f t="shared" ca="1" si="375"/>
        <v>0.57720480201961322</v>
      </c>
      <c r="BX538" s="17">
        <f t="shared" ca="1" si="375"/>
        <v>9.2296301775581346E-2</v>
      </c>
      <c r="BY538" s="17">
        <f t="shared" ca="1" si="375"/>
        <v>4.6350648863929367E-2</v>
      </c>
      <c r="BZ538" s="17">
        <f t="shared" ca="1" si="375"/>
        <v>5.8828518093441695E-2</v>
      </c>
      <c r="CA538" s="17">
        <f t="shared" ca="1" si="375"/>
        <v>0.66708243450169002</v>
      </c>
      <c r="CB538" s="17">
        <f t="shared" ca="1" si="375"/>
        <v>0.40919721391279618</v>
      </c>
      <c r="CC538" s="17">
        <f t="shared" ca="1" si="375"/>
        <v>0.36971099709073396</v>
      </c>
      <c r="CD538" s="17">
        <f t="shared" ca="1" si="375"/>
        <v>0.44096684333038916</v>
      </c>
      <c r="CE538" s="17">
        <f t="shared" ca="1" si="375"/>
        <v>0.60943643372786793</v>
      </c>
      <c r="CF538" s="17">
        <f t="shared" ca="1" si="375"/>
        <v>0.35671479826638031</v>
      </c>
      <c r="CG538" s="17">
        <f t="shared" ca="1" si="375"/>
        <v>0.78614027679817677</v>
      </c>
      <c r="CH538" s="17">
        <f t="shared" ca="1" si="375"/>
        <v>0.58138599060245799</v>
      </c>
      <c r="CI538" s="17">
        <f t="shared" ca="1" si="375"/>
        <v>0.11384520531006703</v>
      </c>
      <c r="CJ538" s="17">
        <f t="shared" ca="1" si="366"/>
        <v>0.94847531828208675</v>
      </c>
      <c r="CK538" s="17">
        <f t="shared" ca="1" si="366"/>
        <v>0.87171557772998243</v>
      </c>
      <c r="CL538" s="17">
        <f t="shared" ca="1" si="366"/>
        <v>0.43160164388238909</v>
      </c>
      <c r="CM538" s="17">
        <f t="shared" ca="1" si="366"/>
        <v>0.71425257081396321</v>
      </c>
      <c r="CN538" s="17">
        <f t="shared" ca="1" si="366"/>
        <v>0.31395480666131304</v>
      </c>
      <c r="CO538" s="17">
        <f t="shared" ca="1" si="366"/>
        <v>0.16607917467825306</v>
      </c>
      <c r="CP538" s="17">
        <f t="shared" ca="1" si="366"/>
        <v>0.80637088835025228</v>
      </c>
      <c r="CQ538" s="17">
        <f t="shared" ca="1" si="366"/>
        <v>0.28515269435364066</v>
      </c>
      <c r="CR538" s="17">
        <f t="shared" ca="1" si="366"/>
        <v>0.69795984329395844</v>
      </c>
      <c r="CS538" s="17">
        <f t="shared" ca="1" si="366"/>
        <v>0.60160608002794558</v>
      </c>
      <c r="CT538" s="17">
        <f t="shared" ca="1" si="366"/>
        <v>0.31790916379087153</v>
      </c>
      <c r="CU538" s="17">
        <f t="shared" ca="1" si="366"/>
        <v>0.53333374710608505</v>
      </c>
      <c r="CV538" s="17">
        <f t="shared" ca="1" si="366"/>
        <v>0.31422003090839867</v>
      </c>
      <c r="CW538" s="17">
        <f t="shared" ca="1" si="366"/>
        <v>0.34094230635913447</v>
      </c>
      <c r="CX538" s="17">
        <f t="shared" ca="1" si="366"/>
        <v>0.66149479641814879</v>
      </c>
      <c r="CY538" s="17">
        <f t="shared" ca="1" si="366"/>
        <v>0.58685234263592401</v>
      </c>
      <c r="CZ538" s="17">
        <f t="shared" ref="CZ538:DE553" ca="1" si="376">RAND()</f>
        <v>0.57758957247444298</v>
      </c>
      <c r="DA538" s="17">
        <f t="shared" ca="1" si="367"/>
        <v>0.69239395335735943</v>
      </c>
      <c r="DB538" s="17">
        <f t="shared" ca="1" si="359"/>
        <v>0.51654372364339274</v>
      </c>
      <c r="DC538" s="17">
        <f t="shared" ca="1" si="359"/>
        <v>0.51770428440300864</v>
      </c>
      <c r="DD538" s="17">
        <f t="shared" ca="1" si="359"/>
        <v>0.211642997795222</v>
      </c>
      <c r="DE538" s="18">
        <f t="shared" ca="1" si="359"/>
        <v>0.53232702832458401</v>
      </c>
    </row>
    <row r="539" spans="2:109" x14ac:dyDescent="0.2">
      <c r="B539" s="27">
        <f t="shared" ca="1" si="368"/>
        <v>0.35778021837094087</v>
      </c>
      <c r="C539" s="28">
        <f t="shared" ca="1" si="360"/>
        <v>0.43140376943400238</v>
      </c>
      <c r="D539" s="28">
        <f t="shared" ca="1" si="361"/>
        <v>0.42426914021927392</v>
      </c>
      <c r="E539" s="28">
        <f t="shared" ca="1" si="362"/>
        <v>0.5683050531792565</v>
      </c>
      <c r="F539" s="28">
        <f t="shared" ca="1" si="369"/>
        <v>0.47361072553182026</v>
      </c>
      <c r="G539" s="29">
        <f t="shared" ca="1" si="370"/>
        <v>0.49364294304371353</v>
      </c>
      <c r="I539" s="15">
        <f t="shared" si="372"/>
        <v>529</v>
      </c>
      <c r="J539" s="17">
        <f t="shared" ca="1" si="371"/>
        <v>0.35778021837094087</v>
      </c>
      <c r="K539" s="17">
        <f t="shared" ca="1" si="371"/>
        <v>0.50502732049706389</v>
      </c>
      <c r="L539" s="17">
        <f t="shared" ca="1" si="371"/>
        <v>0.91929981828526042</v>
      </c>
      <c r="M539" s="17">
        <f t="shared" ca="1" si="371"/>
        <v>0.20017367763586136</v>
      </c>
      <c r="N539" s="17">
        <f t="shared" ca="1" si="371"/>
        <v>8.043542664807446E-2</v>
      </c>
      <c r="O539" s="17">
        <f t="shared" ca="1" si="371"/>
        <v>0.28819052410539359</v>
      </c>
      <c r="P539" s="17">
        <f t="shared" ca="1" si="371"/>
        <v>0.14971490550776834</v>
      </c>
      <c r="Q539" s="17">
        <f t="shared" ca="1" si="371"/>
        <v>0.52601315599338305</v>
      </c>
      <c r="R539" s="17">
        <f t="shared" ca="1" si="371"/>
        <v>0.46279002013039983</v>
      </c>
      <c r="S539" s="17">
        <f t="shared" ca="1" si="371"/>
        <v>0.75326633501859441</v>
      </c>
      <c r="T539" s="17">
        <f t="shared" ca="1" si="371"/>
        <v>0.28222393668580881</v>
      </c>
      <c r="U539" s="17">
        <f t="shared" ca="1" si="371"/>
        <v>2.9170905451079476E-2</v>
      </c>
      <c r="V539" s="17">
        <f t="shared" ca="1" si="371"/>
        <v>0.90884340994659252</v>
      </c>
      <c r="W539" s="17">
        <f t="shared" ca="1" si="371"/>
        <v>0.9636359005638564</v>
      </c>
      <c r="X539" s="17">
        <f t="shared" ca="1" si="371"/>
        <v>0.93457391242753007</v>
      </c>
      <c r="Y539" s="17">
        <f t="shared" ca="1" si="371"/>
        <v>0.98908157783392103</v>
      </c>
      <c r="Z539" s="17">
        <f t="shared" ref="Z539:AO554" ca="1" si="377">RAND()</f>
        <v>0.44002488420964025</v>
      </c>
      <c r="AA539" s="17">
        <f t="shared" ca="1" si="377"/>
        <v>0.72348555161233097</v>
      </c>
      <c r="AB539" s="17">
        <f t="shared" ca="1" si="377"/>
        <v>0.98292651778942663</v>
      </c>
      <c r="AC539" s="17">
        <f t="shared" ca="1" si="377"/>
        <v>0.86944306487220624</v>
      </c>
      <c r="AD539" s="17">
        <f t="shared" ca="1" si="377"/>
        <v>0.62815209372041769</v>
      </c>
      <c r="AE539" s="17">
        <f t="shared" ca="1" si="377"/>
        <v>0.17323765908816857</v>
      </c>
      <c r="AF539" s="17">
        <f t="shared" ca="1" si="377"/>
        <v>0.14267475671181529</v>
      </c>
      <c r="AG539" s="17">
        <f t="shared" ca="1" si="377"/>
        <v>0.16995970393811832</v>
      </c>
      <c r="AH539" s="17">
        <f t="shared" ca="1" si="377"/>
        <v>0.39173884103818302</v>
      </c>
      <c r="AI539" s="17">
        <f t="shared" ca="1" si="377"/>
        <v>0.47721824725129325</v>
      </c>
      <c r="AJ539" s="17">
        <f t="shared" ca="1" si="377"/>
        <v>0.49966840527933865</v>
      </c>
      <c r="AK539" s="17">
        <f t="shared" ca="1" si="377"/>
        <v>0.43790186444618839</v>
      </c>
      <c r="AL539" s="17">
        <f t="shared" ca="1" si="377"/>
        <v>0.32219138832407013</v>
      </c>
      <c r="AM539" s="17">
        <f t="shared" ca="1" si="377"/>
        <v>0.21989904241374802</v>
      </c>
      <c r="AN539" s="17">
        <f t="shared" ca="1" si="373"/>
        <v>7.0278055713740573E-2</v>
      </c>
      <c r="AO539" s="17">
        <f t="shared" ca="1" si="373"/>
        <v>0.20506721164976871</v>
      </c>
      <c r="AP539" s="17">
        <f t="shared" ca="1" si="373"/>
        <v>0.16698700523058474</v>
      </c>
      <c r="AQ539" s="17">
        <f t="shared" ca="1" si="373"/>
        <v>0.23579193414318134</v>
      </c>
      <c r="AR539" s="17">
        <f t="shared" ca="1" si="373"/>
        <v>0.52529830427710089</v>
      </c>
      <c r="AS539" s="17">
        <f t="shared" ca="1" si="373"/>
        <v>0.53831349539652773</v>
      </c>
      <c r="AT539" s="17">
        <f t="shared" ca="1" si="373"/>
        <v>0.43037522149968388</v>
      </c>
      <c r="AU539" s="17">
        <f t="shared" ca="1" si="373"/>
        <v>0.97260350183120003</v>
      </c>
      <c r="AV539" s="17">
        <f t="shared" ca="1" si="373"/>
        <v>0.73986830937190018</v>
      </c>
      <c r="AW539" s="17">
        <f t="shared" ca="1" si="373"/>
        <v>0.42068534651606293</v>
      </c>
      <c r="AX539" s="17">
        <f t="shared" ca="1" si="373"/>
        <v>0.96093071818111309</v>
      </c>
      <c r="AY539" s="17">
        <f t="shared" ca="1" si="373"/>
        <v>8.4211982141192743E-2</v>
      </c>
      <c r="AZ539" s="17">
        <f t="shared" ca="1" si="373"/>
        <v>0.63329137595503282</v>
      </c>
      <c r="BA539" s="17">
        <f t="shared" ca="1" si="373"/>
        <v>0.18539371283247597</v>
      </c>
      <c r="BB539" s="17">
        <f t="shared" ca="1" si="373"/>
        <v>3.5732544399746935E-3</v>
      </c>
      <c r="BC539" s="17">
        <f t="shared" ca="1" si="373"/>
        <v>0.89647198519173943</v>
      </c>
      <c r="BD539" s="17">
        <f t="shared" ref="BD539:BS554" ca="1" si="378">RAND()</f>
        <v>0.28593299872516031</v>
      </c>
      <c r="BE539" s="17">
        <f t="shared" ca="1" si="374"/>
        <v>0.45438877782673737</v>
      </c>
      <c r="BF539" s="17">
        <f t="shared" ca="1" si="374"/>
        <v>0.44467857950706313</v>
      </c>
      <c r="BG539" s="17">
        <f t="shared" ca="1" si="374"/>
        <v>0.59765144036430751</v>
      </c>
      <c r="BH539" s="17">
        <f t="shared" ca="1" si="374"/>
        <v>0.1136797959129997</v>
      </c>
      <c r="BI539" s="17">
        <f t="shared" ca="1" si="374"/>
        <v>0.72598056256580501</v>
      </c>
      <c r="BJ539" s="17">
        <f t="shared" ca="1" si="374"/>
        <v>0.95297887290644767</v>
      </c>
      <c r="BK539" s="17">
        <f t="shared" ca="1" si="374"/>
        <v>0.84888071804979204</v>
      </c>
      <c r="BL539" s="17">
        <f t="shared" ca="1" si="374"/>
        <v>2.6253433347777189E-2</v>
      </c>
      <c r="BM539" s="17">
        <f t="shared" ca="1" si="374"/>
        <v>9.6245483588859093E-2</v>
      </c>
      <c r="BN539" s="17">
        <f t="shared" ca="1" si="374"/>
        <v>0.8000893211094352</v>
      </c>
      <c r="BO539" s="17">
        <f t="shared" ca="1" si="374"/>
        <v>0.58067165860597192</v>
      </c>
      <c r="BP539" s="17">
        <f t="shared" ca="1" si="374"/>
        <v>0.29745696657214549</v>
      </c>
      <c r="BQ539" s="17">
        <f t="shared" ca="1" si="374"/>
        <v>0.64375563979554029</v>
      </c>
      <c r="BR539" s="17">
        <f t="shared" ca="1" si="374"/>
        <v>0.49282164383997207</v>
      </c>
      <c r="BS539" s="17">
        <f t="shared" ca="1" si="374"/>
        <v>0.35516933808685436</v>
      </c>
      <c r="BT539" s="17">
        <f t="shared" ca="1" si="374"/>
        <v>0.47970324869171221</v>
      </c>
      <c r="BU539" s="17">
        <f t="shared" ref="BU539:CJ554" ca="1" si="379">RAND()</f>
        <v>0.10946801064220057</v>
      </c>
      <c r="BV539" s="17">
        <f t="shared" ca="1" si="375"/>
        <v>0.88726999503766457</v>
      </c>
      <c r="BW539" s="17">
        <f t="shared" ca="1" si="375"/>
        <v>0.38216487620754847</v>
      </c>
      <c r="BX539" s="17">
        <f t="shared" ca="1" si="375"/>
        <v>0.61831678333054663</v>
      </c>
      <c r="BY539" s="17">
        <f t="shared" ca="1" si="375"/>
        <v>0.21562950859282115</v>
      </c>
      <c r="BZ539" s="17">
        <f t="shared" ca="1" si="375"/>
        <v>8.2534571793383971E-2</v>
      </c>
      <c r="CA539" s="17">
        <f t="shared" ca="1" si="375"/>
        <v>0.90655342994283028</v>
      </c>
      <c r="CB539" s="17">
        <f t="shared" ca="1" si="375"/>
        <v>0.81632758433139441</v>
      </c>
      <c r="CC539" s="17">
        <f t="shared" ca="1" si="375"/>
        <v>5.1150413141659024E-2</v>
      </c>
      <c r="CD539" s="17">
        <f t="shared" ca="1" si="375"/>
        <v>0.89387581759077195</v>
      </c>
      <c r="CE539" s="17">
        <f t="shared" ca="1" si="375"/>
        <v>6.8713794429898001E-2</v>
      </c>
      <c r="CF539" s="17">
        <f t="shared" ca="1" si="375"/>
        <v>0.65996493374693643</v>
      </c>
      <c r="CG539" s="17">
        <f t="shared" ca="1" si="375"/>
        <v>0.56279001294458941</v>
      </c>
      <c r="CH539" s="17">
        <f t="shared" ca="1" si="375"/>
        <v>0.49475635762261616</v>
      </c>
      <c r="CI539" s="17">
        <f t="shared" ca="1" si="375"/>
        <v>0.54666909959027843</v>
      </c>
      <c r="CJ539" s="17">
        <f t="shared" ca="1" si="375"/>
        <v>0.64570059450749639</v>
      </c>
      <c r="CK539" s="17">
        <f t="shared" ca="1" si="375"/>
        <v>0.80467112929379114</v>
      </c>
      <c r="CL539" s="17">
        <f t="shared" ref="CL539:DA554" ca="1" si="380">RAND()</f>
        <v>0.28043803267158118</v>
      </c>
      <c r="CM539" s="17">
        <f t="shared" ca="1" si="380"/>
        <v>0.80897057646021342</v>
      </c>
      <c r="CN539" s="17">
        <f t="shared" ca="1" si="380"/>
        <v>0.9975053639636331</v>
      </c>
      <c r="CO539" s="17">
        <f t="shared" ca="1" si="380"/>
        <v>0.42621189721091202</v>
      </c>
      <c r="CP539" s="17">
        <f t="shared" ca="1" si="380"/>
        <v>0.17174047618082489</v>
      </c>
      <c r="CQ539" s="17">
        <f t="shared" ca="1" si="380"/>
        <v>0.47963721537791626</v>
      </c>
      <c r="CR539" s="17">
        <f t="shared" ca="1" si="380"/>
        <v>0.69467398394180635</v>
      </c>
      <c r="CS539" s="17">
        <f t="shared" ca="1" si="380"/>
        <v>0.61891121297021268</v>
      </c>
      <c r="CT539" s="17">
        <f t="shared" ca="1" si="380"/>
        <v>5.6119590348438275E-2</v>
      </c>
      <c r="CU539" s="17">
        <f t="shared" ca="1" si="380"/>
        <v>0.18045758596425876</v>
      </c>
      <c r="CV539" s="17">
        <f t="shared" ca="1" si="380"/>
        <v>0.49716246262570107</v>
      </c>
      <c r="CW539" s="17">
        <f t="shared" ca="1" si="380"/>
        <v>0.15104614920370563</v>
      </c>
      <c r="CX539" s="17">
        <f t="shared" ca="1" si="380"/>
        <v>0.90728794766426712</v>
      </c>
      <c r="CY539" s="17">
        <f t="shared" ca="1" si="380"/>
        <v>0.26127153259259384</v>
      </c>
      <c r="CZ539" s="17">
        <f t="shared" ca="1" si="376"/>
        <v>0.44001124513698053</v>
      </c>
      <c r="DA539" s="17">
        <f t="shared" ca="1" si="376"/>
        <v>0.90041871499282633</v>
      </c>
      <c r="DB539" s="17">
        <f t="shared" ca="1" si="359"/>
        <v>0.28143089002667865</v>
      </c>
      <c r="DC539" s="17">
        <f t="shared" ca="1" si="359"/>
        <v>0.76738047911344254</v>
      </c>
      <c r="DD539" s="17">
        <f t="shared" ca="1" si="359"/>
        <v>0.90192839030087568</v>
      </c>
      <c r="DE539" s="18">
        <f t="shared" ca="1" si="359"/>
        <v>0.70091068521376654</v>
      </c>
    </row>
    <row r="540" spans="2:109" x14ac:dyDescent="0.2">
      <c r="B540" s="27">
        <f t="shared" ca="1" si="368"/>
        <v>0.67908082450872997</v>
      </c>
      <c r="C540" s="28">
        <f t="shared" ca="1" si="360"/>
        <v>0.40032052096879545</v>
      </c>
      <c r="D540" s="28">
        <f t="shared" ca="1" si="361"/>
        <v>0.55678768555652403</v>
      </c>
      <c r="E540" s="28">
        <f t="shared" ca="1" si="362"/>
        <v>0.52993986765618195</v>
      </c>
      <c r="F540" s="28">
        <f t="shared" ca="1" si="369"/>
        <v>0.50572688492231921</v>
      </c>
      <c r="G540" s="29">
        <f t="shared" ca="1" si="370"/>
        <v>0.50959026321301049</v>
      </c>
      <c r="I540" s="15">
        <f t="shared" si="372"/>
        <v>530</v>
      </c>
      <c r="J540" s="17">
        <f t="shared" ref="J540:Y555" ca="1" si="381">RAND()</f>
        <v>0.67908082450872997</v>
      </c>
      <c r="K540" s="17">
        <f t="shared" ca="1" si="381"/>
        <v>0.12156021742886092</v>
      </c>
      <c r="L540" s="17">
        <f t="shared" ca="1" si="381"/>
        <v>3.8117171720124077E-2</v>
      </c>
      <c r="M540" s="17">
        <f t="shared" ca="1" si="381"/>
        <v>0.89737785880285803</v>
      </c>
      <c r="N540" s="17">
        <f t="shared" ca="1" si="381"/>
        <v>0.9421302767003864</v>
      </c>
      <c r="O540" s="17">
        <f t="shared" ca="1" si="381"/>
        <v>0.97098360477577328</v>
      </c>
      <c r="P540" s="17">
        <f t="shared" ca="1" si="381"/>
        <v>0.53354847552602958</v>
      </c>
      <c r="Q540" s="17">
        <f t="shared" ca="1" si="381"/>
        <v>0.50469009312075708</v>
      </c>
      <c r="R540" s="17">
        <f t="shared" ca="1" si="381"/>
        <v>0.32229170704514953</v>
      </c>
      <c r="S540" s="17">
        <f t="shared" ca="1" si="381"/>
        <v>0.55809662593657106</v>
      </c>
      <c r="T540" s="17">
        <f t="shared" ca="1" si="381"/>
        <v>0.16680715023849879</v>
      </c>
      <c r="U540" s="17">
        <f t="shared" ca="1" si="381"/>
        <v>0.71450284706831957</v>
      </c>
      <c r="V540" s="17">
        <f t="shared" ca="1" si="381"/>
        <v>0.75043110493207332</v>
      </c>
      <c r="W540" s="17">
        <f t="shared" ca="1" si="381"/>
        <v>0.4254675838890386</v>
      </c>
      <c r="X540" s="17">
        <f t="shared" ca="1" si="381"/>
        <v>0.74084390324458393</v>
      </c>
      <c r="Y540" s="17">
        <f t="shared" ca="1" si="381"/>
        <v>0.89448866027467</v>
      </c>
      <c r="Z540" s="17">
        <f t="shared" ca="1" si="377"/>
        <v>9.9514882310987374E-2</v>
      </c>
      <c r="AA540" s="17">
        <f t="shared" ca="1" si="377"/>
        <v>0.25885824596103535</v>
      </c>
      <c r="AB540" s="17">
        <f t="shared" ca="1" si="377"/>
        <v>0.92004643873805125</v>
      </c>
      <c r="AC540" s="17">
        <f t="shared" ca="1" si="377"/>
        <v>5.9959680901140233E-2</v>
      </c>
      <c r="AD540" s="17">
        <f t="shared" ca="1" si="377"/>
        <v>0.4827740921295679</v>
      </c>
      <c r="AE540" s="17">
        <f t="shared" ca="1" si="377"/>
        <v>0.14927290909604773</v>
      </c>
      <c r="AF540" s="17">
        <f t="shared" ca="1" si="377"/>
        <v>0.70679590449807206</v>
      </c>
      <c r="AG540" s="17">
        <f t="shared" ca="1" si="377"/>
        <v>0.97472709892430109</v>
      </c>
      <c r="AH540" s="17">
        <f t="shared" ca="1" si="377"/>
        <v>0.88509469873811375</v>
      </c>
      <c r="AI540" s="17">
        <f t="shared" ca="1" si="377"/>
        <v>0.4415957531506044</v>
      </c>
      <c r="AJ540" s="17">
        <f t="shared" ca="1" si="377"/>
        <v>0.88551236127269617</v>
      </c>
      <c r="AK540" s="17">
        <f t="shared" ca="1" si="377"/>
        <v>0.61237899782685457</v>
      </c>
      <c r="AL540" s="17">
        <f t="shared" ca="1" si="377"/>
        <v>0.34249766651858071</v>
      </c>
      <c r="AM540" s="17">
        <f t="shared" ca="1" si="377"/>
        <v>7.3971870440025289E-2</v>
      </c>
      <c r="AN540" s="17">
        <f t="shared" ca="1" si="373"/>
        <v>0.44483963628874801</v>
      </c>
      <c r="AO540" s="17">
        <f t="shared" ca="1" si="373"/>
        <v>0.1727844142237539</v>
      </c>
      <c r="AP540" s="17">
        <f t="shared" ca="1" si="373"/>
        <v>0.51087759840867919</v>
      </c>
      <c r="AQ540" s="17">
        <f t="shared" ca="1" si="373"/>
        <v>0.57601728389267737</v>
      </c>
      <c r="AR540" s="17">
        <f t="shared" ca="1" si="373"/>
        <v>0.18626011858970459</v>
      </c>
      <c r="AS540" s="17">
        <f t="shared" ca="1" si="373"/>
        <v>0.70218420394018544</v>
      </c>
      <c r="AT540" s="17">
        <f t="shared" ca="1" si="373"/>
        <v>0.62506483767751941</v>
      </c>
      <c r="AU540" s="17">
        <f t="shared" ca="1" si="373"/>
        <v>0.46572700654412613</v>
      </c>
      <c r="AV540" s="17">
        <f t="shared" ca="1" si="373"/>
        <v>0.17872081626681391</v>
      </c>
      <c r="AW540" s="17">
        <f t="shared" ca="1" si="373"/>
        <v>0.78302588130673667</v>
      </c>
      <c r="AX540" s="17">
        <f t="shared" ca="1" si="373"/>
        <v>0.38251224699461495</v>
      </c>
      <c r="AY540" s="17">
        <f t="shared" ca="1" si="373"/>
        <v>0.65826902702994827</v>
      </c>
      <c r="AZ540" s="17">
        <f t="shared" ca="1" si="373"/>
        <v>0.64774728759666345</v>
      </c>
      <c r="BA540" s="17">
        <f t="shared" ca="1" si="373"/>
        <v>0.59151142381086186</v>
      </c>
      <c r="BB540" s="17">
        <f t="shared" ca="1" si="373"/>
        <v>0.52603157562766212</v>
      </c>
      <c r="BC540" s="17">
        <f t="shared" ca="1" si="373"/>
        <v>0.10667891958082798</v>
      </c>
      <c r="BD540" s="17">
        <f t="shared" ca="1" si="378"/>
        <v>0.21953078776569546</v>
      </c>
      <c r="BE540" s="17">
        <f t="shared" ca="1" si="374"/>
        <v>0.15267725189803361</v>
      </c>
      <c r="BF540" s="17">
        <f t="shared" ca="1" si="374"/>
        <v>0.73778996411552766</v>
      </c>
      <c r="BG540" s="17">
        <f t="shared" ca="1" si="374"/>
        <v>0.46467525883867689</v>
      </c>
      <c r="BH540" s="17">
        <f t="shared" ca="1" si="374"/>
        <v>0.708109270000716</v>
      </c>
      <c r="BI540" s="17">
        <f t="shared" ca="1" si="374"/>
        <v>0.71601273900240681</v>
      </c>
      <c r="BJ540" s="17">
        <f t="shared" ca="1" si="374"/>
        <v>0.79352082420879955</v>
      </c>
      <c r="BK540" s="17">
        <f t="shared" ca="1" si="374"/>
        <v>0.98874271157398153</v>
      </c>
      <c r="BL540" s="17">
        <f t="shared" ca="1" si="374"/>
        <v>0.72089430451609171</v>
      </c>
      <c r="BM540" s="17">
        <f t="shared" ca="1" si="374"/>
        <v>0.33430704897640928</v>
      </c>
      <c r="BN540" s="17">
        <f t="shared" ca="1" si="374"/>
        <v>0.19983735421864579</v>
      </c>
      <c r="BO540" s="17">
        <f t="shared" ca="1" si="374"/>
        <v>1.307465999780355E-2</v>
      </c>
      <c r="BP540" s="17">
        <f t="shared" ca="1" si="374"/>
        <v>0.89610176127895103</v>
      </c>
      <c r="BQ540" s="17">
        <f t="shared" ca="1" si="374"/>
        <v>0.84739930050989698</v>
      </c>
      <c r="BR540" s="17">
        <f t="shared" ca="1" si="374"/>
        <v>0.99103840209041294</v>
      </c>
      <c r="BS540" s="17">
        <f t="shared" ca="1" si="374"/>
        <v>0.739605663835191</v>
      </c>
      <c r="BT540" s="17">
        <f t="shared" ca="1" si="374"/>
        <v>0.38640121337461397</v>
      </c>
      <c r="BU540" s="17">
        <f t="shared" ca="1" si="379"/>
        <v>0.23492727478827546</v>
      </c>
      <c r="BV540" s="17">
        <f t="shared" ca="1" si="375"/>
        <v>7.0070877160783973E-2</v>
      </c>
      <c r="BW540" s="17">
        <f t="shared" ca="1" si="375"/>
        <v>0.77287313593054185</v>
      </c>
      <c r="BX540" s="17">
        <f t="shared" ca="1" si="375"/>
        <v>0.97378877131316011</v>
      </c>
      <c r="BY540" s="17">
        <f t="shared" ca="1" si="375"/>
        <v>0.20787210330114414</v>
      </c>
      <c r="BZ540" s="17">
        <f t="shared" ca="1" si="375"/>
        <v>0.27242131914622614</v>
      </c>
      <c r="CA540" s="17">
        <f t="shared" ca="1" si="375"/>
        <v>0.84178721813933755</v>
      </c>
      <c r="CB540" s="17">
        <f t="shared" ca="1" si="375"/>
        <v>0.74452455218709934</v>
      </c>
      <c r="CC540" s="17">
        <f t="shared" ca="1" si="375"/>
        <v>0.33822838818802381</v>
      </c>
      <c r="CD540" s="17">
        <f t="shared" ca="1" si="375"/>
        <v>0.20806109940911854</v>
      </c>
      <c r="CE540" s="17">
        <f t="shared" ca="1" si="375"/>
        <v>0.58098394274575471</v>
      </c>
      <c r="CF540" s="17">
        <f t="shared" ca="1" si="375"/>
        <v>0.3461934944063042</v>
      </c>
      <c r="CG540" s="17">
        <f t="shared" ca="1" si="375"/>
        <v>0.99673833253444355</v>
      </c>
      <c r="CH540" s="17">
        <f t="shared" ca="1" si="375"/>
        <v>7.2859932876936262E-2</v>
      </c>
      <c r="CI540" s="17">
        <f t="shared" ca="1" si="375"/>
        <v>0.5995438071201421</v>
      </c>
      <c r="CJ540" s="17">
        <f t="shared" ca="1" si="375"/>
        <v>0.56824823300054039</v>
      </c>
      <c r="CK540" s="17">
        <f t="shared" ca="1" si="375"/>
        <v>0.11730641403851183</v>
      </c>
      <c r="CL540" s="17">
        <f t="shared" ca="1" si="380"/>
        <v>0.54990328481046624</v>
      </c>
      <c r="CM540" s="17">
        <f t="shared" ca="1" si="380"/>
        <v>0.2596914592446613</v>
      </c>
      <c r="CN540" s="17">
        <f t="shared" ca="1" si="380"/>
        <v>0.87092657237610183</v>
      </c>
      <c r="CO540" s="17">
        <f t="shared" ca="1" si="380"/>
        <v>0.81299384549884324</v>
      </c>
      <c r="CP540" s="17">
        <f t="shared" ca="1" si="380"/>
        <v>0.54584991822596007</v>
      </c>
      <c r="CQ540" s="17">
        <f t="shared" ca="1" si="380"/>
        <v>0.49470341693687969</v>
      </c>
      <c r="CR540" s="17">
        <f t="shared" ca="1" si="380"/>
        <v>0.61708134866749187</v>
      </c>
      <c r="CS540" s="17">
        <f t="shared" ca="1" si="380"/>
        <v>0.46518443914512819</v>
      </c>
      <c r="CT540" s="17">
        <f t="shared" ca="1" si="380"/>
        <v>0.21917457493020631</v>
      </c>
      <c r="CU540" s="17">
        <f t="shared" ca="1" si="380"/>
        <v>9.1735706356398716E-2</v>
      </c>
      <c r="CV540" s="17">
        <f t="shared" ca="1" si="380"/>
        <v>3.4097422326366811E-2</v>
      </c>
      <c r="CW540" s="17">
        <f t="shared" ca="1" si="380"/>
        <v>0.29741851790610085</v>
      </c>
      <c r="CX540" s="17">
        <f t="shared" ca="1" si="380"/>
        <v>9.2663774514687436E-3</v>
      </c>
      <c r="CY540" s="17">
        <f t="shared" ca="1" si="380"/>
        <v>0.27287981346175716</v>
      </c>
      <c r="CZ540" s="17">
        <f t="shared" ca="1" si="376"/>
        <v>0.91534073772455404</v>
      </c>
      <c r="DA540" s="17">
        <f t="shared" ca="1" si="376"/>
        <v>0.17883153910792093</v>
      </c>
      <c r="DB540" s="17">
        <f t="shared" ca="1" si="359"/>
        <v>0.44914791193729708</v>
      </c>
      <c r="DC540" s="17">
        <f t="shared" ca="1" si="359"/>
        <v>0.78839083662468812</v>
      </c>
      <c r="DD540" s="17">
        <f t="shared" ca="1" si="359"/>
        <v>0.65228154745341216</v>
      </c>
      <c r="DE540" s="18">
        <f t="shared" ca="1" si="359"/>
        <v>0.86630865512914457</v>
      </c>
    </row>
    <row r="541" spans="2:109" x14ac:dyDescent="0.2">
      <c r="B541" s="27">
        <f t="shared" ca="1" si="368"/>
        <v>0.98287903251286046</v>
      </c>
      <c r="C541" s="28">
        <f t="shared" ca="1" si="360"/>
        <v>0.91247785715213481</v>
      </c>
      <c r="D541" s="28">
        <f t="shared" ca="1" si="361"/>
        <v>0.55578223452914921</v>
      </c>
      <c r="E541" s="28">
        <f t="shared" ca="1" si="362"/>
        <v>0.44050211357920499</v>
      </c>
      <c r="F541" s="28">
        <f t="shared" ca="1" si="369"/>
        <v>0.46994392983160138</v>
      </c>
      <c r="G541" s="29">
        <f t="shared" ca="1" si="370"/>
        <v>0.46332525445993672</v>
      </c>
      <c r="I541" s="15">
        <f t="shared" si="372"/>
        <v>531</v>
      </c>
      <c r="J541" s="17">
        <f t="shared" ca="1" si="381"/>
        <v>0.98287903251286046</v>
      </c>
      <c r="K541" s="17">
        <f t="shared" ca="1" si="381"/>
        <v>0.84207668179140927</v>
      </c>
      <c r="L541" s="17">
        <f t="shared" ca="1" si="381"/>
        <v>0.918642416110237</v>
      </c>
      <c r="M541" s="17">
        <f t="shared" ca="1" si="381"/>
        <v>0.22603696459829792</v>
      </c>
      <c r="N541" s="17">
        <f t="shared" ca="1" si="381"/>
        <v>0.69480363666884959</v>
      </c>
      <c r="O541" s="17">
        <f t="shared" ca="1" si="381"/>
        <v>0.12000689484477656</v>
      </c>
      <c r="P541" s="17">
        <f t="shared" ca="1" si="381"/>
        <v>0.39069401769511503</v>
      </c>
      <c r="Q541" s="17">
        <f t="shared" ca="1" si="381"/>
        <v>0.61896991503625787</v>
      </c>
      <c r="R541" s="17">
        <f t="shared" ca="1" si="381"/>
        <v>2.5052730538346335E-3</v>
      </c>
      <c r="S541" s="17">
        <f t="shared" ca="1" si="381"/>
        <v>0.76120751297985423</v>
      </c>
      <c r="T541" s="17">
        <f t="shared" ca="1" si="381"/>
        <v>0.71910762559958397</v>
      </c>
      <c r="U541" s="17">
        <f t="shared" ca="1" si="381"/>
        <v>3.2021489883218957E-2</v>
      </c>
      <c r="V541" s="17">
        <f t="shared" ca="1" si="381"/>
        <v>0.19426163194364143</v>
      </c>
      <c r="W541" s="17">
        <f t="shared" ca="1" si="381"/>
        <v>0.59877763695768826</v>
      </c>
      <c r="X541" s="17">
        <f t="shared" ca="1" si="381"/>
        <v>0.37243999733867661</v>
      </c>
      <c r="Y541" s="17">
        <f t="shared" ca="1" si="381"/>
        <v>0.15655677253991107</v>
      </c>
      <c r="Z541" s="17">
        <f t="shared" ca="1" si="377"/>
        <v>0.45354948899321423</v>
      </c>
      <c r="AA541" s="17">
        <f t="shared" ca="1" si="377"/>
        <v>0.37207542731299692</v>
      </c>
      <c r="AB541" s="17">
        <f t="shared" ca="1" si="377"/>
        <v>0.34269676479449906</v>
      </c>
      <c r="AC541" s="17">
        <f t="shared" ca="1" si="377"/>
        <v>1.0733090929176514E-2</v>
      </c>
      <c r="AD541" s="17">
        <f t="shared" ca="1" si="377"/>
        <v>0.27711101724451848</v>
      </c>
      <c r="AE541" s="17">
        <f t="shared" ca="1" si="377"/>
        <v>0.6822479806773798</v>
      </c>
      <c r="AF541" s="17">
        <f t="shared" ca="1" si="377"/>
        <v>0.85880779744786129</v>
      </c>
      <c r="AG541" s="17">
        <f t="shared" ca="1" si="377"/>
        <v>0.60910915809910926</v>
      </c>
      <c r="AH541" s="17">
        <f t="shared" ca="1" si="377"/>
        <v>0.88017546164457727</v>
      </c>
      <c r="AI541" s="17">
        <f t="shared" ca="1" si="377"/>
        <v>0.6305944045133558</v>
      </c>
      <c r="AJ541" s="17">
        <f t="shared" ca="1" si="377"/>
        <v>0.84541287644269336</v>
      </c>
      <c r="AK541" s="17">
        <f t="shared" ca="1" si="377"/>
        <v>0.39950921544750195</v>
      </c>
      <c r="AL541" s="17">
        <f t="shared" ca="1" si="377"/>
        <v>0.89090293858064051</v>
      </c>
      <c r="AM541" s="17">
        <f t="shared" ca="1" si="377"/>
        <v>0.27445172338794943</v>
      </c>
      <c r="AN541" s="17">
        <f t="shared" ca="1" si="373"/>
        <v>0.58040357258662134</v>
      </c>
      <c r="AO541" s="17">
        <f t="shared" ca="1" si="373"/>
        <v>8.0747359516707418E-2</v>
      </c>
      <c r="AP541" s="17">
        <f t="shared" ca="1" si="373"/>
        <v>0.26376301962525261</v>
      </c>
      <c r="AQ541" s="17">
        <f t="shared" ca="1" si="373"/>
        <v>0.75289027387636198</v>
      </c>
      <c r="AR541" s="17">
        <f t="shared" ca="1" si="373"/>
        <v>6.335654932356849E-2</v>
      </c>
      <c r="AS541" s="17">
        <f t="shared" ca="1" si="373"/>
        <v>0.87582560994358127</v>
      </c>
      <c r="AT541" s="17">
        <f t="shared" ca="1" si="373"/>
        <v>4.0205906573899997E-2</v>
      </c>
      <c r="AU541" s="17">
        <f t="shared" ca="1" si="373"/>
        <v>0.26465802859934096</v>
      </c>
      <c r="AV541" s="17">
        <f t="shared" ca="1" si="373"/>
        <v>0.3868140182576284</v>
      </c>
      <c r="AW541" s="17">
        <f t="shared" ca="1" si="373"/>
        <v>0.67805364892959508</v>
      </c>
      <c r="AX541" s="17">
        <f t="shared" ca="1" si="373"/>
        <v>0.19951310826309498</v>
      </c>
      <c r="AY541" s="17">
        <f t="shared" ca="1" si="373"/>
        <v>0.92068481529579571</v>
      </c>
      <c r="AZ541" s="17">
        <f t="shared" ca="1" si="373"/>
        <v>0.58635668176154843</v>
      </c>
      <c r="BA541" s="17">
        <f t="shared" ca="1" si="373"/>
        <v>0.56071902194489887</v>
      </c>
      <c r="BB541" s="17">
        <f t="shared" ca="1" si="373"/>
        <v>0.49420741185365624</v>
      </c>
      <c r="BC541" s="17">
        <f t="shared" ca="1" si="373"/>
        <v>8.1921384068815328E-2</v>
      </c>
      <c r="BD541" s="17">
        <f t="shared" ca="1" si="378"/>
        <v>0.26238263885585211</v>
      </c>
      <c r="BE541" s="17">
        <f t="shared" ca="1" si="374"/>
        <v>0.25783025489446243</v>
      </c>
      <c r="BF541" s="17">
        <f t="shared" ca="1" si="374"/>
        <v>0.66749846276257774</v>
      </c>
      <c r="BG541" s="17">
        <f t="shared" ca="1" si="374"/>
        <v>0.32099987957712706</v>
      </c>
      <c r="BH541" s="17">
        <f t="shared" ca="1" si="374"/>
        <v>0.81686029281980754</v>
      </c>
      <c r="BI541" s="17">
        <f t="shared" ca="1" si="374"/>
        <v>0.81985229157202033</v>
      </c>
      <c r="BJ541" s="17">
        <f t="shared" ca="1" si="374"/>
        <v>0.77010670696510553</v>
      </c>
      <c r="BK541" s="17">
        <f t="shared" ca="1" si="374"/>
        <v>0.36284921096493383</v>
      </c>
      <c r="BL541" s="17">
        <f t="shared" ca="1" si="374"/>
        <v>0.53790153365975291</v>
      </c>
      <c r="BM541" s="17">
        <f t="shared" ca="1" si="374"/>
        <v>2.0871448589236397E-2</v>
      </c>
      <c r="BN541" s="17">
        <f t="shared" ca="1" si="374"/>
        <v>0.91254552430279856</v>
      </c>
      <c r="BO541" s="17">
        <f t="shared" ca="1" si="374"/>
        <v>0.85624305491561636</v>
      </c>
      <c r="BP541" s="17">
        <f t="shared" ca="1" si="374"/>
        <v>0.36842215703648595</v>
      </c>
      <c r="BQ541" s="17">
        <f t="shared" ca="1" si="374"/>
        <v>0.21717391342688341</v>
      </c>
      <c r="BR541" s="17">
        <f t="shared" ca="1" si="374"/>
        <v>0.78866835057629514</v>
      </c>
      <c r="BS541" s="17">
        <f t="shared" ca="1" si="374"/>
        <v>0.70457612307072737</v>
      </c>
      <c r="BT541" s="17">
        <f t="shared" ca="1" si="374"/>
        <v>0.79981901507124742</v>
      </c>
      <c r="BU541" s="17">
        <f t="shared" ca="1" si="379"/>
        <v>0.11685695784730232</v>
      </c>
      <c r="BV541" s="17">
        <f t="shared" ca="1" si="375"/>
        <v>0.41809925930680492</v>
      </c>
      <c r="BW541" s="17">
        <f t="shared" ca="1" si="375"/>
        <v>8.4557652060230248E-2</v>
      </c>
      <c r="BX541" s="17">
        <f t="shared" ca="1" si="375"/>
        <v>6.9796893190002374E-2</v>
      </c>
      <c r="BY541" s="17">
        <f t="shared" ca="1" si="375"/>
        <v>0.24705713340760904</v>
      </c>
      <c r="BZ541" s="17">
        <f t="shared" ca="1" si="375"/>
        <v>0.11790038254443103</v>
      </c>
      <c r="CA541" s="17">
        <f t="shared" ca="1" si="375"/>
        <v>0.52790079109380283</v>
      </c>
      <c r="CB541" s="17">
        <f t="shared" ca="1" si="375"/>
        <v>6.8043060768610775E-2</v>
      </c>
      <c r="CC541" s="17">
        <f t="shared" ca="1" si="375"/>
        <v>0.67444061374669506</v>
      </c>
      <c r="CD541" s="17">
        <f t="shared" ca="1" si="375"/>
        <v>0.5646578680133546</v>
      </c>
      <c r="CE541" s="17">
        <f t="shared" ca="1" si="375"/>
        <v>0.10440797502218668</v>
      </c>
      <c r="CF541" s="17">
        <f t="shared" ca="1" si="375"/>
        <v>0.88063080956546003</v>
      </c>
      <c r="CG541" s="17">
        <f t="shared" ca="1" si="375"/>
        <v>0.4923380676489586</v>
      </c>
      <c r="CH541" s="17">
        <f t="shared" ca="1" si="375"/>
        <v>0.83270176123781869</v>
      </c>
      <c r="CI541" s="17">
        <f t="shared" ca="1" si="375"/>
        <v>0.41666640996028792</v>
      </c>
      <c r="CJ541" s="17">
        <f t="shared" ca="1" si="375"/>
        <v>0.5246650188376305</v>
      </c>
      <c r="CK541" s="17">
        <f t="shared" ca="1" si="375"/>
        <v>0.22304965137420885</v>
      </c>
      <c r="CL541" s="17">
        <f t="shared" ca="1" si="380"/>
        <v>0.48014030896280702</v>
      </c>
      <c r="CM541" s="17">
        <f t="shared" ca="1" si="380"/>
        <v>0.82741699863671481</v>
      </c>
      <c r="CN541" s="17">
        <f t="shared" ca="1" si="380"/>
        <v>0.22147164716893863</v>
      </c>
      <c r="CO541" s="17">
        <f t="shared" ca="1" si="380"/>
        <v>3.5013178888727681E-2</v>
      </c>
      <c r="CP541" s="17">
        <f t="shared" ca="1" si="380"/>
        <v>0.94954332668796271</v>
      </c>
      <c r="CQ541" s="17">
        <f t="shared" ca="1" si="380"/>
        <v>6.6410388690572919E-2</v>
      </c>
      <c r="CR541" s="17">
        <f t="shared" ca="1" si="380"/>
        <v>3.026253083184649E-2</v>
      </c>
      <c r="CS541" s="17">
        <f t="shared" ca="1" si="380"/>
        <v>0.4684742815407803</v>
      </c>
      <c r="CT541" s="17">
        <f t="shared" ca="1" si="380"/>
        <v>0.99894824610867228</v>
      </c>
      <c r="CU541" s="17">
        <f t="shared" ca="1" si="380"/>
        <v>0.10930452379416311</v>
      </c>
      <c r="CV541" s="17">
        <f t="shared" ca="1" si="380"/>
        <v>0.5531718627227652</v>
      </c>
      <c r="CW541" s="17">
        <f t="shared" ca="1" si="380"/>
        <v>0.39893267713219915</v>
      </c>
      <c r="CX541" s="17">
        <f t="shared" ca="1" si="380"/>
        <v>0.59370538913672832</v>
      </c>
      <c r="CY541" s="17">
        <f t="shared" ca="1" si="380"/>
        <v>0.21526886689645086</v>
      </c>
      <c r="CZ541" s="17">
        <f t="shared" ca="1" si="376"/>
        <v>0.4509445361782477</v>
      </c>
      <c r="DA541" s="17">
        <f t="shared" ca="1" si="376"/>
        <v>0.24419425494981373</v>
      </c>
      <c r="DB541" s="17">
        <f t="shared" ca="1" si="359"/>
        <v>0.99053423768458815</v>
      </c>
      <c r="DC541" s="17">
        <f t="shared" ca="1" si="359"/>
        <v>0.10798713055602505</v>
      </c>
      <c r="DD541" s="17">
        <f t="shared" ca="1" si="359"/>
        <v>0.45867183004415701</v>
      </c>
      <c r="DE541" s="18">
        <f t="shared" ca="1" si="359"/>
        <v>0.29527280920511612</v>
      </c>
    </row>
    <row r="542" spans="2:109" x14ac:dyDescent="0.2">
      <c r="B542" s="27">
        <f t="shared" ca="1" si="368"/>
        <v>0.35821023951503594</v>
      </c>
      <c r="C542" s="28">
        <f t="shared" ca="1" si="360"/>
        <v>0.67637005772402614</v>
      </c>
      <c r="D542" s="28">
        <f t="shared" ca="1" si="361"/>
        <v>0.63866658383616859</v>
      </c>
      <c r="E542" s="28">
        <f t="shared" ca="1" si="362"/>
        <v>0.68545850453287627</v>
      </c>
      <c r="F542" s="28">
        <f t="shared" ca="1" si="369"/>
        <v>0.51857209996422649</v>
      </c>
      <c r="G542" s="29">
        <f t="shared" ca="1" si="370"/>
        <v>0.50360911502600569</v>
      </c>
      <c r="I542" s="15">
        <f t="shared" si="372"/>
        <v>532</v>
      </c>
      <c r="J542" s="17">
        <f t="shared" ca="1" si="381"/>
        <v>0.35821023951503594</v>
      </c>
      <c r="K542" s="17">
        <f t="shared" ca="1" si="381"/>
        <v>0.99452987593301623</v>
      </c>
      <c r="L542" s="17">
        <f t="shared" ca="1" si="381"/>
        <v>1.5574373662871732E-2</v>
      </c>
      <c r="M542" s="17">
        <f t="shared" ca="1" si="381"/>
        <v>0.59901755855374939</v>
      </c>
      <c r="N542" s="17">
        <f t="shared" ca="1" si="381"/>
        <v>0.60467115321370801</v>
      </c>
      <c r="O542" s="17">
        <f t="shared" ca="1" si="381"/>
        <v>0.94563260085430634</v>
      </c>
      <c r="P542" s="17">
        <f t="shared" ca="1" si="381"/>
        <v>0.76363965314243798</v>
      </c>
      <c r="Q542" s="17">
        <f t="shared" ca="1" si="381"/>
        <v>0.57064543820169433</v>
      </c>
      <c r="R542" s="17">
        <f t="shared" ca="1" si="381"/>
        <v>0.96284328912181616</v>
      </c>
      <c r="S542" s="17">
        <f t="shared" ca="1" si="381"/>
        <v>0.57190165616304844</v>
      </c>
      <c r="T542" s="17">
        <f t="shared" ca="1" si="381"/>
        <v>0.93710215960944387</v>
      </c>
      <c r="U542" s="17">
        <f t="shared" ca="1" si="381"/>
        <v>0.99405350817346882</v>
      </c>
      <c r="V542" s="17">
        <f t="shared" ca="1" si="381"/>
        <v>0.83076525922779931</v>
      </c>
      <c r="W542" s="17">
        <f t="shared" ca="1" si="381"/>
        <v>0.62519980915433226</v>
      </c>
      <c r="X542" s="17">
        <f t="shared" ca="1" si="381"/>
        <v>0.98621168738666742</v>
      </c>
      <c r="Y542" s="17">
        <f t="shared" ca="1" si="381"/>
        <v>0.26615086358093443</v>
      </c>
      <c r="Z542" s="17">
        <f t="shared" ca="1" si="377"/>
        <v>0.60026192357437502</v>
      </c>
      <c r="AA542" s="17">
        <f t="shared" ca="1" si="377"/>
        <v>0.55981234673513058</v>
      </c>
      <c r="AB542" s="17">
        <f t="shared" ca="1" si="377"/>
        <v>0.83735749090093425</v>
      </c>
      <c r="AC542" s="17">
        <f t="shared" ca="1" si="377"/>
        <v>0.68558920395275158</v>
      </c>
      <c r="AD542" s="17">
        <f t="shared" ca="1" si="377"/>
        <v>8.2832645191430965E-2</v>
      </c>
      <c r="AE542" s="17">
        <f t="shared" ca="1" si="377"/>
        <v>0.53798138425291742</v>
      </c>
      <c r="AF542" s="17">
        <f t="shared" ca="1" si="377"/>
        <v>0.34130547458136917</v>
      </c>
      <c r="AG542" s="17">
        <f t="shared" ca="1" si="377"/>
        <v>0.8758929161375123</v>
      </c>
      <c r="AH542" s="17">
        <f t="shared" ca="1" si="377"/>
        <v>0.61029526321702265</v>
      </c>
      <c r="AI542" s="17">
        <f t="shared" ca="1" si="377"/>
        <v>0.89042844813978772</v>
      </c>
      <c r="AJ542" s="17">
        <f t="shared" ca="1" si="377"/>
        <v>0.52373433697961702</v>
      </c>
      <c r="AK542" s="17">
        <f t="shared" ca="1" si="377"/>
        <v>0.12903911666978196</v>
      </c>
      <c r="AL542" s="17">
        <f t="shared" ca="1" si="377"/>
        <v>0.54764494105777639</v>
      </c>
      <c r="AM542" s="17">
        <f t="shared" ca="1" si="377"/>
        <v>0.61560541260552049</v>
      </c>
      <c r="AN542" s="17">
        <f t="shared" ca="1" si="373"/>
        <v>0.29799080112991216</v>
      </c>
      <c r="AO542" s="17">
        <f t="shared" ca="1" si="373"/>
        <v>0.25218741276586198</v>
      </c>
      <c r="AP542" s="17">
        <f t="shared" ca="1" si="373"/>
        <v>0.91010739750911962</v>
      </c>
      <c r="AQ542" s="17">
        <f t="shared" ca="1" si="373"/>
        <v>0.64592301528261564</v>
      </c>
      <c r="AR542" s="17">
        <f t="shared" ca="1" si="373"/>
        <v>5.268910442578667E-2</v>
      </c>
      <c r="AS542" s="17">
        <f t="shared" ca="1" si="373"/>
        <v>3.9361182204189715E-2</v>
      </c>
      <c r="AT542" s="17">
        <f t="shared" ca="1" si="373"/>
        <v>0.5192526873413329</v>
      </c>
      <c r="AU542" s="17">
        <f t="shared" ca="1" si="373"/>
        <v>0.1036192646616797</v>
      </c>
      <c r="AV542" s="17">
        <f t="shared" ca="1" si="373"/>
        <v>0.28125538324445254</v>
      </c>
      <c r="AW542" s="17">
        <f t="shared" ca="1" si="373"/>
        <v>0.39625254433267809</v>
      </c>
      <c r="AX542" s="17">
        <f t="shared" ca="1" si="373"/>
        <v>0.35938380034368345</v>
      </c>
      <c r="AY542" s="17">
        <f t="shared" ca="1" si="373"/>
        <v>7.9690209744828877E-2</v>
      </c>
      <c r="AZ542" s="17">
        <f t="shared" ca="1" si="373"/>
        <v>0.28046672704753683</v>
      </c>
      <c r="BA542" s="17">
        <f t="shared" ca="1" si="373"/>
        <v>1.1025048673751536E-2</v>
      </c>
      <c r="BB542" s="17">
        <f t="shared" ca="1" si="373"/>
        <v>0.78216037125072857</v>
      </c>
      <c r="BC542" s="17">
        <f t="shared" ca="1" si="373"/>
        <v>0.16871160157788523</v>
      </c>
      <c r="BD542" s="17">
        <f t="shared" ca="1" si="378"/>
        <v>0.18634018444734401</v>
      </c>
      <c r="BE542" s="17">
        <f t="shared" ca="1" si="374"/>
        <v>0.91220704357616489</v>
      </c>
      <c r="BF542" s="17">
        <f t="shared" ca="1" si="374"/>
        <v>0.30728797954904075</v>
      </c>
      <c r="BG542" s="17">
        <f t="shared" ca="1" si="374"/>
        <v>0.47876320961246355</v>
      </c>
      <c r="BH542" s="17">
        <f t="shared" ca="1" si="374"/>
        <v>0.63785829398591776</v>
      </c>
      <c r="BI542" s="17">
        <f t="shared" ca="1" si="374"/>
        <v>0.18421590246183339</v>
      </c>
      <c r="BJ542" s="17">
        <f t="shared" ca="1" si="374"/>
        <v>1.2795581063490991E-2</v>
      </c>
      <c r="BK542" s="17">
        <f t="shared" ca="1" si="374"/>
        <v>0.86868340011399314</v>
      </c>
      <c r="BL542" s="17">
        <f t="shared" ca="1" si="374"/>
        <v>0.67563437495776435</v>
      </c>
      <c r="BM542" s="17">
        <f t="shared" ca="1" si="374"/>
        <v>0.55551318003645322</v>
      </c>
      <c r="BN542" s="17">
        <f t="shared" ca="1" si="374"/>
        <v>0.42406888844400081</v>
      </c>
      <c r="BO542" s="17">
        <f t="shared" ca="1" si="374"/>
        <v>0.22488943620989787</v>
      </c>
      <c r="BP542" s="17">
        <f t="shared" ca="1" si="374"/>
        <v>0.85248515884150777</v>
      </c>
      <c r="BQ542" s="17">
        <f t="shared" ca="1" si="374"/>
        <v>0.48232577474046068</v>
      </c>
      <c r="BR542" s="17">
        <f t="shared" ca="1" si="374"/>
        <v>0.95140726661596497</v>
      </c>
      <c r="BS542" s="17">
        <f t="shared" ca="1" si="374"/>
        <v>0.24310620058387789</v>
      </c>
      <c r="BT542" s="17">
        <f t="shared" ca="1" si="374"/>
        <v>0.46774075345361354</v>
      </c>
      <c r="BU542" s="17">
        <f t="shared" ca="1" si="379"/>
        <v>3.9438664790600431E-2</v>
      </c>
      <c r="BV542" s="17">
        <f t="shared" ca="1" si="375"/>
        <v>0.58815161959421969</v>
      </c>
      <c r="BW542" s="17">
        <f t="shared" ca="1" si="375"/>
        <v>0.38250706158382686</v>
      </c>
      <c r="BX542" s="17">
        <f t="shared" ca="1" si="375"/>
        <v>0.13362173506584596</v>
      </c>
      <c r="BY542" s="17">
        <f t="shared" ca="1" si="375"/>
        <v>0.45315210470862999</v>
      </c>
      <c r="BZ542" s="17">
        <f t="shared" ca="1" si="375"/>
        <v>0.78295282776745223</v>
      </c>
      <c r="CA542" s="17">
        <f t="shared" ca="1" si="375"/>
        <v>0.94487171601362774</v>
      </c>
      <c r="CB542" s="17">
        <f t="shared" ca="1" si="375"/>
        <v>0.44348075700240686</v>
      </c>
      <c r="CC542" s="17">
        <f t="shared" ca="1" si="375"/>
        <v>2.4876291520015581E-2</v>
      </c>
      <c r="CD542" s="17">
        <f t="shared" ca="1" si="375"/>
        <v>0.2196251679960779</v>
      </c>
      <c r="CE542" s="17">
        <f t="shared" ca="1" si="375"/>
        <v>0.45787898316075148</v>
      </c>
      <c r="CF542" s="17">
        <f t="shared" ca="1" si="375"/>
        <v>0.2957551925678884</v>
      </c>
      <c r="CG542" s="17">
        <f t="shared" ca="1" si="375"/>
        <v>0.81107049706362444</v>
      </c>
      <c r="CH542" s="17">
        <f t="shared" ca="1" si="375"/>
        <v>0.88745134396425918</v>
      </c>
      <c r="CI542" s="17">
        <f t="shared" ca="1" si="375"/>
        <v>0.89355283267106467</v>
      </c>
      <c r="CJ542" s="17">
        <f t="shared" ca="1" si="375"/>
        <v>0.40906777256039861</v>
      </c>
      <c r="CK542" s="17">
        <f t="shared" ca="1" si="375"/>
        <v>0.46041125233394053</v>
      </c>
      <c r="CL542" s="17">
        <f t="shared" ca="1" si="380"/>
        <v>0.29598943874211692</v>
      </c>
      <c r="CM542" s="17">
        <f t="shared" ca="1" si="380"/>
        <v>0.979370258687009</v>
      </c>
      <c r="CN542" s="17">
        <f t="shared" ca="1" si="380"/>
        <v>0.89966537828581594</v>
      </c>
      <c r="CO542" s="17">
        <f t="shared" ca="1" si="380"/>
        <v>0.16376520346356171</v>
      </c>
      <c r="CP542" s="17">
        <f t="shared" ca="1" si="380"/>
        <v>0.28506622799813863</v>
      </c>
      <c r="CQ542" s="17">
        <f t="shared" ca="1" si="380"/>
        <v>0.69826002347621963</v>
      </c>
      <c r="CR542" s="17">
        <f t="shared" ca="1" si="380"/>
        <v>0.10286310934601006</v>
      </c>
      <c r="CS542" s="17">
        <f t="shared" ca="1" si="380"/>
        <v>0.85719505449929767</v>
      </c>
      <c r="CT542" s="17">
        <f t="shared" ca="1" si="380"/>
        <v>0.14326343214693527</v>
      </c>
      <c r="CU542" s="17">
        <f t="shared" ca="1" si="380"/>
        <v>0.6344231143927539</v>
      </c>
      <c r="CV542" s="17">
        <f t="shared" ca="1" si="380"/>
        <v>0.56727698546684391</v>
      </c>
      <c r="CW542" s="17">
        <f t="shared" ca="1" si="380"/>
        <v>0.77321160881844586</v>
      </c>
      <c r="CX542" s="17">
        <f t="shared" ca="1" si="380"/>
        <v>0.11794975157193921</v>
      </c>
      <c r="CY542" s="17">
        <f t="shared" ca="1" si="380"/>
        <v>0.5335799739676359</v>
      </c>
      <c r="CZ542" s="17">
        <f t="shared" ca="1" si="376"/>
        <v>0.69153144450112158</v>
      </c>
      <c r="DA542" s="17">
        <f t="shared" ca="1" si="376"/>
        <v>7.7662778249971809E-2</v>
      </c>
      <c r="DB542" s="17">
        <f t="shared" ca="1" si="376"/>
        <v>0.85705298279154274</v>
      </c>
      <c r="DC542" s="17">
        <f t="shared" ca="1" si="376"/>
        <v>5.6347827344445101E-2</v>
      </c>
      <c r="DD542" s="17">
        <f t="shared" ca="1" si="376"/>
        <v>0.27654320849507352</v>
      </c>
      <c r="DE542" s="18">
        <f t="shared" ca="1" si="376"/>
        <v>0.6126986702709426</v>
      </c>
    </row>
    <row r="543" spans="2:109" x14ac:dyDescent="0.2">
      <c r="B543" s="27">
        <f t="shared" ca="1" si="368"/>
        <v>0.86182431174823704</v>
      </c>
      <c r="C543" s="28">
        <f t="shared" ca="1" si="360"/>
        <v>0.64793830872197744</v>
      </c>
      <c r="D543" s="28">
        <f t="shared" ca="1" si="361"/>
        <v>0.51642765368452648</v>
      </c>
      <c r="E543" s="28">
        <f t="shared" ca="1" si="362"/>
        <v>0.55297315091844657</v>
      </c>
      <c r="F543" s="28">
        <f t="shared" ca="1" si="369"/>
        <v>0.49474902378932378</v>
      </c>
      <c r="G543" s="29">
        <f t="shared" ca="1" si="370"/>
        <v>0.53370341555569611</v>
      </c>
      <c r="I543" s="15">
        <f t="shared" si="372"/>
        <v>533</v>
      </c>
      <c r="J543" s="17">
        <f t="shared" ca="1" si="381"/>
        <v>0.86182431174823704</v>
      </c>
      <c r="K543" s="17">
        <f t="shared" ca="1" si="381"/>
        <v>0.43405230569571784</v>
      </c>
      <c r="L543" s="17">
        <f t="shared" ca="1" si="381"/>
        <v>0.63727527030423914</v>
      </c>
      <c r="M543" s="17">
        <f t="shared" ca="1" si="381"/>
        <v>0.18262551013903383</v>
      </c>
      <c r="N543" s="17">
        <f t="shared" ca="1" si="381"/>
        <v>0.84010602442016358</v>
      </c>
      <c r="O543" s="17">
        <f t="shared" ca="1" si="381"/>
        <v>0.19399526791509636</v>
      </c>
      <c r="P543" s="17">
        <f t="shared" ca="1" si="381"/>
        <v>0.67118505693963482</v>
      </c>
      <c r="Q543" s="17">
        <f t="shared" ca="1" si="381"/>
        <v>0.77559436025928985</v>
      </c>
      <c r="R543" s="17">
        <f t="shared" ca="1" si="381"/>
        <v>0.31677830708789145</v>
      </c>
      <c r="S543" s="17">
        <f t="shared" ca="1" si="381"/>
        <v>0.25084012233595998</v>
      </c>
      <c r="T543" s="17">
        <f t="shared" ca="1" si="381"/>
        <v>0.48537585402305594</v>
      </c>
      <c r="U543" s="17">
        <f t="shared" ca="1" si="381"/>
        <v>0.14999165524489133</v>
      </c>
      <c r="V543" s="17">
        <f t="shared" ca="1" si="381"/>
        <v>0.97078200631233036</v>
      </c>
      <c r="W543" s="17">
        <f t="shared" ca="1" si="381"/>
        <v>0.37095446158126155</v>
      </c>
      <c r="X543" s="17">
        <f t="shared" ca="1" si="381"/>
        <v>0.1935531505430288</v>
      </c>
      <c r="Y543" s="17">
        <f t="shared" ca="1" si="381"/>
        <v>0.64608345085061547</v>
      </c>
      <c r="Z543" s="17">
        <f t="shared" ca="1" si="377"/>
        <v>0.69973972028585463</v>
      </c>
      <c r="AA543" s="17">
        <f t="shared" ca="1" si="377"/>
        <v>0.88977885358775655</v>
      </c>
      <c r="AB543" s="17">
        <f t="shared" ca="1" si="377"/>
        <v>0.6154865307161993</v>
      </c>
      <c r="AC543" s="17">
        <f t="shared" ca="1" si="377"/>
        <v>0.87344079837867339</v>
      </c>
      <c r="AD543" s="17">
        <f t="shared" ca="1" si="377"/>
        <v>4.0958654966029795E-2</v>
      </c>
      <c r="AE543" s="17">
        <f t="shared" ca="1" si="377"/>
        <v>0.8314401162218783</v>
      </c>
      <c r="AF543" s="17">
        <f t="shared" ca="1" si="377"/>
        <v>0.6667476335191993</v>
      </c>
      <c r="AG543" s="17">
        <f t="shared" ca="1" si="377"/>
        <v>0.67263980915646038</v>
      </c>
      <c r="AH543" s="17">
        <f t="shared" ca="1" si="377"/>
        <v>0.95834309221458847</v>
      </c>
      <c r="AI543" s="17">
        <f t="shared" ca="1" si="377"/>
        <v>0.61848812487184646</v>
      </c>
      <c r="AJ543" s="17">
        <f t="shared" ca="1" si="377"/>
        <v>0.66618730650467517</v>
      </c>
      <c r="AK543" s="17">
        <f t="shared" ca="1" si="377"/>
        <v>1.7931963305847121E-2</v>
      </c>
      <c r="AL543" s="17">
        <f t="shared" ca="1" si="377"/>
        <v>0.19287870092755177</v>
      </c>
      <c r="AM543" s="17">
        <f t="shared" ca="1" si="377"/>
        <v>0.62178322359080496</v>
      </c>
      <c r="AN543" s="17">
        <f t="shared" ca="1" si="373"/>
        <v>0.18855533026661453</v>
      </c>
      <c r="AO543" s="17">
        <f t="shared" ca="1" si="373"/>
        <v>0.27352973824117166</v>
      </c>
      <c r="AP543" s="17">
        <f t="shared" ca="1" si="373"/>
        <v>0.5322051108990794</v>
      </c>
      <c r="AQ543" s="17">
        <f t="shared" ca="1" si="373"/>
        <v>0.21872332544807938</v>
      </c>
      <c r="AR543" s="17">
        <f t="shared" ca="1" si="373"/>
        <v>0.61136731420339396</v>
      </c>
      <c r="AS543" s="17">
        <f t="shared" ca="1" si="373"/>
        <v>9.0270415768276879E-2</v>
      </c>
      <c r="AT543" s="17">
        <f t="shared" ca="1" si="373"/>
        <v>0.33900014484105601</v>
      </c>
      <c r="AU543" s="17">
        <f t="shared" ca="1" si="373"/>
        <v>0.12778491707814033</v>
      </c>
      <c r="AV543" s="17">
        <f t="shared" ca="1" si="373"/>
        <v>0.37206932610165599</v>
      </c>
      <c r="AW543" s="17">
        <f t="shared" ca="1" si="373"/>
        <v>7.2667213221935589E-2</v>
      </c>
      <c r="AX543" s="17">
        <f t="shared" ca="1" si="373"/>
        <v>0.40255390841535432</v>
      </c>
      <c r="AY543" s="17">
        <f t="shared" ca="1" si="373"/>
        <v>0.610955931562288</v>
      </c>
      <c r="AZ543" s="17">
        <f t="shared" ca="1" si="373"/>
        <v>0.91025965726106051</v>
      </c>
      <c r="BA543" s="17">
        <f t="shared" ca="1" si="373"/>
        <v>0.54300075867858444</v>
      </c>
      <c r="BB543" s="17">
        <f t="shared" ca="1" si="373"/>
        <v>0.69771736581941546</v>
      </c>
      <c r="BC543" s="17">
        <f t="shared" ca="1" si="373"/>
        <v>0.89053203310359841</v>
      </c>
      <c r="BD543" s="17">
        <f t="shared" ca="1" si="378"/>
        <v>0.23001986693711252</v>
      </c>
      <c r="BE543" s="17">
        <f t="shared" ca="1" si="374"/>
        <v>0.39025022978847346</v>
      </c>
      <c r="BF543" s="17">
        <f t="shared" ca="1" si="374"/>
        <v>0.83955643519710499</v>
      </c>
      <c r="BG543" s="17">
        <f t="shared" ca="1" si="374"/>
        <v>4.9570522985978527E-2</v>
      </c>
      <c r="BH543" s="17">
        <f t="shared" ca="1" si="374"/>
        <v>0.60694647430928317</v>
      </c>
      <c r="BI543" s="17">
        <f t="shared" ca="1" si="374"/>
        <v>0.20272148449468175</v>
      </c>
      <c r="BJ543" s="17">
        <f t="shared" ca="1" si="374"/>
        <v>0.5001472533207495</v>
      </c>
      <c r="BK543" s="17">
        <f t="shared" ca="1" si="374"/>
        <v>0.325999234522931</v>
      </c>
      <c r="BL543" s="17">
        <f t="shared" ca="1" si="374"/>
        <v>0.79722762131545555</v>
      </c>
      <c r="BM543" s="17">
        <f t="shared" ca="1" si="374"/>
        <v>0.2219370603002897</v>
      </c>
      <c r="BN543" s="17">
        <f t="shared" ca="1" si="374"/>
        <v>0.64049922493557065</v>
      </c>
      <c r="BO543" s="17">
        <f t="shared" ca="1" si="374"/>
        <v>0.29575105742829177</v>
      </c>
      <c r="BP543" s="17">
        <f t="shared" ca="1" si="374"/>
        <v>0.24068753216903416</v>
      </c>
      <c r="BQ543" s="17">
        <f t="shared" ca="1" si="374"/>
        <v>0.82801057181594895</v>
      </c>
      <c r="BR543" s="17">
        <f t="shared" ca="1" si="374"/>
        <v>7.6651244937838037E-2</v>
      </c>
      <c r="BS543" s="17">
        <f t="shared" ca="1" si="374"/>
        <v>0.94218978984426061</v>
      </c>
      <c r="BT543" s="17">
        <f t="shared" ca="1" si="374"/>
        <v>3.2305478145753241E-3</v>
      </c>
      <c r="BU543" s="17">
        <f t="shared" ca="1" si="379"/>
        <v>0.40823419322190635</v>
      </c>
      <c r="BV543" s="17">
        <f t="shared" ca="1" si="375"/>
        <v>0.80674156240978556</v>
      </c>
      <c r="BW543" s="17">
        <f t="shared" ca="1" si="375"/>
        <v>0.2706739587035315</v>
      </c>
      <c r="BX543" s="17">
        <f t="shared" ca="1" si="375"/>
        <v>0.34210326305277838</v>
      </c>
      <c r="BY543" s="17">
        <f t="shared" ca="1" si="375"/>
        <v>0.71897076063140486</v>
      </c>
      <c r="BZ543" s="17">
        <f t="shared" ca="1" si="375"/>
        <v>0.29644005383735161</v>
      </c>
      <c r="CA543" s="17">
        <f t="shared" ca="1" si="375"/>
        <v>0.63626153794608931</v>
      </c>
      <c r="CB543" s="17">
        <f t="shared" ca="1" si="375"/>
        <v>0.70508315470204908</v>
      </c>
      <c r="CC543" s="17">
        <f t="shared" ca="1" si="375"/>
        <v>0.85879234350122713</v>
      </c>
      <c r="CD543" s="17">
        <f t="shared" ca="1" si="375"/>
        <v>0.51809610796639594</v>
      </c>
      <c r="CE543" s="17">
        <f t="shared" ca="1" si="375"/>
        <v>0.69082473638498965</v>
      </c>
      <c r="CF543" s="17">
        <f t="shared" ca="1" si="375"/>
        <v>0.75610221881645834</v>
      </c>
      <c r="CG543" s="17">
        <f t="shared" ca="1" si="375"/>
        <v>0.23673895978586246</v>
      </c>
      <c r="CH543" s="17">
        <f t="shared" ca="1" si="375"/>
        <v>0.72012972500424577</v>
      </c>
      <c r="CI543" s="17">
        <f t="shared" ca="1" si="375"/>
        <v>0.41697977829959298</v>
      </c>
      <c r="CJ543" s="17">
        <f t="shared" ca="1" si="375"/>
        <v>0.60245486286817596</v>
      </c>
      <c r="CK543" s="17">
        <f t="shared" ca="1" si="375"/>
        <v>0.85635331437519291</v>
      </c>
      <c r="CL543" s="17">
        <f t="shared" ca="1" si="380"/>
        <v>0.75846289658251942</v>
      </c>
      <c r="CM543" s="17">
        <f t="shared" ca="1" si="380"/>
        <v>0.94865002857475633</v>
      </c>
      <c r="CN543" s="17">
        <f t="shared" ca="1" si="380"/>
        <v>0.927902074605504</v>
      </c>
      <c r="CO543" s="17">
        <f t="shared" ca="1" si="380"/>
        <v>0.89034889613644796</v>
      </c>
      <c r="CP543" s="17">
        <f t="shared" ca="1" si="380"/>
        <v>0.62990882480060073</v>
      </c>
      <c r="CQ543" s="17">
        <f t="shared" ca="1" si="380"/>
        <v>0.96776000483288482</v>
      </c>
      <c r="CR543" s="17">
        <f t="shared" ca="1" si="380"/>
        <v>3.8502614402593505E-2</v>
      </c>
      <c r="CS543" s="17">
        <f t="shared" ca="1" si="380"/>
        <v>0.57751496585526818</v>
      </c>
      <c r="CT543" s="17">
        <f t="shared" ca="1" si="380"/>
        <v>0.67947621826934645</v>
      </c>
      <c r="CU543" s="17">
        <f t="shared" ca="1" si="380"/>
        <v>0.41323219829034497</v>
      </c>
      <c r="CV543" s="17">
        <f t="shared" ca="1" si="380"/>
        <v>0.88497296156089911</v>
      </c>
      <c r="CW543" s="17">
        <f t="shared" ca="1" si="380"/>
        <v>0.5750477174553249</v>
      </c>
      <c r="CX543" s="17">
        <f t="shared" ca="1" si="380"/>
        <v>0.82825306913469388</v>
      </c>
      <c r="CY543" s="17">
        <f t="shared" ca="1" si="380"/>
        <v>0.51499681285907128</v>
      </c>
      <c r="CZ543" s="17">
        <f t="shared" ca="1" si="376"/>
        <v>0.84060587375353368</v>
      </c>
      <c r="DA543" s="17">
        <f t="shared" ca="1" si="376"/>
        <v>0.92896215071335564</v>
      </c>
      <c r="DB543" s="17">
        <f t="shared" ca="1" si="376"/>
        <v>0.58866410967357186</v>
      </c>
      <c r="DC543" s="17">
        <f t="shared" ca="1" si="376"/>
        <v>0.62134165199177993</v>
      </c>
      <c r="DD543" s="17">
        <f t="shared" ca="1" si="376"/>
        <v>0.16270804427412577</v>
      </c>
      <c r="DE543" s="18">
        <f t="shared" ca="1" si="376"/>
        <v>0.33259962362084594</v>
      </c>
    </row>
    <row r="544" spans="2:109" x14ac:dyDescent="0.2">
      <c r="B544" s="27">
        <f t="shared" ca="1" si="368"/>
        <v>0.70151760520110951</v>
      </c>
      <c r="C544" s="28">
        <f t="shared" ca="1" si="360"/>
        <v>0.44262684579953093</v>
      </c>
      <c r="D544" s="28">
        <f t="shared" ca="1" si="361"/>
        <v>0.51290878294838393</v>
      </c>
      <c r="E544" s="28">
        <f t="shared" ca="1" si="362"/>
        <v>0.52512718353991084</v>
      </c>
      <c r="F544" s="28">
        <f t="shared" ca="1" si="369"/>
        <v>0.54923154313920908</v>
      </c>
      <c r="G544" s="29">
        <f t="shared" ca="1" si="370"/>
        <v>0.52701232145437826</v>
      </c>
      <c r="I544" s="15">
        <f t="shared" si="372"/>
        <v>534</v>
      </c>
      <c r="J544" s="17">
        <f t="shared" ca="1" si="381"/>
        <v>0.70151760520110951</v>
      </c>
      <c r="K544" s="17">
        <f t="shared" ca="1" si="381"/>
        <v>0.18373608639795236</v>
      </c>
      <c r="L544" s="17">
        <f t="shared" ca="1" si="381"/>
        <v>0.9769534731214371</v>
      </c>
      <c r="M544" s="17">
        <f t="shared" ca="1" si="381"/>
        <v>0.79593485900324579</v>
      </c>
      <c r="N544" s="17">
        <f t="shared" ca="1" si="381"/>
        <v>0.1575470799701445</v>
      </c>
      <c r="O544" s="17">
        <f t="shared" ca="1" si="381"/>
        <v>0.36443696161061634</v>
      </c>
      <c r="P544" s="17">
        <f t="shared" ca="1" si="381"/>
        <v>0.21843121572722979</v>
      </c>
      <c r="Q544" s="17">
        <f t="shared" ca="1" si="381"/>
        <v>0.89253709429288952</v>
      </c>
      <c r="R544" s="17">
        <f t="shared" ca="1" si="381"/>
        <v>0.68149991510044283</v>
      </c>
      <c r="S544" s="17">
        <f t="shared" ca="1" si="381"/>
        <v>0.15649353905877106</v>
      </c>
      <c r="T544" s="17">
        <f t="shared" ca="1" si="381"/>
        <v>0.3808617750903337</v>
      </c>
      <c r="U544" s="17">
        <f t="shared" ca="1" si="381"/>
        <v>0.5205439167356205</v>
      </c>
      <c r="V544" s="17">
        <f t="shared" ca="1" si="381"/>
        <v>0.3111005896485951</v>
      </c>
      <c r="W544" s="17">
        <f t="shared" ca="1" si="381"/>
        <v>0.44255313767489624</v>
      </c>
      <c r="X544" s="17">
        <f t="shared" ca="1" si="381"/>
        <v>0.41775569039306648</v>
      </c>
      <c r="Y544" s="17">
        <f t="shared" ca="1" si="381"/>
        <v>0.56410132217295572</v>
      </c>
      <c r="Z544" s="17">
        <f t="shared" ca="1" si="377"/>
        <v>0.65060262966648186</v>
      </c>
      <c r="AA544" s="17">
        <f t="shared" ca="1" si="377"/>
        <v>0.72500985225641412</v>
      </c>
      <c r="AB544" s="17">
        <f t="shared" ca="1" si="377"/>
        <v>0.4955184450118082</v>
      </c>
      <c r="AC544" s="17">
        <f t="shared" ca="1" si="377"/>
        <v>0.86540848266420367</v>
      </c>
      <c r="AD544" s="17">
        <f t="shared" ca="1" si="377"/>
        <v>0.94084788905273764</v>
      </c>
      <c r="AE544" s="17">
        <f t="shared" ca="1" si="377"/>
        <v>0.94313874287544752</v>
      </c>
      <c r="AF544" s="17">
        <f t="shared" ca="1" si="377"/>
        <v>0.18111297326699383</v>
      </c>
      <c r="AG544" s="17">
        <f t="shared" ca="1" si="377"/>
        <v>0.89491668140423053</v>
      </c>
      <c r="AH544" s="17">
        <f t="shared" ca="1" si="377"/>
        <v>0.13015451529833733</v>
      </c>
      <c r="AI544" s="17">
        <f t="shared" ca="1" si="377"/>
        <v>0.48294717341707616</v>
      </c>
      <c r="AJ544" s="17">
        <f t="shared" ca="1" si="377"/>
        <v>0.39467334040583957</v>
      </c>
      <c r="AK544" s="17">
        <f t="shared" ca="1" si="377"/>
        <v>2.5998752396164559E-2</v>
      </c>
      <c r="AL544" s="17">
        <f t="shared" ca="1" si="377"/>
        <v>0.50763956059757231</v>
      </c>
      <c r="AM544" s="17">
        <f t="shared" ca="1" si="377"/>
        <v>0.9237789316975249</v>
      </c>
      <c r="AN544" s="17">
        <f t="shared" ca="1" si="373"/>
        <v>0.80449908832803041</v>
      </c>
      <c r="AO544" s="17">
        <f t="shared" ca="1" si="373"/>
        <v>0.78426029976925482</v>
      </c>
      <c r="AP544" s="17">
        <f t="shared" ca="1" si="373"/>
        <v>0.93551511332121606</v>
      </c>
      <c r="AQ544" s="17">
        <f t="shared" ca="1" si="373"/>
        <v>0.59852755464234875</v>
      </c>
      <c r="AR544" s="17">
        <f t="shared" ca="1" si="373"/>
        <v>0.50037259611182361</v>
      </c>
      <c r="AS544" s="17">
        <f t="shared" ca="1" si="373"/>
        <v>0.66278807187056132</v>
      </c>
      <c r="AT544" s="17">
        <f t="shared" ca="1" si="373"/>
        <v>0.36987866361147148</v>
      </c>
      <c r="AU544" s="17">
        <f t="shared" ca="1" si="373"/>
        <v>0.31660096094279122</v>
      </c>
      <c r="AV544" s="17">
        <f t="shared" ca="1" si="373"/>
        <v>0.43113712715325125</v>
      </c>
      <c r="AW544" s="17">
        <f t="shared" ca="1" si="373"/>
        <v>0.74865713258896749</v>
      </c>
      <c r="AX544" s="17">
        <f t="shared" ca="1" si="373"/>
        <v>0.59106997828889829</v>
      </c>
      <c r="AY544" s="17">
        <f t="shared" ca="1" si="373"/>
        <v>0.8663278024801454</v>
      </c>
      <c r="AZ544" s="17">
        <f t="shared" ca="1" si="373"/>
        <v>0.79552178967866349</v>
      </c>
      <c r="BA544" s="17">
        <f t="shared" ca="1" si="373"/>
        <v>0.6758553357325946</v>
      </c>
      <c r="BB544" s="17">
        <f t="shared" ca="1" si="373"/>
        <v>0.24334586489707533</v>
      </c>
      <c r="BC544" s="17">
        <f t="shared" ca="1" si="373"/>
        <v>0.18825283187067543</v>
      </c>
      <c r="BD544" s="17">
        <f t="shared" ca="1" si="378"/>
        <v>0.47502631975611775</v>
      </c>
      <c r="BE544" s="17">
        <f t="shared" ca="1" si="374"/>
        <v>0.62370944443194398</v>
      </c>
      <c r="BF544" s="17">
        <f t="shared" ca="1" si="374"/>
        <v>0.41927119798136625</v>
      </c>
      <c r="BG544" s="17">
        <f t="shared" ca="1" si="374"/>
        <v>0.50320775229311188</v>
      </c>
      <c r="BH544" s="17">
        <f t="shared" ca="1" si="374"/>
        <v>0.8696587621537385</v>
      </c>
      <c r="BI544" s="17">
        <f t="shared" ca="1" si="374"/>
        <v>0.13045749276938068</v>
      </c>
      <c r="BJ544" s="17">
        <f t="shared" ca="1" si="374"/>
        <v>0.4745486149301168</v>
      </c>
      <c r="BK544" s="17">
        <f t="shared" ca="1" si="374"/>
        <v>0.80412083985692639</v>
      </c>
      <c r="BL544" s="17">
        <f t="shared" ca="1" si="374"/>
        <v>0.19112464137382434</v>
      </c>
      <c r="BM544" s="17">
        <f t="shared" ca="1" si="374"/>
        <v>0.65000902171534036</v>
      </c>
      <c r="BN544" s="17">
        <f t="shared" ca="1" si="374"/>
        <v>0.4551506020487337</v>
      </c>
      <c r="BO544" s="17">
        <f t="shared" ca="1" si="374"/>
        <v>0.94277628243044498</v>
      </c>
      <c r="BP544" s="17">
        <f t="shared" ca="1" si="374"/>
        <v>4.5538724346965154E-3</v>
      </c>
      <c r="BQ544" s="17">
        <f t="shared" ca="1" si="374"/>
        <v>0.10019344285624665</v>
      </c>
      <c r="BR544" s="17">
        <f t="shared" ca="1" si="374"/>
        <v>5.2424106017325611E-2</v>
      </c>
      <c r="BS544" s="17">
        <f t="shared" ca="1" si="374"/>
        <v>0.30608472352530158</v>
      </c>
      <c r="BT544" s="17">
        <f t="shared" ca="1" si="374"/>
        <v>0.32040977706284601</v>
      </c>
      <c r="BU544" s="17">
        <f t="shared" ca="1" si="379"/>
        <v>0.97186168647183668</v>
      </c>
      <c r="BV544" s="17">
        <f t="shared" ca="1" si="375"/>
        <v>0.7411269664599649</v>
      </c>
      <c r="BW544" s="17">
        <f t="shared" ca="1" si="375"/>
        <v>0.59649292624076067</v>
      </c>
      <c r="BX544" s="17">
        <f t="shared" ca="1" si="375"/>
        <v>0.74230838334836613</v>
      </c>
      <c r="BY544" s="17">
        <f t="shared" ca="1" si="375"/>
        <v>0.13150063870220174</v>
      </c>
      <c r="BZ544" s="17">
        <f t="shared" ca="1" si="375"/>
        <v>7.4317952510592589E-2</v>
      </c>
      <c r="CA544" s="17">
        <f t="shared" ca="1" si="375"/>
        <v>1.4071448204965087E-2</v>
      </c>
      <c r="CB544" s="17">
        <f t="shared" ca="1" si="375"/>
        <v>0.1137922840910357</v>
      </c>
      <c r="CC544" s="17">
        <f t="shared" ca="1" si="375"/>
        <v>0.26078464584079186</v>
      </c>
      <c r="CD544" s="17">
        <f t="shared" ca="1" si="375"/>
        <v>0.13222994516721021</v>
      </c>
      <c r="CE544" s="17">
        <f t="shared" ca="1" si="375"/>
        <v>0.37693091734461182</v>
      </c>
      <c r="CF544" s="17">
        <f t="shared" ca="1" si="375"/>
        <v>2.5857106291850007E-2</v>
      </c>
      <c r="CG544" s="17">
        <f t="shared" ca="1" si="375"/>
        <v>0.83220497286617479</v>
      </c>
      <c r="CH544" s="17">
        <f t="shared" ca="1" si="375"/>
        <v>0.92231416695719892</v>
      </c>
      <c r="CI544" s="17">
        <f t="shared" ca="1" si="375"/>
        <v>0.54460168201492232</v>
      </c>
      <c r="CJ544" s="17">
        <f t="shared" ca="1" si="375"/>
        <v>0.94123731745538775</v>
      </c>
      <c r="CK544" s="17">
        <f t="shared" ca="1" si="375"/>
        <v>0.43826211812823912</v>
      </c>
      <c r="CL544" s="17">
        <f t="shared" ca="1" si="380"/>
        <v>0.55185922686598332</v>
      </c>
      <c r="CM544" s="17">
        <f t="shared" ca="1" si="380"/>
        <v>0.67539945782234101</v>
      </c>
      <c r="CN544" s="17">
        <f t="shared" ca="1" si="380"/>
        <v>0.99069970670142105</v>
      </c>
      <c r="CO544" s="17">
        <f t="shared" ca="1" si="380"/>
        <v>9.8899463414763078E-2</v>
      </c>
      <c r="CP544" s="17">
        <f t="shared" ca="1" si="380"/>
        <v>0.31573861639954059</v>
      </c>
      <c r="CQ544" s="17">
        <f t="shared" ca="1" si="380"/>
        <v>0.59566264369183597</v>
      </c>
      <c r="CR544" s="17">
        <f t="shared" ca="1" si="380"/>
        <v>0.75089962203186833</v>
      </c>
      <c r="CS544" s="17">
        <f t="shared" ca="1" si="380"/>
        <v>0.69095164434156575</v>
      </c>
      <c r="CT544" s="17">
        <f t="shared" ca="1" si="380"/>
        <v>0.96616858805053574</v>
      </c>
      <c r="CU544" s="17">
        <f t="shared" ca="1" si="380"/>
        <v>0.91372464701234257</v>
      </c>
      <c r="CV544" s="17">
        <f t="shared" ca="1" si="380"/>
        <v>0.55330131718777675</v>
      </c>
      <c r="CW544" s="17">
        <f t="shared" ca="1" si="380"/>
        <v>0.23170643148453374</v>
      </c>
      <c r="CX544" s="17">
        <f t="shared" ca="1" si="380"/>
        <v>0.1488792041181598</v>
      </c>
      <c r="CY544" s="17">
        <f t="shared" ca="1" si="380"/>
        <v>0.99529594372699359</v>
      </c>
      <c r="CZ544" s="17">
        <f t="shared" ca="1" si="376"/>
        <v>0.98049899075928026</v>
      </c>
      <c r="DA544" s="17">
        <f t="shared" ca="1" si="376"/>
        <v>0.40576351052388382</v>
      </c>
      <c r="DB544" s="17">
        <f t="shared" ca="1" si="376"/>
        <v>0.32716417975672663</v>
      </c>
      <c r="DC544" s="17">
        <f t="shared" ca="1" si="376"/>
        <v>0.83981916738439055</v>
      </c>
      <c r="DD544" s="17">
        <f t="shared" ca="1" si="376"/>
        <v>0.58442917257467653</v>
      </c>
      <c r="DE544" s="18">
        <f t="shared" ca="1" si="376"/>
        <v>0.46138611735771151</v>
      </c>
    </row>
    <row r="545" spans="2:109" x14ac:dyDescent="0.2">
      <c r="B545" s="27">
        <f t="shared" ca="1" si="368"/>
        <v>0.765728201092997</v>
      </c>
      <c r="C545" s="28">
        <f t="shared" ca="1" si="360"/>
        <v>0.53606623410427456</v>
      </c>
      <c r="D545" s="28">
        <f t="shared" ca="1" si="361"/>
        <v>0.35980595980495589</v>
      </c>
      <c r="E545" s="28">
        <f t="shared" ca="1" si="362"/>
        <v>0.42720606173559228</v>
      </c>
      <c r="F545" s="28">
        <f t="shared" ca="1" si="369"/>
        <v>0.52515561281949219</v>
      </c>
      <c r="G545" s="29">
        <f t="shared" ca="1" si="370"/>
        <v>0.47361926815823968</v>
      </c>
      <c r="I545" s="15">
        <f t="shared" si="372"/>
        <v>535</v>
      </c>
      <c r="J545" s="17">
        <f t="shared" ca="1" si="381"/>
        <v>0.765728201092997</v>
      </c>
      <c r="K545" s="17">
        <f t="shared" ca="1" si="381"/>
        <v>0.30640426711555213</v>
      </c>
      <c r="L545" s="17">
        <f t="shared" ca="1" si="381"/>
        <v>0.46277026358626849</v>
      </c>
      <c r="M545" s="17">
        <f t="shared" ca="1" si="381"/>
        <v>0.44241046861630151</v>
      </c>
      <c r="N545" s="17">
        <f t="shared" ca="1" si="381"/>
        <v>8.2601813743406249E-2</v>
      </c>
      <c r="O545" s="17">
        <f t="shared" ca="1" si="381"/>
        <v>7.7121919309566023E-2</v>
      </c>
      <c r="P545" s="17">
        <f t="shared" ca="1" si="381"/>
        <v>0.56800655352002172</v>
      </c>
      <c r="Q545" s="17">
        <f t="shared" ca="1" si="381"/>
        <v>0.32248203216641369</v>
      </c>
      <c r="R545" s="17">
        <f t="shared" ca="1" si="381"/>
        <v>6.7601332938059033E-2</v>
      </c>
      <c r="S545" s="17">
        <f t="shared" ca="1" si="381"/>
        <v>0.50293274596097282</v>
      </c>
      <c r="T545" s="17">
        <f t="shared" ca="1" si="381"/>
        <v>0.99182977702176045</v>
      </c>
      <c r="U545" s="17">
        <f t="shared" ca="1" si="381"/>
        <v>0.15070085975169001</v>
      </c>
      <c r="V545" s="17">
        <f t="shared" ca="1" si="381"/>
        <v>0.26749146781205602</v>
      </c>
      <c r="W545" s="17">
        <f t="shared" ca="1" si="381"/>
        <v>0.59949772010183944</v>
      </c>
      <c r="X545" s="17">
        <f t="shared" ca="1" si="381"/>
        <v>0.70078949777670119</v>
      </c>
      <c r="Y545" s="17">
        <f t="shared" ca="1" si="381"/>
        <v>0.40839666481918135</v>
      </c>
      <c r="Z545" s="17">
        <f t="shared" ca="1" si="377"/>
        <v>0.85100961717014001</v>
      </c>
      <c r="AA545" s="17">
        <f t="shared" ca="1" si="377"/>
        <v>0.7802345935128181</v>
      </c>
      <c r="AB545" s="17">
        <f t="shared" ca="1" si="377"/>
        <v>9.5120749374541069E-2</v>
      </c>
      <c r="AC545" s="17">
        <f t="shared" ca="1" si="377"/>
        <v>0.10099068932155864</v>
      </c>
      <c r="AD545" s="17">
        <f t="shared" ca="1" si="377"/>
        <v>0.93944331441980045</v>
      </c>
      <c r="AE545" s="17">
        <f t="shared" ca="1" si="377"/>
        <v>0.58276789930324835</v>
      </c>
      <c r="AF545" s="17">
        <f t="shared" ca="1" si="377"/>
        <v>0.32524668608918617</v>
      </c>
      <c r="AG545" s="17">
        <f t="shared" ca="1" si="377"/>
        <v>0.69877789139527813</v>
      </c>
      <c r="AH545" s="17">
        <f t="shared" ca="1" si="377"/>
        <v>0.96041485314515385</v>
      </c>
      <c r="AI545" s="17">
        <f t="shared" ca="1" si="377"/>
        <v>0.36040838169605471</v>
      </c>
      <c r="AJ545" s="17">
        <f t="shared" ca="1" si="377"/>
        <v>0.62858343331961952</v>
      </c>
      <c r="AK545" s="17">
        <f t="shared" ca="1" si="377"/>
        <v>0.76174934571220887</v>
      </c>
      <c r="AL545" s="17">
        <f t="shared" ca="1" si="377"/>
        <v>0.47689345485549506</v>
      </c>
      <c r="AM545" s="17">
        <f t="shared" ca="1" si="377"/>
        <v>0.19799409924900069</v>
      </c>
      <c r="AN545" s="17">
        <f t="shared" ca="1" si="373"/>
        <v>0.74866192680914179</v>
      </c>
      <c r="AO545" s="17">
        <f t="shared" ca="1" si="373"/>
        <v>0.61954066944671471</v>
      </c>
      <c r="AP545" s="17">
        <f t="shared" ca="1" si="373"/>
        <v>0.77717176268291588</v>
      </c>
      <c r="AQ545" s="17">
        <f t="shared" ca="1" si="373"/>
        <v>0.6032650292019911</v>
      </c>
      <c r="AR545" s="17">
        <f t="shared" ca="1" si="373"/>
        <v>0.66662260948380381</v>
      </c>
      <c r="AS545" s="17">
        <f t="shared" ca="1" si="373"/>
        <v>0.97783156079406708</v>
      </c>
      <c r="AT545" s="17">
        <f t="shared" ca="1" si="373"/>
        <v>0.62674509149764868</v>
      </c>
      <c r="AU545" s="17">
        <f t="shared" ca="1" si="373"/>
        <v>0.52322698550803692</v>
      </c>
      <c r="AV545" s="17">
        <f t="shared" ca="1" si="373"/>
        <v>0.9391741439071063</v>
      </c>
      <c r="AW545" s="17">
        <f t="shared" ca="1" si="373"/>
        <v>0.50480917073857667</v>
      </c>
      <c r="AX545" s="17">
        <f t="shared" ca="1" si="373"/>
        <v>0.46994888688781389</v>
      </c>
      <c r="AY545" s="17">
        <f t="shared" ca="1" si="373"/>
        <v>0.18600268081583393</v>
      </c>
      <c r="AZ545" s="17">
        <f t="shared" ca="1" si="373"/>
        <v>0.40265319142491574</v>
      </c>
      <c r="BA545" s="17">
        <f t="shared" ca="1" si="373"/>
        <v>0.26869350479622367</v>
      </c>
      <c r="BB545" s="17">
        <f t="shared" ca="1" si="373"/>
        <v>0.40720068245110708</v>
      </c>
      <c r="BC545" s="17">
        <f t="shared" ca="1" si="373"/>
        <v>0.30210412687318411</v>
      </c>
      <c r="BD545" s="17">
        <f t="shared" ca="1" si="378"/>
        <v>0.74354839621177338</v>
      </c>
      <c r="BE545" s="17">
        <f t="shared" ca="1" si="374"/>
        <v>0.43304830603043099</v>
      </c>
      <c r="BF545" s="17">
        <f t="shared" ca="1" si="374"/>
        <v>0.72433060578203767</v>
      </c>
      <c r="BG545" s="17">
        <f t="shared" ca="1" si="374"/>
        <v>0.85680071573439642</v>
      </c>
      <c r="BH545" s="17">
        <f t="shared" ca="1" si="374"/>
        <v>0.17595288788364072</v>
      </c>
      <c r="BI545" s="17">
        <f t="shared" ca="1" si="374"/>
        <v>0.44099628021098847</v>
      </c>
      <c r="BJ545" s="17">
        <f t="shared" ca="1" si="374"/>
        <v>0.83674145082465445</v>
      </c>
      <c r="BK545" s="17">
        <f t="shared" ca="1" si="374"/>
        <v>0.56873504934218744</v>
      </c>
      <c r="BL545" s="17">
        <f t="shared" ca="1" si="374"/>
        <v>0.63547029633752417</v>
      </c>
      <c r="BM545" s="17">
        <f t="shared" ca="1" si="374"/>
        <v>6.7804562129267554E-2</v>
      </c>
      <c r="BN545" s="17">
        <f t="shared" ca="1" si="374"/>
        <v>0.11875328744233316</v>
      </c>
      <c r="BO545" s="17">
        <f t="shared" ca="1" si="374"/>
        <v>0.26657745738360916</v>
      </c>
      <c r="BP545" s="17">
        <f t="shared" ca="1" si="374"/>
        <v>0.92555601999913628</v>
      </c>
      <c r="BQ545" s="17">
        <f t="shared" ca="1" si="374"/>
        <v>0.29121631191662933</v>
      </c>
      <c r="BR545" s="17">
        <f t="shared" ca="1" si="374"/>
        <v>0.42009232446568412</v>
      </c>
      <c r="BS545" s="17">
        <f t="shared" ca="1" si="374"/>
        <v>0.28279933530224421</v>
      </c>
      <c r="BT545" s="17">
        <f t="shared" ca="1" si="374"/>
        <v>0.61705936829719843</v>
      </c>
      <c r="BU545" s="17">
        <f t="shared" ca="1" si="379"/>
        <v>0.37124152249951414</v>
      </c>
      <c r="BV545" s="17">
        <f t="shared" ca="1" si="375"/>
        <v>0.42985320089363133</v>
      </c>
      <c r="BW545" s="17">
        <f t="shared" ca="1" si="375"/>
        <v>0.9790696957542615</v>
      </c>
      <c r="BX545" s="17">
        <f t="shared" ca="1" si="375"/>
        <v>0.86294820062915301</v>
      </c>
      <c r="BY545" s="17">
        <f t="shared" ca="1" si="375"/>
        <v>0.12224056841388697</v>
      </c>
      <c r="BZ545" s="17">
        <f t="shared" ca="1" si="375"/>
        <v>0.15841415062521524</v>
      </c>
      <c r="CA545" s="17">
        <f t="shared" ca="1" si="375"/>
        <v>0.14253423605557314</v>
      </c>
      <c r="CB545" s="17">
        <f t="shared" ca="1" si="375"/>
        <v>0.55820612788401414</v>
      </c>
      <c r="CC545" s="17">
        <f t="shared" ca="1" si="375"/>
        <v>8.1904543830484733E-2</v>
      </c>
      <c r="CD545" s="17">
        <f t="shared" ca="1" si="375"/>
        <v>7.6604057786983093E-3</v>
      </c>
      <c r="CE545" s="17">
        <f t="shared" ca="1" si="375"/>
        <v>0.71483938356414822</v>
      </c>
      <c r="CF545" s="17">
        <f t="shared" ca="1" si="375"/>
        <v>0.7747140370511949</v>
      </c>
      <c r="CG545" s="17">
        <f t="shared" ca="1" si="375"/>
        <v>0.88539700613930095</v>
      </c>
      <c r="CH545" s="17">
        <f t="shared" ca="1" si="375"/>
        <v>0.84845867136135567</v>
      </c>
      <c r="CI545" s="17">
        <f t="shared" ca="1" si="375"/>
        <v>9.1990293408627966E-2</v>
      </c>
      <c r="CJ545" s="17">
        <f t="shared" ca="1" si="375"/>
        <v>1.8668768462903551E-2</v>
      </c>
      <c r="CK545" s="17">
        <f t="shared" ca="1" si="375"/>
        <v>0.84881247350615951</v>
      </c>
      <c r="CL545" s="17">
        <f t="shared" ca="1" si="380"/>
        <v>0.61706366405470314</v>
      </c>
      <c r="CM545" s="17">
        <f t="shared" ca="1" si="380"/>
        <v>8.3353767039507143E-2</v>
      </c>
      <c r="CN545" s="17">
        <f t="shared" ca="1" si="380"/>
        <v>0.15423736275045974</v>
      </c>
      <c r="CO545" s="17">
        <f t="shared" ca="1" si="380"/>
        <v>0.99983399213909108</v>
      </c>
      <c r="CP545" s="17">
        <f t="shared" ca="1" si="380"/>
        <v>7.9541986258895525E-2</v>
      </c>
      <c r="CQ545" s="17">
        <f t="shared" ca="1" si="380"/>
        <v>0.72658962510788883</v>
      </c>
      <c r="CR545" s="17">
        <f t="shared" ca="1" si="380"/>
        <v>0.1995942179434369</v>
      </c>
      <c r="CS545" s="17">
        <f t="shared" ca="1" si="380"/>
        <v>0.23523122513304473</v>
      </c>
      <c r="CT545" s="17">
        <f t="shared" ca="1" si="380"/>
        <v>0.31508968591153252</v>
      </c>
      <c r="CU545" s="17">
        <f t="shared" ca="1" si="380"/>
        <v>0.33744914749893073</v>
      </c>
      <c r="CV545" s="17">
        <f t="shared" ca="1" si="380"/>
        <v>0.32590042345467041</v>
      </c>
      <c r="CW545" s="17">
        <f t="shared" ca="1" si="380"/>
        <v>0.69885528809355391</v>
      </c>
      <c r="CX545" s="17">
        <f t="shared" ca="1" si="380"/>
        <v>0.16419846405431127</v>
      </c>
      <c r="CY545" s="17">
        <f t="shared" ca="1" si="380"/>
        <v>9.5978528038618283E-2</v>
      </c>
      <c r="CZ545" s="17">
        <f t="shared" ca="1" si="376"/>
        <v>0.91921421401918246</v>
      </c>
      <c r="DA545" s="17">
        <f t="shared" ca="1" si="376"/>
        <v>0.14049741786131653</v>
      </c>
      <c r="DB545" s="17">
        <f t="shared" ca="1" si="376"/>
        <v>0.13141169125540075</v>
      </c>
      <c r="DC545" s="17">
        <f t="shared" ca="1" si="376"/>
        <v>0.68760734714959959</v>
      </c>
      <c r="DD545" s="17">
        <f t="shared" ca="1" si="376"/>
        <v>0.26357033318960987</v>
      </c>
      <c r="DE545" s="18">
        <f t="shared" ca="1" si="376"/>
        <v>0.38421987650239497</v>
      </c>
    </row>
    <row r="546" spans="2:109" x14ac:dyDescent="0.2">
      <c r="B546" s="27">
        <f t="shared" ca="1" si="368"/>
        <v>0.96625161354253175</v>
      </c>
      <c r="C546" s="28">
        <f t="shared" ca="1" si="360"/>
        <v>0.84503586507574346</v>
      </c>
      <c r="D546" s="28">
        <f t="shared" ca="1" si="361"/>
        <v>0.62173348687197294</v>
      </c>
      <c r="E546" s="28">
        <f t="shared" ca="1" si="362"/>
        <v>0.51999785560613654</v>
      </c>
      <c r="F546" s="28">
        <f t="shared" ca="1" si="369"/>
        <v>0.47028793298908084</v>
      </c>
      <c r="G546" s="29">
        <f t="shared" ca="1" si="370"/>
        <v>0.49233515646260662</v>
      </c>
      <c r="I546" s="15">
        <f t="shared" si="372"/>
        <v>536</v>
      </c>
      <c r="J546" s="17">
        <f t="shared" ca="1" si="381"/>
        <v>0.96625161354253175</v>
      </c>
      <c r="K546" s="17">
        <f t="shared" ca="1" si="381"/>
        <v>0.72382011660895529</v>
      </c>
      <c r="L546" s="17">
        <f t="shared" ca="1" si="381"/>
        <v>0.67666966677394491</v>
      </c>
      <c r="M546" s="17">
        <f t="shared" ca="1" si="381"/>
        <v>0.51191398509745289</v>
      </c>
      <c r="N546" s="17">
        <f t="shared" ca="1" si="381"/>
        <v>0.81859424268970027</v>
      </c>
      <c r="O546" s="17">
        <f t="shared" ca="1" si="381"/>
        <v>0.67371041627489436</v>
      </c>
      <c r="P546" s="17">
        <f t="shared" ca="1" si="381"/>
        <v>0.39836674973644004</v>
      </c>
      <c r="Q546" s="17">
        <f t="shared" ca="1" si="381"/>
        <v>0.7604763344603932</v>
      </c>
      <c r="R546" s="17">
        <f t="shared" ca="1" si="381"/>
        <v>0.15179404494888893</v>
      </c>
      <c r="S546" s="17">
        <f t="shared" ca="1" si="381"/>
        <v>0.53573769858652731</v>
      </c>
      <c r="T546" s="17">
        <f t="shared" ca="1" si="381"/>
        <v>0.22968591293732055</v>
      </c>
      <c r="U546" s="17">
        <f t="shared" ca="1" si="381"/>
        <v>0.71138541959067758</v>
      </c>
      <c r="V546" s="17">
        <f t="shared" ca="1" si="381"/>
        <v>0.16978478925025087</v>
      </c>
      <c r="W546" s="17">
        <f t="shared" ca="1" si="381"/>
        <v>0.48395019196420941</v>
      </c>
      <c r="X546" s="17">
        <f t="shared" ca="1" si="381"/>
        <v>0.61280932921779063</v>
      </c>
      <c r="Y546" s="17">
        <f t="shared" ca="1" si="381"/>
        <v>9.2173787470994695E-2</v>
      </c>
      <c r="Z546" s="17">
        <f t="shared" ca="1" si="377"/>
        <v>0.39330260784309523</v>
      </c>
      <c r="AA546" s="17">
        <f t="shared" ca="1" si="377"/>
        <v>0.34601518457647473</v>
      </c>
      <c r="AB546" s="17">
        <f t="shared" ca="1" si="377"/>
        <v>0.71274369617056166</v>
      </c>
      <c r="AC546" s="17">
        <f t="shared" ca="1" si="377"/>
        <v>0.43077132438162991</v>
      </c>
      <c r="AD546" s="17">
        <f t="shared" ca="1" si="377"/>
        <v>0.87798908089139183</v>
      </c>
      <c r="AE546" s="17">
        <f t="shared" ca="1" si="377"/>
        <v>0.75600664978558296</v>
      </c>
      <c r="AF546" s="17">
        <f t="shared" ca="1" si="377"/>
        <v>0.66146009108826154</v>
      </c>
      <c r="AG546" s="17">
        <f t="shared" ca="1" si="377"/>
        <v>0.16971867920020012</v>
      </c>
      <c r="AH546" s="17">
        <f t="shared" ca="1" si="377"/>
        <v>0.39702044365754219</v>
      </c>
      <c r="AI546" s="17">
        <f t="shared" ca="1" si="377"/>
        <v>0.48012669748700154</v>
      </c>
      <c r="AJ546" s="17">
        <f t="shared" ca="1" si="377"/>
        <v>0.43364090859904669</v>
      </c>
      <c r="AK546" s="17">
        <f t="shared" ca="1" si="377"/>
        <v>0.26822676597645723</v>
      </c>
      <c r="AL546" s="17">
        <f t="shared" ca="1" si="377"/>
        <v>0.4507585818429819</v>
      </c>
      <c r="AM546" s="17">
        <f t="shared" ca="1" si="377"/>
        <v>0.18980781227352994</v>
      </c>
      <c r="AN546" s="17">
        <f t="shared" ca="1" si="373"/>
        <v>0.15483086826318859</v>
      </c>
      <c r="AO546" s="17">
        <f t="shared" ca="1" si="373"/>
        <v>0.23301533285100962</v>
      </c>
      <c r="AP546" s="17">
        <f t="shared" ca="1" si="373"/>
        <v>0.40583639331844079</v>
      </c>
      <c r="AQ546" s="17">
        <f t="shared" ca="1" si="373"/>
        <v>0.14865629972205308</v>
      </c>
      <c r="AR546" s="17">
        <f t="shared" ca="1" si="373"/>
        <v>0.90380056254742647</v>
      </c>
      <c r="AS546" s="17">
        <f t="shared" ca="1" si="373"/>
        <v>0.11921318832048711</v>
      </c>
      <c r="AT546" s="17">
        <f t="shared" ca="1" si="373"/>
        <v>0.89926674702029852</v>
      </c>
      <c r="AU546" s="17">
        <f t="shared" ca="1" si="373"/>
        <v>0.26447959160909151</v>
      </c>
      <c r="AV546" s="17">
        <f t="shared" ca="1" si="373"/>
        <v>0.25982468911535384</v>
      </c>
      <c r="AW546" s="17">
        <f t="shared" ca="1" si="373"/>
        <v>0.16973114213444596</v>
      </c>
      <c r="AX546" s="17">
        <f t="shared" ca="1" si="373"/>
        <v>0.55659043899184024</v>
      </c>
      <c r="AY546" s="17">
        <f t="shared" ca="1" si="373"/>
        <v>0.94111086009960543</v>
      </c>
      <c r="AZ546" s="17">
        <f t="shared" ca="1" si="373"/>
        <v>0.24517909645104063</v>
      </c>
      <c r="BA546" s="17">
        <f t="shared" ca="1" si="373"/>
        <v>0.58776706246837007</v>
      </c>
      <c r="BB546" s="17">
        <f t="shared" ca="1" si="373"/>
        <v>0.36158970243601696</v>
      </c>
      <c r="BC546" s="17">
        <f t="shared" ca="1" si="373"/>
        <v>0.12259874548031136</v>
      </c>
      <c r="BD546" s="17">
        <f t="shared" ca="1" si="378"/>
        <v>0.3088257576389144</v>
      </c>
      <c r="BE546" s="17">
        <f t="shared" ca="1" si="374"/>
        <v>0.73562090708598771</v>
      </c>
      <c r="BF546" s="17">
        <f t="shared" ca="1" si="374"/>
        <v>0.19233704643117933</v>
      </c>
      <c r="BG546" s="17">
        <f t="shared" ca="1" si="374"/>
        <v>0.8194093945442511</v>
      </c>
      <c r="BH546" s="17">
        <f t="shared" ca="1" si="374"/>
        <v>0.19642638126993006</v>
      </c>
      <c r="BI546" s="17">
        <f t="shared" ca="1" si="374"/>
        <v>0.61102019712206923</v>
      </c>
      <c r="BJ546" s="17">
        <f t="shared" ca="1" si="374"/>
        <v>0.53840703693044389</v>
      </c>
      <c r="BK546" s="17">
        <f t="shared" ca="1" si="374"/>
        <v>0.46213165411529944</v>
      </c>
      <c r="BL546" s="17">
        <f t="shared" ca="1" si="374"/>
        <v>0.65925881291023813</v>
      </c>
      <c r="BM546" s="17">
        <f t="shared" ca="1" si="374"/>
        <v>0.34353452480165381</v>
      </c>
      <c r="BN546" s="17">
        <f t="shared" ca="1" si="374"/>
        <v>0.95579753251033794</v>
      </c>
      <c r="BO546" s="17">
        <f t="shared" ca="1" si="374"/>
        <v>2.6115640393941097E-3</v>
      </c>
      <c r="BP546" s="17">
        <f t="shared" ca="1" si="374"/>
        <v>0.48848769537899606</v>
      </c>
      <c r="BQ546" s="17">
        <f t="shared" ca="1" si="374"/>
        <v>0.15719894033599724</v>
      </c>
      <c r="BR546" s="17">
        <f t="shared" ca="1" si="374"/>
        <v>0.18253200429168404</v>
      </c>
      <c r="BS546" s="17">
        <f t="shared" ca="1" si="374"/>
        <v>0.86599965492472086</v>
      </c>
      <c r="BT546" s="17">
        <f t="shared" ca="1" si="374"/>
        <v>0.70823933137177897</v>
      </c>
      <c r="BU546" s="17">
        <f t="shared" ca="1" si="379"/>
        <v>0.71554986158866507</v>
      </c>
      <c r="BV546" s="17">
        <f t="shared" ca="1" si="375"/>
        <v>0.9188735783276627</v>
      </c>
      <c r="BW546" s="17">
        <f t="shared" ca="1" si="375"/>
        <v>0.23487774534504713</v>
      </c>
      <c r="BX546" s="17">
        <f t="shared" ca="1" si="375"/>
        <v>0.86717141032631473</v>
      </c>
      <c r="BY546" s="17">
        <f t="shared" ca="1" si="375"/>
        <v>0.48936776705003604</v>
      </c>
      <c r="BZ546" s="17">
        <f t="shared" ca="1" si="375"/>
        <v>0.88995230847517193</v>
      </c>
      <c r="CA546" s="17">
        <f t="shared" ca="1" si="375"/>
        <v>0.13343840179963495</v>
      </c>
      <c r="CB546" s="17">
        <f t="shared" ca="1" si="375"/>
        <v>0.43213059639027718</v>
      </c>
      <c r="CC546" s="17">
        <f t="shared" ca="1" si="375"/>
        <v>0.68419396392747656</v>
      </c>
      <c r="CD546" s="17">
        <f t="shared" ca="1" si="375"/>
        <v>7.388180696812352E-2</v>
      </c>
      <c r="CE546" s="17">
        <f t="shared" ca="1" si="375"/>
        <v>0.58720276822781614</v>
      </c>
      <c r="CF546" s="17">
        <f t="shared" ca="1" si="375"/>
        <v>0.180894245706132</v>
      </c>
      <c r="CG546" s="17">
        <f t="shared" ca="1" si="375"/>
        <v>0.4059358029118707</v>
      </c>
      <c r="CH546" s="17">
        <f t="shared" ca="1" si="375"/>
        <v>0.23596642484173069</v>
      </c>
      <c r="CI546" s="17">
        <f t="shared" ca="1" si="375"/>
        <v>0.3890315195825117</v>
      </c>
      <c r="CJ546" s="17">
        <f t="shared" ca="1" si="375"/>
        <v>0.78864717285586883</v>
      </c>
      <c r="CK546" s="17">
        <f t="shared" ca="1" si="375"/>
        <v>0.64901538730486585</v>
      </c>
      <c r="CL546" s="17">
        <f t="shared" ca="1" si="380"/>
        <v>0.11080538803842743</v>
      </c>
      <c r="CM546" s="17">
        <f t="shared" ca="1" si="380"/>
        <v>0.7293851923035779</v>
      </c>
      <c r="CN546" s="17">
        <f t="shared" ca="1" si="380"/>
        <v>0.61977165553457236</v>
      </c>
      <c r="CO546" s="17">
        <f t="shared" ca="1" si="380"/>
        <v>0.18360510490189719</v>
      </c>
      <c r="CP546" s="17">
        <f t="shared" ca="1" si="380"/>
        <v>0.52559550774598052</v>
      </c>
      <c r="CQ546" s="17">
        <f t="shared" ca="1" si="380"/>
        <v>0.72764027439536239</v>
      </c>
      <c r="CR546" s="17">
        <f t="shared" ca="1" si="380"/>
        <v>0.10374207003639724</v>
      </c>
      <c r="CS546" s="17">
        <f t="shared" ca="1" si="380"/>
        <v>0.45773117069487401</v>
      </c>
      <c r="CT546" s="17">
        <f t="shared" ca="1" si="380"/>
        <v>0.66907703130885632</v>
      </c>
      <c r="CU546" s="17">
        <f t="shared" ca="1" si="380"/>
        <v>0.80366767387368465</v>
      </c>
      <c r="CV546" s="17">
        <f t="shared" ca="1" si="380"/>
        <v>0.89892484514366755</v>
      </c>
      <c r="CW546" s="17">
        <f t="shared" ca="1" si="380"/>
        <v>0.30007654714224619</v>
      </c>
      <c r="CX546" s="17">
        <f t="shared" ca="1" si="380"/>
        <v>5.0236501844174497E-2</v>
      </c>
      <c r="CY546" s="17">
        <f t="shared" ca="1" si="380"/>
        <v>4.6873386831060793E-2</v>
      </c>
      <c r="CZ546" s="17">
        <f t="shared" ca="1" si="376"/>
        <v>0.99531730956105435</v>
      </c>
      <c r="DA546" s="17">
        <f t="shared" ca="1" si="376"/>
        <v>0.56703865090692107</v>
      </c>
      <c r="DB546" s="17">
        <f t="shared" ca="1" si="376"/>
        <v>0.9182755783974299</v>
      </c>
      <c r="DC546" s="17">
        <f t="shared" ca="1" si="376"/>
        <v>0.48943080672437855</v>
      </c>
      <c r="DD546" s="17">
        <f t="shared" ca="1" si="376"/>
        <v>0.86267339660047015</v>
      </c>
      <c r="DE546" s="18">
        <f t="shared" ca="1" si="376"/>
        <v>0.81147481318983383</v>
      </c>
    </row>
    <row r="547" spans="2:109" x14ac:dyDescent="0.2">
      <c r="B547" s="27">
        <f t="shared" ca="1" si="368"/>
        <v>0.5993631982230555</v>
      </c>
      <c r="C547" s="28">
        <f t="shared" ca="1" si="360"/>
        <v>0.37950495927192962</v>
      </c>
      <c r="D547" s="28">
        <f t="shared" ca="1" si="361"/>
        <v>0.42257947991599992</v>
      </c>
      <c r="E547" s="28">
        <f t="shared" ca="1" si="362"/>
        <v>0.40658502776999328</v>
      </c>
      <c r="F547" s="28">
        <f t="shared" ca="1" si="369"/>
        <v>0.45524997059234779</v>
      </c>
      <c r="G547" s="29">
        <f t="shared" ca="1" si="370"/>
        <v>0.4864179329996054</v>
      </c>
      <c r="I547" s="15">
        <f t="shared" si="372"/>
        <v>537</v>
      </c>
      <c r="J547" s="17">
        <f t="shared" ca="1" si="381"/>
        <v>0.5993631982230555</v>
      </c>
      <c r="K547" s="17">
        <f t="shared" ca="1" si="381"/>
        <v>0.15964672032080374</v>
      </c>
      <c r="L547" s="17">
        <f t="shared" ca="1" si="381"/>
        <v>0.38349704235328697</v>
      </c>
      <c r="M547" s="17">
        <f t="shared" ca="1" si="381"/>
        <v>0.61802163823543244</v>
      </c>
      <c r="N547" s="17">
        <f t="shared" ca="1" si="381"/>
        <v>0.55689527300067976</v>
      </c>
      <c r="O547" s="17">
        <f t="shared" ca="1" si="381"/>
        <v>0.36746971232717351</v>
      </c>
      <c r="P547" s="17">
        <f t="shared" ca="1" si="381"/>
        <v>0.95473880386852805</v>
      </c>
      <c r="Q547" s="17">
        <f t="shared" ca="1" si="381"/>
        <v>0.10718860230359806</v>
      </c>
      <c r="R547" s="17">
        <f t="shared" ca="1" si="381"/>
        <v>2.3698742316092702E-2</v>
      </c>
      <c r="S547" s="17">
        <f t="shared" ca="1" si="381"/>
        <v>0.4552750662113485</v>
      </c>
      <c r="T547" s="17">
        <f t="shared" ca="1" si="381"/>
        <v>0.76720529407818538</v>
      </c>
      <c r="U547" s="17">
        <f t="shared" ca="1" si="381"/>
        <v>0.29876119074457808</v>
      </c>
      <c r="V547" s="17">
        <f t="shared" ca="1" si="381"/>
        <v>3.6206557512695747E-2</v>
      </c>
      <c r="W547" s="17">
        <f t="shared" ca="1" si="381"/>
        <v>0.79629676416149842</v>
      </c>
      <c r="X547" s="17">
        <f t="shared" ca="1" si="381"/>
        <v>0.42217882317435507</v>
      </c>
      <c r="Y547" s="17">
        <f t="shared" ca="1" si="381"/>
        <v>9.8636762440803549E-3</v>
      </c>
      <c r="Z547" s="17">
        <f t="shared" ca="1" si="377"/>
        <v>6.3940857082156466E-2</v>
      </c>
      <c r="AA547" s="17">
        <f t="shared" ca="1" si="377"/>
        <v>0.6513525773448019</v>
      </c>
      <c r="AB547" s="17">
        <f t="shared" ca="1" si="377"/>
        <v>0.61009053067258012</v>
      </c>
      <c r="AC547" s="17">
        <f t="shared" ca="1" si="377"/>
        <v>0.25000948522493371</v>
      </c>
      <c r="AD547" s="17">
        <f t="shared" ca="1" si="377"/>
        <v>0.87800531731313958</v>
      </c>
      <c r="AE547" s="17">
        <f t="shared" ca="1" si="377"/>
        <v>0.68159471713275377</v>
      </c>
      <c r="AF547" s="17">
        <f t="shared" ca="1" si="377"/>
        <v>0.60714771687430968</v>
      </c>
      <c r="AG547" s="17">
        <f t="shared" ca="1" si="377"/>
        <v>0.81749298796947634</v>
      </c>
      <c r="AH547" s="17">
        <f t="shared" ca="1" si="377"/>
        <v>0.26228276315012078</v>
      </c>
      <c r="AI547" s="17">
        <f t="shared" ca="1" si="377"/>
        <v>0.33588082214581549</v>
      </c>
      <c r="AJ547" s="17">
        <f t="shared" ca="1" si="377"/>
        <v>0.54257850543089725</v>
      </c>
      <c r="AK547" s="17">
        <f t="shared" ca="1" si="377"/>
        <v>0.5741176768594376</v>
      </c>
      <c r="AL547" s="17">
        <f t="shared" ca="1" si="377"/>
        <v>0.37431404719663552</v>
      </c>
      <c r="AM547" s="17">
        <f t="shared" ca="1" si="377"/>
        <v>0.60635881284760507</v>
      </c>
      <c r="AN547" s="17">
        <f t="shared" ca="1" si="373"/>
        <v>0.5257845912136121</v>
      </c>
      <c r="AO547" s="17">
        <f t="shared" ca="1" si="373"/>
        <v>6.8929958279347781E-2</v>
      </c>
      <c r="AP547" s="17">
        <f t="shared" ca="1" si="373"/>
        <v>0.23496384193258102</v>
      </c>
      <c r="AQ547" s="17">
        <f t="shared" ca="1" si="373"/>
        <v>0.2267546513212676</v>
      </c>
      <c r="AR547" s="17">
        <f t="shared" ca="1" si="373"/>
        <v>0.5975934327182213</v>
      </c>
      <c r="AS547" s="17">
        <f t="shared" ca="1" si="373"/>
        <v>0.60294526658873382</v>
      </c>
      <c r="AT547" s="17">
        <f t="shared" ca="1" si="373"/>
        <v>0.18021132794867478</v>
      </c>
      <c r="AU547" s="17">
        <f t="shared" ca="1" si="373"/>
        <v>0.70644647535182636</v>
      </c>
      <c r="AV547" s="17">
        <f t="shared" ca="1" si="373"/>
        <v>5.9137463974144433E-2</v>
      </c>
      <c r="AW547" s="17">
        <f t="shared" ca="1" si="373"/>
        <v>0.95795675287590909</v>
      </c>
      <c r="AX547" s="17">
        <f t="shared" ca="1" si="373"/>
        <v>0.81014413484954251</v>
      </c>
      <c r="AY547" s="17">
        <f t="shared" ca="1" si="373"/>
        <v>9.8013683996153955E-2</v>
      </c>
      <c r="AZ547" s="17">
        <f t="shared" ca="1" si="373"/>
        <v>0.97868713998302781</v>
      </c>
      <c r="BA547" s="17">
        <f t="shared" ca="1" si="373"/>
        <v>0.88305246604618415</v>
      </c>
      <c r="BB547" s="17">
        <f t="shared" ca="1" si="373"/>
        <v>0.85876443104965017</v>
      </c>
      <c r="BC547" s="17">
        <f t="shared" ca="1" si="373"/>
        <v>3.4516681971965002E-2</v>
      </c>
      <c r="BD547" s="17">
        <f t="shared" ca="1" si="378"/>
        <v>0.60716216067710149</v>
      </c>
      <c r="BE547" s="17">
        <f t="shared" ca="1" si="374"/>
        <v>4.2685466724835419E-2</v>
      </c>
      <c r="BF547" s="17">
        <f t="shared" ca="1" si="374"/>
        <v>0.42169586465902498</v>
      </c>
      <c r="BG547" s="17">
        <f t="shared" ca="1" si="374"/>
        <v>5.5578815135520987E-2</v>
      </c>
      <c r="BH547" s="17">
        <f t="shared" ca="1" si="374"/>
        <v>0.3702541456386893</v>
      </c>
      <c r="BI547" s="17">
        <f t="shared" ca="1" si="374"/>
        <v>0.88970549706012791</v>
      </c>
      <c r="BJ547" s="17">
        <f t="shared" ca="1" si="374"/>
        <v>0.25287550182083152</v>
      </c>
      <c r="BK547" s="17">
        <f t="shared" ca="1" si="374"/>
        <v>0.31556108156472529</v>
      </c>
      <c r="BL547" s="17">
        <f t="shared" ca="1" si="374"/>
        <v>0.31392821636127954</v>
      </c>
      <c r="BM547" s="17">
        <f t="shared" ca="1" si="374"/>
        <v>0.28965755192497322</v>
      </c>
      <c r="BN547" s="17">
        <f t="shared" ca="1" si="374"/>
        <v>7.0438639735785458E-2</v>
      </c>
      <c r="BO547" s="17">
        <f t="shared" ca="1" si="374"/>
        <v>0.67317533561593146</v>
      </c>
      <c r="BP547" s="17">
        <f t="shared" ca="1" si="374"/>
        <v>0.28845979219305506</v>
      </c>
      <c r="BQ547" s="17">
        <f t="shared" ca="1" si="374"/>
        <v>0.15324382214116516</v>
      </c>
      <c r="BR547" s="17">
        <f t="shared" ca="1" si="374"/>
        <v>0.58314720063403869</v>
      </c>
      <c r="BS547" s="17">
        <f t="shared" ca="1" si="374"/>
        <v>0.4900355626706282</v>
      </c>
      <c r="BT547" s="17">
        <f t="shared" ca="1" si="374"/>
        <v>0.4924601848870821</v>
      </c>
      <c r="BU547" s="17">
        <f t="shared" ca="1" si="379"/>
        <v>0.74809170293474292</v>
      </c>
      <c r="BV547" s="17">
        <f t="shared" ca="1" si="375"/>
        <v>0.90561995371698245</v>
      </c>
      <c r="BW547" s="17">
        <f t="shared" ca="1" si="375"/>
        <v>0.51517521988565973</v>
      </c>
      <c r="BX547" s="17">
        <f t="shared" ca="1" si="375"/>
        <v>0.53302735501726184</v>
      </c>
      <c r="BY547" s="17">
        <f t="shared" ca="1" si="375"/>
        <v>0.51996800288024936</v>
      </c>
      <c r="BZ547" s="17">
        <f t="shared" ca="1" si="375"/>
        <v>0.56461270044368883</v>
      </c>
      <c r="CA547" s="17">
        <f t="shared" ca="1" si="375"/>
        <v>0.95449685967865106</v>
      </c>
      <c r="CB547" s="17">
        <f t="shared" ca="1" si="375"/>
        <v>0.90333093167561385</v>
      </c>
      <c r="CC547" s="17">
        <f t="shared" ca="1" si="375"/>
        <v>0.54071525099430218</v>
      </c>
      <c r="CD547" s="17">
        <f t="shared" ca="1" si="375"/>
        <v>0.86790761711188347</v>
      </c>
      <c r="CE547" s="17">
        <f t="shared" ca="1" si="375"/>
        <v>0.58722473565087463</v>
      </c>
      <c r="CF547" s="17">
        <f t="shared" ca="1" si="375"/>
        <v>0.11944487186501929</v>
      </c>
      <c r="CG547" s="17">
        <f t="shared" ca="1" si="375"/>
        <v>0.62127089919239176</v>
      </c>
      <c r="CH547" s="17">
        <f t="shared" ca="1" si="375"/>
        <v>0.52873562604995272</v>
      </c>
      <c r="CI547" s="17">
        <f t="shared" ca="1" si="375"/>
        <v>0.42507648718825508</v>
      </c>
      <c r="CJ547" s="17">
        <f t="shared" ca="1" si="375"/>
        <v>0.93754819474287576</v>
      </c>
      <c r="CK547" s="17">
        <f t="shared" ca="1" si="375"/>
        <v>0.70184117783790245</v>
      </c>
      <c r="CL547" s="17">
        <f t="shared" ca="1" si="380"/>
        <v>0.79100105104940099</v>
      </c>
      <c r="CM547" s="17">
        <f t="shared" ca="1" si="380"/>
        <v>0.11757254367424796</v>
      </c>
      <c r="CN547" s="17">
        <f t="shared" ca="1" si="380"/>
        <v>0.15563691413899861</v>
      </c>
      <c r="CO547" s="17">
        <f t="shared" ca="1" si="380"/>
        <v>0.76819476260634145</v>
      </c>
      <c r="CP547" s="17">
        <f t="shared" ca="1" si="380"/>
        <v>0.51791499038483479</v>
      </c>
      <c r="CQ547" s="17">
        <f t="shared" ca="1" si="380"/>
        <v>0.76456963300044445</v>
      </c>
      <c r="CR547" s="17">
        <f t="shared" ca="1" si="380"/>
        <v>0.86298396085238249</v>
      </c>
      <c r="CS547" s="17">
        <f t="shared" ca="1" si="380"/>
        <v>0.95270940865571774</v>
      </c>
      <c r="CT547" s="17">
        <f t="shared" ca="1" si="380"/>
        <v>0.88523169801167767</v>
      </c>
      <c r="CU547" s="17">
        <f t="shared" ca="1" si="380"/>
        <v>7.2149922695438629E-2</v>
      </c>
      <c r="CV547" s="17">
        <f t="shared" ca="1" si="380"/>
        <v>2.9708349840369519E-2</v>
      </c>
      <c r="CW547" s="17">
        <f t="shared" ca="1" si="380"/>
        <v>0.52881394941543125</v>
      </c>
      <c r="CX547" s="17">
        <f t="shared" ca="1" si="380"/>
        <v>0.74130332931593201</v>
      </c>
      <c r="CY547" s="17">
        <f t="shared" ca="1" si="380"/>
        <v>1.3042870771920345E-2</v>
      </c>
      <c r="CZ547" s="17">
        <f t="shared" ca="1" si="376"/>
        <v>0.98699426338284479</v>
      </c>
      <c r="DA547" s="17">
        <f t="shared" ca="1" si="376"/>
        <v>7.3012935294116676E-3</v>
      </c>
      <c r="DB547" s="17">
        <f t="shared" ca="1" si="376"/>
        <v>0.35645694909067049</v>
      </c>
      <c r="DC547" s="17">
        <f t="shared" ca="1" si="376"/>
        <v>0.74589031710696163</v>
      </c>
      <c r="DD547" s="17">
        <f t="shared" ca="1" si="376"/>
        <v>0.28469323538713087</v>
      </c>
      <c r="DE547" s="18">
        <f t="shared" ca="1" si="376"/>
        <v>0.14009520831838762</v>
      </c>
    </row>
    <row r="548" spans="2:109" x14ac:dyDescent="0.2">
      <c r="B548" s="27">
        <f t="shared" ca="1" si="368"/>
        <v>0.30323681180491158</v>
      </c>
      <c r="C548" s="28">
        <f t="shared" ca="1" si="360"/>
        <v>0.39869425138411224</v>
      </c>
      <c r="D548" s="28">
        <f t="shared" ca="1" si="361"/>
        <v>0.46052377866951472</v>
      </c>
      <c r="E548" s="28">
        <f t="shared" ca="1" si="362"/>
        <v>0.43418559270129709</v>
      </c>
      <c r="F548" s="28">
        <f t="shared" ca="1" si="369"/>
        <v>0.47950313292559471</v>
      </c>
      <c r="G548" s="29">
        <f t="shared" ca="1" si="370"/>
        <v>0.50223205428286832</v>
      </c>
      <c r="I548" s="15">
        <f t="shared" si="372"/>
        <v>538</v>
      </c>
      <c r="J548" s="17">
        <f t="shared" ca="1" si="381"/>
        <v>0.30323681180491158</v>
      </c>
      <c r="K548" s="17">
        <f t="shared" ca="1" si="381"/>
        <v>0.49415169096331291</v>
      </c>
      <c r="L548" s="17">
        <f t="shared" ca="1" si="381"/>
        <v>0.52889289595083278</v>
      </c>
      <c r="M548" s="17">
        <f t="shared" ca="1" si="381"/>
        <v>0.52143573082146899</v>
      </c>
      <c r="N548" s="17">
        <f t="shared" ca="1" si="381"/>
        <v>0.10242647323726128</v>
      </c>
      <c r="O548" s="17">
        <f t="shared" ca="1" si="381"/>
        <v>0.90401980754017941</v>
      </c>
      <c r="P548" s="17">
        <f t="shared" ca="1" si="381"/>
        <v>0.29304231770025635</v>
      </c>
      <c r="Q548" s="17">
        <f t="shared" ca="1" si="381"/>
        <v>0.67019349526972971</v>
      </c>
      <c r="R548" s="17">
        <f t="shared" ca="1" si="381"/>
        <v>0.54610259421866669</v>
      </c>
      <c r="S548" s="17">
        <f t="shared" ca="1" si="381"/>
        <v>0.24173596918852769</v>
      </c>
      <c r="T548" s="17">
        <f t="shared" ca="1" si="381"/>
        <v>0.42621383323025985</v>
      </c>
      <c r="U548" s="17">
        <f t="shared" ca="1" si="381"/>
        <v>0.64614449948610697</v>
      </c>
      <c r="V548" s="17">
        <f t="shared" ca="1" si="381"/>
        <v>0.95103443145424815</v>
      </c>
      <c r="W548" s="17">
        <f t="shared" ca="1" si="381"/>
        <v>0.46272912678682998</v>
      </c>
      <c r="X548" s="17">
        <f t="shared" ca="1" si="381"/>
        <v>3.968971071038585E-2</v>
      </c>
      <c r="Y548" s="17">
        <f t="shared" ca="1" si="381"/>
        <v>9.923364377545707E-3</v>
      </c>
      <c r="Z548" s="17">
        <f t="shared" ca="1" si="377"/>
        <v>3.2624782754963499E-2</v>
      </c>
      <c r="AA548" s="17">
        <f t="shared" ca="1" si="377"/>
        <v>0.16870794816109669</v>
      </c>
      <c r="AB548" s="17">
        <f t="shared" ca="1" si="377"/>
        <v>0.46606108950510361</v>
      </c>
      <c r="AC548" s="17">
        <f t="shared" ca="1" si="377"/>
        <v>0.87534528086425545</v>
      </c>
      <c r="AD548" s="17">
        <f t="shared" ca="1" si="377"/>
        <v>0.41922109848591027</v>
      </c>
      <c r="AE548" s="17">
        <f t="shared" ca="1" si="377"/>
        <v>0.89332233993999854</v>
      </c>
      <c r="AF548" s="17">
        <f t="shared" ca="1" si="377"/>
        <v>0.26030645682917541</v>
      </c>
      <c r="AG548" s="17">
        <f t="shared" ca="1" si="377"/>
        <v>0.31833476427170304</v>
      </c>
      <c r="AH548" s="17">
        <f t="shared" ca="1" si="377"/>
        <v>9.2201182573567353E-2</v>
      </c>
      <c r="AI548" s="17">
        <f t="shared" ca="1" si="377"/>
        <v>0.4232094511996487</v>
      </c>
      <c r="AJ548" s="17">
        <f t="shared" ca="1" si="377"/>
        <v>0.74200945029737897</v>
      </c>
      <c r="AK548" s="17">
        <f t="shared" ca="1" si="377"/>
        <v>4.6919788288036779E-3</v>
      </c>
      <c r="AL548" s="17">
        <f t="shared" ca="1" si="377"/>
        <v>0.63017176125870933</v>
      </c>
      <c r="AM548" s="17">
        <f t="shared" ca="1" si="377"/>
        <v>0.14474759473411225</v>
      </c>
      <c r="AN548" s="17">
        <f t="shared" ca="1" si="373"/>
        <v>0.72747225592294329</v>
      </c>
      <c r="AO548" s="17">
        <f t="shared" ca="1" si="373"/>
        <v>0.97448284146754371</v>
      </c>
      <c r="AP548" s="17">
        <f t="shared" ca="1" si="373"/>
        <v>0.4770040317899823</v>
      </c>
      <c r="AQ548" s="17">
        <f t="shared" ca="1" si="373"/>
        <v>0.80742708651184347</v>
      </c>
      <c r="AR548" s="17">
        <f t="shared" ca="1" si="373"/>
        <v>0.91449846810816915</v>
      </c>
      <c r="AS548" s="17">
        <f t="shared" ca="1" si="373"/>
        <v>0.67759060313284625</v>
      </c>
      <c r="AT548" s="17">
        <f t="shared" ca="1" si="373"/>
        <v>0.42253963924588822</v>
      </c>
      <c r="AU548" s="17">
        <f t="shared" ca="1" si="373"/>
        <v>4.8098186441695612E-2</v>
      </c>
      <c r="AV548" s="17">
        <f t="shared" ca="1" si="373"/>
        <v>0.39306774008005718</v>
      </c>
      <c r="AW548" s="17">
        <f t="shared" ca="1" si="373"/>
        <v>0.57632409953024166</v>
      </c>
      <c r="AX548" s="17">
        <f t="shared" ca="1" si="373"/>
        <v>0.3462606714853258</v>
      </c>
      <c r="AY548" s="17">
        <f t="shared" ca="1" si="373"/>
        <v>0.88020227495079051</v>
      </c>
      <c r="AZ548" s="17">
        <f t="shared" ca="1" si="373"/>
        <v>0.560557442120174</v>
      </c>
      <c r="BA548" s="17">
        <f t="shared" ca="1" si="373"/>
        <v>0.59397452955843355</v>
      </c>
      <c r="BB548" s="17">
        <f t="shared" ca="1" si="373"/>
        <v>0.22974587285521997</v>
      </c>
      <c r="BC548" s="17">
        <f t="shared" ca="1" si="373"/>
        <v>0.99778220251980265</v>
      </c>
      <c r="BD548" s="17">
        <f t="shared" ca="1" si="378"/>
        <v>4.4849843552391855E-2</v>
      </c>
      <c r="BE548" s="17">
        <f t="shared" ca="1" si="374"/>
        <v>0.56458709527805784</v>
      </c>
      <c r="BF548" s="17">
        <f t="shared" ca="1" si="374"/>
        <v>0.59320576530472424</v>
      </c>
      <c r="BG548" s="17">
        <f t="shared" ca="1" si="374"/>
        <v>0.53355806397866001</v>
      </c>
      <c r="BH548" s="17">
        <f t="shared" ca="1" si="374"/>
        <v>0.74851976681516252</v>
      </c>
      <c r="BI548" s="17">
        <f t="shared" ca="1" si="374"/>
        <v>0.72894127864044789</v>
      </c>
      <c r="BJ548" s="17">
        <f t="shared" ca="1" si="374"/>
        <v>0.27234627495094388</v>
      </c>
      <c r="BK548" s="17">
        <f t="shared" ca="1" si="374"/>
        <v>0.38413598082847356</v>
      </c>
      <c r="BL548" s="17">
        <f t="shared" ca="1" si="374"/>
        <v>0.47067759905980555</v>
      </c>
      <c r="BM548" s="17">
        <f t="shared" ca="1" si="374"/>
        <v>0.9199529857465647</v>
      </c>
      <c r="BN548" s="17">
        <f t="shared" ca="1" si="374"/>
        <v>0.35549777703234997</v>
      </c>
      <c r="BO548" s="17">
        <f t="shared" ca="1" si="374"/>
        <v>0.69085289904466085</v>
      </c>
      <c r="BP548" s="17">
        <f t="shared" ca="1" si="374"/>
        <v>0.62399315190498916</v>
      </c>
      <c r="BQ548" s="17">
        <f t="shared" ca="1" si="374"/>
        <v>0.69180543938700101</v>
      </c>
      <c r="BR548" s="17">
        <f t="shared" ca="1" si="374"/>
        <v>0.51952610971580071</v>
      </c>
      <c r="BS548" s="17">
        <f t="shared" ca="1" si="374"/>
        <v>0.17348643843902745</v>
      </c>
      <c r="BT548" s="17">
        <f t="shared" ca="1" si="374"/>
        <v>0.39430401711680874</v>
      </c>
      <c r="BU548" s="17">
        <f t="shared" ca="1" si="379"/>
        <v>0.92924732803758903</v>
      </c>
      <c r="BV548" s="17">
        <f t="shared" ca="1" si="375"/>
        <v>0.11180253326868084</v>
      </c>
      <c r="BW548" s="17">
        <f t="shared" ca="1" si="375"/>
        <v>0.11648371312447403</v>
      </c>
      <c r="BX548" s="17">
        <f t="shared" ca="1" si="375"/>
        <v>0.98058715721791012</v>
      </c>
      <c r="BY548" s="17">
        <f t="shared" ca="1" si="375"/>
        <v>0.96763584596023255</v>
      </c>
      <c r="BZ548" s="17">
        <f t="shared" ca="1" si="375"/>
        <v>0.98704882147805706</v>
      </c>
      <c r="CA548" s="17">
        <f t="shared" ca="1" si="375"/>
        <v>4.0536717880850337E-2</v>
      </c>
      <c r="CB548" s="17">
        <f t="shared" ca="1" si="375"/>
        <v>0.42954552821722303</v>
      </c>
      <c r="CC548" s="17">
        <f t="shared" ca="1" si="375"/>
        <v>0.63676855426461254</v>
      </c>
      <c r="CD548" s="17">
        <f t="shared" ca="1" si="375"/>
        <v>0.9842207323410348</v>
      </c>
      <c r="CE548" s="17">
        <f t="shared" ca="1" si="375"/>
        <v>0.56325633643729667</v>
      </c>
      <c r="CF548" s="17">
        <f t="shared" ca="1" si="375"/>
        <v>3.6101854486172313E-2</v>
      </c>
      <c r="CG548" s="17">
        <f t="shared" ca="1" si="375"/>
        <v>0.63030944652266285</v>
      </c>
      <c r="CH548" s="17">
        <f t="shared" ca="1" si="375"/>
        <v>0.98729258664340735</v>
      </c>
      <c r="CI548" s="17">
        <f t="shared" ca="1" si="375"/>
        <v>3.2686102646950488E-3</v>
      </c>
      <c r="CJ548" s="17">
        <f t="shared" ca="1" si="375"/>
        <v>0.5667912746755388</v>
      </c>
      <c r="CK548" s="17">
        <f t="shared" ca="1" si="375"/>
        <v>0.50037887141551218</v>
      </c>
      <c r="CL548" s="17">
        <f t="shared" ca="1" si="380"/>
        <v>0.75170041872931814</v>
      </c>
      <c r="CM548" s="17">
        <f t="shared" ca="1" si="380"/>
        <v>0.67593401150617816</v>
      </c>
      <c r="CN548" s="17">
        <f t="shared" ca="1" si="380"/>
        <v>0.15011193173978843</v>
      </c>
      <c r="CO548" s="17">
        <f t="shared" ca="1" si="380"/>
        <v>0.98698385982607639</v>
      </c>
      <c r="CP548" s="17">
        <f t="shared" ca="1" si="380"/>
        <v>0.19322273682053204</v>
      </c>
      <c r="CQ548" s="17">
        <f t="shared" ca="1" si="380"/>
        <v>2.5783903771560479E-2</v>
      </c>
      <c r="CR548" s="17">
        <f t="shared" ca="1" si="380"/>
        <v>0.44538448543938436</v>
      </c>
      <c r="CS548" s="17">
        <f t="shared" ca="1" si="380"/>
        <v>0.24750747577731125</v>
      </c>
      <c r="CT548" s="17">
        <f t="shared" ca="1" si="380"/>
        <v>0.65021761956956847</v>
      </c>
      <c r="CU548" s="17">
        <f t="shared" ca="1" si="380"/>
        <v>0.74944253642354086</v>
      </c>
      <c r="CV548" s="17">
        <f t="shared" ca="1" si="380"/>
        <v>0.83981785150485022</v>
      </c>
      <c r="CW548" s="17">
        <f t="shared" ca="1" si="380"/>
        <v>0.20357725738087729</v>
      </c>
      <c r="CX548" s="17">
        <f t="shared" ca="1" si="380"/>
        <v>0.7151103427661667</v>
      </c>
      <c r="CY548" s="17">
        <f t="shared" ca="1" si="380"/>
        <v>0.1933435124907309</v>
      </c>
      <c r="CZ548" s="17">
        <f t="shared" ca="1" si="376"/>
        <v>0.5588811392456895</v>
      </c>
      <c r="DA548" s="17">
        <f t="shared" ca="1" si="376"/>
        <v>0.37815593348201049</v>
      </c>
      <c r="DB548" s="17">
        <f t="shared" ca="1" si="376"/>
        <v>9.4673725445153512E-3</v>
      </c>
      <c r="DC548" s="17">
        <f t="shared" ca="1" si="376"/>
        <v>0.90315925656633955</v>
      </c>
      <c r="DD548" s="17">
        <f t="shared" ca="1" si="376"/>
        <v>0.80223786168083544</v>
      </c>
      <c r="DE548" s="18">
        <f t="shared" ca="1" si="376"/>
        <v>0.32269364382383559</v>
      </c>
    </row>
    <row r="549" spans="2:109" x14ac:dyDescent="0.2">
      <c r="B549" s="27">
        <f t="shared" ca="1" si="368"/>
        <v>0.44010673512761533</v>
      </c>
      <c r="C549" s="28">
        <f t="shared" ca="1" si="360"/>
        <v>0.39401765431187258</v>
      </c>
      <c r="D549" s="28">
        <f t="shared" ca="1" si="361"/>
        <v>0.53148816543733324</v>
      </c>
      <c r="E549" s="28">
        <f t="shared" ca="1" si="362"/>
        <v>0.56333810587790212</v>
      </c>
      <c r="F549" s="28">
        <f t="shared" ca="1" si="369"/>
        <v>0.55129906568199816</v>
      </c>
      <c r="G549" s="29">
        <f t="shared" ca="1" si="370"/>
        <v>0.52362617486556595</v>
      </c>
      <c r="I549" s="15">
        <f t="shared" si="372"/>
        <v>539</v>
      </c>
      <c r="J549" s="17">
        <f t="shared" ca="1" si="381"/>
        <v>0.44010673512761533</v>
      </c>
      <c r="K549" s="17">
        <f t="shared" ca="1" si="381"/>
        <v>0.34792857349612982</v>
      </c>
      <c r="L549" s="17">
        <f t="shared" ca="1" si="381"/>
        <v>0.36977874771332653</v>
      </c>
      <c r="M549" s="17">
        <f t="shared" ca="1" si="381"/>
        <v>0.89286235653120816</v>
      </c>
      <c r="N549" s="17">
        <f t="shared" ca="1" si="381"/>
        <v>0.2011627441504904</v>
      </c>
      <c r="O549" s="17">
        <f t="shared" ca="1" si="381"/>
        <v>0.2803089996563729</v>
      </c>
      <c r="P549" s="17">
        <f t="shared" ca="1" si="381"/>
        <v>0.81819072052697139</v>
      </c>
      <c r="Q549" s="17">
        <f t="shared" ca="1" si="381"/>
        <v>0.40239264261660279</v>
      </c>
      <c r="R549" s="17">
        <f t="shared" ca="1" si="381"/>
        <v>0.88747523989183053</v>
      </c>
      <c r="S549" s="17">
        <f t="shared" ca="1" si="381"/>
        <v>0.67467489466278396</v>
      </c>
      <c r="T549" s="17">
        <f t="shared" ca="1" si="381"/>
        <v>0.56725011817101678</v>
      </c>
      <c r="U549" s="17">
        <f t="shared" ca="1" si="381"/>
        <v>0.35788013321481305</v>
      </c>
      <c r="V549" s="17">
        <f t="shared" ca="1" si="381"/>
        <v>0.5977005929497835</v>
      </c>
      <c r="W549" s="17">
        <f t="shared" ca="1" si="381"/>
        <v>0.6655454515238719</v>
      </c>
      <c r="X549" s="17">
        <f t="shared" ca="1" si="381"/>
        <v>0.85871583296190301</v>
      </c>
      <c r="Y549" s="17">
        <f t="shared" ca="1" si="381"/>
        <v>0.80582811501751295</v>
      </c>
      <c r="Z549" s="17">
        <f t="shared" ca="1" si="377"/>
        <v>0.63272706021396563</v>
      </c>
      <c r="AA549" s="17">
        <f t="shared" ca="1" si="377"/>
        <v>2.0097055717448575E-2</v>
      </c>
      <c r="AB549" s="17">
        <f t="shared" ca="1" si="377"/>
        <v>0.57694181510070297</v>
      </c>
      <c r="AC549" s="17">
        <f t="shared" ca="1" si="377"/>
        <v>0.86919428831369283</v>
      </c>
      <c r="AD549" s="17">
        <f t="shared" ca="1" si="377"/>
        <v>0.84349745234754048</v>
      </c>
      <c r="AE549" s="17">
        <f t="shared" ca="1" si="377"/>
        <v>0.84941787592115325</v>
      </c>
      <c r="AF549" s="17">
        <f t="shared" ca="1" si="377"/>
        <v>0.27287834389298327</v>
      </c>
      <c r="AG549" s="17">
        <f t="shared" ca="1" si="377"/>
        <v>0.64522375083180539</v>
      </c>
      <c r="AH549" s="17">
        <f t="shared" ca="1" si="377"/>
        <v>0.5978263707004321</v>
      </c>
      <c r="AI549" s="17">
        <f t="shared" ca="1" si="377"/>
        <v>0.15288143664830478</v>
      </c>
      <c r="AJ549" s="17">
        <f t="shared" ca="1" si="377"/>
        <v>0.55211463611912093</v>
      </c>
      <c r="AK549" s="17">
        <f t="shared" ca="1" si="377"/>
        <v>0.17459126641850731</v>
      </c>
      <c r="AL549" s="17">
        <f t="shared" ca="1" si="377"/>
        <v>0.66060725209995563</v>
      </c>
      <c r="AM549" s="17">
        <f t="shared" ca="1" si="377"/>
        <v>0.89233326184358541</v>
      </c>
      <c r="AN549" s="17">
        <f t="shared" ca="1" si="373"/>
        <v>0.69598829446385357</v>
      </c>
      <c r="AO549" s="17">
        <f t="shared" ca="1" si="373"/>
        <v>0.2422158918838383</v>
      </c>
      <c r="AP549" s="17">
        <f t="shared" ca="1" si="373"/>
        <v>0.777835348474474</v>
      </c>
      <c r="AQ549" s="17">
        <f t="shared" ca="1" si="373"/>
        <v>0.51532248095542399</v>
      </c>
      <c r="AR549" s="17">
        <f t="shared" ca="1" si="373"/>
        <v>0.25173506038061566</v>
      </c>
      <c r="AS549" s="17">
        <f t="shared" ca="1" si="373"/>
        <v>0.52363287127311053</v>
      </c>
      <c r="AT549" s="17">
        <f t="shared" ca="1" si="373"/>
        <v>3.8007177711363527E-2</v>
      </c>
      <c r="AU549" s="17">
        <f t="shared" ca="1" si="373"/>
        <v>0.95783121344635946</v>
      </c>
      <c r="AV549" s="17">
        <f t="shared" ca="1" si="373"/>
        <v>0.56059293251013842</v>
      </c>
      <c r="AW549" s="17">
        <f t="shared" ca="1" si="373"/>
        <v>0.67046113474393809</v>
      </c>
      <c r="AX549" s="17">
        <f t="shared" ca="1" si="373"/>
        <v>0.20078777087821298</v>
      </c>
      <c r="AY549" s="17">
        <f t="shared" ca="1" si="373"/>
        <v>8.8726714325706335E-2</v>
      </c>
      <c r="AZ549" s="17">
        <f t="shared" ca="1" si="373"/>
        <v>0.86349046816963071</v>
      </c>
      <c r="BA549" s="17">
        <f t="shared" ca="1" si="373"/>
        <v>0.88570196286536551</v>
      </c>
      <c r="BB549" s="17">
        <f t="shared" ca="1" si="373"/>
        <v>0.42321043305730321</v>
      </c>
      <c r="BC549" s="17">
        <f t="shared" ca="1" si="373"/>
        <v>0.29584113686012425</v>
      </c>
      <c r="BD549" s="17">
        <f t="shared" ca="1" si="378"/>
        <v>0.97707621340506068</v>
      </c>
      <c r="BE549" s="17">
        <f t="shared" ca="1" si="374"/>
        <v>0.82155158196071953</v>
      </c>
      <c r="BF549" s="17">
        <f t="shared" ca="1" si="374"/>
        <v>0.71144305369736494</v>
      </c>
      <c r="BG549" s="17">
        <f t="shared" ca="1" si="374"/>
        <v>0.15536777865587503</v>
      </c>
      <c r="BH549" s="17">
        <f t="shared" ca="1" si="374"/>
        <v>0.576821270664718</v>
      </c>
      <c r="BI549" s="17">
        <f t="shared" ca="1" si="374"/>
        <v>0.97159761354863583</v>
      </c>
      <c r="BJ549" s="17">
        <f t="shared" ca="1" si="374"/>
        <v>0.32889304884812276</v>
      </c>
      <c r="BK549" s="17">
        <f t="shared" ca="1" si="374"/>
        <v>0.3372439999202943</v>
      </c>
      <c r="BL549" s="17">
        <f t="shared" ca="1" si="374"/>
        <v>0.27492884029561926</v>
      </c>
      <c r="BM549" s="17">
        <f t="shared" ca="1" si="374"/>
        <v>0.2048254962930498</v>
      </c>
      <c r="BN549" s="17">
        <f t="shared" ca="1" si="374"/>
        <v>0.32434312375854324</v>
      </c>
      <c r="BO549" s="17">
        <f t="shared" ca="1" si="374"/>
        <v>0.54903324011287546</v>
      </c>
      <c r="BP549" s="17">
        <f t="shared" ca="1" si="374"/>
        <v>0.72072194944015078</v>
      </c>
      <c r="BQ549" s="17">
        <f t="shared" ca="1" si="374"/>
        <v>0.21035508200746622</v>
      </c>
      <c r="BR549" s="17">
        <f t="shared" ca="1" si="374"/>
        <v>6.3785777127940757E-2</v>
      </c>
      <c r="BS549" s="17">
        <f t="shared" ca="1" si="374"/>
        <v>0.80330231357534931</v>
      </c>
      <c r="BT549" s="17">
        <f t="shared" ca="1" si="374"/>
        <v>0.26947035473787961</v>
      </c>
      <c r="BU549" s="17">
        <f t="shared" ca="1" si="379"/>
        <v>0.80164216519153009</v>
      </c>
      <c r="BV549" s="17">
        <f t="shared" ca="1" si="375"/>
        <v>0.12670375707408532</v>
      </c>
      <c r="BW549" s="17">
        <f t="shared" ca="1" si="375"/>
        <v>0.53383985380955412</v>
      </c>
      <c r="BX549" s="17">
        <f t="shared" ca="1" si="375"/>
        <v>0.88971573000458504</v>
      </c>
      <c r="BY549" s="17">
        <f t="shared" ca="1" si="375"/>
        <v>0.89402388222206886</v>
      </c>
      <c r="BZ549" s="17">
        <f t="shared" ca="1" si="375"/>
        <v>0.3974021545491635</v>
      </c>
      <c r="CA549" s="17">
        <f t="shared" ca="1" si="375"/>
        <v>0.15763475884320488</v>
      </c>
      <c r="CB549" s="17">
        <f t="shared" ca="1" si="375"/>
        <v>0.18223953048701236</v>
      </c>
      <c r="CC549" s="17">
        <f t="shared" ca="1" si="375"/>
        <v>0.85107287111595609</v>
      </c>
      <c r="CD549" s="17">
        <f t="shared" ca="1" si="375"/>
        <v>0.24190797537643716</v>
      </c>
      <c r="CE549" s="17">
        <f t="shared" ca="1" si="375"/>
        <v>0.89052522573090687</v>
      </c>
      <c r="CF549" s="17">
        <f t="shared" ca="1" si="375"/>
        <v>0.10176553991310211</v>
      </c>
      <c r="CG549" s="17">
        <f t="shared" ca="1" si="375"/>
        <v>0.45400237952780453</v>
      </c>
      <c r="CH549" s="17">
        <f t="shared" ca="1" si="375"/>
        <v>0.75109804104038758</v>
      </c>
      <c r="CI549" s="17">
        <f t="shared" ca="1" si="375"/>
        <v>0.17474694896905929</v>
      </c>
      <c r="CJ549" s="17">
        <f t="shared" ca="1" si="375"/>
        <v>0.50405045639516222</v>
      </c>
      <c r="CK549" s="17">
        <f t="shared" ca="1" si="375"/>
        <v>0.38304193687804933</v>
      </c>
      <c r="CL549" s="17">
        <f t="shared" ca="1" si="380"/>
        <v>0.11854042757867278</v>
      </c>
      <c r="CM549" s="17">
        <f t="shared" ca="1" si="380"/>
        <v>0.67697271847361162</v>
      </c>
      <c r="CN549" s="17">
        <f t="shared" ca="1" si="380"/>
        <v>0.70540979928970338</v>
      </c>
      <c r="CO549" s="17">
        <f t="shared" ca="1" si="380"/>
        <v>0.93536785768363562</v>
      </c>
      <c r="CP549" s="17">
        <f t="shared" ca="1" si="380"/>
        <v>0.5155612809154696</v>
      </c>
      <c r="CQ549" s="17">
        <f t="shared" ca="1" si="380"/>
        <v>0.69493698142023963</v>
      </c>
      <c r="CR549" s="17">
        <f t="shared" ca="1" si="380"/>
        <v>0.22009732137254878</v>
      </c>
      <c r="CS549" s="17">
        <f t="shared" ca="1" si="380"/>
        <v>0.16393965799571186</v>
      </c>
      <c r="CT549" s="17">
        <f t="shared" ca="1" si="380"/>
        <v>0.79813550242672437</v>
      </c>
      <c r="CU549" s="17">
        <f t="shared" ca="1" si="380"/>
        <v>0.17697277458321747</v>
      </c>
      <c r="CV549" s="17">
        <f t="shared" ca="1" si="380"/>
        <v>0.34510389388074592</v>
      </c>
      <c r="CW549" s="17">
        <f t="shared" ca="1" si="380"/>
        <v>0.64020513649261246</v>
      </c>
      <c r="CX549" s="17">
        <f t="shared" ca="1" si="380"/>
        <v>0.9139276306797488</v>
      </c>
      <c r="CY549" s="17">
        <f t="shared" ca="1" si="380"/>
        <v>0.46281395233224631</v>
      </c>
      <c r="CZ549" s="17">
        <f t="shared" ca="1" si="376"/>
        <v>0.49116601746422994</v>
      </c>
      <c r="DA549" s="17">
        <f t="shared" ca="1" si="376"/>
        <v>0.85800583758546145</v>
      </c>
      <c r="DB549" s="17">
        <f t="shared" ca="1" si="376"/>
        <v>0.93466265121536907</v>
      </c>
      <c r="DC549" s="17">
        <f t="shared" ca="1" si="376"/>
        <v>0.31072743437265204</v>
      </c>
      <c r="DD549" s="17">
        <f t="shared" ca="1" si="376"/>
        <v>0.34835729981581853</v>
      </c>
      <c r="DE549" s="18">
        <f t="shared" ca="1" si="376"/>
        <v>0.51602470941956247</v>
      </c>
    </row>
    <row r="550" spans="2:109" x14ac:dyDescent="0.2">
      <c r="B550" s="27">
        <f t="shared" ca="1" si="368"/>
        <v>0.86313970984762367</v>
      </c>
      <c r="C550" s="28">
        <f t="shared" ca="1" si="360"/>
        <v>0.78725844017839319</v>
      </c>
      <c r="D550" s="28">
        <f t="shared" ca="1" si="361"/>
        <v>0.46206775611668183</v>
      </c>
      <c r="E550" s="28">
        <f t="shared" ca="1" si="362"/>
        <v>0.48089688760575716</v>
      </c>
      <c r="F550" s="28">
        <f t="shared" ca="1" si="369"/>
        <v>0.54996754947126303</v>
      </c>
      <c r="G550" s="29">
        <f t="shared" ca="1" si="370"/>
        <v>0.50472717826031233</v>
      </c>
      <c r="I550" s="15">
        <f t="shared" si="372"/>
        <v>540</v>
      </c>
      <c r="J550" s="17">
        <f t="shared" ca="1" si="381"/>
        <v>0.86313970984762367</v>
      </c>
      <c r="K550" s="17">
        <f t="shared" ca="1" si="381"/>
        <v>0.71137717050916272</v>
      </c>
      <c r="L550" s="17">
        <f t="shared" ca="1" si="381"/>
        <v>0.69350679361486223</v>
      </c>
      <c r="M550" s="17">
        <f t="shared" ca="1" si="381"/>
        <v>7.8428900309276184E-2</v>
      </c>
      <c r="N550" s="17">
        <f t="shared" ca="1" si="381"/>
        <v>0.31637915308067044</v>
      </c>
      <c r="O550" s="17">
        <f t="shared" ca="1" si="381"/>
        <v>0.80701546635635246</v>
      </c>
      <c r="P550" s="17">
        <f t="shared" ca="1" si="381"/>
        <v>6.5045931498036058E-2</v>
      </c>
      <c r="Q550" s="17">
        <f t="shared" ca="1" si="381"/>
        <v>6.9527625062939302E-2</v>
      </c>
      <c r="R550" s="17">
        <f t="shared" ca="1" si="381"/>
        <v>2.4546465625483571E-2</v>
      </c>
      <c r="S550" s="17">
        <f t="shared" ca="1" si="381"/>
        <v>0.99171034526241186</v>
      </c>
      <c r="T550" s="17">
        <f t="shared" ca="1" si="381"/>
        <v>0.27269054264871284</v>
      </c>
      <c r="U550" s="17">
        <f t="shared" ca="1" si="381"/>
        <v>0.90163044621428923</v>
      </c>
      <c r="V550" s="17">
        <f t="shared" ca="1" si="381"/>
        <v>0.6931988205834464</v>
      </c>
      <c r="W550" s="17">
        <f t="shared" ca="1" si="381"/>
        <v>0.45712218728246323</v>
      </c>
      <c r="X550" s="17">
        <f t="shared" ca="1" si="381"/>
        <v>0.726145845670223</v>
      </c>
      <c r="Y550" s="17">
        <f t="shared" ca="1" si="381"/>
        <v>0.21236223412799393</v>
      </c>
      <c r="Z550" s="17">
        <f t="shared" ca="1" si="377"/>
        <v>0.26247491451541127</v>
      </c>
      <c r="AA550" s="17">
        <f t="shared" ca="1" si="377"/>
        <v>0.39600758194722863</v>
      </c>
      <c r="AB550" s="17">
        <f t="shared" ca="1" si="377"/>
        <v>0.11241619561911431</v>
      </c>
      <c r="AC550" s="17">
        <f t="shared" ca="1" si="377"/>
        <v>0.96321142233944179</v>
      </c>
      <c r="AD550" s="17">
        <f t="shared" ca="1" si="377"/>
        <v>0.91119597944902553</v>
      </c>
      <c r="AE550" s="17">
        <f t="shared" ca="1" si="377"/>
        <v>0.14493099388013853</v>
      </c>
      <c r="AF550" s="17">
        <f t="shared" ca="1" si="377"/>
        <v>0.96307833109874963</v>
      </c>
      <c r="AG550" s="17">
        <f t="shared" ca="1" si="377"/>
        <v>0.447787691581647</v>
      </c>
      <c r="AH550" s="17">
        <f t="shared" ca="1" si="377"/>
        <v>0.47279402335523768</v>
      </c>
      <c r="AI550" s="17">
        <f t="shared" ca="1" si="377"/>
        <v>0.52998653089282743</v>
      </c>
      <c r="AJ550" s="17">
        <f t="shared" ca="1" si="377"/>
        <v>0.58206512787599718</v>
      </c>
      <c r="AK550" s="17">
        <f t="shared" ca="1" si="377"/>
        <v>0.49828181547523109</v>
      </c>
      <c r="AL550" s="17">
        <f t="shared" ca="1" si="377"/>
        <v>0.67312648813651088</v>
      </c>
      <c r="AM550" s="17">
        <f t="shared" ca="1" si="377"/>
        <v>0.91469319688611639</v>
      </c>
      <c r="AN550" s="17">
        <f t="shared" ca="1" si="373"/>
        <v>0.63561388980152655</v>
      </c>
      <c r="AO550" s="17">
        <f t="shared" ca="1" si="373"/>
        <v>0.44602964355303931</v>
      </c>
      <c r="AP550" s="17">
        <f t="shared" ca="1" si="373"/>
        <v>0.10266701214303819</v>
      </c>
      <c r="AQ550" s="17">
        <f t="shared" ca="1" si="373"/>
        <v>0.89980145214958396</v>
      </c>
      <c r="AR550" s="17">
        <f t="shared" ca="1" si="373"/>
        <v>0.6531586365093428</v>
      </c>
      <c r="AS550" s="17">
        <f t="shared" ca="1" si="373"/>
        <v>0.86722367967021952</v>
      </c>
      <c r="AT550" s="17">
        <f t="shared" ca="1" si="373"/>
        <v>0.67886286458273026</v>
      </c>
      <c r="AU550" s="17">
        <f t="shared" ca="1" si="373"/>
        <v>0.60187739851421429</v>
      </c>
      <c r="AV550" s="17">
        <f t="shared" ca="1" si="373"/>
        <v>0.32091882536772065</v>
      </c>
      <c r="AW550" s="17">
        <f t="shared" ca="1" si="373"/>
        <v>3.3180290386257139E-2</v>
      </c>
      <c r="AX550" s="17">
        <f t="shared" ca="1" si="373"/>
        <v>0.69152880684371409</v>
      </c>
      <c r="AY550" s="17">
        <f t="shared" ca="1" si="373"/>
        <v>0.26444294282731029</v>
      </c>
      <c r="AZ550" s="17">
        <f t="shared" ca="1" si="373"/>
        <v>0.81690957118472751</v>
      </c>
      <c r="BA550" s="17">
        <f t="shared" ca="1" si="373"/>
        <v>0.85776831040959489</v>
      </c>
      <c r="BB550" s="17">
        <f t="shared" ca="1" si="373"/>
        <v>0.9896676044403353</v>
      </c>
      <c r="BC550" s="17">
        <f t="shared" ca="1" si="373"/>
        <v>0.94098289906741162</v>
      </c>
      <c r="BD550" s="17">
        <f t="shared" ca="1" si="378"/>
        <v>8.2383133452163526E-2</v>
      </c>
      <c r="BE550" s="17">
        <f t="shared" ca="1" si="374"/>
        <v>0.23299035297951254</v>
      </c>
      <c r="BF550" s="17">
        <f t="shared" ca="1" si="374"/>
        <v>0.79596558058736322</v>
      </c>
      <c r="BG550" s="17">
        <f t="shared" ca="1" si="374"/>
        <v>0.8305266483467254</v>
      </c>
      <c r="BH550" s="17">
        <f t="shared" ca="1" si="374"/>
        <v>0.62828852589267448</v>
      </c>
      <c r="BI550" s="17">
        <f t="shared" ca="1" si="374"/>
        <v>0.67718347434421788</v>
      </c>
      <c r="BJ550" s="17">
        <f t="shared" ca="1" si="374"/>
        <v>0.53483838207361944</v>
      </c>
      <c r="BK550" s="17">
        <f t="shared" ca="1" si="374"/>
        <v>0.73382602324542379</v>
      </c>
      <c r="BL550" s="17">
        <f t="shared" ca="1" si="374"/>
        <v>0.60260044619524022</v>
      </c>
      <c r="BM550" s="17">
        <f t="shared" ca="1" si="374"/>
        <v>0.6588308941491432</v>
      </c>
      <c r="BN550" s="17">
        <f t="shared" ca="1" si="374"/>
        <v>0.27644726979658962</v>
      </c>
      <c r="BO550" s="17">
        <f t="shared" ca="1" si="374"/>
        <v>0.46592728993955868</v>
      </c>
      <c r="BP550" s="17">
        <f t="shared" ca="1" si="374"/>
        <v>0.51046549470286429</v>
      </c>
      <c r="BQ550" s="17">
        <f t="shared" ca="1" si="374"/>
        <v>0.65159193512881441</v>
      </c>
      <c r="BR550" s="17">
        <f t="shared" ca="1" si="374"/>
        <v>0.68210702988979244</v>
      </c>
      <c r="BS550" s="17">
        <f t="shared" ca="1" si="374"/>
        <v>0.77313292394484634</v>
      </c>
      <c r="BT550" s="17">
        <f t="shared" ca="1" si="374"/>
        <v>0.89161763157350782</v>
      </c>
      <c r="BU550" s="17">
        <f t="shared" ca="1" si="379"/>
        <v>0.22115281129837083</v>
      </c>
      <c r="BV550" s="17">
        <f t="shared" ca="1" si="375"/>
        <v>0.59341663337760597</v>
      </c>
      <c r="BW550" s="17">
        <f t="shared" ca="1" si="375"/>
        <v>0.83716962499003766</v>
      </c>
      <c r="BX550" s="17">
        <f t="shared" ca="1" si="375"/>
        <v>0.24434586941677805</v>
      </c>
      <c r="BY550" s="17">
        <f t="shared" ca="1" si="375"/>
        <v>0.27469352828021287</v>
      </c>
      <c r="BZ550" s="17">
        <f t="shared" ca="1" si="375"/>
        <v>0.23393111301925729</v>
      </c>
      <c r="CA550" s="17">
        <f t="shared" ca="1" si="375"/>
        <v>0.46509041839438547</v>
      </c>
      <c r="CB550" s="17">
        <f t="shared" ca="1" si="375"/>
        <v>0.39048060496880777</v>
      </c>
      <c r="CC550" s="17">
        <f t="shared" ca="1" si="375"/>
        <v>0.64425825060223241</v>
      </c>
      <c r="CD550" s="17">
        <f t="shared" ca="1" si="375"/>
        <v>0.56146606908231811</v>
      </c>
      <c r="CE550" s="17">
        <f t="shared" ca="1" si="375"/>
        <v>0.61956623727464244</v>
      </c>
      <c r="CF550" s="17">
        <f t="shared" ca="1" si="375"/>
        <v>0.16992569894136467</v>
      </c>
      <c r="CG550" s="17">
        <f t="shared" ca="1" si="375"/>
        <v>0.55735150856024762</v>
      </c>
      <c r="CH550" s="17">
        <f t="shared" ca="1" si="375"/>
        <v>0.56651550797784245</v>
      </c>
      <c r="CI550" s="17">
        <f t="shared" ca="1" si="375"/>
        <v>0.34474602818544586</v>
      </c>
      <c r="CJ550" s="17">
        <f t="shared" ca="1" si="375"/>
        <v>0.42095377867818995</v>
      </c>
      <c r="CK550" s="17">
        <f t="shared" ca="1" si="375"/>
        <v>9.2835586745249721E-2</v>
      </c>
      <c r="CL550" s="17">
        <f t="shared" ca="1" si="380"/>
        <v>1.4965901138066284E-2</v>
      </c>
      <c r="CM550" s="17">
        <f t="shared" ca="1" si="380"/>
        <v>0.34617170500670835</v>
      </c>
      <c r="CN550" s="17">
        <f t="shared" ca="1" si="380"/>
        <v>0.89115346554944919</v>
      </c>
      <c r="CO550" s="17">
        <f t="shared" ca="1" si="380"/>
        <v>0.2439838234854661</v>
      </c>
      <c r="CP550" s="17">
        <f t="shared" ca="1" si="380"/>
        <v>0.51158285008650994</v>
      </c>
      <c r="CQ550" s="17">
        <f t="shared" ca="1" si="380"/>
        <v>0.18786945642940633</v>
      </c>
      <c r="CR550" s="17">
        <f t="shared" ca="1" si="380"/>
        <v>0.24307111477012178</v>
      </c>
      <c r="CS550" s="17">
        <f t="shared" ca="1" si="380"/>
        <v>0.15420473769235576</v>
      </c>
      <c r="CT550" s="17">
        <f t="shared" ca="1" si="380"/>
        <v>0.43904276957540223</v>
      </c>
      <c r="CU550" s="17">
        <f t="shared" ca="1" si="380"/>
        <v>0.57659497257263048</v>
      </c>
      <c r="CV550" s="17">
        <f t="shared" ca="1" si="380"/>
        <v>2.0310999461280344E-2</v>
      </c>
      <c r="CW550" s="17">
        <f t="shared" ca="1" si="380"/>
        <v>0.956651508995078</v>
      </c>
      <c r="CX550" s="17">
        <f t="shared" ca="1" si="380"/>
        <v>0.20478695689295145</v>
      </c>
      <c r="CY550" s="17">
        <f t="shared" ca="1" si="380"/>
        <v>5.11311739201189E-2</v>
      </c>
      <c r="CZ550" s="17">
        <f t="shared" ca="1" si="376"/>
        <v>1.4813991468650811E-2</v>
      </c>
      <c r="DA550" s="17">
        <f t="shared" ca="1" si="376"/>
        <v>0.37324409338409992</v>
      </c>
      <c r="DB550" s="17">
        <f t="shared" ca="1" si="376"/>
        <v>0.35343359618782877</v>
      </c>
      <c r="DC550" s="17">
        <f t="shared" ca="1" si="376"/>
        <v>0.98107452866711409</v>
      </c>
      <c r="DD550" s="17">
        <f t="shared" ca="1" si="376"/>
        <v>0.42059373970803093</v>
      </c>
      <c r="DE550" s="18">
        <f t="shared" ca="1" si="376"/>
        <v>0.66490237680752706</v>
      </c>
    </row>
    <row r="551" spans="2:109" x14ac:dyDescent="0.2">
      <c r="B551" s="27">
        <f t="shared" ca="1" si="368"/>
        <v>0.31515295293764289</v>
      </c>
      <c r="C551" s="28">
        <f t="shared" ca="1" si="360"/>
        <v>0.65675433617042334</v>
      </c>
      <c r="D551" s="28">
        <f t="shared" ca="1" si="361"/>
        <v>0.63789407558895517</v>
      </c>
      <c r="E551" s="28">
        <f t="shared" ca="1" si="362"/>
        <v>0.55698379609323778</v>
      </c>
      <c r="F551" s="28">
        <f t="shared" ca="1" si="369"/>
        <v>0.58636145363833891</v>
      </c>
      <c r="G551" s="29">
        <f t="shared" ca="1" si="370"/>
        <v>0.52001166425195167</v>
      </c>
      <c r="I551" s="15">
        <f t="shared" si="372"/>
        <v>541</v>
      </c>
      <c r="J551" s="17">
        <f t="shared" ca="1" si="381"/>
        <v>0.31515295293764289</v>
      </c>
      <c r="K551" s="17">
        <f t="shared" ca="1" si="381"/>
        <v>0.99835571940320367</v>
      </c>
      <c r="L551" s="17">
        <f t="shared" ca="1" si="381"/>
        <v>0.78905854993763447</v>
      </c>
      <c r="M551" s="17">
        <f t="shared" ca="1" si="381"/>
        <v>0.31391436585967236</v>
      </c>
      <c r="N551" s="17">
        <f t="shared" ca="1" si="381"/>
        <v>0.52271149994494004</v>
      </c>
      <c r="O551" s="17">
        <f t="shared" ca="1" si="381"/>
        <v>0.86431432627522642</v>
      </c>
      <c r="P551" s="17">
        <f t="shared" ca="1" si="381"/>
        <v>0.69100063664424727</v>
      </c>
      <c r="Q551" s="17">
        <f t="shared" ca="1" si="381"/>
        <v>0.41650575484117547</v>
      </c>
      <c r="R551" s="17">
        <f t="shared" ca="1" si="381"/>
        <v>0.71238077835729363</v>
      </c>
      <c r="S551" s="17">
        <f t="shared" ca="1" si="381"/>
        <v>0.75554617168851523</v>
      </c>
      <c r="T551" s="17">
        <f t="shared" ca="1" si="381"/>
        <v>7.6504349935892613E-2</v>
      </c>
      <c r="U551" s="17">
        <f t="shared" ca="1" si="381"/>
        <v>0.15779059479553936</v>
      </c>
      <c r="V551" s="17">
        <f t="shared" ca="1" si="381"/>
        <v>0.62298997934653599</v>
      </c>
      <c r="W551" s="17">
        <f t="shared" ca="1" si="381"/>
        <v>0.93584141444461189</v>
      </c>
      <c r="X551" s="17">
        <f t="shared" ca="1" si="381"/>
        <v>0.39759488862449666</v>
      </c>
      <c r="Y551" s="17">
        <f t="shared" ca="1" si="381"/>
        <v>0.82547747463011978</v>
      </c>
      <c r="Z551" s="17">
        <f t="shared" ca="1" si="377"/>
        <v>0.68362217444450224</v>
      </c>
      <c r="AA551" s="17">
        <f t="shared" ca="1" si="377"/>
        <v>8.4762599555910811E-2</v>
      </c>
      <c r="AB551" s="17">
        <f t="shared" ca="1" si="377"/>
        <v>0.62614529454454182</v>
      </c>
      <c r="AC551" s="17">
        <f t="shared" ca="1" si="377"/>
        <v>0.35000639565305225</v>
      </c>
      <c r="AD551" s="17">
        <f t="shared" ca="1" si="377"/>
        <v>0.72065450591733327</v>
      </c>
      <c r="AE551" s="17">
        <f t="shared" ca="1" si="377"/>
        <v>0.59503339424410584</v>
      </c>
      <c r="AF551" s="17">
        <f t="shared" ca="1" si="377"/>
        <v>0.90141166934196748</v>
      </c>
      <c r="AG551" s="17">
        <f t="shared" ca="1" si="377"/>
        <v>0.42296031725350225</v>
      </c>
      <c r="AH551" s="17">
        <f t="shared" ca="1" si="377"/>
        <v>0.9084653482208247</v>
      </c>
      <c r="AI551" s="17">
        <f t="shared" ca="1" si="377"/>
        <v>0.6526643503471371</v>
      </c>
      <c r="AJ551" s="17">
        <f t="shared" ca="1" si="377"/>
        <v>1.1306567702148773E-2</v>
      </c>
      <c r="AK551" s="17">
        <f t="shared" ca="1" si="377"/>
        <v>0.27027481848523915</v>
      </c>
      <c r="AL551" s="17">
        <f t="shared" ca="1" si="377"/>
        <v>0.69188189548636314</v>
      </c>
      <c r="AM551" s="17">
        <f t="shared" ca="1" si="377"/>
        <v>0.22633936498241025</v>
      </c>
      <c r="AN551" s="17">
        <f t="shared" ca="1" si="373"/>
        <v>0.6996644646967497</v>
      </c>
      <c r="AO551" s="17">
        <f t="shared" ca="1" si="373"/>
        <v>0.91100544576795672</v>
      </c>
      <c r="AP551" s="17">
        <f t="shared" ca="1" si="373"/>
        <v>0.76685143231327002</v>
      </c>
      <c r="AQ551" s="17">
        <f t="shared" ca="1" si="373"/>
        <v>0.11926669652502897</v>
      </c>
      <c r="AR551" s="17">
        <f t="shared" ca="1" si="373"/>
        <v>0.99503002335410051</v>
      </c>
      <c r="AS551" s="17">
        <f t="shared" ca="1" si="373"/>
        <v>0.35508822199671219</v>
      </c>
      <c r="AT551" s="17">
        <f t="shared" ca="1" si="373"/>
        <v>0.8037791451555687</v>
      </c>
      <c r="AU551" s="17">
        <f t="shared" ca="1" si="373"/>
        <v>0.90432327111297972</v>
      </c>
      <c r="AV551" s="17">
        <f t="shared" ca="1" si="373"/>
        <v>8.4512636413834885E-2</v>
      </c>
      <c r="AW551" s="17">
        <f t="shared" ca="1" si="373"/>
        <v>0.92965465024176375</v>
      </c>
      <c r="AX551" s="17">
        <f t="shared" ca="1" si="373"/>
        <v>0.89090546036396945</v>
      </c>
      <c r="AY551" s="17">
        <f t="shared" ca="1" si="373"/>
        <v>0.99382596437388615</v>
      </c>
      <c r="AZ551" s="17">
        <f t="shared" ca="1" si="373"/>
        <v>0.43330598853231017</v>
      </c>
      <c r="BA551" s="17">
        <f t="shared" ca="1" si="373"/>
        <v>0.87462442756576131</v>
      </c>
      <c r="BB551" s="17">
        <f t="shared" ca="1" si="373"/>
        <v>0.37897652429507533</v>
      </c>
      <c r="BC551" s="17">
        <f t="shared" ca="1" si="373"/>
        <v>0.51855034801703381</v>
      </c>
      <c r="BD551" s="17">
        <f t="shared" ca="1" si="378"/>
        <v>0.89124726559566292</v>
      </c>
      <c r="BE551" s="17">
        <f t="shared" ca="1" si="374"/>
        <v>0.43331909819689707</v>
      </c>
      <c r="BF551" s="17">
        <f t="shared" ca="1" si="374"/>
        <v>2.9080092220586717E-2</v>
      </c>
      <c r="BG551" s="17">
        <f t="shared" ca="1" si="374"/>
        <v>0.76439337133200969</v>
      </c>
      <c r="BH551" s="17">
        <f t="shared" ca="1" si="374"/>
        <v>0.54511313261004957</v>
      </c>
      <c r="BI551" s="17">
        <f t="shared" ca="1" si="374"/>
        <v>0.11235044757480117</v>
      </c>
      <c r="BJ551" s="17">
        <f t="shared" ca="1" si="374"/>
        <v>0.41861896544844857</v>
      </c>
      <c r="BK551" s="17">
        <f t="shared" ca="1" si="374"/>
        <v>0.39731338285752704</v>
      </c>
      <c r="BL551" s="17">
        <f t="shared" ca="1" si="374"/>
        <v>0.51388452857239386</v>
      </c>
      <c r="BM551" s="17">
        <f t="shared" ca="1" si="374"/>
        <v>0.8006361125064364</v>
      </c>
      <c r="BN551" s="17">
        <f t="shared" ca="1" si="374"/>
        <v>9.6729504736730365E-2</v>
      </c>
      <c r="BO551" s="17">
        <f t="shared" ca="1" si="374"/>
        <v>0.97639367097390584</v>
      </c>
      <c r="BP551" s="17">
        <f t="shared" ca="1" si="374"/>
        <v>0.58325323710181132</v>
      </c>
      <c r="BQ551" s="17">
        <f t="shared" ca="1" si="374"/>
        <v>0.33967841960092793</v>
      </c>
      <c r="BR551" s="17">
        <f t="shared" ca="1" si="374"/>
        <v>0.87533413065297394</v>
      </c>
      <c r="BS551" s="17">
        <f t="shared" ca="1" si="374"/>
        <v>0.60139385159779324</v>
      </c>
      <c r="BT551" s="17">
        <f t="shared" ca="1" si="374"/>
        <v>0.30491294704640859</v>
      </c>
      <c r="BU551" s="17">
        <f t="shared" ca="1" si="379"/>
        <v>0.78889040396722654</v>
      </c>
      <c r="BV551" s="17">
        <f t="shared" ca="1" si="375"/>
        <v>0.61064502294824563</v>
      </c>
      <c r="BW551" s="17">
        <f t="shared" ca="1" si="375"/>
        <v>0.24378638608273118</v>
      </c>
      <c r="BX551" s="17">
        <f t="shared" ca="1" si="375"/>
        <v>0.11411581600933518</v>
      </c>
      <c r="BY551" s="17">
        <f t="shared" ca="1" si="375"/>
        <v>0.53511940599433028</v>
      </c>
      <c r="BZ551" s="17">
        <f t="shared" ca="1" si="375"/>
        <v>0.7396285222236374</v>
      </c>
      <c r="CA551" s="17">
        <f t="shared" ca="1" si="375"/>
        <v>0.88944135380403055</v>
      </c>
      <c r="CB551" s="17">
        <f t="shared" ca="1" si="375"/>
        <v>0.24970039019993662</v>
      </c>
      <c r="CC551" s="17">
        <f t="shared" ca="1" si="375"/>
        <v>0.7627411856100268</v>
      </c>
      <c r="CD551" s="17">
        <f t="shared" ca="1" si="375"/>
        <v>0.54742427501955093</v>
      </c>
      <c r="CE551" s="17">
        <f t="shared" ca="1" si="375"/>
        <v>0.77194115892576998</v>
      </c>
      <c r="CF551" s="17">
        <f t="shared" ca="1" si="375"/>
        <v>0.50708560098474176</v>
      </c>
      <c r="CG551" s="17">
        <f t="shared" ca="1" si="375"/>
        <v>0.17970383558875969</v>
      </c>
      <c r="CH551" s="17">
        <f t="shared" ca="1" si="375"/>
        <v>0.50383868387553676</v>
      </c>
      <c r="CI551" s="17">
        <f t="shared" ca="1" si="375"/>
        <v>3.258761131500032E-3</v>
      </c>
      <c r="CJ551" s="17">
        <f t="shared" ca="1" si="375"/>
        <v>6.9662649000461485E-3</v>
      </c>
      <c r="CK551" s="17">
        <f t="shared" ca="1" si="375"/>
        <v>9.707775817272668E-3</v>
      </c>
      <c r="CL551" s="17">
        <f t="shared" ca="1" si="380"/>
        <v>0.71318612475557597</v>
      </c>
      <c r="CM551" s="17">
        <f t="shared" ca="1" si="380"/>
        <v>0.35811827318312528</v>
      </c>
      <c r="CN551" s="17">
        <f t="shared" ca="1" si="380"/>
        <v>7.2341772008549521E-2</v>
      </c>
      <c r="CO551" s="17">
        <f t="shared" ca="1" si="380"/>
        <v>0.91658976209731624</v>
      </c>
      <c r="CP551" s="17">
        <f t="shared" ca="1" si="380"/>
        <v>6.5677038030663937E-2</v>
      </c>
      <c r="CQ551" s="17">
        <f t="shared" ca="1" si="380"/>
        <v>0.54733932382924899</v>
      </c>
      <c r="CR551" s="17">
        <f t="shared" ca="1" si="380"/>
        <v>0.38850512065352205</v>
      </c>
      <c r="CS551" s="17">
        <f t="shared" ca="1" si="380"/>
        <v>0.83012797144133876</v>
      </c>
      <c r="CT551" s="17">
        <f t="shared" ca="1" si="380"/>
        <v>3.9906888417518105E-2</v>
      </c>
      <c r="CU551" s="17">
        <f t="shared" ca="1" si="380"/>
        <v>0.49034732644876233</v>
      </c>
      <c r="CV551" s="17">
        <f t="shared" ca="1" si="380"/>
        <v>0.65214685602252498</v>
      </c>
      <c r="CW551" s="17">
        <f t="shared" ca="1" si="380"/>
        <v>0.57708711148686653</v>
      </c>
      <c r="CX551" s="17">
        <f t="shared" ca="1" si="380"/>
        <v>0.52223274665668629</v>
      </c>
      <c r="CY551" s="17">
        <f t="shared" ca="1" si="380"/>
        <v>0.68280854207337427</v>
      </c>
      <c r="CZ551" s="17">
        <f t="shared" ca="1" si="376"/>
        <v>0.24513923479436639</v>
      </c>
      <c r="DA551" s="17">
        <f t="shared" ca="1" si="376"/>
        <v>0.89879697803884073</v>
      </c>
      <c r="DB551" s="17">
        <f t="shared" ca="1" si="376"/>
        <v>7.7689669085360125E-2</v>
      </c>
      <c r="DC551" s="17">
        <f t="shared" ca="1" si="376"/>
        <v>4.9356051137996126E-2</v>
      </c>
      <c r="DD551" s="17">
        <f t="shared" ca="1" si="376"/>
        <v>9.7347784596536924E-2</v>
      </c>
      <c r="DE551" s="18">
        <f t="shared" ca="1" si="376"/>
        <v>0.42874199415716485</v>
      </c>
    </row>
    <row r="552" spans="2:109" x14ac:dyDescent="0.2">
      <c r="B552" s="27">
        <f t="shared" ca="1" si="368"/>
        <v>0.82275220630961832</v>
      </c>
      <c r="C552" s="28">
        <f t="shared" ca="1" si="360"/>
        <v>0.49054745831677854</v>
      </c>
      <c r="D552" s="28">
        <f t="shared" ca="1" si="361"/>
        <v>0.5813326600087898</v>
      </c>
      <c r="E552" s="28">
        <f t="shared" ca="1" si="362"/>
        <v>0.49450328571596519</v>
      </c>
      <c r="F552" s="28">
        <f t="shared" ca="1" si="369"/>
        <v>0.53598571733870104</v>
      </c>
      <c r="G552" s="29">
        <f t="shared" ca="1" si="370"/>
        <v>0.50524195272207995</v>
      </c>
      <c r="I552" s="15">
        <f t="shared" si="372"/>
        <v>542</v>
      </c>
      <c r="J552" s="17">
        <f t="shared" ca="1" si="381"/>
        <v>0.82275220630961832</v>
      </c>
      <c r="K552" s="17">
        <f t="shared" ca="1" si="381"/>
        <v>0.15834271032393876</v>
      </c>
      <c r="L552" s="17">
        <f t="shared" ca="1" si="381"/>
        <v>0.7710722951749921</v>
      </c>
      <c r="M552" s="17">
        <f t="shared" ca="1" si="381"/>
        <v>0.68281312144878026</v>
      </c>
      <c r="N552" s="17">
        <f t="shared" ca="1" si="381"/>
        <v>0.54659490765225616</v>
      </c>
      <c r="O552" s="17">
        <f t="shared" ca="1" si="381"/>
        <v>0.94496680636206376</v>
      </c>
      <c r="P552" s="17">
        <f t="shared" ca="1" si="381"/>
        <v>0.26479794985274396</v>
      </c>
      <c r="Q552" s="17">
        <f t="shared" ca="1" si="381"/>
        <v>0.84898548243533722</v>
      </c>
      <c r="R552" s="17">
        <f t="shared" ca="1" si="381"/>
        <v>0.22480361812225269</v>
      </c>
      <c r="S552" s="17">
        <f t="shared" ca="1" si="381"/>
        <v>0.54819750240591414</v>
      </c>
      <c r="T552" s="17">
        <f t="shared" ca="1" si="381"/>
        <v>0.24612321069847798</v>
      </c>
      <c r="U552" s="17">
        <f t="shared" ca="1" si="381"/>
        <v>0.2806915681079355</v>
      </c>
      <c r="V552" s="17">
        <f t="shared" ca="1" si="381"/>
        <v>0.5562999835261162</v>
      </c>
      <c r="W552" s="17">
        <f t="shared" ca="1" si="381"/>
        <v>0.71825057619503241</v>
      </c>
      <c r="X552" s="17">
        <f t="shared" ca="1" si="381"/>
        <v>0.20839420083270543</v>
      </c>
      <c r="Y552" s="17">
        <f t="shared" ca="1" si="381"/>
        <v>0.50962757124865576</v>
      </c>
      <c r="Z552" s="17">
        <f t="shared" ca="1" si="377"/>
        <v>0.25631547592707959</v>
      </c>
      <c r="AA552" s="17">
        <f t="shared" ca="1" si="377"/>
        <v>0.70074080073953993</v>
      </c>
      <c r="AB552" s="17">
        <f t="shared" ca="1" si="377"/>
        <v>0.11654021577911999</v>
      </c>
      <c r="AC552" s="17">
        <f t="shared" ca="1" si="377"/>
        <v>0.4837555111767442</v>
      </c>
      <c r="AD552" s="17">
        <f t="shared" ca="1" si="377"/>
        <v>0.50598458259108259</v>
      </c>
      <c r="AE552" s="17">
        <f t="shared" ca="1" si="377"/>
        <v>0.79214567935630009</v>
      </c>
      <c r="AF552" s="17">
        <f t="shared" ca="1" si="377"/>
        <v>0.45780106513239927</v>
      </c>
      <c r="AG552" s="17">
        <f t="shared" ca="1" si="377"/>
        <v>0.92044446381953526</v>
      </c>
      <c r="AH552" s="17">
        <f t="shared" ca="1" si="377"/>
        <v>0.82840344265595212</v>
      </c>
      <c r="AI552" s="17">
        <f t="shared" ca="1" si="377"/>
        <v>0.62546831379769674</v>
      </c>
      <c r="AJ552" s="17">
        <f t="shared" ca="1" si="377"/>
        <v>0.37733677196825499</v>
      </c>
      <c r="AK552" s="17">
        <f t="shared" ca="1" si="377"/>
        <v>0.47758890978905399</v>
      </c>
      <c r="AL552" s="17">
        <f t="shared" ca="1" si="377"/>
        <v>0.84133989156321864</v>
      </c>
      <c r="AM552" s="17">
        <f t="shared" ca="1" si="377"/>
        <v>0.51857303262417076</v>
      </c>
      <c r="AN552" s="17">
        <f t="shared" ca="1" si="373"/>
        <v>0.67321820451109404</v>
      </c>
      <c r="AO552" s="17">
        <f t="shared" ca="1" si="373"/>
        <v>0.87617058137660908</v>
      </c>
      <c r="AP552" s="17">
        <f t="shared" ca="1" si="373"/>
        <v>0.92787732774093346</v>
      </c>
      <c r="AQ552" s="17">
        <f t="shared" ca="1" si="373"/>
        <v>0.62207030775117578</v>
      </c>
      <c r="AR552" s="17">
        <f t="shared" ca="1" si="373"/>
        <v>0.24461840313399075</v>
      </c>
      <c r="AS552" s="17">
        <f t="shared" ca="1" si="373"/>
        <v>0.5120252236782763</v>
      </c>
      <c r="AT552" s="17">
        <f t="shared" ca="1" si="373"/>
        <v>0.62957058298654267</v>
      </c>
      <c r="AU552" s="17">
        <f t="shared" ca="1" si="373"/>
        <v>0.29640755760211135</v>
      </c>
      <c r="AV552" s="17">
        <f t="shared" ca="1" si="373"/>
        <v>0.99011185417080427</v>
      </c>
      <c r="AW552" s="17">
        <f t="shared" ca="1" si="373"/>
        <v>9.8158742273946831E-2</v>
      </c>
      <c r="AX552" s="17">
        <f t="shared" ca="1" si="373"/>
        <v>0.48128137929621662</v>
      </c>
      <c r="AY552" s="17">
        <f t="shared" ca="1" si="373"/>
        <v>0.75869745576559922</v>
      </c>
      <c r="AZ552" s="17">
        <f t="shared" ca="1" si="373"/>
        <v>0.20955512839786239</v>
      </c>
      <c r="BA552" s="17">
        <f t="shared" ca="1" si="373"/>
        <v>0.65062889026071458</v>
      </c>
      <c r="BB552" s="17">
        <f t="shared" ca="1" si="373"/>
        <v>0.19294118719504505</v>
      </c>
      <c r="BC552" s="17">
        <f t="shared" ca="1" si="373"/>
        <v>0.6587044053004768</v>
      </c>
      <c r="BD552" s="17">
        <f t="shared" ca="1" si="378"/>
        <v>0.67740421097439063</v>
      </c>
      <c r="BE552" s="17">
        <f t="shared" ca="1" si="374"/>
        <v>0.2314923813151476</v>
      </c>
      <c r="BF552" s="17">
        <f t="shared" ca="1" si="374"/>
        <v>0.29156380288700157</v>
      </c>
      <c r="BG552" s="17">
        <f t="shared" ca="1" si="374"/>
        <v>0.54163637270013942</v>
      </c>
      <c r="BH552" s="17">
        <f t="shared" ca="1" si="374"/>
        <v>0.55855113837447801</v>
      </c>
      <c r="BI552" s="17">
        <f t="shared" ca="1" si="374"/>
        <v>0.45351387394875442</v>
      </c>
      <c r="BJ552" s="17">
        <f t="shared" ca="1" si="374"/>
        <v>0.70810475675095319</v>
      </c>
      <c r="BK552" s="17">
        <f t="shared" ca="1" si="374"/>
        <v>0.65771007743714505</v>
      </c>
      <c r="BL552" s="17">
        <f t="shared" ca="1" si="374"/>
        <v>0.46568055029349331</v>
      </c>
      <c r="BM552" s="17">
        <f t="shared" ca="1" si="374"/>
        <v>0.35743270517964254</v>
      </c>
      <c r="BN552" s="17">
        <f t="shared" ca="1" si="374"/>
        <v>0.10873671730124546</v>
      </c>
      <c r="BO552" s="17">
        <f t="shared" ca="1" si="374"/>
        <v>0.69089296167676439</v>
      </c>
      <c r="BP552" s="17">
        <f t="shared" ca="1" si="374"/>
        <v>0.57792677141378657</v>
      </c>
      <c r="BQ552" s="17">
        <f t="shared" ca="1" si="374"/>
        <v>0.4858985764268311</v>
      </c>
      <c r="BR552" s="17">
        <f t="shared" ca="1" si="374"/>
        <v>0.51220822321808646</v>
      </c>
      <c r="BS552" s="17">
        <f t="shared" ca="1" si="374"/>
        <v>0.63696208644827068</v>
      </c>
      <c r="BT552" s="17">
        <f t="shared" ca="1" si="374"/>
        <v>0.38726871802775886</v>
      </c>
      <c r="BU552" s="17">
        <f t="shared" ca="1" si="379"/>
        <v>0.73498275260698109</v>
      </c>
      <c r="BV552" s="17">
        <f t="shared" ca="1" si="375"/>
        <v>0.41136770042578086</v>
      </c>
      <c r="BW552" s="17">
        <f t="shared" ca="1" si="375"/>
        <v>0.13548433587037412</v>
      </c>
      <c r="BX552" s="17">
        <f t="shared" ca="1" si="375"/>
        <v>0.69193487488318006</v>
      </c>
      <c r="BY552" s="17">
        <f t="shared" ca="1" si="375"/>
        <v>7.5523943056239995E-2</v>
      </c>
      <c r="BZ552" s="17">
        <f t="shared" ca="1" si="375"/>
        <v>0.6006616847480355</v>
      </c>
      <c r="CA552" s="17">
        <f t="shared" ca="1" si="375"/>
        <v>8.9673480146324369E-2</v>
      </c>
      <c r="CB552" s="17">
        <f t="shared" ca="1" si="375"/>
        <v>0.92063100739170389</v>
      </c>
      <c r="CC552" s="17">
        <f t="shared" ca="1" si="375"/>
        <v>0.42752995997182275</v>
      </c>
      <c r="CD552" s="17">
        <f t="shared" ca="1" si="375"/>
        <v>0.45634674611058423</v>
      </c>
      <c r="CE552" s="17">
        <f t="shared" ca="1" si="375"/>
        <v>0.7187578645775542</v>
      </c>
      <c r="CF552" s="17">
        <f t="shared" ca="1" si="375"/>
        <v>0.58324581901196526</v>
      </c>
      <c r="CG552" s="17">
        <f t="shared" ca="1" si="375"/>
        <v>0.18535708229234105</v>
      </c>
      <c r="CH552" s="17">
        <f t="shared" ca="1" si="375"/>
        <v>0.28402778391867056</v>
      </c>
      <c r="CI552" s="17">
        <f t="shared" ca="1" si="375"/>
        <v>0.82484312973489926</v>
      </c>
      <c r="CJ552" s="17">
        <f t="shared" ca="1" si="375"/>
        <v>6.9430640141013855E-2</v>
      </c>
      <c r="CK552" s="17">
        <f t="shared" ca="1" si="375"/>
        <v>0.4015343218320977</v>
      </c>
      <c r="CL552" s="17">
        <f t="shared" ca="1" si="380"/>
        <v>0.83140845907391669</v>
      </c>
      <c r="CM552" s="17">
        <f t="shared" ca="1" si="380"/>
        <v>0.852139133992183</v>
      </c>
      <c r="CN552" s="17">
        <f t="shared" ca="1" si="380"/>
        <v>0.25979073972706568</v>
      </c>
      <c r="CO552" s="17">
        <f t="shared" ca="1" si="380"/>
        <v>0.91475189017280434</v>
      </c>
      <c r="CP552" s="17">
        <f t="shared" ca="1" si="380"/>
        <v>0.92463756792336571</v>
      </c>
      <c r="CQ552" s="17">
        <f t="shared" ca="1" si="380"/>
        <v>0.70502791802503351</v>
      </c>
      <c r="CR552" s="17">
        <f t="shared" ca="1" si="380"/>
        <v>4.0716432891857002E-2</v>
      </c>
      <c r="CS552" s="17">
        <f t="shared" ca="1" si="380"/>
        <v>0.60424074765752589</v>
      </c>
      <c r="CT552" s="17">
        <f t="shared" ca="1" si="380"/>
        <v>4.6857471219977631E-2</v>
      </c>
      <c r="CU552" s="17">
        <f t="shared" ca="1" si="380"/>
        <v>0.61277827329965517</v>
      </c>
      <c r="CV552" s="17">
        <f t="shared" ca="1" si="380"/>
        <v>3.6916082870682265E-2</v>
      </c>
      <c r="CW552" s="17">
        <f t="shared" ca="1" si="380"/>
        <v>0.28992809611820014</v>
      </c>
      <c r="CX552" s="17">
        <f t="shared" ca="1" si="380"/>
        <v>0.97603859630076584</v>
      </c>
      <c r="CY552" s="17">
        <f t="shared" ca="1" si="380"/>
        <v>8.3313679419752096E-2</v>
      </c>
      <c r="CZ552" s="17">
        <f t="shared" ca="1" si="376"/>
        <v>0.98419501572875179</v>
      </c>
      <c r="DA552" s="17">
        <f t="shared" ca="1" si="376"/>
        <v>0.62878344531746078</v>
      </c>
      <c r="DB552" s="17">
        <f t="shared" ca="1" si="376"/>
        <v>8.2298410436235092E-2</v>
      </c>
      <c r="DC552" s="17">
        <f t="shared" ca="1" si="376"/>
        <v>0.22848324982408219</v>
      </c>
      <c r="DD552" s="17">
        <f t="shared" ca="1" si="376"/>
        <v>8.890637499482601E-2</v>
      </c>
      <c r="DE552" s="18">
        <f t="shared" ca="1" si="376"/>
        <v>0.32147753706201609</v>
      </c>
    </row>
    <row r="553" spans="2:109" x14ac:dyDescent="0.2">
      <c r="B553" s="27">
        <f t="shared" ca="1" si="368"/>
        <v>0.3945994237835071</v>
      </c>
      <c r="C553" s="28">
        <f t="shared" ca="1" si="360"/>
        <v>0.4840986950445661</v>
      </c>
      <c r="D553" s="28">
        <f t="shared" ca="1" si="361"/>
        <v>0.47614285119982247</v>
      </c>
      <c r="E553" s="28">
        <f t="shared" ca="1" si="362"/>
        <v>0.47429821036145015</v>
      </c>
      <c r="F553" s="28">
        <f t="shared" ca="1" si="369"/>
        <v>0.45317666942115165</v>
      </c>
      <c r="G553" s="29">
        <f t="shared" ca="1" si="370"/>
        <v>0.47414643690555153</v>
      </c>
      <c r="I553" s="15">
        <f t="shared" si="372"/>
        <v>543</v>
      </c>
      <c r="J553" s="17">
        <f t="shared" ca="1" si="381"/>
        <v>0.3945994237835071</v>
      </c>
      <c r="K553" s="17">
        <f t="shared" ca="1" si="381"/>
        <v>0.5735979663056251</v>
      </c>
      <c r="L553" s="17">
        <f t="shared" ca="1" si="381"/>
        <v>0.85008382412573591</v>
      </c>
      <c r="M553" s="17">
        <f t="shared" ca="1" si="381"/>
        <v>0.53653633836575187</v>
      </c>
      <c r="N553" s="17">
        <f t="shared" ca="1" si="381"/>
        <v>0.82660204478577448</v>
      </c>
      <c r="O553" s="17">
        <f t="shared" ca="1" si="381"/>
        <v>0.73539635147048332</v>
      </c>
      <c r="P553" s="17">
        <f t="shared" ca="1" si="381"/>
        <v>8.2165457220661153E-2</v>
      </c>
      <c r="Q553" s="17">
        <f t="shared" ca="1" si="381"/>
        <v>7.096465308737343E-2</v>
      </c>
      <c r="R553" s="17">
        <f t="shared" ca="1" si="381"/>
        <v>0.58444483762123201</v>
      </c>
      <c r="S553" s="17">
        <f t="shared" ca="1" si="381"/>
        <v>0.10703761523207944</v>
      </c>
      <c r="T553" s="17">
        <f t="shared" ca="1" si="381"/>
        <v>0.238220461417744</v>
      </c>
      <c r="U553" s="17">
        <f t="shared" ca="1" si="381"/>
        <v>0.21538899285018653</v>
      </c>
      <c r="V553" s="17">
        <f t="shared" ca="1" si="381"/>
        <v>0.55734398353262493</v>
      </c>
      <c r="W553" s="17">
        <f t="shared" ca="1" si="381"/>
        <v>0.63722489866657372</v>
      </c>
      <c r="X553" s="17">
        <f t="shared" ca="1" si="381"/>
        <v>0.31387206309376658</v>
      </c>
      <c r="Y553" s="17">
        <f t="shared" ca="1" si="381"/>
        <v>0.25405224188919395</v>
      </c>
      <c r="Z553" s="17">
        <f t="shared" ca="1" si="377"/>
        <v>0.35619902671634374</v>
      </c>
      <c r="AA553" s="17">
        <f t="shared" ca="1" si="377"/>
        <v>0.89523463979268403</v>
      </c>
      <c r="AB553" s="17">
        <f t="shared" ca="1" si="377"/>
        <v>0.87875110514697408</v>
      </c>
      <c r="AC553" s="17">
        <f t="shared" ca="1" si="377"/>
        <v>0.37824828212468686</v>
      </c>
      <c r="AD553" s="17">
        <f t="shared" ca="1" si="377"/>
        <v>0.12184979212886238</v>
      </c>
      <c r="AE553" s="17">
        <f t="shared" ca="1" si="377"/>
        <v>6.0801008894368902E-3</v>
      </c>
      <c r="AF553" s="17">
        <f t="shared" ca="1" si="377"/>
        <v>0.3171728402802555</v>
      </c>
      <c r="AG553" s="17">
        <f t="shared" ca="1" si="377"/>
        <v>0.98822805647329859</v>
      </c>
      <c r="AH553" s="17">
        <f t="shared" ca="1" si="377"/>
        <v>0.84696128893555467</v>
      </c>
      <c r="AI553" s="17">
        <f t="shared" ca="1" si="377"/>
        <v>0.5602614797408878</v>
      </c>
      <c r="AJ553" s="17">
        <f t="shared" ca="1" si="377"/>
        <v>0.32108487486702175</v>
      </c>
      <c r="AK553" s="17">
        <f t="shared" ca="1" si="377"/>
        <v>0.54194695554810013</v>
      </c>
      <c r="AL553" s="17">
        <f t="shared" ca="1" si="377"/>
        <v>7.1480118035569973E-2</v>
      </c>
      <c r="AM553" s="17">
        <f t="shared" ca="1" si="377"/>
        <v>0.45360619753798626</v>
      </c>
      <c r="AN553" s="17">
        <f t="shared" ca="1" si="373"/>
        <v>8.7477118830166067E-2</v>
      </c>
      <c r="AO553" s="17">
        <f t="shared" ca="1" si="373"/>
        <v>0.68826138049022267</v>
      </c>
      <c r="AP553" s="17">
        <f t="shared" ca="1" si="373"/>
        <v>0.53751988185285671</v>
      </c>
      <c r="AQ553" s="17">
        <f t="shared" ca="1" si="373"/>
        <v>0.92164102285759941</v>
      </c>
      <c r="AR553" s="17">
        <f t="shared" ca="1" si="373"/>
        <v>0.22431423439080689</v>
      </c>
      <c r="AS553" s="17">
        <f t="shared" ca="1" si="373"/>
        <v>0.56672605972991397</v>
      </c>
      <c r="AT553" s="17">
        <f t="shared" ca="1" si="373"/>
        <v>0.44079982713860222</v>
      </c>
      <c r="AU553" s="17">
        <f t="shared" ca="1" si="373"/>
        <v>0.51648974794277436</v>
      </c>
      <c r="AV553" s="17">
        <f t="shared" ca="1" si="373"/>
        <v>0.92217573900589822</v>
      </c>
      <c r="AW553" s="17">
        <f t="shared" ca="1" si="373"/>
        <v>0.34383152794800842</v>
      </c>
      <c r="AX553" s="17">
        <f t="shared" ca="1" si="373"/>
        <v>0.230572848395174</v>
      </c>
      <c r="AY553" s="17">
        <f t="shared" ca="1" si="373"/>
        <v>0.76618739661303326</v>
      </c>
      <c r="AZ553" s="17">
        <f t="shared" ca="1" si="373"/>
        <v>0.49047813178932442</v>
      </c>
      <c r="BA553" s="17">
        <f t="shared" ca="1" si="373"/>
        <v>0.13599755352516407</v>
      </c>
      <c r="BB553" s="17">
        <f t="shared" ca="1" si="373"/>
        <v>0.13435159388424733</v>
      </c>
      <c r="BC553" s="17">
        <f t="shared" ca="1" si="373"/>
        <v>9.6192970665083255E-3</v>
      </c>
      <c r="BD553" s="17">
        <f t="shared" ca="1" si="378"/>
        <v>0.87358640999126447</v>
      </c>
      <c r="BE553" s="17">
        <f t="shared" ca="1" si="374"/>
        <v>0.52403394261787861</v>
      </c>
      <c r="BF553" s="17">
        <f t="shared" ca="1" si="374"/>
        <v>0.1897985703432683</v>
      </c>
      <c r="BG553" s="17">
        <f t="shared" ca="1" si="374"/>
        <v>0.34033527497889537</v>
      </c>
      <c r="BH553" s="17">
        <f t="shared" ca="1" si="374"/>
        <v>0.15889382255422502</v>
      </c>
      <c r="BI553" s="17">
        <f t="shared" ca="1" si="374"/>
        <v>0.47951756895582021</v>
      </c>
      <c r="BJ553" s="17">
        <f t="shared" ca="1" si="374"/>
        <v>0.96936883228933424</v>
      </c>
      <c r="BK553" s="17">
        <f t="shared" ca="1" si="374"/>
        <v>0.79107799894228592</v>
      </c>
      <c r="BL553" s="17">
        <f t="shared" ca="1" si="374"/>
        <v>0.19512052749501152</v>
      </c>
      <c r="BM553" s="17">
        <f t="shared" ca="1" si="374"/>
        <v>0.80739507981768366</v>
      </c>
      <c r="BN553" s="17">
        <f t="shared" ca="1" si="374"/>
        <v>7.2765357343483217E-2</v>
      </c>
      <c r="BO553" s="17">
        <f t="shared" ca="1" si="374"/>
        <v>7.7544014273533968E-4</v>
      </c>
      <c r="BP553" s="17">
        <f t="shared" ca="1" si="374"/>
        <v>0.25768319227672576</v>
      </c>
      <c r="BQ553" s="17">
        <f t="shared" ca="1" si="374"/>
        <v>0.35495431089086871</v>
      </c>
      <c r="BR553" s="17">
        <f t="shared" ca="1" si="374"/>
        <v>0.11990956771411143</v>
      </c>
      <c r="BS553" s="17">
        <f t="shared" ca="1" si="374"/>
        <v>0.3876302020605038</v>
      </c>
      <c r="BT553" s="17">
        <f t="shared" ca="1" si="374"/>
        <v>0.83394511932229287</v>
      </c>
      <c r="BU553" s="17">
        <f t="shared" ca="1" si="379"/>
        <v>0.11284795138006753</v>
      </c>
      <c r="BV553" s="17">
        <f t="shared" ca="1" si="375"/>
        <v>0.15311034772741794</v>
      </c>
      <c r="BW553" s="17">
        <f t="shared" ca="1" si="375"/>
        <v>0.42508149691347641</v>
      </c>
      <c r="BX553" s="17">
        <f t="shared" ca="1" si="375"/>
        <v>0.98819537958412584</v>
      </c>
      <c r="BY553" s="17">
        <f t="shared" ca="1" si="375"/>
        <v>0.57563283424979395</v>
      </c>
      <c r="BZ553" s="17">
        <f t="shared" ca="1" si="375"/>
        <v>0.76788716311766747</v>
      </c>
      <c r="CA553" s="17">
        <f t="shared" ca="1" si="375"/>
        <v>0.89952710242939915</v>
      </c>
      <c r="CB553" s="17">
        <f t="shared" ca="1" si="375"/>
        <v>0.28382388513229218</v>
      </c>
      <c r="CC553" s="17">
        <f t="shared" ca="1" si="375"/>
        <v>0.99657002197591205</v>
      </c>
      <c r="CD553" s="17">
        <f t="shared" ca="1" si="375"/>
        <v>0.50948222927879072</v>
      </c>
      <c r="CE553" s="17">
        <f t="shared" ca="1" si="375"/>
        <v>6.0105707948350573E-2</v>
      </c>
      <c r="CF553" s="17">
        <f t="shared" ca="1" si="375"/>
        <v>0.75819953393893247</v>
      </c>
      <c r="CG553" s="17">
        <f t="shared" ca="1" si="375"/>
        <v>0.12304088606074726</v>
      </c>
      <c r="CH553" s="17">
        <f t="shared" ca="1" si="375"/>
        <v>0.5164190533437647</v>
      </c>
      <c r="CI553" s="17">
        <f t="shared" ca="1" si="375"/>
        <v>0.24869316740730041</v>
      </c>
      <c r="CJ553" s="17">
        <f t="shared" ca="1" si="375"/>
        <v>0.16900878205425751</v>
      </c>
      <c r="CK553" s="17">
        <f t="shared" ca="1" si="375"/>
        <v>0.44535359315396039</v>
      </c>
      <c r="CL553" s="17">
        <f t="shared" ca="1" si="380"/>
        <v>0.98617168976320901</v>
      </c>
      <c r="CM553" s="17">
        <f t="shared" ca="1" si="380"/>
        <v>0.81514406205286138</v>
      </c>
      <c r="CN553" s="17">
        <f t="shared" ca="1" si="380"/>
        <v>9.1576027813801919E-2</v>
      </c>
      <c r="CO553" s="17">
        <f t="shared" ca="1" si="380"/>
        <v>0.4597028891639533</v>
      </c>
      <c r="CP553" s="17">
        <f t="shared" ca="1" si="380"/>
        <v>0.84652703844804744</v>
      </c>
      <c r="CQ553" s="17">
        <f t="shared" ca="1" si="380"/>
        <v>0.31231661520148424</v>
      </c>
      <c r="CR553" s="17">
        <f t="shared" ca="1" si="380"/>
        <v>0.99454558762528167</v>
      </c>
      <c r="CS553" s="17">
        <f t="shared" ca="1" si="380"/>
        <v>0.60082277729695521</v>
      </c>
      <c r="CT553" s="17">
        <f t="shared" ca="1" si="380"/>
        <v>0.17724537048325606</v>
      </c>
      <c r="CU553" s="17">
        <f t="shared" ca="1" si="380"/>
        <v>0.3394047850759514</v>
      </c>
      <c r="CV553" s="17">
        <f t="shared" ca="1" si="380"/>
        <v>0.1416013679306497</v>
      </c>
      <c r="CW553" s="17">
        <f t="shared" ca="1" si="380"/>
        <v>0.90154898133249362</v>
      </c>
      <c r="CX553" s="17">
        <f t="shared" ca="1" si="380"/>
        <v>0.82525296768534384</v>
      </c>
      <c r="CY553" s="17">
        <f t="shared" ca="1" si="380"/>
        <v>0.42227762792274004</v>
      </c>
      <c r="CZ553" s="17">
        <f t="shared" ca="1" si="376"/>
        <v>0.69228172240971464</v>
      </c>
      <c r="DA553" s="17">
        <f t="shared" ca="1" si="376"/>
        <v>0.32643480342699893</v>
      </c>
      <c r="DB553" s="17">
        <f t="shared" ca="1" si="376"/>
        <v>0.67801312917310397</v>
      </c>
      <c r="DC553" s="17">
        <f t="shared" ca="1" si="376"/>
        <v>0.65214917412725171</v>
      </c>
      <c r="DD553" s="17">
        <f t="shared" ca="1" si="376"/>
        <v>0.99999022366530044</v>
      </c>
      <c r="DE553" s="18">
        <f t="shared" ca="1" si="376"/>
        <v>3.0787223397824137E-2</v>
      </c>
    </row>
    <row r="554" spans="2:109" x14ac:dyDescent="0.2">
      <c r="B554" s="27">
        <f t="shared" ca="1" si="368"/>
        <v>0.19538100355798016</v>
      </c>
      <c r="C554" s="28">
        <f t="shared" ca="1" si="360"/>
        <v>0.10261026615670105</v>
      </c>
      <c r="D554" s="28">
        <f t="shared" ca="1" si="361"/>
        <v>0.33764403041097474</v>
      </c>
      <c r="E554" s="28">
        <f t="shared" ca="1" si="362"/>
        <v>0.43715907309344243</v>
      </c>
      <c r="F554" s="28">
        <f t="shared" ca="1" si="369"/>
        <v>0.48510351246408495</v>
      </c>
      <c r="G554" s="29">
        <f t="shared" ca="1" si="370"/>
        <v>0.51054215220483024</v>
      </c>
      <c r="I554" s="15">
        <f t="shared" si="372"/>
        <v>544</v>
      </c>
      <c r="J554" s="17">
        <f t="shared" ca="1" si="381"/>
        <v>0.19538100355798016</v>
      </c>
      <c r="K554" s="17">
        <f t="shared" ca="1" si="381"/>
        <v>9.8395287554219335E-3</v>
      </c>
      <c r="L554" s="17">
        <f t="shared" ca="1" si="381"/>
        <v>0.75737360370036999</v>
      </c>
      <c r="M554" s="17">
        <f t="shared" ca="1" si="381"/>
        <v>0.70563435423090215</v>
      </c>
      <c r="N554" s="17">
        <f t="shared" ca="1" si="381"/>
        <v>0.93953636858474587</v>
      </c>
      <c r="O554" s="17">
        <f t="shared" ca="1" si="381"/>
        <v>7.6032670423754389E-2</v>
      </c>
      <c r="P554" s="17">
        <f t="shared" ca="1" si="381"/>
        <v>6.6977058434736225E-3</v>
      </c>
      <c r="Q554" s="17">
        <f t="shared" ca="1" si="381"/>
        <v>0.44061205428170891</v>
      </c>
      <c r="R554" s="17">
        <f t="shared" ca="1" si="381"/>
        <v>6.0371833467985137E-2</v>
      </c>
      <c r="S554" s="17">
        <f t="shared" ca="1" si="381"/>
        <v>0.18496118126340522</v>
      </c>
      <c r="T554" s="17">
        <f t="shared" ca="1" si="381"/>
        <v>0.24044744842421983</v>
      </c>
      <c r="U554" s="17">
        <f t="shared" ca="1" si="381"/>
        <v>0.64853581907651325</v>
      </c>
      <c r="V554" s="17">
        <f t="shared" ca="1" si="381"/>
        <v>0.84155917515068546</v>
      </c>
      <c r="W554" s="17">
        <f t="shared" ca="1" si="381"/>
        <v>0.54650691727556389</v>
      </c>
      <c r="X554" s="17">
        <f t="shared" ca="1" si="381"/>
        <v>0.45224095070345183</v>
      </c>
      <c r="Y554" s="17">
        <f t="shared" ca="1" si="381"/>
        <v>0.28960346829047567</v>
      </c>
      <c r="Z554" s="17">
        <f t="shared" ca="1" si="377"/>
        <v>5.7222703095380911E-2</v>
      </c>
      <c r="AA554" s="17">
        <f t="shared" ca="1" si="377"/>
        <v>0.81519365641779462</v>
      </c>
      <c r="AB554" s="17">
        <f t="shared" ca="1" si="377"/>
        <v>0.72609460618106492</v>
      </c>
      <c r="AC554" s="17">
        <f t="shared" ca="1" si="377"/>
        <v>0.74933641314395294</v>
      </c>
      <c r="AD554" s="17">
        <f t="shared" ca="1" si="377"/>
        <v>0.78118566363728881</v>
      </c>
      <c r="AE554" s="17">
        <f t="shared" ca="1" si="377"/>
        <v>0.88815753954096677</v>
      </c>
      <c r="AF554" s="17">
        <f t="shared" ca="1" si="377"/>
        <v>0.82810067354874162</v>
      </c>
      <c r="AG554" s="17">
        <f t="shared" ca="1" si="377"/>
        <v>0.17856362316072183</v>
      </c>
      <c r="AH554" s="17">
        <f t="shared" ca="1" si="377"/>
        <v>0.4836403390697811</v>
      </c>
      <c r="AI554" s="17">
        <f t="shared" ca="1" si="377"/>
        <v>7.2419842823344682E-2</v>
      </c>
      <c r="AJ554" s="17">
        <f t="shared" ca="1" si="377"/>
        <v>0.83698539199670408</v>
      </c>
      <c r="AK554" s="17">
        <f t="shared" ca="1" si="377"/>
        <v>0.56814951919908541</v>
      </c>
      <c r="AL554" s="17">
        <f t="shared" ca="1" si="377"/>
        <v>0.24174825994153171</v>
      </c>
      <c r="AM554" s="17">
        <f t="shared" ca="1" si="377"/>
        <v>0.79847041739965074</v>
      </c>
      <c r="AN554" s="17">
        <f t="shared" ca="1" si="377"/>
        <v>0.29793181610966635</v>
      </c>
      <c r="AO554" s="17">
        <f t="shared" ca="1" si="377"/>
        <v>0.24479971531770794</v>
      </c>
      <c r="AP554" s="17">
        <f t="shared" ref="AP554:BE569" ca="1" si="382">RAND()</f>
        <v>0.52113322084407632</v>
      </c>
      <c r="AQ554" s="17">
        <f t="shared" ca="1" si="382"/>
        <v>0.99365730112476114</v>
      </c>
      <c r="AR554" s="17">
        <f t="shared" ca="1" si="382"/>
        <v>0.42237984526994454</v>
      </c>
      <c r="AS554" s="17">
        <f t="shared" ca="1" si="382"/>
        <v>0.87851759064727852</v>
      </c>
      <c r="AT554" s="17">
        <f t="shared" ca="1" si="382"/>
        <v>5.1924422807371307E-2</v>
      </c>
      <c r="AU554" s="17">
        <f t="shared" ca="1" si="382"/>
        <v>0.6459643252104349</v>
      </c>
      <c r="AV554" s="17">
        <f t="shared" ca="1" si="382"/>
        <v>0.23619058732848441</v>
      </c>
      <c r="AW554" s="17">
        <f t="shared" ca="1" si="382"/>
        <v>0.67605932688893688</v>
      </c>
      <c r="AX554" s="17">
        <f t="shared" ca="1" si="382"/>
        <v>0.27586484814716072</v>
      </c>
      <c r="AY554" s="17">
        <f t="shared" ca="1" si="382"/>
        <v>0.6015438885202381</v>
      </c>
      <c r="AZ554" s="17">
        <f t="shared" ca="1" si="382"/>
        <v>0.49786004641972315</v>
      </c>
      <c r="BA554" s="17">
        <f t="shared" ca="1" si="382"/>
        <v>0.30676123190467397</v>
      </c>
      <c r="BB554" s="17">
        <f t="shared" ca="1" si="382"/>
        <v>0.70738466421285351</v>
      </c>
      <c r="BC554" s="17">
        <f t="shared" ca="1" si="382"/>
        <v>0.70696123905893371</v>
      </c>
      <c r="BD554" s="17">
        <f t="shared" ca="1" si="378"/>
        <v>0.10950365290398079</v>
      </c>
      <c r="BE554" s="17">
        <f t="shared" ca="1" si="378"/>
        <v>0.58809127474601175</v>
      </c>
      <c r="BF554" s="17">
        <f t="shared" ca="1" si="378"/>
        <v>0.80472558885282475</v>
      </c>
      <c r="BG554" s="17">
        <f t="shared" ca="1" si="378"/>
        <v>0.26731830470252294</v>
      </c>
      <c r="BH554" s="17">
        <f t="shared" ca="1" si="378"/>
        <v>0.97154653361695609</v>
      </c>
      <c r="BI554" s="17">
        <f t="shared" ca="1" si="378"/>
        <v>0.6746487320318173</v>
      </c>
      <c r="BJ554" s="17">
        <f t="shared" ca="1" si="378"/>
        <v>8.6756852139998619E-3</v>
      </c>
      <c r="BK554" s="17">
        <f t="shared" ca="1" si="378"/>
        <v>0.89672019919039314</v>
      </c>
      <c r="BL554" s="17">
        <f t="shared" ca="1" si="378"/>
        <v>5.2605641125553992E-2</v>
      </c>
      <c r="BM554" s="17">
        <f t="shared" ca="1" si="378"/>
        <v>0.56134607734889486</v>
      </c>
      <c r="BN554" s="17">
        <f t="shared" ca="1" si="378"/>
        <v>0.5433562028670742</v>
      </c>
      <c r="BO554" s="17">
        <f t="shared" ca="1" si="378"/>
        <v>0.84237379516001187</v>
      </c>
      <c r="BP554" s="17">
        <f t="shared" ca="1" si="378"/>
        <v>0.28770506330527057</v>
      </c>
      <c r="BQ554" s="17">
        <f t="shared" ca="1" si="378"/>
        <v>0.45694118104798109</v>
      </c>
      <c r="BR554" s="17">
        <f t="shared" ca="1" si="378"/>
        <v>0.23844738165492352</v>
      </c>
      <c r="BS554" s="17">
        <f t="shared" ca="1" si="378"/>
        <v>0.62536352767665127</v>
      </c>
      <c r="BT554" s="17">
        <f t="shared" ref="BT554:CI569" ca="1" si="383">RAND()</f>
        <v>0.89636174351990694</v>
      </c>
      <c r="BU554" s="17">
        <f t="shared" ca="1" si="379"/>
        <v>0.7396450633543501</v>
      </c>
      <c r="BV554" s="17">
        <f t="shared" ca="1" si="379"/>
        <v>0.77365299603164062</v>
      </c>
      <c r="BW554" s="17">
        <f t="shared" ca="1" si="379"/>
        <v>0.89741963995372609</v>
      </c>
      <c r="BX554" s="17">
        <f t="shared" ca="1" si="379"/>
        <v>0.77457066145899378</v>
      </c>
      <c r="BY554" s="17">
        <f t="shared" ca="1" si="379"/>
        <v>4.5653293190834332E-2</v>
      </c>
      <c r="BZ554" s="17">
        <f t="shared" ca="1" si="379"/>
        <v>0.9650890356679287</v>
      </c>
      <c r="CA554" s="17">
        <f t="shared" ca="1" si="379"/>
        <v>0.79842696789752277</v>
      </c>
      <c r="CB554" s="17">
        <f t="shared" ca="1" si="379"/>
        <v>0.76366014727350051</v>
      </c>
      <c r="CC554" s="17">
        <f t="shared" ca="1" si="379"/>
        <v>0.36354482341644434</v>
      </c>
      <c r="CD554" s="17">
        <f t="shared" ca="1" si="379"/>
        <v>0.31476280550765556</v>
      </c>
      <c r="CE554" s="17">
        <f t="shared" ca="1" si="379"/>
        <v>4.9431349262739954E-2</v>
      </c>
      <c r="CF554" s="17">
        <f t="shared" ca="1" si="379"/>
        <v>0.86993380063202819</v>
      </c>
      <c r="CG554" s="17">
        <f t="shared" ca="1" si="379"/>
        <v>0.57442633243219332</v>
      </c>
      <c r="CH554" s="17">
        <f t="shared" ca="1" si="379"/>
        <v>5.0329920892844937E-2</v>
      </c>
      <c r="CI554" s="17">
        <f t="shared" ca="1" si="379"/>
        <v>2.7422933965958629E-2</v>
      </c>
      <c r="CJ554" s="17">
        <f t="shared" ca="1" si="379"/>
        <v>0.80691857162793645</v>
      </c>
      <c r="CK554" s="17">
        <f t="shared" ref="CK554:CZ569" ca="1" si="384">RAND()</f>
        <v>0.26408140958324489</v>
      </c>
      <c r="CL554" s="17">
        <f t="shared" ca="1" si="380"/>
        <v>0.5647405699879614</v>
      </c>
      <c r="CM554" s="17">
        <f t="shared" ca="1" si="380"/>
        <v>0.18551156131933144</v>
      </c>
      <c r="CN554" s="17">
        <f t="shared" ca="1" si="380"/>
        <v>0.46875299564797135</v>
      </c>
      <c r="CO554" s="17">
        <f t="shared" ca="1" si="380"/>
        <v>9.6597563926807739E-2</v>
      </c>
      <c r="CP554" s="17">
        <f t="shared" ca="1" si="380"/>
        <v>0.87088768641009995</v>
      </c>
      <c r="CQ554" s="17">
        <f t="shared" ca="1" si="380"/>
        <v>0.77209342016615601</v>
      </c>
      <c r="CR554" s="17">
        <f t="shared" ca="1" si="380"/>
        <v>0.6523713685470377</v>
      </c>
      <c r="CS554" s="17">
        <f t="shared" ca="1" si="380"/>
        <v>0.13654061206877977</v>
      </c>
      <c r="CT554" s="17">
        <f t="shared" ca="1" si="380"/>
        <v>0.84507822857845416</v>
      </c>
      <c r="CU554" s="17">
        <f t="shared" ca="1" si="380"/>
        <v>0.80805147067356331</v>
      </c>
      <c r="CV554" s="17">
        <f t="shared" ca="1" si="380"/>
        <v>2.4257654071185852E-2</v>
      </c>
      <c r="CW554" s="17">
        <f t="shared" ca="1" si="380"/>
        <v>0.88648069496186888</v>
      </c>
      <c r="CX554" s="17">
        <f t="shared" ca="1" si="380"/>
        <v>9.486700643957624E-3</v>
      </c>
      <c r="CY554" s="17">
        <f t="shared" ca="1" si="380"/>
        <v>0.98495363222615373</v>
      </c>
      <c r="CZ554" s="17">
        <f t="shared" ca="1" si="380"/>
        <v>0.76159512235090265</v>
      </c>
      <c r="DA554" s="17">
        <f t="shared" ca="1" si="380"/>
        <v>0.47826705323553054</v>
      </c>
      <c r="DB554" s="17">
        <f t="shared" ref="DB554:DE573" ca="1" si="385">RAND()</f>
        <v>0.78251046429419435</v>
      </c>
      <c r="DC554" s="17">
        <f t="shared" ca="1" si="385"/>
        <v>0.34486127176052161</v>
      </c>
      <c r="DD554" s="17">
        <f t="shared" ca="1" si="385"/>
        <v>0.88628582379030796</v>
      </c>
      <c r="DE554" s="18">
        <f t="shared" ca="1" si="385"/>
        <v>0.10465418670902904</v>
      </c>
    </row>
    <row r="555" spans="2:109" x14ac:dyDescent="0.2">
      <c r="B555" s="27">
        <f t="shared" ca="1" si="368"/>
        <v>0.70796503513702924</v>
      </c>
      <c r="C555" s="28">
        <f t="shared" ca="1" si="360"/>
        <v>0.69204221660799525</v>
      </c>
      <c r="D555" s="28">
        <f t="shared" ca="1" si="361"/>
        <v>0.54199008710563112</v>
      </c>
      <c r="E555" s="28">
        <f t="shared" ca="1" si="362"/>
        <v>0.45844123130641223</v>
      </c>
      <c r="F555" s="28">
        <f t="shared" ca="1" si="369"/>
        <v>0.48423267787938251</v>
      </c>
      <c r="G555" s="29">
        <f t="shared" ca="1" si="370"/>
        <v>0.48930803289495906</v>
      </c>
      <c r="I555" s="15">
        <f t="shared" si="372"/>
        <v>545</v>
      </c>
      <c r="J555" s="17">
        <f t="shared" ca="1" si="381"/>
        <v>0.70796503513702924</v>
      </c>
      <c r="K555" s="17">
        <f t="shared" ca="1" si="381"/>
        <v>0.67611939807896126</v>
      </c>
      <c r="L555" s="17">
        <f t="shared" ca="1" si="381"/>
        <v>0.19816637143193938</v>
      </c>
      <c r="M555" s="17">
        <f t="shared" ca="1" si="381"/>
        <v>0.59285057865108926</v>
      </c>
      <c r="N555" s="17">
        <f t="shared" ca="1" si="381"/>
        <v>0.14017008836331213</v>
      </c>
      <c r="O555" s="17">
        <f t="shared" ca="1" si="381"/>
        <v>0.48427567504113844</v>
      </c>
      <c r="P555" s="17">
        <f t="shared" ca="1" si="381"/>
        <v>0.32237069165423615</v>
      </c>
      <c r="Q555" s="17">
        <f t="shared" ca="1" si="381"/>
        <v>0.92200379604772198</v>
      </c>
      <c r="R555" s="17">
        <f t="shared" ca="1" si="381"/>
        <v>0.72960324281864275</v>
      </c>
      <c r="S555" s="17">
        <f t="shared" ca="1" si="381"/>
        <v>0.6463759938322402</v>
      </c>
      <c r="T555" s="17">
        <f t="shared" ca="1" si="381"/>
        <v>0.50843483442610438</v>
      </c>
      <c r="U555" s="17">
        <f t="shared" ca="1" si="381"/>
        <v>0.8738330068905743</v>
      </c>
      <c r="V555" s="17">
        <f t="shared" ca="1" si="381"/>
        <v>0.42162605959977006</v>
      </c>
      <c r="W555" s="17">
        <f t="shared" ca="1" si="381"/>
        <v>0.23076285757620363</v>
      </c>
      <c r="X555" s="17">
        <f t="shared" ca="1" si="381"/>
        <v>5.9461853542093435E-2</v>
      </c>
      <c r="Y555" s="17">
        <f t="shared" ref="Y555:AN570" ca="1" si="386">RAND()</f>
        <v>0.47006063761548056</v>
      </c>
      <c r="Z555" s="17">
        <f t="shared" ca="1" si="386"/>
        <v>0.11846642980810085</v>
      </c>
      <c r="AA555" s="17">
        <f t="shared" ca="1" si="386"/>
        <v>0.84368755305059395</v>
      </c>
      <c r="AB555" s="17">
        <f t="shared" ca="1" si="386"/>
        <v>0.17215254850699468</v>
      </c>
      <c r="AC555" s="17">
        <f t="shared" ca="1" si="386"/>
        <v>5.0437974056016244E-2</v>
      </c>
      <c r="AD555" s="17">
        <f t="shared" ca="1" si="386"/>
        <v>0.8572284429389283</v>
      </c>
      <c r="AE555" s="17">
        <f t="shared" ca="1" si="386"/>
        <v>0.64018403422853465</v>
      </c>
      <c r="AF555" s="17">
        <f t="shared" ca="1" si="386"/>
        <v>0.91955937148042721</v>
      </c>
      <c r="AG555" s="17">
        <f t="shared" ca="1" si="386"/>
        <v>2.8451634117373059E-2</v>
      </c>
      <c r="AH555" s="17">
        <f t="shared" ca="1" si="386"/>
        <v>0.10394818918857274</v>
      </c>
      <c r="AI555" s="17">
        <f t="shared" ca="1" si="386"/>
        <v>0.77742095114686316</v>
      </c>
      <c r="AJ555" s="17">
        <f t="shared" ca="1" si="386"/>
        <v>0.151999069343138</v>
      </c>
      <c r="AK555" s="17">
        <f t="shared" ca="1" si="386"/>
        <v>0.90946918662957943</v>
      </c>
      <c r="AL555" s="17">
        <f t="shared" ca="1" si="386"/>
        <v>0.41025929986988463</v>
      </c>
      <c r="AM555" s="17">
        <f t="shared" ca="1" si="386"/>
        <v>0.56693579743333289</v>
      </c>
      <c r="AN555" s="17">
        <f t="shared" ca="1" si="386"/>
        <v>0.39636603755807309</v>
      </c>
      <c r="AO555" s="17">
        <f t="shared" ref="AO555:BD570" ca="1" si="387">RAND()</f>
        <v>0.32096069703937824</v>
      </c>
      <c r="AP555" s="17">
        <f t="shared" ca="1" si="382"/>
        <v>0.31370802937226994</v>
      </c>
      <c r="AQ555" s="17">
        <f t="shared" ca="1" si="382"/>
        <v>0.6392561508863609</v>
      </c>
      <c r="AR555" s="17">
        <f t="shared" ca="1" si="382"/>
        <v>0.44388070061365381</v>
      </c>
      <c r="AS555" s="17">
        <f t="shared" ca="1" si="382"/>
        <v>1.5169136078510115E-2</v>
      </c>
      <c r="AT555" s="17">
        <f t="shared" ca="1" si="382"/>
        <v>0.79009746593951358</v>
      </c>
      <c r="AU555" s="17">
        <f t="shared" ca="1" si="382"/>
        <v>7.0692502959155634E-2</v>
      </c>
      <c r="AV555" s="17">
        <f t="shared" ca="1" si="382"/>
        <v>0.87082539039171858</v>
      </c>
      <c r="AW555" s="17">
        <f t="shared" ca="1" si="382"/>
        <v>9.4088886813051609E-2</v>
      </c>
      <c r="AX555" s="17">
        <f t="shared" ca="1" si="382"/>
        <v>0.90446857463899588</v>
      </c>
      <c r="AY555" s="17">
        <f t="shared" ca="1" si="382"/>
        <v>0.15672237364256481</v>
      </c>
      <c r="AZ555" s="17">
        <f t="shared" ca="1" si="382"/>
        <v>0.76972318445540155</v>
      </c>
      <c r="BA555" s="17">
        <f t="shared" ca="1" si="382"/>
        <v>0.77503192814666366</v>
      </c>
      <c r="BB555" s="17">
        <f t="shared" ca="1" si="382"/>
        <v>0.96421656293290003</v>
      </c>
      <c r="BC555" s="17">
        <f t="shared" ca="1" si="382"/>
        <v>0.80258902230350726</v>
      </c>
      <c r="BD555" s="17">
        <f t="shared" ca="1" si="382"/>
        <v>0.39690655979483391</v>
      </c>
      <c r="BE555" s="17">
        <f t="shared" ca="1" si="382"/>
        <v>0.47206804358717336</v>
      </c>
      <c r="BF555" s="17">
        <f t="shared" ref="BF555:BU570" ca="1" si="388">RAND()</f>
        <v>0.40041976357824627</v>
      </c>
      <c r="BG555" s="17">
        <f t="shared" ca="1" si="388"/>
        <v>8.0162280732274604E-2</v>
      </c>
      <c r="BH555" s="17">
        <f t="shared" ca="1" si="388"/>
        <v>0.41476606704986441</v>
      </c>
      <c r="BI555" s="17">
        <f t="shared" ca="1" si="388"/>
        <v>0.28379691344626601</v>
      </c>
      <c r="BJ555" s="17">
        <f t="shared" ca="1" si="388"/>
        <v>0.75093904010721224</v>
      </c>
      <c r="BK555" s="17">
        <f t="shared" ca="1" si="388"/>
        <v>0.55233587016861319</v>
      </c>
      <c r="BL555" s="17">
        <f t="shared" ca="1" si="388"/>
        <v>0.9050125860037731</v>
      </c>
      <c r="BM555" s="17">
        <f t="shared" ca="1" si="388"/>
        <v>0.5779603203986986</v>
      </c>
      <c r="BN555" s="17">
        <f t="shared" ca="1" si="388"/>
        <v>0.22501122513447691</v>
      </c>
      <c r="BO555" s="17">
        <f t="shared" ca="1" si="388"/>
        <v>0.54310586085732337</v>
      </c>
      <c r="BP555" s="17">
        <f t="shared" ca="1" si="388"/>
        <v>0.40122551796987338</v>
      </c>
      <c r="BQ555" s="17">
        <f t="shared" ca="1" si="388"/>
        <v>4.1467053147651534E-2</v>
      </c>
      <c r="BR555" s="17">
        <f t="shared" ca="1" si="388"/>
        <v>0.16774549014220574</v>
      </c>
      <c r="BS555" s="17">
        <f t="shared" ca="1" si="388"/>
        <v>0.26824617487433133</v>
      </c>
      <c r="BT555" s="17">
        <f t="shared" ca="1" si="383"/>
        <v>0.78530482879932828</v>
      </c>
      <c r="BU555" s="17">
        <f t="shared" ca="1" si="383"/>
        <v>0.21114477682836896</v>
      </c>
      <c r="BV555" s="17">
        <f t="shared" ca="1" si="383"/>
        <v>0.60950967362590347</v>
      </c>
      <c r="BW555" s="17">
        <f t="shared" ca="1" si="383"/>
        <v>0.82515901038832318</v>
      </c>
      <c r="BX555" s="17">
        <f t="shared" ca="1" si="383"/>
        <v>0.58571398553681331</v>
      </c>
      <c r="BY555" s="17">
        <f t="shared" ca="1" si="383"/>
        <v>0.65529042193658582</v>
      </c>
      <c r="BZ555" s="17">
        <f t="shared" ca="1" si="383"/>
        <v>0.37900085700855657</v>
      </c>
      <c r="CA555" s="17">
        <f t="shared" ca="1" si="383"/>
        <v>0.10200284802475845</v>
      </c>
      <c r="CB555" s="17">
        <f t="shared" ca="1" si="383"/>
        <v>0.75945028274707471</v>
      </c>
      <c r="CC555" s="17">
        <f t="shared" ca="1" si="383"/>
        <v>0.25376925257239091</v>
      </c>
      <c r="CD555" s="17">
        <f t="shared" ca="1" si="383"/>
        <v>0.5870951254089849</v>
      </c>
      <c r="CE555" s="17">
        <f t="shared" ca="1" si="383"/>
        <v>7.8367005701701742E-2</v>
      </c>
      <c r="CF555" s="17">
        <f t="shared" ca="1" si="383"/>
        <v>0.23823544781053352</v>
      </c>
      <c r="CG555" s="17">
        <f t="shared" ca="1" si="383"/>
        <v>0.82788020314750688</v>
      </c>
      <c r="CH555" s="17">
        <f t="shared" ca="1" si="383"/>
        <v>0.6104264112795702</v>
      </c>
      <c r="CI555" s="17">
        <f t="shared" ca="1" si="383"/>
        <v>0.65574042431887725</v>
      </c>
      <c r="CJ555" s="17">
        <f t="shared" ref="CJ555:CY570" ca="1" si="389">RAND()</f>
        <v>0.66239465309310963</v>
      </c>
      <c r="CK555" s="17">
        <f t="shared" ca="1" si="384"/>
        <v>0.51810460686485649</v>
      </c>
      <c r="CL555" s="17">
        <f t="shared" ca="1" si="384"/>
        <v>0.13312324578827861</v>
      </c>
      <c r="CM555" s="17">
        <f t="shared" ca="1" si="384"/>
        <v>0.29530393296814539</v>
      </c>
      <c r="CN555" s="17">
        <f t="shared" ca="1" si="384"/>
        <v>0.99070263120617341</v>
      </c>
      <c r="CO555" s="17">
        <f t="shared" ca="1" si="384"/>
        <v>0.97737016634712215</v>
      </c>
      <c r="CP555" s="17">
        <f t="shared" ca="1" si="384"/>
        <v>0.70820779723379446</v>
      </c>
      <c r="CQ555" s="17">
        <f t="shared" ca="1" si="384"/>
        <v>0.7386335784177166</v>
      </c>
      <c r="CR555" s="17">
        <f t="shared" ca="1" si="384"/>
        <v>0.96096562863146284</v>
      </c>
      <c r="CS555" s="17">
        <f t="shared" ca="1" si="384"/>
        <v>0.50900458471536703</v>
      </c>
      <c r="CT555" s="17">
        <f t="shared" ca="1" si="384"/>
        <v>0.44335856725418776</v>
      </c>
      <c r="CU555" s="17">
        <f t="shared" ca="1" si="384"/>
        <v>0.6351857471293112</v>
      </c>
      <c r="CV555" s="17">
        <f t="shared" ca="1" si="384"/>
        <v>0.47500472753817169</v>
      </c>
      <c r="CW555" s="17">
        <f t="shared" ca="1" si="384"/>
        <v>0.22834228081082319</v>
      </c>
      <c r="CX555" s="17">
        <f t="shared" ca="1" si="384"/>
        <v>0.17476289349365481</v>
      </c>
      <c r="CY555" s="17">
        <f t="shared" ca="1" si="384"/>
        <v>0.95996797621543228</v>
      </c>
      <c r="CZ555" s="17">
        <f t="shared" ca="1" si="384"/>
        <v>0.33684948665148595</v>
      </c>
      <c r="DA555" s="17">
        <f t="shared" ref="DA555:DA570" ca="1" si="390">RAND()</f>
        <v>0.27378061570719436</v>
      </c>
      <c r="DB555" s="17">
        <f t="shared" ca="1" si="385"/>
        <v>0.28849200009255327</v>
      </c>
      <c r="DC555" s="17">
        <f t="shared" ca="1" si="385"/>
        <v>0.877728082722387</v>
      </c>
      <c r="DD555" s="17">
        <f t="shared" ca="1" si="385"/>
        <v>0.11541010561354448</v>
      </c>
      <c r="DE555" s="18">
        <f t="shared" ca="1" si="385"/>
        <v>0.12077341259642549</v>
      </c>
    </row>
    <row r="556" spans="2:109" x14ac:dyDescent="0.2">
      <c r="B556" s="27">
        <f t="shared" ca="1" si="368"/>
        <v>0.90955199876331883</v>
      </c>
      <c r="C556" s="28">
        <f t="shared" ca="1" si="360"/>
        <v>0.57326299306058315</v>
      </c>
      <c r="D556" s="28">
        <f t="shared" ca="1" si="361"/>
        <v>0.48782154334980216</v>
      </c>
      <c r="E556" s="28">
        <f t="shared" ca="1" si="362"/>
        <v>0.44619733495305569</v>
      </c>
      <c r="F556" s="28">
        <f t="shared" ca="1" si="369"/>
        <v>0.50603678834550947</v>
      </c>
      <c r="G556" s="29">
        <f t="shared" ca="1" si="370"/>
        <v>0.49243591764613803</v>
      </c>
      <c r="I556" s="15">
        <f t="shared" si="372"/>
        <v>546</v>
      </c>
      <c r="J556" s="17">
        <f t="shared" ref="J556:Y571" ca="1" si="391">RAND()</f>
        <v>0.90955199876331883</v>
      </c>
      <c r="K556" s="17">
        <f t="shared" ca="1" si="391"/>
        <v>0.23697398735784747</v>
      </c>
      <c r="L556" s="17">
        <f t="shared" ca="1" si="391"/>
        <v>5.7400232538440621E-2</v>
      </c>
      <c r="M556" s="17">
        <f t="shared" ca="1" si="391"/>
        <v>0.68708629172950442</v>
      </c>
      <c r="N556" s="17">
        <f t="shared" ca="1" si="391"/>
        <v>0.60001756470829126</v>
      </c>
      <c r="O556" s="17">
        <f t="shared" ca="1" si="391"/>
        <v>0.42137757532306142</v>
      </c>
      <c r="P556" s="17">
        <f t="shared" ca="1" si="391"/>
        <v>0.92364993126877393</v>
      </c>
      <c r="Q556" s="17">
        <f t="shared" ca="1" si="391"/>
        <v>0.13341285692583271</v>
      </c>
      <c r="R556" s="17">
        <f t="shared" ca="1" si="391"/>
        <v>0.31148135818278788</v>
      </c>
      <c r="S556" s="17">
        <f t="shared" ca="1" si="391"/>
        <v>0.59726363670016336</v>
      </c>
      <c r="T556" s="17">
        <f t="shared" ca="1" si="391"/>
        <v>0.16059423031400921</v>
      </c>
      <c r="U556" s="17">
        <f t="shared" ca="1" si="391"/>
        <v>0.39764589635371839</v>
      </c>
      <c r="V556" s="17">
        <f t="shared" ca="1" si="391"/>
        <v>0.37259906334687265</v>
      </c>
      <c r="W556" s="17">
        <f t="shared" ca="1" si="391"/>
        <v>0.81204913794190703</v>
      </c>
      <c r="X556" s="17">
        <f t="shared" ca="1" si="391"/>
        <v>0.84629890193206569</v>
      </c>
      <c r="Y556" s="17">
        <f t="shared" ca="1" si="386"/>
        <v>0.25957890614070755</v>
      </c>
      <c r="Z556" s="17">
        <f t="shared" ca="1" si="386"/>
        <v>9.0610621018949455E-3</v>
      </c>
      <c r="AA556" s="17">
        <f t="shared" ca="1" si="386"/>
        <v>0.49629761396242644</v>
      </c>
      <c r="AB556" s="17">
        <f t="shared" ca="1" si="386"/>
        <v>6.12426267368259E-2</v>
      </c>
      <c r="AC556" s="17">
        <f t="shared" ca="1" si="386"/>
        <v>0.63036382673266289</v>
      </c>
      <c r="AD556" s="17">
        <f t="shared" ca="1" si="386"/>
        <v>0.53206570099104911</v>
      </c>
      <c r="AE556" s="17">
        <f t="shared" ca="1" si="386"/>
        <v>0.89500403291822317</v>
      </c>
      <c r="AF556" s="17">
        <f t="shared" ca="1" si="386"/>
        <v>0.17665213911180888</v>
      </c>
      <c r="AG556" s="17">
        <f t="shared" ca="1" si="386"/>
        <v>0.77561508545582158</v>
      </c>
      <c r="AH556" s="17">
        <f t="shared" ca="1" si="386"/>
        <v>0.18467936820209097</v>
      </c>
      <c r="AI556" s="17">
        <f t="shared" ca="1" si="386"/>
        <v>0.93407567774868605</v>
      </c>
      <c r="AJ556" s="17">
        <f t="shared" ca="1" si="386"/>
        <v>0.70859269670072766</v>
      </c>
      <c r="AK556" s="17">
        <f t="shared" ca="1" si="386"/>
        <v>0.31696687595607087</v>
      </c>
      <c r="AL556" s="17">
        <f t="shared" ca="1" si="386"/>
        <v>0.48408692242711382</v>
      </c>
      <c r="AM556" s="17">
        <f t="shared" ca="1" si="386"/>
        <v>7.9980859749029021E-2</v>
      </c>
      <c r="AN556" s="17">
        <f t="shared" ca="1" si="386"/>
        <v>2.4615259906038522E-2</v>
      </c>
      <c r="AO556" s="17">
        <f t="shared" ca="1" si="387"/>
        <v>0.19607740489505221</v>
      </c>
      <c r="AP556" s="17">
        <f t="shared" ca="1" si="382"/>
        <v>0.51958831089101176</v>
      </c>
      <c r="AQ556" s="17">
        <f t="shared" ca="1" si="382"/>
        <v>0.86068617110386925</v>
      </c>
      <c r="AR556" s="17">
        <f t="shared" ca="1" si="382"/>
        <v>0.35859193587394589</v>
      </c>
      <c r="AS556" s="17">
        <f t="shared" ca="1" si="382"/>
        <v>0.46186584740115455</v>
      </c>
      <c r="AT556" s="17">
        <f t="shared" ca="1" si="382"/>
        <v>0.98481110152866036</v>
      </c>
      <c r="AU556" s="17">
        <f t="shared" ca="1" si="382"/>
        <v>0.99066736902058161</v>
      </c>
      <c r="AV556" s="17">
        <f t="shared" ca="1" si="382"/>
        <v>0.10230111146805498</v>
      </c>
      <c r="AW556" s="17">
        <f t="shared" ca="1" si="382"/>
        <v>0.7846495706110298</v>
      </c>
      <c r="AX556" s="17">
        <f t="shared" ca="1" si="382"/>
        <v>0.81276153994472711</v>
      </c>
      <c r="AY556" s="17">
        <f t="shared" ca="1" si="382"/>
        <v>0.29677773220052961</v>
      </c>
      <c r="AZ556" s="17">
        <f t="shared" ca="1" si="382"/>
        <v>0.62267098306610791</v>
      </c>
      <c r="BA556" s="17">
        <f t="shared" ca="1" si="382"/>
        <v>0.68844021127474553</v>
      </c>
      <c r="BB556" s="17">
        <f t="shared" ca="1" si="382"/>
        <v>0.70616124948200865</v>
      </c>
      <c r="BC556" s="17">
        <f t="shared" ca="1" si="382"/>
        <v>0.96439117878184044</v>
      </c>
      <c r="BD556" s="17">
        <f t="shared" ca="1" si="382"/>
        <v>0.89875628571425892</v>
      </c>
      <c r="BE556" s="17">
        <f t="shared" ca="1" si="382"/>
        <v>0.82862316037282946</v>
      </c>
      <c r="BF556" s="17">
        <f t="shared" ca="1" si="388"/>
        <v>0.16940600880773382</v>
      </c>
      <c r="BG556" s="17">
        <f t="shared" ca="1" si="388"/>
        <v>1.8330926609561926E-2</v>
      </c>
      <c r="BH556" s="17">
        <f t="shared" ca="1" si="388"/>
        <v>0.76676705015469382</v>
      </c>
      <c r="BI556" s="17">
        <f t="shared" ca="1" si="388"/>
        <v>0.30025978451288682</v>
      </c>
      <c r="BJ556" s="17">
        <f t="shared" ca="1" si="388"/>
        <v>0.70235697302910316</v>
      </c>
      <c r="BK556" s="17">
        <f t="shared" ca="1" si="388"/>
        <v>5.9442236414426475E-3</v>
      </c>
      <c r="BL556" s="17">
        <f t="shared" ca="1" si="388"/>
        <v>5.0699722608314013E-2</v>
      </c>
      <c r="BM556" s="17">
        <f t="shared" ca="1" si="388"/>
        <v>0.31901200273113461</v>
      </c>
      <c r="BN556" s="17">
        <f t="shared" ca="1" si="388"/>
        <v>7.4127649012568075E-2</v>
      </c>
      <c r="BO556" s="17">
        <f t="shared" ca="1" si="388"/>
        <v>0.16951882722051892</v>
      </c>
      <c r="BP556" s="17">
        <f t="shared" ca="1" si="388"/>
        <v>0.32383814122857224</v>
      </c>
      <c r="BQ556" s="17">
        <f t="shared" ca="1" si="388"/>
        <v>0.51212032231092375</v>
      </c>
      <c r="BR556" s="17">
        <f t="shared" ca="1" si="388"/>
        <v>0.94114352688463376</v>
      </c>
      <c r="BS556" s="17">
        <f t="shared" ca="1" si="388"/>
        <v>0.39929396226725133</v>
      </c>
      <c r="BT556" s="17">
        <f t="shared" ca="1" si="383"/>
        <v>0.6240393748663059</v>
      </c>
      <c r="BU556" s="17">
        <f t="shared" ca="1" si="383"/>
        <v>0.47712880359538046</v>
      </c>
      <c r="BV556" s="17">
        <f t="shared" ca="1" si="383"/>
        <v>0.68031496338347552</v>
      </c>
      <c r="BW556" s="17">
        <f t="shared" ca="1" si="383"/>
        <v>0.28969349540397171</v>
      </c>
      <c r="BX556" s="17">
        <f t="shared" ca="1" si="383"/>
        <v>5.3921037847061148E-3</v>
      </c>
      <c r="BY556" s="17">
        <f t="shared" ca="1" si="383"/>
        <v>0.62266642183570819</v>
      </c>
      <c r="BZ556" s="17">
        <f t="shared" ca="1" si="383"/>
        <v>0.14447856107368096</v>
      </c>
      <c r="CA556" s="17">
        <f t="shared" ca="1" si="383"/>
        <v>0.35201748495394081</v>
      </c>
      <c r="CB556" s="17">
        <f t="shared" ca="1" si="383"/>
        <v>0.80343394703533155</v>
      </c>
      <c r="CC556" s="17">
        <f t="shared" ca="1" si="383"/>
        <v>0.85632387196530824</v>
      </c>
      <c r="CD556" s="17">
        <f t="shared" ca="1" si="383"/>
        <v>0.69721223962086387</v>
      </c>
      <c r="CE556" s="17">
        <f t="shared" ca="1" si="383"/>
        <v>0.45794461334765424</v>
      </c>
      <c r="CF556" s="17">
        <f t="shared" ca="1" si="383"/>
        <v>0.68146600441585625</v>
      </c>
      <c r="CG556" s="17">
        <f t="shared" ca="1" si="383"/>
        <v>0.59759971472508466</v>
      </c>
      <c r="CH556" s="17">
        <f t="shared" ca="1" si="383"/>
        <v>0.49798234932058683</v>
      </c>
      <c r="CI556" s="17">
        <f t="shared" ca="1" si="383"/>
        <v>0.50476882228900588</v>
      </c>
      <c r="CJ556" s="17">
        <f t="shared" ca="1" si="389"/>
        <v>0.77622310677812179</v>
      </c>
      <c r="CK556" s="17">
        <f t="shared" ca="1" si="384"/>
        <v>6.5760056759110008E-2</v>
      </c>
      <c r="CL556" s="17">
        <f t="shared" ca="1" si="384"/>
        <v>6.4537363748426335E-2</v>
      </c>
      <c r="CM556" s="17">
        <f t="shared" ca="1" si="384"/>
        <v>0.10154038786630493</v>
      </c>
      <c r="CN556" s="17">
        <f t="shared" ca="1" si="384"/>
        <v>0.77917668645982763</v>
      </c>
      <c r="CO556" s="17">
        <f t="shared" ca="1" si="384"/>
        <v>0.81458277904606213</v>
      </c>
      <c r="CP556" s="17">
        <f t="shared" ca="1" si="384"/>
        <v>0.23850943019341364</v>
      </c>
      <c r="CQ556" s="17">
        <f t="shared" ca="1" si="384"/>
        <v>0.75461051409667468</v>
      </c>
      <c r="CR556" s="17">
        <f t="shared" ca="1" si="384"/>
        <v>0.52288824709461845</v>
      </c>
      <c r="CS556" s="17">
        <f t="shared" ca="1" si="384"/>
        <v>0.69335647462741901</v>
      </c>
      <c r="CT556" s="17">
        <f t="shared" ca="1" si="384"/>
        <v>0.25483192694433876</v>
      </c>
      <c r="CU556" s="17">
        <f t="shared" ca="1" si="384"/>
        <v>0.594947199877078</v>
      </c>
      <c r="CV556" s="17">
        <f t="shared" ca="1" si="384"/>
        <v>0.72278070432519126</v>
      </c>
      <c r="CW556" s="17">
        <f t="shared" ca="1" si="384"/>
        <v>2.1455273565533672E-2</v>
      </c>
      <c r="CX556" s="17">
        <f t="shared" ca="1" si="384"/>
        <v>0.55119687797485606</v>
      </c>
      <c r="CY556" s="17">
        <f t="shared" ca="1" si="384"/>
        <v>0.75929396196362853</v>
      </c>
      <c r="CZ556" s="17">
        <f t="shared" ca="1" si="384"/>
        <v>0.68480670155036982</v>
      </c>
      <c r="DA556" s="17">
        <f t="shared" ca="1" si="390"/>
        <v>0.71323399039036772</v>
      </c>
      <c r="DB556" s="17">
        <f t="shared" ca="1" si="385"/>
        <v>0.81301295323071843</v>
      </c>
      <c r="DC556" s="17">
        <f t="shared" ca="1" si="385"/>
        <v>0.6252115882766629</v>
      </c>
      <c r="DD556" s="17">
        <f t="shared" ca="1" si="385"/>
        <v>0.1911221939326605</v>
      </c>
      <c r="DE556" s="18">
        <f t="shared" ca="1" si="385"/>
        <v>0.34112897141802945</v>
      </c>
    </row>
    <row r="557" spans="2:109" x14ac:dyDescent="0.2">
      <c r="B557" s="27">
        <f t="shared" ca="1" si="368"/>
        <v>0.62201904371312133</v>
      </c>
      <c r="C557" s="28">
        <f t="shared" ca="1" si="360"/>
        <v>0.44590021173880107</v>
      </c>
      <c r="D557" s="28">
        <f t="shared" ca="1" si="361"/>
        <v>0.57246945916547365</v>
      </c>
      <c r="E557" s="28">
        <f t="shared" ca="1" si="362"/>
        <v>0.58378922448439807</v>
      </c>
      <c r="F557" s="28">
        <f t="shared" ca="1" si="369"/>
        <v>0.55841698405064888</v>
      </c>
      <c r="G557" s="29">
        <f t="shared" ca="1" si="370"/>
        <v>0.52610045017396345</v>
      </c>
      <c r="I557" s="15">
        <f t="shared" si="372"/>
        <v>547</v>
      </c>
      <c r="J557" s="17">
        <f t="shared" ca="1" si="391"/>
        <v>0.62201904371312133</v>
      </c>
      <c r="K557" s="17">
        <f t="shared" ca="1" si="391"/>
        <v>0.2697813797644808</v>
      </c>
      <c r="L557" s="17">
        <f t="shared" ca="1" si="391"/>
        <v>0.48902403074610157</v>
      </c>
      <c r="M557" s="17">
        <f t="shared" ca="1" si="391"/>
        <v>0.62994520876396032</v>
      </c>
      <c r="N557" s="17">
        <f t="shared" ca="1" si="391"/>
        <v>0.95172322442025359</v>
      </c>
      <c r="O557" s="17">
        <f t="shared" ca="1" si="391"/>
        <v>0.35539322728167166</v>
      </c>
      <c r="P557" s="17">
        <f t="shared" ca="1" si="391"/>
        <v>0.98071793333361723</v>
      </c>
      <c r="Q557" s="17">
        <f t="shared" ca="1" si="391"/>
        <v>0.22714129288871387</v>
      </c>
      <c r="R557" s="17">
        <f t="shared" ca="1" si="391"/>
        <v>0.99237684379196345</v>
      </c>
      <c r="S557" s="17">
        <f t="shared" ca="1" si="391"/>
        <v>0.20657240695085288</v>
      </c>
      <c r="T557" s="17">
        <f t="shared" ca="1" si="391"/>
        <v>0.41311998646325387</v>
      </c>
      <c r="U557" s="17">
        <f t="shared" ca="1" si="391"/>
        <v>0.96948203482616313</v>
      </c>
      <c r="V557" s="17">
        <f t="shared" ca="1" si="391"/>
        <v>0.59248592458895299</v>
      </c>
      <c r="W557" s="17">
        <f t="shared" ca="1" si="391"/>
        <v>0.49155350391810149</v>
      </c>
      <c r="X557" s="17">
        <f t="shared" ca="1" si="391"/>
        <v>0.82386784161113025</v>
      </c>
      <c r="Y557" s="17">
        <f t="shared" ca="1" si="386"/>
        <v>0.93876459071493368</v>
      </c>
      <c r="Z557" s="17">
        <f t="shared" ca="1" si="386"/>
        <v>0.44985903122483673</v>
      </c>
      <c r="AA557" s="17">
        <f t="shared" ca="1" si="386"/>
        <v>0.14352552696827414</v>
      </c>
      <c r="AB557" s="17">
        <f t="shared" ca="1" si="386"/>
        <v>0.19983076338928385</v>
      </c>
      <c r="AC557" s="17">
        <f t="shared" ca="1" si="386"/>
        <v>0.92860069432829329</v>
      </c>
      <c r="AD557" s="17">
        <f t="shared" ca="1" si="386"/>
        <v>0.28563188388791005</v>
      </c>
      <c r="AE557" s="17">
        <f t="shared" ca="1" si="386"/>
        <v>0.89063571248325424</v>
      </c>
      <c r="AF557" s="17">
        <f t="shared" ca="1" si="386"/>
        <v>0.5633874808412721</v>
      </c>
      <c r="AG557" s="17">
        <f t="shared" ca="1" si="386"/>
        <v>0.98379645197769194</v>
      </c>
      <c r="AH557" s="17">
        <f t="shared" ca="1" si="386"/>
        <v>0.35209325965720872</v>
      </c>
      <c r="AI557" s="17">
        <f t="shared" ca="1" si="386"/>
        <v>0.27106773697245257</v>
      </c>
      <c r="AJ557" s="17">
        <f t="shared" ca="1" si="386"/>
        <v>0.18873921404362681</v>
      </c>
      <c r="AK557" s="17">
        <f t="shared" ca="1" si="386"/>
        <v>0.87824726469200154</v>
      </c>
      <c r="AL557" s="17">
        <f t="shared" ca="1" si="386"/>
        <v>0.29029105406923306</v>
      </c>
      <c r="AM557" s="17">
        <f t="shared" ca="1" si="386"/>
        <v>0.68111197507381405</v>
      </c>
      <c r="AN557" s="17">
        <f t="shared" ca="1" si="386"/>
        <v>0.97193118066181305</v>
      </c>
      <c r="AO557" s="17">
        <f t="shared" ca="1" si="387"/>
        <v>0.84037103460515949</v>
      </c>
      <c r="AP557" s="17">
        <f t="shared" ca="1" si="382"/>
        <v>0.21605744689315953</v>
      </c>
      <c r="AQ557" s="17">
        <f t="shared" ca="1" si="382"/>
        <v>0.41299700240286152</v>
      </c>
      <c r="AR557" s="17">
        <f t="shared" ca="1" si="382"/>
        <v>0.28725086458111737</v>
      </c>
      <c r="AS557" s="17">
        <f t="shared" ca="1" si="382"/>
        <v>0.96409787221505994</v>
      </c>
      <c r="AT557" s="17">
        <f t="shared" ca="1" si="382"/>
        <v>3.3651001813845394E-2</v>
      </c>
      <c r="AU557" s="17">
        <f t="shared" ca="1" si="382"/>
        <v>0.65984728506139501</v>
      </c>
      <c r="AV557" s="17">
        <f t="shared" ca="1" si="382"/>
        <v>0.69645321589169995</v>
      </c>
      <c r="AW557" s="17">
        <f t="shared" ca="1" si="382"/>
        <v>0.99658906858445784</v>
      </c>
      <c r="AX557" s="17">
        <f t="shared" ca="1" si="382"/>
        <v>0.18354120262394358</v>
      </c>
      <c r="AY557" s="17">
        <f t="shared" ca="1" si="382"/>
        <v>0.25524275636603511</v>
      </c>
      <c r="AZ557" s="17">
        <f t="shared" ca="1" si="382"/>
        <v>0.64844868817718193</v>
      </c>
      <c r="BA557" s="17">
        <f t="shared" ca="1" si="382"/>
        <v>0.49259451208346394</v>
      </c>
      <c r="BB557" s="17">
        <f t="shared" ca="1" si="382"/>
        <v>0.53342574145556165</v>
      </c>
      <c r="BC557" s="17">
        <f t="shared" ca="1" si="382"/>
        <v>0.48144242949163929</v>
      </c>
      <c r="BD557" s="17">
        <f t="shared" ca="1" si="382"/>
        <v>0.36901220066774587</v>
      </c>
      <c r="BE557" s="17">
        <f t="shared" ca="1" si="382"/>
        <v>0.77709745992921864</v>
      </c>
      <c r="BF557" s="17">
        <f t="shared" ca="1" si="388"/>
        <v>0.70697131176193062</v>
      </c>
      <c r="BG557" s="17">
        <f t="shared" ca="1" si="388"/>
        <v>0.33304040387872158</v>
      </c>
      <c r="BH557" s="17">
        <f t="shared" ca="1" si="388"/>
        <v>0.35181940378961751</v>
      </c>
      <c r="BI557" s="17">
        <f t="shared" ca="1" si="388"/>
        <v>0.51387946939614837</v>
      </c>
      <c r="BJ557" s="17">
        <f t="shared" ca="1" si="388"/>
        <v>7.5728282109936096E-2</v>
      </c>
      <c r="BK557" s="17">
        <f t="shared" ca="1" si="388"/>
        <v>0.42143878934815171</v>
      </c>
      <c r="BL557" s="17">
        <f t="shared" ca="1" si="388"/>
        <v>0.95941259468763185</v>
      </c>
      <c r="BM557" s="17">
        <f t="shared" ca="1" si="388"/>
        <v>0.62248098695107923</v>
      </c>
      <c r="BN557" s="17">
        <f t="shared" ca="1" si="388"/>
        <v>0.29185304382321109</v>
      </c>
      <c r="BO557" s="17">
        <f t="shared" ca="1" si="388"/>
        <v>0.3663159567411296</v>
      </c>
      <c r="BP557" s="17">
        <f t="shared" ca="1" si="388"/>
        <v>0.95461306747139973</v>
      </c>
      <c r="BQ557" s="17">
        <f t="shared" ca="1" si="388"/>
        <v>8.4100179017828181E-2</v>
      </c>
      <c r="BR557" s="17">
        <f t="shared" ca="1" si="388"/>
        <v>3.9202302458182015E-2</v>
      </c>
      <c r="BS557" s="17">
        <f t="shared" ca="1" si="388"/>
        <v>0.22296141852424478</v>
      </c>
      <c r="BT557" s="17">
        <f t="shared" ca="1" si="383"/>
        <v>0.9205772088991182</v>
      </c>
      <c r="BU557" s="17">
        <f t="shared" ca="1" si="383"/>
        <v>0.65325330784428237</v>
      </c>
      <c r="BV557" s="17">
        <f t="shared" ca="1" si="383"/>
        <v>0.64738461700529515</v>
      </c>
      <c r="BW557" s="17">
        <f t="shared" ca="1" si="383"/>
        <v>2.7140720575975386E-2</v>
      </c>
      <c r="BX557" s="17">
        <f t="shared" ca="1" si="383"/>
        <v>0.74370357589576797</v>
      </c>
      <c r="BY557" s="17">
        <f t="shared" ca="1" si="383"/>
        <v>0.12767504342987002</v>
      </c>
      <c r="BZ557" s="17">
        <f t="shared" ca="1" si="383"/>
        <v>0.9690392798440598</v>
      </c>
      <c r="CA557" s="17">
        <f t="shared" ca="1" si="383"/>
        <v>0.40156445919738526</v>
      </c>
      <c r="CB557" s="17">
        <f t="shared" ca="1" si="383"/>
        <v>6.5420243029243097E-2</v>
      </c>
      <c r="CC557" s="17">
        <f t="shared" ca="1" si="383"/>
        <v>6.2528187293631521E-2</v>
      </c>
      <c r="CD557" s="17">
        <f t="shared" ca="1" si="383"/>
        <v>0.10863001911699077</v>
      </c>
      <c r="CE557" s="17">
        <f t="shared" ca="1" si="383"/>
        <v>0.69614618693201624</v>
      </c>
      <c r="CF557" s="17">
        <f t="shared" ca="1" si="383"/>
        <v>0.32510606544962739</v>
      </c>
      <c r="CG557" s="17">
        <f t="shared" ca="1" si="383"/>
        <v>0.65827751819034042</v>
      </c>
      <c r="CH557" s="17">
        <f t="shared" ca="1" si="383"/>
        <v>0.9462800281941125</v>
      </c>
      <c r="CI557" s="17">
        <f t="shared" ca="1" si="383"/>
        <v>0.99146917186483741</v>
      </c>
      <c r="CJ557" s="17">
        <f t="shared" ca="1" si="389"/>
        <v>0.58822397441412944</v>
      </c>
      <c r="CK557" s="17">
        <f t="shared" ca="1" si="384"/>
        <v>0.28347575119257795</v>
      </c>
      <c r="CL557" s="17">
        <f t="shared" ca="1" si="384"/>
        <v>0.49843588098426972</v>
      </c>
      <c r="CM557" s="17">
        <f t="shared" ca="1" si="384"/>
        <v>0.45765576384367956</v>
      </c>
      <c r="CN557" s="17">
        <f t="shared" ca="1" si="384"/>
        <v>0.67941628671979704</v>
      </c>
      <c r="CO557" s="17">
        <f t="shared" ca="1" si="384"/>
        <v>0.672172233216767</v>
      </c>
      <c r="CP557" s="17">
        <f t="shared" ca="1" si="384"/>
        <v>0.62510216803395457</v>
      </c>
      <c r="CQ557" s="17">
        <f t="shared" ca="1" si="384"/>
        <v>3.6097365580208929E-2</v>
      </c>
      <c r="CR557" s="17">
        <f t="shared" ca="1" si="384"/>
        <v>0.53873697400728515</v>
      </c>
      <c r="CS557" s="17">
        <f t="shared" ca="1" si="384"/>
        <v>0.87356439524544871</v>
      </c>
      <c r="CT557" s="17">
        <f t="shared" ca="1" si="384"/>
        <v>0.84150690397276817</v>
      </c>
      <c r="CU557" s="17">
        <f t="shared" ca="1" si="384"/>
        <v>0.95335082698946982</v>
      </c>
      <c r="CV557" s="17">
        <f t="shared" ca="1" si="384"/>
        <v>0.19014046007184626</v>
      </c>
      <c r="CW557" s="17">
        <f t="shared" ca="1" si="384"/>
        <v>0.3318644530038547</v>
      </c>
      <c r="CX557" s="17">
        <f t="shared" ca="1" si="384"/>
        <v>0.47727154638221647</v>
      </c>
      <c r="CY557" s="17">
        <f t="shared" ca="1" si="384"/>
        <v>8.9080443071332782E-2</v>
      </c>
      <c r="CZ557" s="17">
        <f t="shared" ca="1" si="384"/>
        <v>0.4438568843814551</v>
      </c>
      <c r="DA557" s="17">
        <f t="shared" ca="1" si="390"/>
        <v>0.83651558874130971</v>
      </c>
      <c r="DB557" s="17">
        <f t="shared" ca="1" si="385"/>
        <v>0.29008686203593292</v>
      </c>
      <c r="DC557" s="17">
        <f t="shared" ca="1" si="385"/>
        <v>0.10097451426561888</v>
      </c>
      <c r="DD557" s="17">
        <f t="shared" ca="1" si="385"/>
        <v>0.8325638039186668</v>
      </c>
      <c r="DE557" s="18">
        <f t="shared" ca="1" si="385"/>
        <v>0.80110160771020833</v>
      </c>
    </row>
    <row r="558" spans="2:109" x14ac:dyDescent="0.2">
      <c r="B558" s="27">
        <f t="shared" ca="1" si="368"/>
        <v>0.11201449314707279</v>
      </c>
      <c r="C558" s="28">
        <f t="shared" ca="1" si="360"/>
        <v>0.49090897770286568</v>
      </c>
      <c r="D558" s="28">
        <f t="shared" ca="1" si="361"/>
        <v>0.51969313873339862</v>
      </c>
      <c r="E558" s="28">
        <f t="shared" ca="1" si="362"/>
        <v>0.56101931944701855</v>
      </c>
      <c r="F558" s="28">
        <f t="shared" ca="1" si="369"/>
        <v>0.49636865141040892</v>
      </c>
      <c r="G558" s="29">
        <f t="shared" ca="1" si="370"/>
        <v>0.49898823465350278</v>
      </c>
      <c r="I558" s="15">
        <f t="shared" si="372"/>
        <v>548</v>
      </c>
      <c r="J558" s="17">
        <f t="shared" ca="1" si="391"/>
        <v>0.11201449314707279</v>
      </c>
      <c r="K558" s="17">
        <f t="shared" ca="1" si="391"/>
        <v>0.86980346225865857</v>
      </c>
      <c r="L558" s="17">
        <f t="shared" ca="1" si="391"/>
        <v>0.46991880997264279</v>
      </c>
      <c r="M558" s="17">
        <f t="shared" ca="1" si="391"/>
        <v>9.6452946996361422E-2</v>
      </c>
      <c r="N558" s="17">
        <f t="shared" ca="1" si="391"/>
        <v>0.35319408028152044</v>
      </c>
      <c r="O558" s="17">
        <f t="shared" ca="1" si="391"/>
        <v>0.87722816704947593</v>
      </c>
      <c r="P558" s="17">
        <f t="shared" ca="1" si="391"/>
        <v>0.83215308866266235</v>
      </c>
      <c r="Q558" s="17">
        <f t="shared" ca="1" si="391"/>
        <v>0.51586336029861812</v>
      </c>
      <c r="R558" s="17">
        <f t="shared" ca="1" si="391"/>
        <v>0.64320736054670324</v>
      </c>
      <c r="S558" s="17">
        <f t="shared" ca="1" si="391"/>
        <v>0.42709561812027097</v>
      </c>
      <c r="T558" s="17">
        <f t="shared" ca="1" si="391"/>
        <v>0.91372177179624203</v>
      </c>
      <c r="U558" s="17">
        <f t="shared" ca="1" si="391"/>
        <v>0.84281458908678375</v>
      </c>
      <c r="V558" s="17">
        <f t="shared" ca="1" si="391"/>
        <v>0.79468578677410417</v>
      </c>
      <c r="W558" s="17">
        <f t="shared" ca="1" si="391"/>
        <v>7.5450364723666619E-2</v>
      </c>
      <c r="X558" s="17">
        <f t="shared" ca="1" si="391"/>
        <v>0.78837611486312553</v>
      </c>
      <c r="Y558" s="17">
        <f t="shared" ca="1" si="386"/>
        <v>0.51510669854943814</v>
      </c>
      <c r="Z558" s="17">
        <f t="shared" ca="1" si="386"/>
        <v>0.88177095994123234</v>
      </c>
      <c r="AA558" s="17">
        <f t="shared" ca="1" si="386"/>
        <v>0.17006199875456618</v>
      </c>
      <c r="AB558" s="17">
        <f t="shared" ca="1" si="386"/>
        <v>0.83808837644080059</v>
      </c>
      <c r="AC558" s="17">
        <f t="shared" ca="1" si="386"/>
        <v>0.20337834067642691</v>
      </c>
      <c r="AD558" s="17">
        <f t="shared" ca="1" si="386"/>
        <v>5.6372961300968916E-3</v>
      </c>
      <c r="AE558" s="17">
        <f t="shared" ca="1" si="386"/>
        <v>5.8396545400714817E-2</v>
      </c>
      <c r="AF558" s="17">
        <f t="shared" ca="1" si="386"/>
        <v>6.1269989062022745E-3</v>
      </c>
      <c r="AG558" s="17">
        <f t="shared" ca="1" si="386"/>
        <v>0.14936775742578523</v>
      </c>
      <c r="AH558" s="17">
        <f t="shared" ca="1" si="386"/>
        <v>0.12407198568909994</v>
      </c>
      <c r="AI558" s="17">
        <f t="shared" ca="1" si="386"/>
        <v>0.6810249317339937</v>
      </c>
      <c r="AJ558" s="17">
        <f t="shared" ca="1" si="386"/>
        <v>0.57316923265525743</v>
      </c>
      <c r="AK558" s="17">
        <f t="shared" ca="1" si="386"/>
        <v>0.62006099470506393</v>
      </c>
      <c r="AL558" s="17">
        <f t="shared" ca="1" si="386"/>
        <v>0.26237689026652</v>
      </c>
      <c r="AM558" s="17">
        <f t="shared" ca="1" si="386"/>
        <v>0.58473565847480247</v>
      </c>
      <c r="AN558" s="17">
        <f t="shared" ca="1" si="386"/>
        <v>0.60345856785243945</v>
      </c>
      <c r="AO558" s="17">
        <f t="shared" ca="1" si="387"/>
        <v>0.25759211578139796</v>
      </c>
      <c r="AP558" s="17">
        <f t="shared" ca="1" si="382"/>
        <v>0.49078600122779803</v>
      </c>
      <c r="AQ558" s="17">
        <f t="shared" ca="1" si="382"/>
        <v>0.98461883099123804</v>
      </c>
      <c r="AR558" s="17">
        <f t="shared" ca="1" si="382"/>
        <v>0.31767704095427574</v>
      </c>
      <c r="AS558" s="17">
        <f t="shared" ca="1" si="382"/>
        <v>0.70395924558796685</v>
      </c>
      <c r="AT558" s="17">
        <f t="shared" ca="1" si="382"/>
        <v>0.82006096833448949</v>
      </c>
      <c r="AU558" s="17">
        <f t="shared" ca="1" si="382"/>
        <v>0.56701047168082308</v>
      </c>
      <c r="AV558" s="17">
        <f t="shared" ca="1" si="382"/>
        <v>0.15026446429610885</v>
      </c>
      <c r="AW558" s="17">
        <f t="shared" ca="1" si="382"/>
        <v>0.90310683711054662</v>
      </c>
      <c r="AX558" s="17">
        <f t="shared" ca="1" si="382"/>
        <v>0.70182562018487349</v>
      </c>
      <c r="AY558" s="17">
        <f t="shared" ca="1" si="382"/>
        <v>0.83534266356907083</v>
      </c>
      <c r="AZ558" s="17">
        <f t="shared" ca="1" si="382"/>
        <v>1.7955772286181615E-2</v>
      </c>
      <c r="BA558" s="17">
        <f t="shared" ca="1" si="382"/>
        <v>0.16042159815986001</v>
      </c>
      <c r="BB558" s="17">
        <f t="shared" ca="1" si="382"/>
        <v>0.79343242655700652</v>
      </c>
      <c r="BC558" s="17">
        <f t="shared" ca="1" si="382"/>
        <v>0.21999215154038276</v>
      </c>
      <c r="BD558" s="17">
        <f t="shared" ca="1" si="382"/>
        <v>0.30856818316608692</v>
      </c>
      <c r="BE558" s="17">
        <f t="shared" ca="1" si="382"/>
        <v>0.79202513506666072</v>
      </c>
      <c r="BF558" s="17">
        <f t="shared" ca="1" si="388"/>
        <v>0.1029081436174234</v>
      </c>
      <c r="BG558" s="17">
        <f t="shared" ca="1" si="388"/>
        <v>0.80207165222790833</v>
      </c>
      <c r="BH558" s="17">
        <f t="shared" ca="1" si="388"/>
        <v>0.77696503869711386</v>
      </c>
      <c r="BI558" s="17">
        <f t="shared" ca="1" si="388"/>
        <v>0.15195927929120168</v>
      </c>
      <c r="BJ558" s="17">
        <f t="shared" ca="1" si="388"/>
        <v>0.20056265620099289</v>
      </c>
      <c r="BK558" s="17">
        <f t="shared" ca="1" si="388"/>
        <v>0.945769168710766</v>
      </c>
      <c r="BL558" s="17">
        <f t="shared" ca="1" si="388"/>
        <v>0.87289935785156381</v>
      </c>
      <c r="BM558" s="17">
        <f t="shared" ca="1" si="388"/>
        <v>0.37456356050833739</v>
      </c>
      <c r="BN558" s="17">
        <f t="shared" ca="1" si="388"/>
        <v>0.95223424129405265</v>
      </c>
      <c r="BO558" s="17">
        <f t="shared" ca="1" si="388"/>
        <v>0.6672185662543717</v>
      </c>
      <c r="BP558" s="17">
        <f t="shared" ca="1" si="388"/>
        <v>0.46881472351557285</v>
      </c>
      <c r="BQ558" s="17">
        <f t="shared" ca="1" si="388"/>
        <v>0.81822114411704394</v>
      </c>
      <c r="BR558" s="17">
        <f t="shared" ca="1" si="388"/>
        <v>0.81096647487308826</v>
      </c>
      <c r="BS558" s="17">
        <f t="shared" ca="1" si="388"/>
        <v>0.62563080565948914</v>
      </c>
      <c r="BT558" s="17">
        <f t="shared" ca="1" si="383"/>
        <v>0.49682002945193871</v>
      </c>
      <c r="BU558" s="17">
        <f t="shared" ca="1" si="383"/>
        <v>0.19996796093983815</v>
      </c>
      <c r="BV558" s="17">
        <f t="shared" ca="1" si="383"/>
        <v>0.42348077315033117</v>
      </c>
      <c r="BW558" s="17">
        <f t="shared" ca="1" si="383"/>
        <v>0.20064905733569749</v>
      </c>
      <c r="BX558" s="17">
        <f t="shared" ca="1" si="383"/>
        <v>0.89676094291718411</v>
      </c>
      <c r="BY558" s="17">
        <f t="shared" ca="1" si="383"/>
        <v>0.38085066238021181</v>
      </c>
      <c r="BZ558" s="17">
        <f t="shared" ca="1" si="383"/>
        <v>0.37813287626253977</v>
      </c>
      <c r="CA558" s="17">
        <f t="shared" ca="1" si="383"/>
        <v>3.4867969882154015E-2</v>
      </c>
      <c r="CB558" s="17">
        <f t="shared" ca="1" si="383"/>
        <v>0.16363514646011668</v>
      </c>
      <c r="CC558" s="17">
        <f t="shared" ca="1" si="383"/>
        <v>0.1260828475053033</v>
      </c>
      <c r="CD558" s="17">
        <f t="shared" ca="1" si="383"/>
        <v>0.14975700011015824</v>
      </c>
      <c r="CE558" s="17">
        <f t="shared" ca="1" si="383"/>
        <v>0.83402043459772046</v>
      </c>
      <c r="CF558" s="17">
        <f t="shared" ca="1" si="383"/>
        <v>0.33818417858006689</v>
      </c>
      <c r="CG558" s="17">
        <f t="shared" ca="1" si="383"/>
        <v>0.57370635851112106</v>
      </c>
      <c r="CH558" s="17">
        <f t="shared" ca="1" si="383"/>
        <v>9.2518211496779745E-2</v>
      </c>
      <c r="CI558" s="17">
        <f t="shared" ca="1" si="383"/>
        <v>0.30671943031256199</v>
      </c>
      <c r="CJ558" s="17">
        <f t="shared" ca="1" si="389"/>
        <v>0.28585497693149253</v>
      </c>
      <c r="CK558" s="17">
        <f t="shared" ca="1" si="384"/>
        <v>0.54539316373923619</v>
      </c>
      <c r="CL558" s="17">
        <f t="shared" ca="1" si="384"/>
        <v>0.13257128092901838</v>
      </c>
      <c r="CM558" s="17">
        <f t="shared" ca="1" si="384"/>
        <v>0.15901592197053716</v>
      </c>
      <c r="CN558" s="17">
        <f t="shared" ca="1" si="384"/>
        <v>0.7406469289760047</v>
      </c>
      <c r="CO558" s="17">
        <f t="shared" ca="1" si="384"/>
        <v>0.25902955711836118</v>
      </c>
      <c r="CP558" s="17">
        <f t="shared" ca="1" si="384"/>
        <v>5.5360902146132984E-2</v>
      </c>
      <c r="CQ558" s="17">
        <f t="shared" ca="1" si="384"/>
        <v>0.53670086563813424</v>
      </c>
      <c r="CR558" s="17">
        <f t="shared" ca="1" si="384"/>
        <v>0.8591071978961895</v>
      </c>
      <c r="CS558" s="17">
        <f t="shared" ca="1" si="384"/>
        <v>0.6822350469892714</v>
      </c>
      <c r="CT558" s="17">
        <f t="shared" ca="1" si="384"/>
        <v>0.90674426845457112</v>
      </c>
      <c r="CU558" s="17">
        <f t="shared" ca="1" si="384"/>
        <v>0.61590801220074942</v>
      </c>
      <c r="CV558" s="17">
        <f t="shared" ca="1" si="384"/>
        <v>0.90789452981430907</v>
      </c>
      <c r="CW558" s="17">
        <f t="shared" ca="1" si="384"/>
        <v>0.91901524190945438</v>
      </c>
      <c r="CX558" s="17">
        <f t="shared" ca="1" si="384"/>
        <v>0.43459372828689713</v>
      </c>
      <c r="CY558" s="17">
        <f t="shared" ca="1" si="384"/>
        <v>5.4121581742194391E-2</v>
      </c>
      <c r="CZ558" s="17">
        <f t="shared" ca="1" si="384"/>
        <v>0.39640934525145466</v>
      </c>
      <c r="DA558" s="17">
        <f t="shared" ca="1" si="390"/>
        <v>0.23926279579454102</v>
      </c>
      <c r="DB558" s="17">
        <f t="shared" ca="1" si="385"/>
        <v>0.67122319037955891</v>
      </c>
      <c r="DC558" s="17">
        <f t="shared" ca="1" si="385"/>
        <v>0.61216014073868663</v>
      </c>
      <c r="DD558" s="17">
        <f t="shared" ca="1" si="385"/>
        <v>0.89055512749653643</v>
      </c>
      <c r="DE558" s="18">
        <f t="shared" ca="1" si="385"/>
        <v>0.91462819355919345</v>
      </c>
    </row>
    <row r="559" spans="2:109" x14ac:dyDescent="0.2">
      <c r="B559" s="27">
        <f t="shared" ca="1" si="368"/>
        <v>0.47774879324078445</v>
      </c>
      <c r="C559" s="28">
        <f t="shared" ca="1" si="360"/>
        <v>0.30427629241521914</v>
      </c>
      <c r="D559" s="28">
        <f t="shared" ca="1" si="361"/>
        <v>0.64653505380806298</v>
      </c>
      <c r="E559" s="28">
        <f t="shared" ca="1" si="362"/>
        <v>0.62584926975416821</v>
      </c>
      <c r="F559" s="28">
        <f t="shared" ca="1" si="369"/>
        <v>0.52793662339784841</v>
      </c>
      <c r="G559" s="29">
        <f t="shared" ca="1" si="370"/>
        <v>0.47558180261166655</v>
      </c>
      <c r="I559" s="15">
        <f t="shared" si="372"/>
        <v>549</v>
      </c>
      <c r="J559" s="17">
        <f t="shared" ca="1" si="391"/>
        <v>0.47774879324078445</v>
      </c>
      <c r="K559" s="17">
        <f t="shared" ca="1" si="391"/>
        <v>0.13080379158965383</v>
      </c>
      <c r="L559" s="17">
        <f t="shared" ca="1" si="391"/>
        <v>0.88997267519639445</v>
      </c>
      <c r="M559" s="17">
        <f t="shared" ca="1" si="391"/>
        <v>0.7729311005825007</v>
      </c>
      <c r="N559" s="17">
        <f t="shared" ca="1" si="391"/>
        <v>0.76849432529914363</v>
      </c>
      <c r="O559" s="17">
        <f t="shared" ca="1" si="391"/>
        <v>0.52418112456135824</v>
      </c>
      <c r="P559" s="17">
        <f t="shared" ca="1" si="391"/>
        <v>0.99464626080650553</v>
      </c>
      <c r="Q559" s="17">
        <f t="shared" ca="1" si="391"/>
        <v>0.90834788145548895</v>
      </c>
      <c r="R559" s="17">
        <f t="shared" ca="1" si="391"/>
        <v>0.84202078834439009</v>
      </c>
      <c r="S559" s="17">
        <f t="shared" ca="1" si="391"/>
        <v>0.15620379700440967</v>
      </c>
      <c r="T559" s="17">
        <f t="shared" ca="1" si="391"/>
        <v>0.8381566866326251</v>
      </c>
      <c r="U559" s="17">
        <f t="shared" ca="1" si="391"/>
        <v>0.122664938816334</v>
      </c>
      <c r="V559" s="17">
        <f t="shared" ca="1" si="391"/>
        <v>0.8875244618355056</v>
      </c>
      <c r="W559" s="17">
        <f t="shared" ca="1" si="391"/>
        <v>0.7120958136595269</v>
      </c>
      <c r="X559" s="17">
        <f t="shared" ca="1" si="391"/>
        <v>0.93185041203399577</v>
      </c>
      <c r="Y559" s="17">
        <f t="shared" ca="1" si="386"/>
        <v>0.29222786973055737</v>
      </c>
      <c r="Z559" s="17">
        <f t="shared" ca="1" si="386"/>
        <v>0.30188189919204511</v>
      </c>
      <c r="AA559" s="17">
        <f t="shared" ca="1" si="386"/>
        <v>0.4012358314129375</v>
      </c>
      <c r="AB559" s="17">
        <f t="shared" ca="1" si="386"/>
        <v>0.76231935659075667</v>
      </c>
      <c r="AC559" s="17">
        <f t="shared" ca="1" si="386"/>
        <v>0.80167758709844794</v>
      </c>
      <c r="AD559" s="17">
        <f t="shared" ca="1" si="386"/>
        <v>0.13733439074623977</v>
      </c>
      <c r="AE559" s="17">
        <f t="shared" ca="1" si="386"/>
        <v>9.4849114171094873E-2</v>
      </c>
      <c r="AF559" s="17">
        <f t="shared" ca="1" si="386"/>
        <v>0.34691081172593285</v>
      </c>
      <c r="AG559" s="17">
        <f t="shared" ca="1" si="386"/>
        <v>0.7377231819577571</v>
      </c>
      <c r="AH559" s="17">
        <f t="shared" ca="1" si="386"/>
        <v>7.6952601208237659E-2</v>
      </c>
      <c r="AI559" s="17">
        <f t="shared" ca="1" si="386"/>
        <v>0.62582529586154489</v>
      </c>
      <c r="AJ559" s="17">
        <f t="shared" ca="1" si="386"/>
        <v>0.73310282041010288</v>
      </c>
      <c r="AK559" s="17">
        <f t="shared" ca="1" si="386"/>
        <v>0.38127018271648039</v>
      </c>
      <c r="AL559" s="17">
        <f t="shared" ca="1" si="386"/>
        <v>6.9820513642201099E-2</v>
      </c>
      <c r="AM559" s="17">
        <f t="shared" ca="1" si="386"/>
        <v>0.50506639878285176</v>
      </c>
      <c r="AN559" s="17">
        <f t="shared" ca="1" si="386"/>
        <v>0.80159706825970489</v>
      </c>
      <c r="AO559" s="17">
        <f t="shared" ca="1" si="387"/>
        <v>0.3566563547645879</v>
      </c>
      <c r="AP559" s="17">
        <f t="shared" ca="1" si="382"/>
        <v>0.40339276155350567</v>
      </c>
      <c r="AQ559" s="17">
        <f t="shared" ca="1" si="382"/>
        <v>0.37196190978442456</v>
      </c>
      <c r="AR559" s="17">
        <f t="shared" ca="1" si="382"/>
        <v>0.72801765664454043</v>
      </c>
      <c r="AS559" s="17">
        <f t="shared" ca="1" si="382"/>
        <v>0.95949340353120283</v>
      </c>
      <c r="AT559" s="17">
        <f t="shared" ca="1" si="382"/>
        <v>0.94049274706086594</v>
      </c>
      <c r="AU559" s="17">
        <f t="shared" ca="1" si="382"/>
        <v>0.29021624014408876</v>
      </c>
      <c r="AV559" s="17">
        <f t="shared" ca="1" si="382"/>
        <v>0.13455248848174217</v>
      </c>
      <c r="AW559" s="17">
        <f t="shared" ca="1" si="382"/>
        <v>0.23851281450010764</v>
      </c>
      <c r="AX559" s="17">
        <f t="shared" ca="1" si="382"/>
        <v>0.34275846874454496</v>
      </c>
      <c r="AY559" s="17">
        <f t="shared" ca="1" si="382"/>
        <v>0.86495808406210395</v>
      </c>
      <c r="AZ559" s="17">
        <f t="shared" ca="1" si="382"/>
        <v>0.42163815153805373</v>
      </c>
      <c r="BA559" s="17">
        <f t="shared" ca="1" si="382"/>
        <v>0.12212978256994456</v>
      </c>
      <c r="BB559" s="17">
        <f t="shared" ca="1" si="382"/>
        <v>0.48290465771562363</v>
      </c>
      <c r="BC559" s="17">
        <f t="shared" ca="1" si="382"/>
        <v>0.76555914108630363</v>
      </c>
      <c r="BD559" s="17">
        <f t="shared" ca="1" si="382"/>
        <v>0.27556818548792383</v>
      </c>
      <c r="BE559" s="17">
        <f t="shared" ca="1" si="382"/>
        <v>0.99464377039155827</v>
      </c>
      <c r="BF559" s="17">
        <f t="shared" ca="1" si="388"/>
        <v>0.60583366033888997</v>
      </c>
      <c r="BG559" s="17">
        <f t="shared" ca="1" si="388"/>
        <v>7.0103116926893305E-2</v>
      </c>
      <c r="BH559" s="17">
        <f t="shared" ca="1" si="388"/>
        <v>0.78240365073087403</v>
      </c>
      <c r="BI559" s="17">
        <f t="shared" ca="1" si="388"/>
        <v>0.86675370920537143</v>
      </c>
      <c r="BJ559" s="17">
        <f t="shared" ca="1" si="388"/>
        <v>0.20041692395667554</v>
      </c>
      <c r="BK559" s="17">
        <f t="shared" ca="1" si="388"/>
        <v>0.16323795424034815</v>
      </c>
      <c r="BL559" s="17">
        <f t="shared" ca="1" si="388"/>
        <v>0.29555592255091578</v>
      </c>
      <c r="BM559" s="17">
        <f t="shared" ca="1" si="388"/>
        <v>7.3599361818193487E-2</v>
      </c>
      <c r="BN559" s="17">
        <f t="shared" ca="1" si="388"/>
        <v>8.4186050860804995E-3</v>
      </c>
      <c r="BO559" s="17">
        <f t="shared" ca="1" si="388"/>
        <v>0.21039017572762642</v>
      </c>
      <c r="BP559" s="17">
        <f t="shared" ca="1" si="388"/>
        <v>0.58346745010584811</v>
      </c>
      <c r="BQ559" s="17">
        <f t="shared" ca="1" si="388"/>
        <v>7.7027281588154528E-2</v>
      </c>
      <c r="BR559" s="17">
        <f t="shared" ca="1" si="388"/>
        <v>0.92937297230926552</v>
      </c>
      <c r="BS559" s="17">
        <f t="shared" ca="1" si="388"/>
        <v>0.16521879449790167</v>
      </c>
      <c r="BT559" s="17">
        <f t="shared" ca="1" si="383"/>
        <v>0.78113239189885864</v>
      </c>
      <c r="BU559" s="17">
        <f t="shared" ca="1" si="383"/>
        <v>0.54936021456548167</v>
      </c>
      <c r="BV559" s="17">
        <f t="shared" ca="1" si="383"/>
        <v>0.108012338595182</v>
      </c>
      <c r="BW559" s="17">
        <f t="shared" ca="1" si="383"/>
        <v>0.3306241595140853</v>
      </c>
      <c r="BX559" s="17">
        <f t="shared" ca="1" si="383"/>
        <v>0.79873522373778938</v>
      </c>
      <c r="BY559" s="17">
        <f t="shared" ca="1" si="383"/>
        <v>0.94869866309565654</v>
      </c>
      <c r="BZ559" s="17">
        <f t="shared" ca="1" si="383"/>
        <v>0.13577812384538857</v>
      </c>
      <c r="CA559" s="17">
        <f t="shared" ca="1" si="383"/>
        <v>0.11220050646845914</v>
      </c>
      <c r="CB559" s="17">
        <f t="shared" ca="1" si="383"/>
        <v>0.79343097422795617</v>
      </c>
      <c r="CC559" s="17">
        <f t="shared" ca="1" si="383"/>
        <v>0.41696576867030399</v>
      </c>
      <c r="CD559" s="17">
        <f t="shared" ca="1" si="383"/>
        <v>0.55016802416032462</v>
      </c>
      <c r="CE559" s="17">
        <f t="shared" ca="1" si="383"/>
        <v>0.89851686282072929</v>
      </c>
      <c r="CF559" s="17">
        <f t="shared" ca="1" si="383"/>
        <v>0.39481206512617029</v>
      </c>
      <c r="CG559" s="17">
        <f t="shared" ca="1" si="383"/>
        <v>0.3261297787743318</v>
      </c>
      <c r="CH559" s="17">
        <f t="shared" ca="1" si="383"/>
        <v>0.24321310879888014</v>
      </c>
      <c r="CI559" s="17">
        <f t="shared" ca="1" si="383"/>
        <v>0.2815856591865632</v>
      </c>
      <c r="CJ559" s="17">
        <f t="shared" ca="1" si="389"/>
        <v>6.737805220444093E-3</v>
      </c>
      <c r="CK559" s="17">
        <f t="shared" ca="1" si="384"/>
        <v>0.43163654859050593</v>
      </c>
      <c r="CL559" s="17">
        <f t="shared" ca="1" si="384"/>
        <v>0.7248518267684223</v>
      </c>
      <c r="CM559" s="17">
        <f t="shared" ca="1" si="384"/>
        <v>0.53200370070917102</v>
      </c>
      <c r="CN559" s="17">
        <f t="shared" ca="1" si="384"/>
        <v>0.20630853295513163</v>
      </c>
      <c r="CO559" s="17">
        <f t="shared" ca="1" si="384"/>
        <v>0.46428058841223496</v>
      </c>
      <c r="CP559" s="17">
        <f t="shared" ca="1" si="384"/>
        <v>0.19391595768503489</v>
      </c>
      <c r="CQ559" s="17">
        <f t="shared" ca="1" si="384"/>
        <v>0.41571326447901247</v>
      </c>
      <c r="CR559" s="17">
        <f t="shared" ca="1" si="384"/>
        <v>0.13918371256735507</v>
      </c>
      <c r="CS559" s="17">
        <f t="shared" ca="1" si="384"/>
        <v>0.28659043424454755</v>
      </c>
      <c r="CT559" s="17">
        <f t="shared" ca="1" si="384"/>
        <v>0.24514639708823893</v>
      </c>
      <c r="CU559" s="17">
        <f t="shared" ca="1" si="384"/>
        <v>0.51826034202975946</v>
      </c>
      <c r="CV559" s="17">
        <f t="shared" ca="1" si="384"/>
        <v>0.94460248061570218</v>
      </c>
      <c r="CW559" s="17">
        <f t="shared" ca="1" si="384"/>
        <v>0.73574063928052358</v>
      </c>
      <c r="CX559" s="17">
        <f t="shared" ca="1" si="384"/>
        <v>0.1143725289311287</v>
      </c>
      <c r="CY559" s="17">
        <f t="shared" ca="1" si="384"/>
        <v>0.26073828081659267</v>
      </c>
      <c r="CZ559" s="17">
        <f t="shared" ca="1" si="384"/>
        <v>0.63487106173322239</v>
      </c>
      <c r="DA559" s="17">
        <f t="shared" ca="1" si="390"/>
        <v>0.12511819491094911</v>
      </c>
      <c r="DB559" s="17">
        <f t="shared" ca="1" si="385"/>
        <v>0.409832471375698</v>
      </c>
      <c r="DC559" s="17">
        <f t="shared" ca="1" si="385"/>
        <v>0.6012394332527895</v>
      </c>
      <c r="DD559" s="17">
        <f t="shared" ca="1" si="385"/>
        <v>0.14559928211782192</v>
      </c>
      <c r="DE559" s="18">
        <f t="shared" ca="1" si="385"/>
        <v>0.99937894218654511</v>
      </c>
    </row>
    <row r="560" spans="2:109" x14ac:dyDescent="0.2">
      <c r="B560" s="27">
        <f t="shared" ca="1" si="368"/>
        <v>0.89444966977697515</v>
      </c>
      <c r="C560" s="28">
        <f t="shared" ca="1" si="360"/>
        <v>0.93515373567778282</v>
      </c>
      <c r="D560" s="28">
        <f t="shared" ca="1" si="361"/>
        <v>0.58160391133075129</v>
      </c>
      <c r="E560" s="28">
        <f t="shared" ca="1" si="362"/>
        <v>0.50316925999368978</v>
      </c>
      <c r="F560" s="28">
        <f t="shared" ca="1" si="369"/>
        <v>0.47892968854027695</v>
      </c>
      <c r="G560" s="29">
        <f t="shared" ca="1" si="370"/>
        <v>0.48163830294749715</v>
      </c>
      <c r="I560" s="15">
        <f t="shared" si="372"/>
        <v>550</v>
      </c>
      <c r="J560" s="17">
        <f t="shared" ca="1" si="391"/>
        <v>0.89444966977697515</v>
      </c>
      <c r="K560" s="17">
        <f t="shared" ca="1" si="391"/>
        <v>0.97585780157859059</v>
      </c>
      <c r="L560" s="17">
        <f t="shared" ca="1" si="391"/>
        <v>0.56914696595817671</v>
      </c>
      <c r="M560" s="17">
        <f t="shared" ca="1" si="391"/>
        <v>0.69292357508998625</v>
      </c>
      <c r="N560" s="17">
        <f t="shared" ca="1" si="391"/>
        <v>5.0283270374768985E-2</v>
      </c>
      <c r="O560" s="17">
        <f t="shared" ca="1" si="391"/>
        <v>0.1743714948108388</v>
      </c>
      <c r="P560" s="17">
        <f t="shared" ca="1" si="391"/>
        <v>0.66823475725583392</v>
      </c>
      <c r="Q560" s="17">
        <f t="shared" ca="1" si="391"/>
        <v>0.79033957802286925</v>
      </c>
      <c r="R560" s="17">
        <f t="shared" ca="1" si="391"/>
        <v>0.30024381340552064</v>
      </c>
      <c r="S560" s="17">
        <f t="shared" ca="1" si="391"/>
        <v>0.70018818703395225</v>
      </c>
      <c r="T560" s="17">
        <f t="shared" ca="1" si="391"/>
        <v>0.33027225088335155</v>
      </c>
      <c r="U560" s="17">
        <f t="shared" ca="1" si="391"/>
        <v>0.59835071960982666</v>
      </c>
      <c r="V560" s="17">
        <f t="shared" ca="1" si="391"/>
        <v>0.72454451099721695</v>
      </c>
      <c r="W560" s="17">
        <f t="shared" ca="1" si="391"/>
        <v>0.27833803200000029</v>
      </c>
      <c r="X560" s="17">
        <f t="shared" ca="1" si="391"/>
        <v>0.88149677791559677</v>
      </c>
      <c r="Y560" s="17">
        <f t="shared" ca="1" si="386"/>
        <v>0.30813148606518603</v>
      </c>
      <c r="Z560" s="17">
        <f t="shared" ca="1" si="386"/>
        <v>0.2677489131540659</v>
      </c>
      <c r="AA560" s="17">
        <f t="shared" ca="1" si="386"/>
        <v>0.13242238753969215</v>
      </c>
      <c r="AB560" s="17">
        <f t="shared" ca="1" si="386"/>
        <v>0.14360814789210685</v>
      </c>
      <c r="AC560" s="17">
        <f t="shared" ca="1" si="386"/>
        <v>0.58243286050924137</v>
      </c>
      <c r="AD560" s="17">
        <f t="shared" ca="1" si="386"/>
        <v>1.7069515944366453E-2</v>
      </c>
      <c r="AE560" s="17">
        <f t="shared" ca="1" si="386"/>
        <v>0.99782013532617631</v>
      </c>
      <c r="AF560" s="17">
        <f t="shared" ca="1" si="386"/>
        <v>0.21302890578081313</v>
      </c>
      <c r="AG560" s="17">
        <f t="shared" ca="1" si="386"/>
        <v>0.70954198417371672</v>
      </c>
      <c r="AH560" s="17">
        <f t="shared" ca="1" si="386"/>
        <v>0.69607211236966526</v>
      </c>
      <c r="AI560" s="17">
        <f t="shared" ca="1" si="386"/>
        <v>1.4125316075631833E-2</v>
      </c>
      <c r="AJ560" s="17">
        <f t="shared" ca="1" si="386"/>
        <v>0.22113365939541141</v>
      </c>
      <c r="AK560" s="17">
        <f t="shared" ca="1" si="386"/>
        <v>0.96352937767142233</v>
      </c>
      <c r="AL560" s="17">
        <f t="shared" ca="1" si="386"/>
        <v>0.54653466224651559</v>
      </c>
      <c r="AM560" s="17">
        <f t="shared" ca="1" si="386"/>
        <v>0.48191266069309391</v>
      </c>
      <c r="AN560" s="17">
        <f t="shared" ca="1" si="386"/>
        <v>0.129179805239099</v>
      </c>
      <c r="AO560" s="17">
        <f t="shared" ca="1" si="387"/>
        <v>0.3371147378811904</v>
      </c>
      <c r="AP560" s="17">
        <f t="shared" ca="1" si="382"/>
        <v>0.29037097473513884</v>
      </c>
      <c r="AQ560" s="17">
        <f t="shared" ca="1" si="382"/>
        <v>0.40931956612055942</v>
      </c>
      <c r="AR560" s="17">
        <f t="shared" ca="1" si="382"/>
        <v>6.7690334908655836E-2</v>
      </c>
      <c r="AS560" s="17">
        <f t="shared" ca="1" si="382"/>
        <v>0.47015797010789473</v>
      </c>
      <c r="AT560" s="17">
        <f t="shared" ca="1" si="382"/>
        <v>0.26118803236534782</v>
      </c>
      <c r="AU560" s="17">
        <f t="shared" ca="1" si="382"/>
        <v>0.38833533510044427</v>
      </c>
      <c r="AV560" s="17">
        <f t="shared" ca="1" si="382"/>
        <v>0.67139635258967623</v>
      </c>
      <c r="AW560" s="17">
        <f t="shared" ca="1" si="382"/>
        <v>0.90415845652176419</v>
      </c>
      <c r="AX560" s="17">
        <f t="shared" ca="1" si="382"/>
        <v>0.34584301206748713</v>
      </c>
      <c r="AY560" s="17">
        <f t="shared" ca="1" si="382"/>
        <v>0.82347672152497964</v>
      </c>
      <c r="AZ560" s="17">
        <f t="shared" ca="1" si="382"/>
        <v>0.2762912722626476</v>
      </c>
      <c r="BA560" s="17">
        <f t="shared" ca="1" si="382"/>
        <v>0.67134359085980466</v>
      </c>
      <c r="BB560" s="17">
        <f t="shared" ca="1" si="382"/>
        <v>0.30495740904048996</v>
      </c>
      <c r="BC560" s="17">
        <f t="shared" ca="1" si="382"/>
        <v>0.26485673992312331</v>
      </c>
      <c r="BD560" s="17">
        <f t="shared" ca="1" si="382"/>
        <v>3.4959642955360248E-2</v>
      </c>
      <c r="BE560" s="17">
        <f t="shared" ca="1" si="382"/>
        <v>0.57227977992107359</v>
      </c>
      <c r="BF560" s="17">
        <f t="shared" ca="1" si="388"/>
        <v>0.94170074336029219</v>
      </c>
      <c r="BG560" s="17">
        <f t="shared" ca="1" si="388"/>
        <v>0.85771041997821462</v>
      </c>
      <c r="BH560" s="17">
        <f t="shared" ca="1" si="388"/>
        <v>0.58449270667421427</v>
      </c>
      <c r="BI560" s="17">
        <f t="shared" ca="1" si="388"/>
        <v>0.27383320134214739</v>
      </c>
      <c r="BJ560" s="17">
        <f t="shared" ca="1" si="388"/>
        <v>0.26358041512314523</v>
      </c>
      <c r="BK560" s="17">
        <f t="shared" ca="1" si="388"/>
        <v>0.9419986463613389</v>
      </c>
      <c r="BL560" s="17">
        <f t="shared" ca="1" si="388"/>
        <v>0.55701106827237423</v>
      </c>
      <c r="BM560" s="17">
        <f t="shared" ca="1" si="388"/>
        <v>0.77813315713703701</v>
      </c>
      <c r="BN560" s="17">
        <f t="shared" ca="1" si="388"/>
        <v>0.43784436464545629</v>
      </c>
      <c r="BO560" s="17">
        <f t="shared" ca="1" si="388"/>
        <v>0.81089058762770605</v>
      </c>
      <c r="BP560" s="17">
        <f t="shared" ca="1" si="388"/>
        <v>0.28072748892794186</v>
      </c>
      <c r="BQ560" s="17">
        <f t="shared" ca="1" si="388"/>
        <v>0.78451137660117654</v>
      </c>
      <c r="BR560" s="17">
        <f t="shared" ca="1" si="388"/>
        <v>0.18044106391562531</v>
      </c>
      <c r="BS560" s="17">
        <f t="shared" ca="1" si="388"/>
        <v>1.9222921600242637E-2</v>
      </c>
      <c r="BT560" s="17">
        <f t="shared" ca="1" si="383"/>
        <v>0.3885296327560851</v>
      </c>
      <c r="BU560" s="17">
        <f t="shared" ca="1" si="383"/>
        <v>0.3446369278162067</v>
      </c>
      <c r="BV560" s="17">
        <f t="shared" ca="1" si="383"/>
        <v>0.18691498748646995</v>
      </c>
      <c r="BW560" s="17">
        <f t="shared" ca="1" si="383"/>
        <v>4.4053787280919909E-3</v>
      </c>
      <c r="BX560" s="17">
        <f t="shared" ca="1" si="383"/>
        <v>0.46100647505531678</v>
      </c>
      <c r="BY560" s="17">
        <f t="shared" ca="1" si="383"/>
        <v>0.38590221198158181</v>
      </c>
      <c r="BZ560" s="17">
        <f t="shared" ca="1" si="383"/>
        <v>0.80526004189151579</v>
      </c>
      <c r="CA560" s="17">
        <f t="shared" ca="1" si="383"/>
        <v>0.13593122343965924</v>
      </c>
      <c r="CB560" s="17">
        <f t="shared" ca="1" si="383"/>
        <v>0.60730540495692564</v>
      </c>
      <c r="CC560" s="17">
        <f t="shared" ca="1" si="383"/>
        <v>0.40527883838506507</v>
      </c>
      <c r="CD560" s="17">
        <f t="shared" ca="1" si="383"/>
        <v>0.47310241708614897</v>
      </c>
      <c r="CE560" s="17">
        <f t="shared" ca="1" si="383"/>
        <v>0.18855805178926188</v>
      </c>
      <c r="CF560" s="17">
        <f t="shared" ca="1" si="383"/>
        <v>0.96316763084516488</v>
      </c>
      <c r="CG560" s="17">
        <f t="shared" ca="1" si="383"/>
        <v>0.97463620048417843</v>
      </c>
      <c r="CH560" s="17">
        <f t="shared" ca="1" si="383"/>
        <v>0.56743529992391506</v>
      </c>
      <c r="CI560" s="17">
        <f t="shared" ca="1" si="383"/>
        <v>0.5556293960237686</v>
      </c>
      <c r="CJ560" s="17">
        <f t="shared" ca="1" si="389"/>
        <v>0.43922076407027844</v>
      </c>
      <c r="CK560" s="17">
        <f t="shared" ca="1" si="384"/>
        <v>0.95927709977628084</v>
      </c>
      <c r="CL560" s="17">
        <f t="shared" ca="1" si="384"/>
        <v>8.4890789989207183E-2</v>
      </c>
      <c r="CM560" s="17">
        <f t="shared" ca="1" si="384"/>
        <v>0.91694144805127575</v>
      </c>
      <c r="CN560" s="17">
        <f t="shared" ca="1" si="384"/>
        <v>0.75137935013541501</v>
      </c>
      <c r="CO560" s="17">
        <f t="shared" ca="1" si="384"/>
        <v>2.7753155664856366E-2</v>
      </c>
      <c r="CP560" s="17">
        <f t="shared" ca="1" si="384"/>
        <v>0.17087658746134937</v>
      </c>
      <c r="CQ560" s="17">
        <f t="shared" ca="1" si="384"/>
        <v>3.1606226565091489E-2</v>
      </c>
      <c r="CR560" s="17">
        <f t="shared" ca="1" si="384"/>
        <v>0.36080831417886527</v>
      </c>
      <c r="CS560" s="17">
        <f t="shared" ca="1" si="384"/>
        <v>0.41176821260359142</v>
      </c>
      <c r="CT560" s="17">
        <f t="shared" ca="1" si="384"/>
        <v>0.24542804334977075</v>
      </c>
      <c r="CU560" s="17">
        <f t="shared" ca="1" si="384"/>
        <v>0.77719093208930967</v>
      </c>
      <c r="CV560" s="17">
        <f t="shared" ca="1" si="384"/>
        <v>0.92563967364433375</v>
      </c>
      <c r="CW560" s="17">
        <f t="shared" ca="1" si="384"/>
        <v>0.9558919145587933</v>
      </c>
      <c r="CX560" s="17">
        <f t="shared" ca="1" si="384"/>
        <v>1.87028847566868E-2</v>
      </c>
      <c r="CY560" s="17">
        <f t="shared" ca="1" si="384"/>
        <v>3.9617504838781792E-2</v>
      </c>
      <c r="CZ560" s="17">
        <f t="shared" ca="1" si="384"/>
        <v>0.60436980980767052</v>
      </c>
      <c r="DA560" s="17">
        <f t="shared" ca="1" si="390"/>
        <v>0.74279388490212284</v>
      </c>
      <c r="DB560" s="17">
        <f t="shared" ca="1" si="385"/>
        <v>0.87239527015546137</v>
      </c>
      <c r="DC560" s="17">
        <f t="shared" ca="1" si="385"/>
        <v>0.20616087021043716</v>
      </c>
      <c r="DD560" s="17">
        <f t="shared" ca="1" si="385"/>
        <v>0.64062882693016099</v>
      </c>
      <c r="DE560" s="18">
        <f t="shared" ca="1" si="385"/>
        <v>0.67361718711837315</v>
      </c>
    </row>
    <row r="561" spans="2:109" x14ac:dyDescent="0.2">
      <c r="B561" s="27">
        <f t="shared" ca="1" si="368"/>
        <v>0.44830531222944703</v>
      </c>
      <c r="C561" s="28">
        <f t="shared" ca="1" si="360"/>
        <v>0.28880935289570447</v>
      </c>
      <c r="D561" s="28">
        <f t="shared" ca="1" si="361"/>
        <v>0.37044301023893067</v>
      </c>
      <c r="E561" s="28">
        <f t="shared" ca="1" si="362"/>
        <v>0.34843492999395159</v>
      </c>
      <c r="F561" s="28">
        <f t="shared" ca="1" si="369"/>
        <v>0.44533005974657547</v>
      </c>
      <c r="G561" s="29">
        <f t="shared" ca="1" si="370"/>
        <v>0.49049791812823151</v>
      </c>
      <c r="I561" s="15">
        <f t="shared" si="372"/>
        <v>551</v>
      </c>
      <c r="J561" s="17">
        <f t="shared" ca="1" si="391"/>
        <v>0.44830531222944703</v>
      </c>
      <c r="K561" s="17">
        <f t="shared" ca="1" si="391"/>
        <v>0.12931339356196192</v>
      </c>
      <c r="L561" s="17">
        <f t="shared" ca="1" si="391"/>
        <v>0.47738997850792753</v>
      </c>
      <c r="M561" s="17">
        <f t="shared" ca="1" si="391"/>
        <v>0.49191101863308517</v>
      </c>
      <c r="N561" s="17">
        <f t="shared" ca="1" si="391"/>
        <v>0.17331826815557505</v>
      </c>
      <c r="O561" s="17">
        <f t="shared" ca="1" si="391"/>
        <v>0.55786899543760915</v>
      </c>
      <c r="P561" s="17">
        <f t="shared" ca="1" si="391"/>
        <v>0.63566947549716379</v>
      </c>
      <c r="Q561" s="17">
        <f t="shared" ca="1" si="391"/>
        <v>0.18921196709501764</v>
      </c>
      <c r="R561" s="17">
        <f t="shared" ca="1" si="391"/>
        <v>0.54430952420800782</v>
      </c>
      <c r="S561" s="17">
        <f t="shared" ca="1" si="391"/>
        <v>5.7132169063511484E-2</v>
      </c>
      <c r="T561" s="17">
        <f t="shared" ca="1" si="391"/>
        <v>0.20672550991469418</v>
      </c>
      <c r="U561" s="17">
        <f t="shared" ca="1" si="391"/>
        <v>0.78144191764513748</v>
      </c>
      <c r="V561" s="17">
        <f t="shared" ca="1" si="391"/>
        <v>0.59174915856996069</v>
      </c>
      <c r="W561" s="17">
        <f t="shared" ca="1" si="391"/>
        <v>0.17868683706595201</v>
      </c>
      <c r="X561" s="17">
        <f t="shared" ca="1" si="391"/>
        <v>0.12100758884005614</v>
      </c>
      <c r="Y561" s="17">
        <f t="shared" ca="1" si="386"/>
        <v>0.32846481139909789</v>
      </c>
      <c r="Z561" s="17">
        <f t="shared" ca="1" si="386"/>
        <v>8.4608037711200734E-2</v>
      </c>
      <c r="AA561" s="17">
        <f t="shared" ca="1" si="386"/>
        <v>0.42170363886402717</v>
      </c>
      <c r="AB561" s="17">
        <f t="shared" ca="1" si="386"/>
        <v>0.24653843134294229</v>
      </c>
      <c r="AC561" s="17">
        <f t="shared" ca="1" si="386"/>
        <v>0.30334256613665722</v>
      </c>
      <c r="AD561" s="17">
        <f t="shared" ca="1" si="386"/>
        <v>0.1517230150644685</v>
      </c>
      <c r="AE561" s="17">
        <f t="shared" ca="1" si="386"/>
        <v>6.630050589808556E-2</v>
      </c>
      <c r="AF561" s="17">
        <f t="shared" ca="1" si="386"/>
        <v>0.26192146062394195</v>
      </c>
      <c r="AG561" s="17">
        <f t="shared" ca="1" si="386"/>
        <v>0.39432930308833092</v>
      </c>
      <c r="AH561" s="17">
        <f t="shared" ca="1" si="386"/>
        <v>0.49578220548510132</v>
      </c>
      <c r="AI561" s="17">
        <f t="shared" ca="1" si="386"/>
        <v>0.48583889659649182</v>
      </c>
      <c r="AJ561" s="17">
        <f t="shared" ca="1" si="386"/>
        <v>0.54870472831473338</v>
      </c>
      <c r="AK561" s="17">
        <f t="shared" ca="1" si="386"/>
        <v>0.40762446696232946</v>
      </c>
      <c r="AL561" s="17">
        <f t="shared" ca="1" si="386"/>
        <v>0.27149519188691984</v>
      </c>
      <c r="AM561" s="17">
        <f t="shared" ca="1" si="386"/>
        <v>0.6937479127560866</v>
      </c>
      <c r="AN561" s="17">
        <f t="shared" ca="1" si="386"/>
        <v>0.38425550396636177</v>
      </c>
      <c r="AO561" s="17">
        <f t="shared" ca="1" si="387"/>
        <v>0.48425117420460595</v>
      </c>
      <c r="AP561" s="17">
        <f t="shared" ca="1" si="382"/>
        <v>6.0368402375298169E-3</v>
      </c>
      <c r="AQ561" s="17">
        <f t="shared" ca="1" si="382"/>
        <v>0.91101260147913321</v>
      </c>
      <c r="AR561" s="17">
        <f t="shared" ca="1" si="382"/>
        <v>0.98566467508445399</v>
      </c>
      <c r="AS561" s="17">
        <f t="shared" ca="1" si="382"/>
        <v>0.10434197508663579</v>
      </c>
      <c r="AT561" s="17">
        <f t="shared" ca="1" si="382"/>
        <v>0.77087158598780214</v>
      </c>
      <c r="AU561" s="17">
        <f t="shared" ca="1" si="382"/>
        <v>0.20606695122713026</v>
      </c>
      <c r="AV561" s="17">
        <f t="shared" ca="1" si="382"/>
        <v>0.933187261635812</v>
      </c>
      <c r="AW561" s="17">
        <f t="shared" ca="1" si="382"/>
        <v>0.42434686074568551</v>
      </c>
      <c r="AX561" s="17">
        <f t="shared" ca="1" si="382"/>
        <v>0.18166045206877757</v>
      </c>
      <c r="AY561" s="17">
        <f t="shared" ca="1" si="382"/>
        <v>0.51061845294474517</v>
      </c>
      <c r="AZ561" s="17">
        <f t="shared" ca="1" si="382"/>
        <v>0.23816773134213176</v>
      </c>
      <c r="BA561" s="17">
        <f t="shared" ca="1" si="382"/>
        <v>0.34310863845765704</v>
      </c>
      <c r="BB561" s="17">
        <f t="shared" ca="1" si="382"/>
        <v>0.78596932689822285</v>
      </c>
      <c r="BC561" s="17">
        <f t="shared" ca="1" si="382"/>
        <v>0.78492009313478095</v>
      </c>
      <c r="BD561" s="17">
        <f t="shared" ca="1" si="382"/>
        <v>0.81829374940412769</v>
      </c>
      <c r="BE561" s="17">
        <f t="shared" ca="1" si="382"/>
        <v>0.82116610917165678</v>
      </c>
      <c r="BF561" s="17">
        <f t="shared" ca="1" si="388"/>
        <v>0.98918862490143311</v>
      </c>
      <c r="BG561" s="17">
        <f t="shared" ca="1" si="388"/>
        <v>0.83720809279457198</v>
      </c>
      <c r="BH561" s="17">
        <f t="shared" ca="1" si="388"/>
        <v>0.9522602775861343</v>
      </c>
      <c r="BI561" s="17">
        <f t="shared" ca="1" si="388"/>
        <v>0.97264180809995593</v>
      </c>
      <c r="BJ561" s="17">
        <f t="shared" ca="1" si="388"/>
        <v>0.51260253745616424</v>
      </c>
      <c r="BK561" s="17">
        <f t="shared" ca="1" si="388"/>
        <v>0.76313738257049901</v>
      </c>
      <c r="BL561" s="17">
        <f t="shared" ca="1" si="388"/>
        <v>0.75628341217880601</v>
      </c>
      <c r="BM561" s="17">
        <f t="shared" ca="1" si="388"/>
        <v>0.85674141785509139</v>
      </c>
      <c r="BN561" s="17">
        <f t="shared" ca="1" si="388"/>
        <v>3.7120642289209638E-2</v>
      </c>
      <c r="BO561" s="17">
        <f t="shared" ca="1" si="388"/>
        <v>0.20805733137906257</v>
      </c>
      <c r="BP561" s="17">
        <f t="shared" ca="1" si="388"/>
        <v>0.91843509456279548</v>
      </c>
      <c r="BQ561" s="17">
        <f t="shared" ca="1" si="388"/>
        <v>0.64834652867026399</v>
      </c>
      <c r="BR561" s="17">
        <f t="shared" ca="1" si="388"/>
        <v>0.1513491735817537</v>
      </c>
      <c r="BS561" s="17">
        <f t="shared" ca="1" si="388"/>
        <v>0.72451641935545097</v>
      </c>
      <c r="BT561" s="17">
        <f t="shared" ca="1" si="383"/>
        <v>0.21375389422771429</v>
      </c>
      <c r="BU561" s="17">
        <f t="shared" ca="1" si="383"/>
        <v>0.98512909309904528</v>
      </c>
      <c r="BV561" s="17">
        <f t="shared" ca="1" si="383"/>
        <v>0.81101859226204853</v>
      </c>
      <c r="BW561" s="17">
        <f t="shared" ca="1" si="383"/>
        <v>9.8953290366702862E-2</v>
      </c>
      <c r="BX561" s="17">
        <f t="shared" ca="1" si="383"/>
        <v>0.40755837554556962</v>
      </c>
      <c r="BY561" s="17">
        <f t="shared" ca="1" si="383"/>
        <v>0.19756289906595692</v>
      </c>
      <c r="BZ561" s="17">
        <f t="shared" ca="1" si="383"/>
        <v>0.52171259157171612</v>
      </c>
      <c r="CA561" s="17">
        <f t="shared" ca="1" si="383"/>
        <v>0.34461427239855058</v>
      </c>
      <c r="CB561" s="17">
        <f t="shared" ca="1" si="383"/>
        <v>0.9609938117249095</v>
      </c>
      <c r="CC561" s="17">
        <f t="shared" ca="1" si="383"/>
        <v>0.44043274709418234</v>
      </c>
      <c r="CD561" s="17">
        <f t="shared" ca="1" si="383"/>
        <v>0.15314391778495995</v>
      </c>
      <c r="CE561" s="17">
        <f t="shared" ca="1" si="383"/>
        <v>2.4608934888388889E-2</v>
      </c>
      <c r="CF561" s="17">
        <f t="shared" ca="1" si="383"/>
        <v>0.54393524763268686</v>
      </c>
      <c r="CG561" s="17">
        <f t="shared" ca="1" si="383"/>
        <v>0.62751889143232475</v>
      </c>
      <c r="CH561" s="17">
        <f t="shared" ca="1" si="383"/>
        <v>0.13577796480967375</v>
      </c>
      <c r="CI561" s="17">
        <f t="shared" ca="1" si="383"/>
        <v>7.5553338821059413E-2</v>
      </c>
      <c r="CJ561" s="17">
        <f t="shared" ca="1" si="389"/>
        <v>0.78964297438948083</v>
      </c>
      <c r="CK561" s="17">
        <f t="shared" ca="1" si="384"/>
        <v>0.64619009544193107</v>
      </c>
      <c r="CL561" s="17">
        <f t="shared" ca="1" si="384"/>
        <v>0.8422135736023022</v>
      </c>
      <c r="CM561" s="17">
        <f t="shared" ca="1" si="384"/>
        <v>0.69055987324017465</v>
      </c>
      <c r="CN561" s="17">
        <f t="shared" ca="1" si="384"/>
        <v>0.9221615167607653</v>
      </c>
      <c r="CO561" s="17">
        <f t="shared" ca="1" si="384"/>
        <v>0.87581873527358822</v>
      </c>
      <c r="CP561" s="17">
        <f t="shared" ca="1" si="384"/>
        <v>0.10592621377201183</v>
      </c>
      <c r="CQ561" s="17">
        <f t="shared" ca="1" si="384"/>
        <v>0.92024861967124205</v>
      </c>
      <c r="CR561" s="17">
        <f t="shared" ca="1" si="384"/>
        <v>0.95045953635744085</v>
      </c>
      <c r="CS561" s="17">
        <f t="shared" ca="1" si="384"/>
        <v>0.56018423856505906</v>
      </c>
      <c r="CT561" s="17">
        <f t="shared" ca="1" si="384"/>
        <v>0.89167481337819621</v>
      </c>
      <c r="CU561" s="17">
        <f t="shared" ca="1" si="384"/>
        <v>0.51723233405337332</v>
      </c>
      <c r="CV561" s="17">
        <f t="shared" ca="1" si="384"/>
        <v>0.88135142456274163</v>
      </c>
      <c r="CW561" s="17">
        <f t="shared" ca="1" si="384"/>
        <v>0.28112340061539975</v>
      </c>
      <c r="CX561" s="17">
        <f t="shared" ca="1" si="384"/>
        <v>3.9839600307876588E-2</v>
      </c>
      <c r="CY561" s="17">
        <f t="shared" ca="1" si="384"/>
        <v>0.77843068448753938</v>
      </c>
      <c r="CZ561" s="17">
        <f t="shared" ca="1" si="384"/>
        <v>0.25603295253869429</v>
      </c>
      <c r="DA561" s="17">
        <f t="shared" ca="1" si="390"/>
        <v>0.19674766339523753</v>
      </c>
      <c r="DB561" s="17">
        <f t="shared" ca="1" si="385"/>
        <v>0.40855062244905371</v>
      </c>
      <c r="DC561" s="17">
        <f t="shared" ca="1" si="385"/>
        <v>0.27794683022410671</v>
      </c>
      <c r="DD561" s="17">
        <f t="shared" ca="1" si="385"/>
        <v>0.72404974870145711</v>
      </c>
      <c r="DE561" s="18">
        <f t="shared" ca="1" si="385"/>
        <v>0.18314348539601388</v>
      </c>
    </row>
    <row r="562" spans="2:109" x14ac:dyDescent="0.2">
      <c r="B562" s="27">
        <f t="shared" ca="1" si="368"/>
        <v>0.26704086144703265</v>
      </c>
      <c r="C562" s="28">
        <f t="shared" ca="1" si="360"/>
        <v>0.16082709604619427</v>
      </c>
      <c r="D562" s="28">
        <f t="shared" ca="1" si="361"/>
        <v>0.58012704479210808</v>
      </c>
      <c r="E562" s="28">
        <f t="shared" ca="1" si="362"/>
        <v>0.57255671823126164</v>
      </c>
      <c r="F562" s="28">
        <f t="shared" ca="1" si="369"/>
        <v>0.51859408426273612</v>
      </c>
      <c r="G562" s="29">
        <f t="shared" ca="1" si="370"/>
        <v>0.51882587315560724</v>
      </c>
      <c r="I562" s="15">
        <f t="shared" si="372"/>
        <v>552</v>
      </c>
      <c r="J562" s="17">
        <f t="shared" ca="1" si="391"/>
        <v>0.26704086144703265</v>
      </c>
      <c r="K562" s="17">
        <f t="shared" ca="1" si="391"/>
        <v>5.4613330645355895E-2</v>
      </c>
      <c r="L562" s="17">
        <f t="shared" ca="1" si="391"/>
        <v>0.17948823693562799</v>
      </c>
      <c r="M562" s="17">
        <f t="shared" ca="1" si="391"/>
        <v>0.74164903051204467</v>
      </c>
      <c r="N562" s="17">
        <f t="shared" ca="1" si="391"/>
        <v>0.66977393751524172</v>
      </c>
      <c r="O562" s="17">
        <f t="shared" ca="1" si="391"/>
        <v>0.4539649788652198</v>
      </c>
      <c r="P562" s="17">
        <f t="shared" ca="1" si="391"/>
        <v>0.60197599374543986</v>
      </c>
      <c r="Q562" s="17">
        <f t="shared" ca="1" si="391"/>
        <v>0.98284443255923726</v>
      </c>
      <c r="R562" s="17">
        <f t="shared" ca="1" si="391"/>
        <v>0.99373291309117573</v>
      </c>
      <c r="S562" s="17">
        <f t="shared" ca="1" si="391"/>
        <v>0.85618673260470601</v>
      </c>
      <c r="T562" s="17">
        <f t="shared" ca="1" si="391"/>
        <v>0.62813470986609543</v>
      </c>
      <c r="U562" s="17">
        <f t="shared" ca="1" si="391"/>
        <v>0.70521423537842665</v>
      </c>
      <c r="V562" s="17">
        <f t="shared" ca="1" si="391"/>
        <v>0.25055068798626579</v>
      </c>
      <c r="W562" s="17">
        <f t="shared" ca="1" si="391"/>
        <v>0.93662550656104315</v>
      </c>
      <c r="X562" s="17">
        <f t="shared" ca="1" si="391"/>
        <v>0.72162750406949661</v>
      </c>
      <c r="Y562" s="17">
        <f t="shared" ca="1" si="386"/>
        <v>0.56208981670414593</v>
      </c>
      <c r="Z562" s="17">
        <f t="shared" ca="1" si="386"/>
        <v>0.67947495015033599</v>
      </c>
      <c r="AA562" s="17">
        <f t="shared" ca="1" si="386"/>
        <v>0.6961987764423917</v>
      </c>
      <c r="AB562" s="17">
        <f t="shared" ca="1" si="386"/>
        <v>0.42030261608108022</v>
      </c>
      <c r="AC562" s="17">
        <f t="shared" ca="1" si="386"/>
        <v>4.9645113464867774E-2</v>
      </c>
      <c r="AD562" s="17">
        <f t="shared" ca="1" si="386"/>
        <v>0.41232511257762583</v>
      </c>
      <c r="AE562" s="17">
        <f t="shared" ca="1" si="386"/>
        <v>0.22627082301674917</v>
      </c>
      <c r="AF562" s="17">
        <f t="shared" ca="1" si="386"/>
        <v>0.67519653185617046</v>
      </c>
      <c r="AG562" s="17">
        <f t="shared" ca="1" si="386"/>
        <v>0.45059037259410728</v>
      </c>
      <c r="AH562" s="17">
        <f t="shared" ca="1" si="386"/>
        <v>0.21413645464399877</v>
      </c>
      <c r="AI562" s="17">
        <f t="shared" ca="1" si="386"/>
        <v>0.23877590829555873</v>
      </c>
      <c r="AJ562" s="17">
        <f t="shared" ca="1" si="386"/>
        <v>0.981856045904412</v>
      </c>
      <c r="AK562" s="17">
        <f t="shared" ca="1" si="386"/>
        <v>9.9839454048813336E-2</v>
      </c>
      <c r="AL562" s="17">
        <f t="shared" ca="1" si="386"/>
        <v>4.6609431030627313E-2</v>
      </c>
      <c r="AM562" s="17">
        <f t="shared" ca="1" si="386"/>
        <v>0.48222216057458789</v>
      </c>
      <c r="AN562" s="17">
        <f t="shared" ca="1" si="386"/>
        <v>0.52706716083913108</v>
      </c>
      <c r="AO562" s="17">
        <f t="shared" ca="1" si="387"/>
        <v>7.2854811828154231E-2</v>
      </c>
      <c r="AP562" s="17">
        <f t="shared" ca="1" si="382"/>
        <v>0.16337632101636013</v>
      </c>
      <c r="AQ562" s="17">
        <f t="shared" ca="1" si="382"/>
        <v>0.91872873414316447</v>
      </c>
      <c r="AR562" s="17">
        <f t="shared" ca="1" si="382"/>
        <v>0.94821046633302219</v>
      </c>
      <c r="AS562" s="17">
        <f t="shared" ca="1" si="382"/>
        <v>0.12906144442872602</v>
      </c>
      <c r="AT562" s="17">
        <f t="shared" ca="1" si="382"/>
        <v>0.23119987399706388</v>
      </c>
      <c r="AU562" s="17">
        <f t="shared" ca="1" si="382"/>
        <v>0.10652900225505169</v>
      </c>
      <c r="AV562" s="17">
        <f t="shared" ca="1" si="382"/>
        <v>0.80692338621418414</v>
      </c>
      <c r="AW562" s="17">
        <f t="shared" ca="1" si="382"/>
        <v>0.27153020454907018</v>
      </c>
      <c r="AX562" s="17">
        <f t="shared" ca="1" si="382"/>
        <v>0.95203156251928134</v>
      </c>
      <c r="AY562" s="17">
        <f t="shared" ca="1" si="382"/>
        <v>0.88779066753610147</v>
      </c>
      <c r="AZ562" s="17">
        <f t="shared" ca="1" si="382"/>
        <v>0.59993996633750102</v>
      </c>
      <c r="BA562" s="17">
        <f t="shared" ca="1" si="382"/>
        <v>0.44960839326317625</v>
      </c>
      <c r="BB562" s="17">
        <f t="shared" ca="1" si="382"/>
        <v>0.74902708790435246</v>
      </c>
      <c r="BC562" s="17">
        <f t="shared" ca="1" si="382"/>
        <v>0.77496674026071666</v>
      </c>
      <c r="BD562" s="17">
        <f t="shared" ca="1" si="382"/>
        <v>0.866535439179145</v>
      </c>
      <c r="BE562" s="17">
        <f t="shared" ca="1" si="382"/>
        <v>0.20459195180185097</v>
      </c>
      <c r="BF562" s="17">
        <f t="shared" ca="1" si="388"/>
        <v>0.54924301592511826</v>
      </c>
      <c r="BG562" s="17">
        <f t="shared" ca="1" si="388"/>
        <v>0.44153132363775449</v>
      </c>
      <c r="BH562" s="17">
        <f t="shared" ca="1" si="388"/>
        <v>0.93675505050402019</v>
      </c>
      <c r="BI562" s="17">
        <f t="shared" ca="1" si="388"/>
        <v>0.84742057116441105</v>
      </c>
      <c r="BJ562" s="17">
        <f t="shared" ca="1" si="388"/>
        <v>0.6096489917902006</v>
      </c>
      <c r="BK562" s="17">
        <f t="shared" ca="1" si="388"/>
        <v>0.40537433295311454</v>
      </c>
      <c r="BL562" s="17">
        <f t="shared" ca="1" si="388"/>
        <v>0.63152999608539984</v>
      </c>
      <c r="BM562" s="17">
        <f t="shared" ca="1" si="388"/>
        <v>9.7318020844969655E-2</v>
      </c>
      <c r="BN562" s="17">
        <f t="shared" ca="1" si="388"/>
        <v>0.62958818445237019</v>
      </c>
      <c r="BO562" s="17">
        <f t="shared" ca="1" si="388"/>
        <v>0.862927729808319</v>
      </c>
      <c r="BP562" s="17">
        <f t="shared" ca="1" si="388"/>
        <v>0.12101531030125279</v>
      </c>
      <c r="BQ562" s="17">
        <f t="shared" ca="1" si="388"/>
        <v>2.6309052953406575E-2</v>
      </c>
      <c r="BR562" s="17">
        <f t="shared" ca="1" si="388"/>
        <v>0.14392976012580239</v>
      </c>
      <c r="BS562" s="17">
        <f t="shared" ca="1" si="388"/>
        <v>0.75381264898785505</v>
      </c>
      <c r="BT562" s="17">
        <f t="shared" ca="1" si="383"/>
        <v>0.13511867209921002</v>
      </c>
      <c r="BU562" s="17">
        <f t="shared" ca="1" si="383"/>
        <v>0.67502735752709986</v>
      </c>
      <c r="BV562" s="17">
        <f t="shared" ca="1" si="383"/>
        <v>3.9740840237849184E-2</v>
      </c>
      <c r="BW562" s="17">
        <f t="shared" ca="1" si="383"/>
        <v>0.94456655689898728</v>
      </c>
      <c r="BX562" s="17">
        <f t="shared" ca="1" si="383"/>
        <v>0.20226826875174675</v>
      </c>
      <c r="BY562" s="17">
        <f t="shared" ca="1" si="383"/>
        <v>0.81869778608964605</v>
      </c>
      <c r="BZ562" s="17">
        <f t="shared" ca="1" si="383"/>
        <v>0.28550427563431835</v>
      </c>
      <c r="CA562" s="17">
        <f t="shared" ca="1" si="383"/>
        <v>0.58990496767127931</v>
      </c>
      <c r="CB562" s="17">
        <f t="shared" ca="1" si="383"/>
        <v>0.38019743959448904</v>
      </c>
      <c r="CC562" s="17">
        <f t="shared" ca="1" si="383"/>
        <v>0.49664141975226339</v>
      </c>
      <c r="CD562" s="17">
        <f t="shared" ca="1" si="383"/>
        <v>8.2293975265500974E-2</v>
      </c>
      <c r="CE562" s="17">
        <f t="shared" ca="1" si="383"/>
        <v>3.4083476249264E-2</v>
      </c>
      <c r="CF562" s="17">
        <f t="shared" ca="1" si="383"/>
        <v>0.8422575460726387</v>
      </c>
      <c r="CG562" s="17">
        <f t="shared" ca="1" si="383"/>
        <v>0.36682549872814907</v>
      </c>
      <c r="CH562" s="17">
        <f t="shared" ca="1" si="383"/>
        <v>0.32604430569155518</v>
      </c>
      <c r="CI562" s="17">
        <f t="shared" ca="1" si="383"/>
        <v>0.86280978646224948</v>
      </c>
      <c r="CJ562" s="17">
        <f t="shared" ca="1" si="389"/>
        <v>0.86883125565956543</v>
      </c>
      <c r="CK562" s="17">
        <f t="shared" ca="1" si="384"/>
        <v>0.81415041580340575</v>
      </c>
      <c r="CL562" s="17">
        <f t="shared" ca="1" si="384"/>
        <v>0.3711943409488524</v>
      </c>
      <c r="CM562" s="17">
        <f t="shared" ca="1" si="384"/>
        <v>0.88761391972402348</v>
      </c>
      <c r="CN562" s="17">
        <f t="shared" ca="1" si="384"/>
        <v>0.93293072884847983</v>
      </c>
      <c r="CO562" s="17">
        <f t="shared" ca="1" si="384"/>
        <v>0.85047822620522473</v>
      </c>
      <c r="CP562" s="17">
        <f t="shared" ca="1" si="384"/>
        <v>0.60859459422203699</v>
      </c>
      <c r="CQ562" s="17">
        <f t="shared" ca="1" si="384"/>
        <v>0.68949991859790105</v>
      </c>
      <c r="CR562" s="17">
        <f t="shared" ca="1" si="384"/>
        <v>0.44605070623434084</v>
      </c>
      <c r="CS562" s="17">
        <f t="shared" ca="1" si="384"/>
        <v>0.12000303315351613</v>
      </c>
      <c r="CT562" s="17">
        <f t="shared" ca="1" si="384"/>
        <v>0.96811915688241257</v>
      </c>
      <c r="CU562" s="17">
        <f t="shared" ca="1" si="384"/>
        <v>0.87696776399900356</v>
      </c>
      <c r="CV562" s="17">
        <f t="shared" ca="1" si="384"/>
        <v>0.3937176110045516</v>
      </c>
      <c r="CW562" s="17">
        <f t="shared" ca="1" si="384"/>
        <v>0.74435574799057691</v>
      </c>
      <c r="CX562" s="17">
        <f t="shared" ca="1" si="384"/>
        <v>0.79186322227518047</v>
      </c>
      <c r="CY562" s="17">
        <f t="shared" ca="1" si="384"/>
        <v>0.83375513939459067</v>
      </c>
      <c r="CZ562" s="17">
        <f t="shared" ca="1" si="384"/>
        <v>5.6886080286013829E-2</v>
      </c>
      <c r="DA562" s="17">
        <f t="shared" ca="1" si="390"/>
        <v>0.867877959405433</v>
      </c>
      <c r="DB562" s="17">
        <f t="shared" ca="1" si="385"/>
        <v>0.14144521924694775</v>
      </c>
      <c r="DC562" s="17">
        <f t="shared" ca="1" si="385"/>
        <v>9.2258021215015584E-2</v>
      </c>
      <c r="DD562" s="17">
        <f t="shared" ca="1" si="385"/>
        <v>0.40908963570827606</v>
      </c>
      <c r="DE562" s="18">
        <f t="shared" ca="1" si="385"/>
        <v>3.9588582921201931E-2</v>
      </c>
    </row>
    <row r="563" spans="2:109" x14ac:dyDescent="0.2">
      <c r="B563" s="27">
        <f t="shared" ca="1" si="368"/>
        <v>0.59142327617825896</v>
      </c>
      <c r="C563" s="28">
        <f t="shared" ca="1" si="360"/>
        <v>0.37074928659615508</v>
      </c>
      <c r="D563" s="28">
        <f t="shared" ca="1" si="361"/>
        <v>0.41440062239833536</v>
      </c>
      <c r="E563" s="28">
        <f t="shared" ca="1" si="362"/>
        <v>0.47829537180266224</v>
      </c>
      <c r="F563" s="28">
        <f t="shared" ca="1" si="369"/>
        <v>0.47319182302158674</v>
      </c>
      <c r="G563" s="29">
        <f t="shared" ca="1" si="370"/>
        <v>0.48184513573601107</v>
      </c>
      <c r="I563" s="15">
        <f t="shared" si="372"/>
        <v>553</v>
      </c>
      <c r="J563" s="17">
        <f t="shared" ca="1" si="391"/>
        <v>0.59142327617825896</v>
      </c>
      <c r="K563" s="17">
        <f t="shared" ca="1" si="391"/>
        <v>0.1500752970140512</v>
      </c>
      <c r="L563" s="17">
        <f t="shared" ca="1" si="391"/>
        <v>0.90056036759298841</v>
      </c>
      <c r="M563" s="17">
        <f t="shared" ca="1" si="391"/>
        <v>8.3825724265825241E-2</v>
      </c>
      <c r="N563" s="17">
        <f t="shared" ca="1" si="391"/>
        <v>0.75575235838416199</v>
      </c>
      <c r="O563" s="17">
        <f t="shared" ca="1" si="391"/>
        <v>0.17977446441040401</v>
      </c>
      <c r="P563" s="17">
        <f t="shared" ca="1" si="391"/>
        <v>0.64693275626492608</v>
      </c>
      <c r="Q563" s="17">
        <f t="shared" ca="1" si="391"/>
        <v>0.23713748875429119</v>
      </c>
      <c r="R563" s="17">
        <f t="shared" ca="1" si="391"/>
        <v>0.38345386641597179</v>
      </c>
      <c r="S563" s="17">
        <f t="shared" ca="1" si="391"/>
        <v>0.21507062470247529</v>
      </c>
      <c r="T563" s="17">
        <f t="shared" ca="1" si="391"/>
        <v>0.72454219940758546</v>
      </c>
      <c r="U563" s="17">
        <f t="shared" ca="1" si="391"/>
        <v>7.8921823006632974E-2</v>
      </c>
      <c r="V563" s="17">
        <f t="shared" ca="1" si="391"/>
        <v>0.85946382577890779</v>
      </c>
      <c r="W563" s="17">
        <f t="shared" ca="1" si="391"/>
        <v>0.18889353389528829</v>
      </c>
      <c r="X563" s="17">
        <f t="shared" ca="1" si="391"/>
        <v>0.5192109273568889</v>
      </c>
      <c r="Y563" s="17">
        <f t="shared" ca="1" si="386"/>
        <v>0.89743519767658786</v>
      </c>
      <c r="Z563" s="17">
        <f t="shared" ca="1" si="386"/>
        <v>0.68857428265243836</v>
      </c>
      <c r="AA563" s="17">
        <f t="shared" ca="1" si="386"/>
        <v>0.62334148113096211</v>
      </c>
      <c r="AB563" s="17">
        <f t="shared" ca="1" si="386"/>
        <v>0.33512673380465952</v>
      </c>
      <c r="AC563" s="17">
        <f t="shared" ca="1" si="386"/>
        <v>0.50639120735994048</v>
      </c>
      <c r="AD563" s="17">
        <f t="shared" ca="1" si="386"/>
        <v>0.49470169128990837</v>
      </c>
      <c r="AE563" s="17">
        <f t="shared" ca="1" si="386"/>
        <v>0.14891201960129019</v>
      </c>
      <c r="AF563" s="17">
        <f t="shared" ca="1" si="386"/>
        <v>0.63359148759901429</v>
      </c>
      <c r="AG563" s="17">
        <f t="shared" ca="1" si="386"/>
        <v>0.38394779929047695</v>
      </c>
      <c r="AH563" s="17">
        <f t="shared" ca="1" si="386"/>
        <v>0.1251048888680415</v>
      </c>
      <c r="AI563" s="17">
        <f t="shared" ca="1" si="386"/>
        <v>0.63066102430977411</v>
      </c>
      <c r="AJ563" s="17">
        <f t="shared" ca="1" si="386"/>
        <v>0.55892348007082981</v>
      </c>
      <c r="AK563" s="17">
        <f t="shared" ca="1" si="386"/>
        <v>7.995632724615187E-2</v>
      </c>
      <c r="AL563" s="17">
        <f t="shared" ca="1" si="386"/>
        <v>0.90734417766360687</v>
      </c>
      <c r="AM563" s="17">
        <f t="shared" ca="1" si="386"/>
        <v>0.10951275197582933</v>
      </c>
      <c r="AN563" s="17">
        <f t="shared" ca="1" si="386"/>
        <v>0.55083940313694357</v>
      </c>
      <c r="AO563" s="17">
        <f t="shared" ca="1" si="387"/>
        <v>0.24766370007987248</v>
      </c>
      <c r="AP563" s="17">
        <f t="shared" ca="1" si="382"/>
        <v>0.90974023516926783</v>
      </c>
      <c r="AQ563" s="17">
        <f t="shared" ca="1" si="382"/>
        <v>0.90108770524178872</v>
      </c>
      <c r="AR563" s="17">
        <f t="shared" ca="1" si="382"/>
        <v>0.43485858621074391</v>
      </c>
      <c r="AS563" s="17">
        <f t="shared" ca="1" si="382"/>
        <v>0.84343113487660604</v>
      </c>
      <c r="AT563" s="17">
        <f t="shared" ca="1" si="382"/>
        <v>0.29296632593798688</v>
      </c>
      <c r="AU563" s="17">
        <f t="shared" ca="1" si="382"/>
        <v>0.12899477970502782</v>
      </c>
      <c r="AV563" s="17">
        <f t="shared" ca="1" si="382"/>
        <v>0.45778763767403108</v>
      </c>
      <c r="AW563" s="17">
        <f t="shared" ca="1" si="382"/>
        <v>0.76745406847021436</v>
      </c>
      <c r="AX563" s="17">
        <f t="shared" ca="1" si="382"/>
        <v>0.85660741522744199</v>
      </c>
      <c r="AY563" s="17">
        <f t="shared" ca="1" si="382"/>
        <v>0.23460947128316667</v>
      </c>
      <c r="AZ563" s="17">
        <f t="shared" ca="1" si="382"/>
        <v>0.46555104157887639</v>
      </c>
      <c r="BA563" s="17">
        <f t="shared" ca="1" si="382"/>
        <v>0.44623636044979242</v>
      </c>
      <c r="BB563" s="17">
        <f t="shared" ca="1" si="382"/>
        <v>0.88924991978412371</v>
      </c>
      <c r="BC563" s="17">
        <f t="shared" ca="1" si="382"/>
        <v>0.10202842195062145</v>
      </c>
      <c r="BD563" s="17">
        <f t="shared" ca="1" si="382"/>
        <v>0.11275820960203198</v>
      </c>
      <c r="BE563" s="17">
        <f t="shared" ca="1" si="382"/>
        <v>0.53334653465095772</v>
      </c>
      <c r="BF563" s="17">
        <f t="shared" ca="1" si="388"/>
        <v>0.78262115660549392</v>
      </c>
      <c r="BG563" s="17">
        <f t="shared" ca="1" si="388"/>
        <v>6.3195959476187169E-2</v>
      </c>
      <c r="BH563" s="17">
        <f t="shared" ca="1" si="388"/>
        <v>0.18842339326862478</v>
      </c>
      <c r="BI563" s="17">
        <f t="shared" ca="1" si="388"/>
        <v>0.49534190764690278</v>
      </c>
      <c r="BJ563" s="17">
        <f t="shared" ca="1" si="388"/>
        <v>0.31757888552451641</v>
      </c>
      <c r="BK563" s="17">
        <f t="shared" ca="1" si="388"/>
        <v>0.3769874499713558</v>
      </c>
      <c r="BL563" s="17">
        <f t="shared" ca="1" si="388"/>
        <v>0.27902727257729243</v>
      </c>
      <c r="BM563" s="17">
        <f t="shared" ca="1" si="388"/>
        <v>0.30974364434030432</v>
      </c>
      <c r="BN563" s="17">
        <f t="shared" ca="1" si="388"/>
        <v>0.10389979174388031</v>
      </c>
      <c r="BO563" s="17">
        <f t="shared" ca="1" si="388"/>
        <v>0.95177387570926641</v>
      </c>
      <c r="BP563" s="17">
        <f t="shared" ca="1" si="388"/>
        <v>0.98783107326563713</v>
      </c>
      <c r="BQ563" s="17">
        <f t="shared" ca="1" si="388"/>
        <v>0.78931344181569685</v>
      </c>
      <c r="BR563" s="17">
        <f t="shared" ca="1" si="388"/>
        <v>5.2135994347150216E-2</v>
      </c>
      <c r="BS563" s="17">
        <f t="shared" ca="1" si="388"/>
        <v>0.52431099685110749</v>
      </c>
      <c r="BT563" s="17">
        <f t="shared" ca="1" si="383"/>
        <v>0.57888526573288457</v>
      </c>
      <c r="BU563" s="17">
        <f t="shared" ca="1" si="383"/>
        <v>2.8320457236417296E-2</v>
      </c>
      <c r="BV563" s="17">
        <f t="shared" ca="1" si="383"/>
        <v>0.59629232941605281</v>
      </c>
      <c r="BW563" s="17">
        <f t="shared" ca="1" si="383"/>
        <v>0.18781121245495425</v>
      </c>
      <c r="BX563" s="17">
        <f t="shared" ca="1" si="383"/>
        <v>0.70063480968581049</v>
      </c>
      <c r="BY563" s="17">
        <f t="shared" ca="1" si="383"/>
        <v>0.80737138411871445</v>
      </c>
      <c r="BZ563" s="17">
        <f t="shared" ca="1" si="383"/>
        <v>0.18550418292447413</v>
      </c>
      <c r="CA563" s="17">
        <f t="shared" ca="1" si="383"/>
        <v>0.79131652742431058</v>
      </c>
      <c r="CB563" s="17">
        <f t="shared" ca="1" si="383"/>
        <v>0.32444821077668662</v>
      </c>
      <c r="CC563" s="17">
        <f t="shared" ca="1" si="383"/>
        <v>0.51376882681354241</v>
      </c>
      <c r="CD563" s="17">
        <f t="shared" ca="1" si="383"/>
        <v>0.63075060325637222</v>
      </c>
      <c r="CE563" s="17">
        <f t="shared" ca="1" si="383"/>
        <v>4.6304273509451765E-2</v>
      </c>
      <c r="CF563" s="17">
        <f t="shared" ca="1" si="383"/>
        <v>0.63015703883556096</v>
      </c>
      <c r="CG563" s="17">
        <f t="shared" ca="1" si="383"/>
        <v>0.77494114059756136</v>
      </c>
      <c r="CH563" s="17">
        <f t="shared" ca="1" si="383"/>
        <v>0.77170185655253487</v>
      </c>
      <c r="CI563" s="17">
        <f t="shared" ca="1" si="383"/>
        <v>0.11144081341862055</v>
      </c>
      <c r="CJ563" s="17">
        <f t="shared" ca="1" si="389"/>
        <v>0.93032619236832925</v>
      </c>
      <c r="CK563" s="17">
        <f t="shared" ca="1" si="384"/>
        <v>0.70315286741742444</v>
      </c>
      <c r="CL563" s="17">
        <f t="shared" ca="1" si="384"/>
        <v>0.97187368004700458</v>
      </c>
      <c r="CM563" s="17">
        <f t="shared" ca="1" si="384"/>
        <v>0.65442605092180417</v>
      </c>
      <c r="CN563" s="17">
        <f t="shared" ca="1" si="384"/>
        <v>0.40816312060295679</v>
      </c>
      <c r="CO563" s="17">
        <f t="shared" ca="1" si="384"/>
        <v>0.3091912255242556</v>
      </c>
      <c r="CP563" s="17">
        <f t="shared" ca="1" si="384"/>
        <v>0.77886347706682668</v>
      </c>
      <c r="CQ563" s="17">
        <f t="shared" ca="1" si="384"/>
        <v>0.46472739240344674</v>
      </c>
      <c r="CR563" s="17">
        <f t="shared" ca="1" si="384"/>
        <v>0.64346416067802847</v>
      </c>
      <c r="CS563" s="17">
        <f t="shared" ca="1" si="384"/>
        <v>0.84648697361168168</v>
      </c>
      <c r="CT563" s="17">
        <f t="shared" ca="1" si="384"/>
        <v>0.54982505308276408</v>
      </c>
      <c r="CU563" s="17">
        <f t="shared" ca="1" si="384"/>
        <v>0.60751742368430128</v>
      </c>
      <c r="CV563" s="17">
        <f t="shared" ca="1" si="384"/>
        <v>2.8865271050171115E-2</v>
      </c>
      <c r="CW563" s="17">
        <f t="shared" ca="1" si="384"/>
        <v>0.97000101809125017</v>
      </c>
      <c r="CX563" s="17">
        <f t="shared" ca="1" si="384"/>
        <v>0.62237720175755873</v>
      </c>
      <c r="CY563" s="17">
        <f t="shared" ca="1" si="384"/>
        <v>8.2996279794181005E-2</v>
      </c>
      <c r="CZ563" s="17">
        <f t="shared" ca="1" si="384"/>
        <v>0.38999606012281451</v>
      </c>
      <c r="DA563" s="17">
        <f t="shared" ca="1" si="390"/>
        <v>1.6190277187487001E-2</v>
      </c>
      <c r="DB563" s="17">
        <f t="shared" ca="1" si="385"/>
        <v>0.80480940321346506</v>
      </c>
      <c r="DC563" s="17">
        <f t="shared" ca="1" si="385"/>
        <v>0.30274870571327051</v>
      </c>
      <c r="DD563" s="17">
        <f t="shared" ca="1" si="385"/>
        <v>0.29497775740254673</v>
      </c>
      <c r="DE563" s="18">
        <f t="shared" ca="1" si="385"/>
        <v>8.7926170964528039E-2</v>
      </c>
    </row>
    <row r="564" spans="2:109" x14ac:dyDescent="0.2">
      <c r="B564" s="27">
        <f t="shared" ca="1" si="368"/>
        <v>0.75126810152380785</v>
      </c>
      <c r="C564" s="28">
        <f t="shared" ca="1" si="360"/>
        <v>0.59782899222655927</v>
      </c>
      <c r="D564" s="28">
        <f t="shared" ca="1" si="361"/>
        <v>0.54754264575238365</v>
      </c>
      <c r="E564" s="28">
        <f t="shared" ca="1" si="362"/>
        <v>0.51450324901294342</v>
      </c>
      <c r="F564" s="28">
        <f t="shared" ca="1" si="369"/>
        <v>0.47327889683234076</v>
      </c>
      <c r="G564" s="29">
        <f t="shared" ca="1" si="370"/>
        <v>0.49719124356799049</v>
      </c>
      <c r="I564" s="15">
        <f t="shared" si="372"/>
        <v>554</v>
      </c>
      <c r="J564" s="17">
        <f t="shared" ca="1" si="391"/>
        <v>0.75126810152380785</v>
      </c>
      <c r="K564" s="17">
        <f t="shared" ca="1" si="391"/>
        <v>0.4443898829293107</v>
      </c>
      <c r="L564" s="17">
        <f t="shared" ca="1" si="391"/>
        <v>0.22013802592758902</v>
      </c>
      <c r="M564" s="17">
        <f t="shared" ca="1" si="391"/>
        <v>0.44019282783333435</v>
      </c>
      <c r="N564" s="17">
        <f t="shared" ca="1" si="391"/>
        <v>0.90431769777983939</v>
      </c>
      <c r="O564" s="17">
        <f t="shared" ca="1" si="391"/>
        <v>4.7375205461914982E-2</v>
      </c>
      <c r="P564" s="17">
        <f t="shared" ca="1" si="391"/>
        <v>0.69169061396543086</v>
      </c>
      <c r="Q564" s="17">
        <f t="shared" ca="1" si="391"/>
        <v>0.90638720307331333</v>
      </c>
      <c r="R564" s="17">
        <f t="shared" ca="1" si="391"/>
        <v>0.37070343948314455</v>
      </c>
      <c r="S564" s="17">
        <f t="shared" ca="1" si="391"/>
        <v>0.69896345954615002</v>
      </c>
      <c r="T564" s="17">
        <f t="shared" ca="1" si="391"/>
        <v>0.89836465989695347</v>
      </c>
      <c r="U564" s="17">
        <f t="shared" ca="1" si="391"/>
        <v>0.24409752134784313</v>
      </c>
      <c r="V564" s="17">
        <f t="shared" ca="1" si="391"/>
        <v>0.84458136932751271</v>
      </c>
      <c r="W564" s="17">
        <f t="shared" ca="1" si="391"/>
        <v>0.47098907446600424</v>
      </c>
      <c r="X564" s="17">
        <f t="shared" ca="1" si="391"/>
        <v>0.26313731015137765</v>
      </c>
      <c r="Y564" s="17">
        <f t="shared" ca="1" si="386"/>
        <v>0.10343491319956621</v>
      </c>
      <c r="Z564" s="17">
        <f t="shared" ca="1" si="386"/>
        <v>0.11460150967419847</v>
      </c>
      <c r="AA564" s="17">
        <f t="shared" ca="1" si="386"/>
        <v>0.49855063221389051</v>
      </c>
      <c r="AB564" s="17">
        <f t="shared" ca="1" si="386"/>
        <v>0.96825903618154685</v>
      </c>
      <c r="AC564" s="17">
        <f t="shared" ca="1" si="386"/>
        <v>0.40862249627614178</v>
      </c>
      <c r="AD564" s="17">
        <f t="shared" ca="1" si="386"/>
        <v>0.39134103320667768</v>
      </c>
      <c r="AE564" s="17">
        <f t="shared" ca="1" si="386"/>
        <v>0.40084495033278134</v>
      </c>
      <c r="AF564" s="17">
        <f t="shared" ca="1" si="386"/>
        <v>0.25870118582444035</v>
      </c>
      <c r="AG564" s="17">
        <f t="shared" ca="1" si="386"/>
        <v>0.35052213931846388</v>
      </c>
      <c r="AH564" s="17">
        <f t="shared" ca="1" si="386"/>
        <v>3.3651898868142127E-2</v>
      </c>
      <c r="AI564" s="17">
        <f t="shared" ca="1" si="386"/>
        <v>0.80794909489175426</v>
      </c>
      <c r="AJ564" s="17">
        <f t="shared" ca="1" si="386"/>
        <v>0.40533629228741486</v>
      </c>
      <c r="AK564" s="17">
        <f t="shared" ca="1" si="386"/>
        <v>6.0930963325313781E-2</v>
      </c>
      <c r="AL564" s="17">
        <f t="shared" ca="1" si="386"/>
        <v>0.65451055543968695</v>
      </c>
      <c r="AM564" s="17">
        <f t="shared" ca="1" si="386"/>
        <v>0.95778219901899486</v>
      </c>
      <c r="AN564" s="17">
        <f t="shared" ca="1" si="386"/>
        <v>1.1197865809358776E-2</v>
      </c>
      <c r="AO564" s="17">
        <f t="shared" ca="1" si="387"/>
        <v>0.91392793130314376</v>
      </c>
      <c r="AP564" s="17">
        <f t="shared" ca="1" si="382"/>
        <v>0.87737848847541711</v>
      </c>
      <c r="AQ564" s="17">
        <f t="shared" ca="1" si="382"/>
        <v>0.47082244158095465</v>
      </c>
      <c r="AR564" s="17">
        <f t="shared" ca="1" si="382"/>
        <v>0.65838084146689668</v>
      </c>
      <c r="AS564" s="17">
        <f t="shared" ca="1" si="382"/>
        <v>0.22529070352903058</v>
      </c>
      <c r="AT564" s="17">
        <f t="shared" ca="1" si="382"/>
        <v>0.60699470021559776</v>
      </c>
      <c r="AU564" s="17">
        <f t="shared" ca="1" si="382"/>
        <v>0.24284410947617796</v>
      </c>
      <c r="AV564" s="17">
        <f t="shared" ca="1" si="382"/>
        <v>0.65979668063569641</v>
      </c>
      <c r="AW564" s="17">
        <f t="shared" ca="1" si="382"/>
        <v>0.37229979715084216</v>
      </c>
      <c r="AX564" s="17">
        <f t="shared" ca="1" si="382"/>
        <v>0.41514918062358275</v>
      </c>
      <c r="AY564" s="17">
        <f t="shared" ca="1" si="382"/>
        <v>0.8993047886444745</v>
      </c>
      <c r="AZ564" s="17">
        <f t="shared" ca="1" si="382"/>
        <v>0.14743172245755309</v>
      </c>
      <c r="BA564" s="17">
        <f t="shared" ca="1" si="382"/>
        <v>0.16906481327666212</v>
      </c>
      <c r="BB564" s="17">
        <f t="shared" ca="1" si="382"/>
        <v>0.57451109467208061</v>
      </c>
      <c r="BC564" s="17">
        <f t="shared" ca="1" si="382"/>
        <v>0.43844173722328916</v>
      </c>
      <c r="BD564" s="17">
        <f t="shared" ca="1" si="382"/>
        <v>0.29196759237840808</v>
      </c>
      <c r="BE564" s="17">
        <f t="shared" ca="1" si="382"/>
        <v>0.55252578288600718</v>
      </c>
      <c r="BF564" s="17">
        <f t="shared" ca="1" si="388"/>
        <v>0.19703927079084627</v>
      </c>
      <c r="BG564" s="17">
        <f t="shared" ca="1" si="388"/>
        <v>0.32794000624847996</v>
      </c>
      <c r="BH564" s="17">
        <f t="shared" ca="1" si="388"/>
        <v>0.27340788086979517</v>
      </c>
      <c r="BI564" s="17">
        <f t="shared" ca="1" si="388"/>
        <v>0.82189102896414168</v>
      </c>
      <c r="BJ564" s="17">
        <f t="shared" ca="1" si="388"/>
        <v>0.83579950168242512</v>
      </c>
      <c r="BK564" s="17">
        <f t="shared" ca="1" si="388"/>
        <v>0.38584358548731579</v>
      </c>
      <c r="BL564" s="17">
        <f t="shared" ca="1" si="388"/>
        <v>0.63556005113666614</v>
      </c>
      <c r="BM564" s="17">
        <f t="shared" ca="1" si="388"/>
        <v>0.51011919626097779</v>
      </c>
      <c r="BN564" s="17">
        <f t="shared" ca="1" si="388"/>
        <v>0.42345870748664183</v>
      </c>
      <c r="BO564" s="17">
        <f t="shared" ca="1" si="388"/>
        <v>0.46776472367182353</v>
      </c>
      <c r="BP564" s="17">
        <f t="shared" ca="1" si="388"/>
        <v>0.80141586960647859</v>
      </c>
      <c r="BQ564" s="17">
        <f t="shared" ca="1" si="388"/>
        <v>0.34050142676892503</v>
      </c>
      <c r="BR564" s="17">
        <f t="shared" ca="1" si="388"/>
        <v>0.71234093894389749</v>
      </c>
      <c r="BS564" s="17">
        <f t="shared" ca="1" si="388"/>
        <v>0.480553739053447</v>
      </c>
      <c r="BT564" s="17">
        <f t="shared" ca="1" si="383"/>
        <v>0.3060453793349418</v>
      </c>
      <c r="BU564" s="17">
        <f t="shared" ca="1" si="383"/>
        <v>0.77503778070625307</v>
      </c>
      <c r="BV564" s="17">
        <f t="shared" ca="1" si="383"/>
        <v>0.59052051436557429</v>
      </c>
      <c r="BW564" s="17">
        <f t="shared" ca="1" si="383"/>
        <v>0.66804595460485072</v>
      </c>
      <c r="BX564" s="17">
        <f t="shared" ca="1" si="383"/>
        <v>0.79250739917409818</v>
      </c>
      <c r="BY564" s="17">
        <f t="shared" ca="1" si="383"/>
        <v>0.44159380434892559</v>
      </c>
      <c r="BZ564" s="17">
        <f t="shared" ca="1" si="383"/>
        <v>0.8900133984067885</v>
      </c>
      <c r="CA564" s="17">
        <f t="shared" ca="1" si="383"/>
        <v>0.93817162713834745</v>
      </c>
      <c r="CB564" s="17">
        <f t="shared" ca="1" si="383"/>
        <v>0.36402854909850979</v>
      </c>
      <c r="CC564" s="17">
        <f t="shared" ca="1" si="383"/>
        <v>0.24891323035593715</v>
      </c>
      <c r="CD564" s="17">
        <f t="shared" ca="1" si="383"/>
        <v>0.67600947929911648</v>
      </c>
      <c r="CE564" s="17">
        <f t="shared" ca="1" si="383"/>
        <v>0.44026273810105998</v>
      </c>
      <c r="CF564" s="17">
        <f t="shared" ca="1" si="383"/>
        <v>0.39680831725488608</v>
      </c>
      <c r="CG564" s="17">
        <f t="shared" ca="1" si="383"/>
        <v>0.29303043115290095</v>
      </c>
      <c r="CH564" s="17">
        <f t="shared" ca="1" si="383"/>
        <v>4.3614146317878744E-2</v>
      </c>
      <c r="CI564" s="17">
        <f t="shared" ca="1" si="383"/>
        <v>0.54933444940633036</v>
      </c>
      <c r="CJ564" s="17">
        <f t="shared" ca="1" si="389"/>
        <v>0.71457218553555646</v>
      </c>
      <c r="CK564" s="17">
        <f t="shared" ca="1" si="384"/>
        <v>2.1891247320951046E-2</v>
      </c>
      <c r="CL564" s="17">
        <f t="shared" ca="1" si="384"/>
        <v>0.26380524713334752</v>
      </c>
      <c r="CM564" s="17">
        <f t="shared" ca="1" si="384"/>
        <v>0.97741962079216127</v>
      </c>
      <c r="CN564" s="17">
        <f t="shared" ca="1" si="384"/>
        <v>0.59264395551002724</v>
      </c>
      <c r="CO564" s="17">
        <f t="shared" ca="1" si="384"/>
        <v>6.7162696941447941E-2</v>
      </c>
      <c r="CP564" s="17">
        <f t="shared" ca="1" si="384"/>
        <v>8.8690530941666679E-2</v>
      </c>
      <c r="CQ564" s="17">
        <f t="shared" ca="1" si="384"/>
        <v>0.17621188242244967</v>
      </c>
      <c r="CR564" s="17">
        <f t="shared" ca="1" si="384"/>
        <v>0.90858831668944307</v>
      </c>
      <c r="CS564" s="17">
        <f t="shared" ca="1" si="384"/>
        <v>0.44423068157478063</v>
      </c>
      <c r="CT564" s="17">
        <f t="shared" ca="1" si="384"/>
        <v>0.75412734733468101</v>
      </c>
      <c r="CU564" s="17">
        <f t="shared" ca="1" si="384"/>
        <v>0.55421163084052405</v>
      </c>
      <c r="CV564" s="17">
        <f t="shared" ca="1" si="384"/>
        <v>0.8418556565289218</v>
      </c>
      <c r="CW564" s="17">
        <f t="shared" ca="1" si="384"/>
        <v>0.27976873691319548</v>
      </c>
      <c r="CX564" s="17">
        <f t="shared" ca="1" si="384"/>
        <v>0.88236166401599458</v>
      </c>
      <c r="CY564" s="17">
        <f t="shared" ca="1" si="384"/>
        <v>0.49709578123801124</v>
      </c>
      <c r="CZ564" s="17">
        <f t="shared" ca="1" si="384"/>
        <v>1.9009971265877668E-2</v>
      </c>
      <c r="DA564" s="17">
        <f t="shared" ca="1" si="390"/>
        <v>4.1111023662246282E-2</v>
      </c>
      <c r="DB564" s="17">
        <f t="shared" ca="1" si="385"/>
        <v>0.9296985557025329</v>
      </c>
      <c r="DC564" s="17">
        <f t="shared" ca="1" si="385"/>
        <v>0.56547126976749329</v>
      </c>
      <c r="DD564" s="17">
        <f t="shared" ca="1" si="385"/>
        <v>0.77282326209011409</v>
      </c>
      <c r="DE564" s="18">
        <f t="shared" ca="1" si="385"/>
        <v>0.55983440196165535</v>
      </c>
    </row>
    <row r="565" spans="2:109" x14ac:dyDescent="0.2">
      <c r="B565" s="27">
        <f t="shared" ca="1" si="368"/>
        <v>0.87031535198412302</v>
      </c>
      <c r="C565" s="28">
        <f t="shared" ca="1" si="360"/>
        <v>0.84281185062716801</v>
      </c>
      <c r="D565" s="28">
        <f t="shared" ca="1" si="361"/>
        <v>0.49651691494518213</v>
      </c>
      <c r="E565" s="28">
        <f t="shared" ca="1" si="362"/>
        <v>0.45819869164519939</v>
      </c>
      <c r="F565" s="28">
        <f t="shared" ca="1" si="369"/>
        <v>0.47354692921142261</v>
      </c>
      <c r="G565" s="29">
        <f t="shared" ca="1" si="370"/>
        <v>0.53540562445204454</v>
      </c>
      <c r="I565" s="15">
        <f t="shared" si="372"/>
        <v>555</v>
      </c>
      <c r="J565" s="17">
        <f t="shared" ca="1" si="391"/>
        <v>0.87031535198412302</v>
      </c>
      <c r="K565" s="17">
        <f t="shared" ca="1" si="391"/>
        <v>0.81530834927021301</v>
      </c>
      <c r="L565" s="17">
        <f t="shared" ca="1" si="391"/>
        <v>0.16547708931815097</v>
      </c>
      <c r="M565" s="17">
        <f t="shared" ca="1" si="391"/>
        <v>0.57937653097184993</v>
      </c>
      <c r="N565" s="17">
        <f t="shared" ca="1" si="391"/>
        <v>7.6264039549626572E-2</v>
      </c>
      <c r="O565" s="17">
        <f t="shared" ca="1" si="391"/>
        <v>0.95023495086711429</v>
      </c>
      <c r="P565" s="17">
        <f t="shared" ca="1" si="391"/>
        <v>0.92833231882867007</v>
      </c>
      <c r="Q565" s="17">
        <f t="shared" ca="1" si="391"/>
        <v>3.6611609256977817E-2</v>
      </c>
      <c r="R565" s="17">
        <f t="shared" ca="1" si="391"/>
        <v>0.52402655997613123</v>
      </c>
      <c r="S565" s="17">
        <f t="shared" ca="1" si="391"/>
        <v>1.9222349428963614E-2</v>
      </c>
      <c r="T565" s="17">
        <f t="shared" ca="1" si="391"/>
        <v>0.18746903374457369</v>
      </c>
      <c r="U565" s="17">
        <f t="shared" ca="1" si="391"/>
        <v>0.89694025834707658</v>
      </c>
      <c r="V565" s="17">
        <f t="shared" ca="1" si="391"/>
        <v>2.4650614507786273E-3</v>
      </c>
      <c r="W565" s="17">
        <f t="shared" ca="1" si="391"/>
        <v>0.45097447097549637</v>
      </c>
      <c r="X565" s="17">
        <f t="shared" ca="1" si="391"/>
        <v>0.19267035098447483</v>
      </c>
      <c r="Y565" s="17">
        <f t="shared" ca="1" si="386"/>
        <v>6.3859332059189811E-2</v>
      </c>
      <c r="Z565" s="17">
        <f t="shared" ca="1" si="386"/>
        <v>9.3840976809326127E-2</v>
      </c>
      <c r="AA565" s="17">
        <f t="shared" ca="1" si="386"/>
        <v>0.80752787640906343</v>
      </c>
      <c r="AB565" s="17">
        <f t="shared" ca="1" si="386"/>
        <v>0.89298113750174801</v>
      </c>
      <c r="AC565" s="17">
        <f t="shared" ca="1" si="386"/>
        <v>0.61007618517043993</v>
      </c>
      <c r="AD565" s="17">
        <f t="shared" ca="1" si="386"/>
        <v>0.17837228809328676</v>
      </c>
      <c r="AE565" s="17">
        <f t="shared" ca="1" si="386"/>
        <v>0.98051126607336547</v>
      </c>
      <c r="AF565" s="17">
        <f t="shared" ca="1" si="386"/>
        <v>0.42420359625182436</v>
      </c>
      <c r="AG565" s="17">
        <f t="shared" ca="1" si="386"/>
        <v>0.26297933897431314</v>
      </c>
      <c r="AH565" s="17">
        <f t="shared" ca="1" si="386"/>
        <v>0.12965167348032669</v>
      </c>
      <c r="AI565" s="17">
        <f t="shared" ca="1" si="386"/>
        <v>0.5340167446772569</v>
      </c>
      <c r="AJ565" s="17">
        <f t="shared" ca="1" si="386"/>
        <v>3.907150358419198E-2</v>
      </c>
      <c r="AK565" s="17">
        <f t="shared" ca="1" si="386"/>
        <v>3.4634379155888961E-3</v>
      </c>
      <c r="AL565" s="17">
        <f t="shared" ca="1" si="386"/>
        <v>0.19168038344938054</v>
      </c>
      <c r="AM565" s="17">
        <f t="shared" ca="1" si="386"/>
        <v>0.68756798555821952</v>
      </c>
      <c r="AN565" s="17">
        <f t="shared" ca="1" si="386"/>
        <v>0.81839513410389508</v>
      </c>
      <c r="AO565" s="17">
        <f t="shared" ca="1" si="387"/>
        <v>2.8084807433200187E-2</v>
      </c>
      <c r="AP565" s="17">
        <f t="shared" ca="1" si="382"/>
        <v>0.1325546799553905</v>
      </c>
      <c r="AQ565" s="17">
        <f t="shared" ca="1" si="382"/>
        <v>0.81046091549232158</v>
      </c>
      <c r="AR565" s="17">
        <f t="shared" ca="1" si="382"/>
        <v>0.70444405973370194</v>
      </c>
      <c r="AS565" s="17">
        <f t="shared" ca="1" si="382"/>
        <v>0.78256485281401567</v>
      </c>
      <c r="AT565" s="17">
        <f t="shared" ca="1" si="382"/>
        <v>7.7818508492675798E-2</v>
      </c>
      <c r="AU565" s="17">
        <f t="shared" ca="1" si="382"/>
        <v>0.48403703162217504</v>
      </c>
      <c r="AV565" s="17">
        <f t="shared" ca="1" si="382"/>
        <v>0.84089086780465494</v>
      </c>
      <c r="AW565" s="17">
        <f t="shared" ca="1" si="382"/>
        <v>0.82109572105330042</v>
      </c>
      <c r="AX565" s="17">
        <f t="shared" ca="1" si="382"/>
        <v>0.66433315393411385</v>
      </c>
      <c r="AY565" s="17">
        <f t="shared" ca="1" si="382"/>
        <v>0.60060782301431304</v>
      </c>
      <c r="AZ565" s="17">
        <f t="shared" ca="1" si="382"/>
        <v>0.7755130804680711</v>
      </c>
      <c r="BA565" s="17">
        <f t="shared" ca="1" si="382"/>
        <v>0.64239664804608343</v>
      </c>
      <c r="BB565" s="17">
        <f t="shared" ca="1" si="382"/>
        <v>0.52551437960282188</v>
      </c>
      <c r="BC565" s="17">
        <f t="shared" ca="1" si="382"/>
        <v>0.24965872974345282</v>
      </c>
      <c r="BD565" s="17">
        <f t="shared" ca="1" si="382"/>
        <v>0.70647312470851775</v>
      </c>
      <c r="BE565" s="17">
        <f t="shared" ca="1" si="382"/>
        <v>0.78971304364503159</v>
      </c>
      <c r="BF565" s="17">
        <f t="shared" ca="1" si="388"/>
        <v>0.61908162049825854</v>
      </c>
      <c r="BG565" s="17">
        <f t="shared" ca="1" si="388"/>
        <v>8.2162274433904559E-3</v>
      </c>
      <c r="BH565" s="17">
        <f t="shared" ca="1" si="388"/>
        <v>0.61953663061464337</v>
      </c>
      <c r="BI565" s="17">
        <f t="shared" ca="1" si="388"/>
        <v>0.86900917702698144</v>
      </c>
      <c r="BJ565" s="17">
        <f t="shared" ca="1" si="388"/>
        <v>9.8420893365715467E-2</v>
      </c>
      <c r="BK565" s="17">
        <f t="shared" ca="1" si="388"/>
        <v>0.84779340453964203</v>
      </c>
      <c r="BL565" s="17">
        <f t="shared" ca="1" si="388"/>
        <v>0.43782525261280025</v>
      </c>
      <c r="BM565" s="17">
        <f t="shared" ca="1" si="388"/>
        <v>0.91327932238886456</v>
      </c>
      <c r="BN565" s="17">
        <f t="shared" ca="1" si="388"/>
        <v>0.51903045015726534</v>
      </c>
      <c r="BO565" s="17">
        <f t="shared" ca="1" si="388"/>
        <v>0.86247032328137507</v>
      </c>
      <c r="BP565" s="17">
        <f t="shared" ca="1" si="388"/>
        <v>0.46441321680503478</v>
      </c>
      <c r="BQ565" s="17">
        <f t="shared" ca="1" si="388"/>
        <v>0.92927919958478911</v>
      </c>
      <c r="BR565" s="17">
        <f t="shared" ca="1" si="388"/>
        <v>0.25190113705578498</v>
      </c>
      <c r="BS565" s="17">
        <f t="shared" ca="1" si="388"/>
        <v>0.54642960226455561</v>
      </c>
      <c r="BT565" s="17">
        <f t="shared" ca="1" si="383"/>
        <v>2.1462772435161925E-2</v>
      </c>
      <c r="BU565" s="17">
        <f t="shared" ca="1" si="383"/>
        <v>3.1878794781169617E-2</v>
      </c>
      <c r="BV565" s="17">
        <f t="shared" ca="1" si="383"/>
        <v>0.63193530806594056</v>
      </c>
      <c r="BW565" s="17">
        <f t="shared" ca="1" si="383"/>
        <v>0.55813118457521071</v>
      </c>
      <c r="BX565" s="17">
        <f t="shared" ca="1" si="383"/>
        <v>0.61493991577684326</v>
      </c>
      <c r="BY565" s="17">
        <f t="shared" ca="1" si="383"/>
        <v>0.89938021188602579</v>
      </c>
      <c r="BZ565" s="17">
        <f t="shared" ca="1" si="383"/>
        <v>0.7172495238048241</v>
      </c>
      <c r="CA565" s="17">
        <f t="shared" ca="1" si="383"/>
        <v>0.24004661688663043</v>
      </c>
      <c r="CB565" s="17">
        <f t="shared" ca="1" si="383"/>
        <v>0.87286542415917778</v>
      </c>
      <c r="CC565" s="17">
        <f t="shared" ca="1" si="383"/>
        <v>0.95362918476773095</v>
      </c>
      <c r="CD565" s="17">
        <f t="shared" ca="1" si="383"/>
        <v>0.44337534066908435</v>
      </c>
      <c r="CE565" s="17">
        <f t="shared" ca="1" si="383"/>
        <v>0.93628184290750061</v>
      </c>
      <c r="CF565" s="17">
        <f t="shared" ca="1" si="383"/>
        <v>0.98623673269593204</v>
      </c>
      <c r="CG565" s="17">
        <f t="shared" ca="1" si="383"/>
        <v>0.84095174238679216</v>
      </c>
      <c r="CH565" s="17">
        <f t="shared" ca="1" si="383"/>
        <v>0.55796357184918222</v>
      </c>
      <c r="CI565" s="17">
        <f t="shared" ca="1" si="383"/>
        <v>0.28263230514926541</v>
      </c>
      <c r="CJ565" s="17">
        <f t="shared" ca="1" si="389"/>
        <v>0.96910789420544008</v>
      </c>
      <c r="CK565" s="17">
        <f t="shared" ca="1" si="384"/>
        <v>0.4996509410175074</v>
      </c>
      <c r="CL565" s="17">
        <f t="shared" ca="1" si="384"/>
        <v>0.79821774301281956</v>
      </c>
      <c r="CM565" s="17">
        <f t="shared" ca="1" si="384"/>
        <v>0.5220339682666415</v>
      </c>
      <c r="CN565" s="17">
        <f t="shared" ca="1" si="384"/>
        <v>0.25418615434095526</v>
      </c>
      <c r="CO565" s="17">
        <f t="shared" ca="1" si="384"/>
        <v>0.53783203099231947</v>
      </c>
      <c r="CP565" s="17">
        <f t="shared" ca="1" si="384"/>
        <v>0.14443316289281927</v>
      </c>
      <c r="CQ565" s="17">
        <f t="shared" ca="1" si="384"/>
        <v>0.87680845077943226</v>
      </c>
      <c r="CR565" s="17">
        <f t="shared" ca="1" si="384"/>
        <v>0.83820357941134338</v>
      </c>
      <c r="CS565" s="17">
        <f t="shared" ca="1" si="384"/>
        <v>0.14964162738840392</v>
      </c>
      <c r="CT565" s="17">
        <f t="shared" ca="1" si="384"/>
        <v>0.54656132237223509</v>
      </c>
      <c r="CU565" s="17">
        <f t="shared" ca="1" si="384"/>
        <v>0.96856910444957378</v>
      </c>
      <c r="CV565" s="17">
        <f t="shared" ca="1" si="384"/>
        <v>0.42787663540673526</v>
      </c>
      <c r="CW565" s="17">
        <f t="shared" ca="1" si="384"/>
        <v>0.9408483208138807</v>
      </c>
      <c r="CX565" s="17">
        <f t="shared" ca="1" si="384"/>
        <v>0.67704984266813484</v>
      </c>
      <c r="CY565" s="17">
        <f t="shared" ca="1" si="384"/>
        <v>0.36034105949853146</v>
      </c>
      <c r="CZ565" s="17">
        <f t="shared" ca="1" si="384"/>
        <v>0.50156236266649501</v>
      </c>
      <c r="DA565" s="17">
        <f t="shared" ca="1" si="390"/>
        <v>0.48477646274818353</v>
      </c>
      <c r="DB565" s="17">
        <f t="shared" ca="1" si="385"/>
        <v>0.46761501136391503</v>
      </c>
      <c r="DC565" s="17">
        <f t="shared" ca="1" si="385"/>
        <v>0.76197198558160417</v>
      </c>
      <c r="DD565" s="17">
        <f t="shared" ca="1" si="385"/>
        <v>0.88010705254421329</v>
      </c>
      <c r="DE565" s="18">
        <f t="shared" ca="1" si="385"/>
        <v>0.30747218971822077</v>
      </c>
    </row>
    <row r="566" spans="2:109" x14ac:dyDescent="0.2">
      <c r="B566" s="27">
        <f t="shared" ca="1" si="368"/>
        <v>0.80296286776994574</v>
      </c>
      <c r="C566" s="28">
        <f t="shared" ca="1" si="360"/>
        <v>0.64469278762257187</v>
      </c>
      <c r="D566" s="28">
        <f t="shared" ca="1" si="361"/>
        <v>0.5830787322499521</v>
      </c>
      <c r="E566" s="28">
        <f t="shared" ca="1" si="362"/>
        <v>0.55990787945593989</v>
      </c>
      <c r="F566" s="28">
        <f t="shared" ca="1" si="369"/>
        <v>0.48563977700468358</v>
      </c>
      <c r="G566" s="29">
        <f t="shared" ca="1" si="370"/>
        <v>0.49415291831798408</v>
      </c>
      <c r="I566" s="15">
        <f t="shared" si="372"/>
        <v>556</v>
      </c>
      <c r="J566" s="17">
        <f t="shared" ca="1" si="391"/>
        <v>0.80296286776994574</v>
      </c>
      <c r="K566" s="17">
        <f t="shared" ca="1" si="391"/>
        <v>0.48642270747519789</v>
      </c>
      <c r="L566" s="17">
        <f t="shared" ca="1" si="391"/>
        <v>0.80726116939620851</v>
      </c>
      <c r="M566" s="17">
        <f t="shared" ca="1" si="391"/>
        <v>0.29376116461929191</v>
      </c>
      <c r="N566" s="17">
        <f t="shared" ca="1" si="391"/>
        <v>0.77334760697971405</v>
      </c>
      <c r="O566" s="17">
        <f t="shared" ca="1" si="391"/>
        <v>0.26707476270720765</v>
      </c>
      <c r="P566" s="17">
        <f t="shared" ca="1" si="391"/>
        <v>0.7232217159979939</v>
      </c>
      <c r="Q566" s="17">
        <f t="shared" ca="1" si="391"/>
        <v>0.28545029226316665</v>
      </c>
      <c r="R566" s="17">
        <f t="shared" ca="1" si="391"/>
        <v>0.40554153381004032</v>
      </c>
      <c r="S566" s="17">
        <f t="shared" ca="1" si="391"/>
        <v>0.98574350148075507</v>
      </c>
      <c r="T566" s="17">
        <f t="shared" ca="1" si="391"/>
        <v>0.52099536492043419</v>
      </c>
      <c r="U566" s="17">
        <f t="shared" ca="1" si="391"/>
        <v>0.93533455365168405</v>
      </c>
      <c r="V566" s="17">
        <f t="shared" ca="1" si="391"/>
        <v>0.35274358239829351</v>
      </c>
      <c r="W566" s="17">
        <f t="shared" ca="1" si="391"/>
        <v>0.29383278508782418</v>
      </c>
      <c r="X566" s="17">
        <f t="shared" ca="1" si="391"/>
        <v>0.24235663424580167</v>
      </c>
      <c r="Y566" s="17">
        <f t="shared" ca="1" si="386"/>
        <v>0.42764616530115396</v>
      </c>
      <c r="Z566" s="17">
        <f t="shared" ca="1" si="386"/>
        <v>0.44472975002455328</v>
      </c>
      <c r="AA566" s="17">
        <f t="shared" ca="1" si="386"/>
        <v>0.9588323885989789</v>
      </c>
      <c r="AB566" s="17">
        <f t="shared" ca="1" si="386"/>
        <v>0.48429392000201588</v>
      </c>
      <c r="AC566" s="17">
        <f t="shared" ca="1" si="386"/>
        <v>0.70660512238853812</v>
      </c>
      <c r="AD566" s="17">
        <f t="shared" ca="1" si="386"/>
        <v>0.45298402660823955</v>
      </c>
      <c r="AE566" s="17">
        <f t="shared" ca="1" si="386"/>
        <v>1.4997506122330861E-2</v>
      </c>
      <c r="AF566" s="17">
        <f t="shared" ca="1" si="386"/>
        <v>3.7883960932958316E-2</v>
      </c>
      <c r="AG566" s="17">
        <f t="shared" ca="1" si="386"/>
        <v>0.25557833266991314</v>
      </c>
      <c r="AH566" s="17">
        <f t="shared" ca="1" si="386"/>
        <v>6.9523777228402528E-2</v>
      </c>
      <c r="AI566" s="17">
        <f t="shared" ca="1" si="386"/>
        <v>0.93286958424632871</v>
      </c>
      <c r="AJ566" s="17">
        <f t="shared" ca="1" si="386"/>
        <v>0.17548846267828111</v>
      </c>
      <c r="AK566" s="17">
        <f t="shared" ca="1" si="386"/>
        <v>0.18924771571081411</v>
      </c>
      <c r="AL566" s="17">
        <f t="shared" ca="1" si="386"/>
        <v>0.69611229269353447</v>
      </c>
      <c r="AM566" s="17">
        <f t="shared" ca="1" si="386"/>
        <v>7.7783335289876687E-2</v>
      </c>
      <c r="AN566" s="17">
        <f t="shared" ca="1" si="386"/>
        <v>0.60753632528572821</v>
      </c>
      <c r="AO566" s="17">
        <f t="shared" ca="1" si="387"/>
        <v>0.38174588326352865</v>
      </c>
      <c r="AP566" s="17">
        <f t="shared" ca="1" si="382"/>
        <v>0.98659787772171303</v>
      </c>
      <c r="AQ566" s="17">
        <f t="shared" ca="1" si="382"/>
        <v>0.93663956390402092</v>
      </c>
      <c r="AR566" s="17">
        <f t="shared" ca="1" si="382"/>
        <v>0.51148859340449926</v>
      </c>
      <c r="AS566" s="17">
        <f t="shared" ca="1" si="382"/>
        <v>0.40696434444264284</v>
      </c>
      <c r="AT566" s="17">
        <f t="shared" ca="1" si="382"/>
        <v>0.98888975141863311</v>
      </c>
      <c r="AU566" s="17">
        <f t="shared" ca="1" si="382"/>
        <v>5.4706828694338405E-2</v>
      </c>
      <c r="AV566" s="17">
        <f t="shared" ca="1" si="382"/>
        <v>0.47151561077421777</v>
      </c>
      <c r="AW566" s="17">
        <f t="shared" ca="1" si="382"/>
        <v>0.35374698483994993</v>
      </c>
      <c r="AX566" s="17">
        <f t="shared" ca="1" si="382"/>
        <v>0.52605089459447751</v>
      </c>
      <c r="AY566" s="17">
        <f t="shared" ca="1" si="382"/>
        <v>0.24290478824909079</v>
      </c>
      <c r="AZ566" s="17">
        <f t="shared" ca="1" si="382"/>
        <v>3.4271711348314082E-2</v>
      </c>
      <c r="BA566" s="17">
        <f t="shared" ca="1" si="382"/>
        <v>0.90812164918569327</v>
      </c>
      <c r="BB566" s="17">
        <f t="shared" ca="1" si="382"/>
        <v>0.65262801832612516</v>
      </c>
      <c r="BC566" s="17">
        <f t="shared" ca="1" si="382"/>
        <v>0.67706714518635958</v>
      </c>
      <c r="BD566" s="17">
        <f t="shared" ca="1" si="382"/>
        <v>0.12746738757971154</v>
      </c>
      <c r="BE566" s="17">
        <f t="shared" ca="1" si="382"/>
        <v>0.64613209666452187</v>
      </c>
      <c r="BF566" s="17">
        <f t="shared" ca="1" si="388"/>
        <v>2.3764500115882048E-2</v>
      </c>
      <c r="BG566" s="17">
        <f t="shared" ca="1" si="388"/>
        <v>0.64312231193525093</v>
      </c>
      <c r="BH566" s="17">
        <f t="shared" ca="1" si="388"/>
        <v>0.67729502689296617</v>
      </c>
      <c r="BI566" s="17">
        <f t="shared" ca="1" si="388"/>
        <v>0.41504858677614898</v>
      </c>
      <c r="BJ566" s="17">
        <f t="shared" ca="1" si="388"/>
        <v>0.23478256130509889</v>
      </c>
      <c r="BK566" s="17">
        <f t="shared" ca="1" si="388"/>
        <v>0.56165585496117232</v>
      </c>
      <c r="BL566" s="17">
        <f t="shared" ca="1" si="388"/>
        <v>0.82452573755262382</v>
      </c>
      <c r="BM566" s="17">
        <f t="shared" ca="1" si="388"/>
        <v>0.69987985852389267</v>
      </c>
      <c r="BN566" s="17">
        <f t="shared" ca="1" si="388"/>
        <v>0.82280335023047091</v>
      </c>
      <c r="BO566" s="17">
        <f t="shared" ca="1" si="388"/>
        <v>0.80161369000432969</v>
      </c>
      <c r="BP566" s="17">
        <f t="shared" ca="1" si="388"/>
        <v>0.34603049688256526</v>
      </c>
      <c r="BQ566" s="17">
        <f t="shared" ca="1" si="388"/>
        <v>0.11332909748758202</v>
      </c>
      <c r="BR566" s="17">
        <f t="shared" ca="1" si="388"/>
        <v>0.95349471842719768</v>
      </c>
      <c r="BS566" s="17">
        <f t="shared" ca="1" si="388"/>
        <v>0.13181273280930383</v>
      </c>
      <c r="BT566" s="17">
        <f t="shared" ca="1" si="383"/>
        <v>0.25961884471296848</v>
      </c>
      <c r="BU566" s="17">
        <f t="shared" ca="1" si="383"/>
        <v>0.38993886463727156</v>
      </c>
      <c r="BV566" s="17">
        <f t="shared" ca="1" si="383"/>
        <v>0.19967712731155973</v>
      </c>
      <c r="BW566" s="17">
        <f t="shared" ca="1" si="383"/>
        <v>0.87006712929402064</v>
      </c>
      <c r="BX566" s="17">
        <f t="shared" ca="1" si="383"/>
        <v>0.76630690049965333</v>
      </c>
      <c r="BY566" s="17">
        <f t="shared" ca="1" si="383"/>
        <v>0.66279173474544728</v>
      </c>
      <c r="BZ566" s="17">
        <f t="shared" ca="1" si="383"/>
        <v>0.5631206943987962</v>
      </c>
      <c r="CA566" s="17">
        <f t="shared" ca="1" si="383"/>
        <v>0.1555813863293436</v>
      </c>
      <c r="CB566" s="17">
        <f t="shared" ca="1" si="383"/>
        <v>0.17840364272569198</v>
      </c>
      <c r="CC566" s="17">
        <f t="shared" ca="1" si="383"/>
        <v>0.15021554842888918</v>
      </c>
      <c r="CD566" s="17">
        <f t="shared" ca="1" si="383"/>
        <v>0.67096224972728635</v>
      </c>
      <c r="CE566" s="17">
        <f t="shared" ca="1" si="383"/>
        <v>0.59555911510971926</v>
      </c>
      <c r="CF566" s="17">
        <f t="shared" ca="1" si="383"/>
        <v>0.45948095398816868</v>
      </c>
      <c r="CG566" s="17">
        <f t="shared" ca="1" si="383"/>
        <v>0.15610189418060183</v>
      </c>
      <c r="CH566" s="17">
        <f t="shared" ca="1" si="383"/>
        <v>0.57631402231848416</v>
      </c>
      <c r="CI566" s="17">
        <f t="shared" ca="1" si="383"/>
        <v>0.4578828532668473</v>
      </c>
      <c r="CJ566" s="17">
        <f t="shared" ca="1" si="389"/>
        <v>0.91199369875053227</v>
      </c>
      <c r="CK566" s="17">
        <f t="shared" ca="1" si="384"/>
        <v>0.46540693289108526</v>
      </c>
      <c r="CL566" s="17">
        <f t="shared" ca="1" si="384"/>
        <v>0.93416187412556395</v>
      </c>
      <c r="CM566" s="17">
        <f t="shared" ca="1" si="384"/>
        <v>0.38863831329297394</v>
      </c>
      <c r="CN566" s="17">
        <f t="shared" ca="1" si="384"/>
        <v>0.70347503218646024</v>
      </c>
      <c r="CO566" s="17">
        <f t="shared" ca="1" si="384"/>
        <v>0.77761403583129474</v>
      </c>
      <c r="CP566" s="17">
        <f t="shared" ca="1" si="384"/>
        <v>0.54047532178153646</v>
      </c>
      <c r="CQ566" s="17">
        <f t="shared" ca="1" si="384"/>
        <v>0.96463745544377633</v>
      </c>
      <c r="CR566" s="17">
        <f t="shared" ca="1" si="384"/>
        <v>0.7223934058834961</v>
      </c>
      <c r="CS566" s="17">
        <f t="shared" ca="1" si="384"/>
        <v>0.36001933732624747</v>
      </c>
      <c r="CT566" s="17">
        <f t="shared" ca="1" si="384"/>
        <v>0.5282577827826368</v>
      </c>
      <c r="CU566" s="17">
        <f t="shared" ca="1" si="384"/>
        <v>0.24607921216082307</v>
      </c>
      <c r="CV566" s="17">
        <f t="shared" ca="1" si="384"/>
        <v>0.34723485440734903</v>
      </c>
      <c r="CW566" s="17">
        <f t="shared" ca="1" si="384"/>
        <v>0.99646318424681046</v>
      </c>
      <c r="CX566" s="17">
        <f t="shared" ca="1" si="384"/>
        <v>0.51514542019589593</v>
      </c>
      <c r="CY566" s="17">
        <f t="shared" ca="1" si="384"/>
        <v>0.64466423445825283</v>
      </c>
      <c r="CZ566" s="17">
        <f t="shared" ca="1" si="384"/>
        <v>0.12807491182737796</v>
      </c>
      <c r="DA566" s="17">
        <f t="shared" ca="1" si="390"/>
        <v>0.26557713862051724</v>
      </c>
      <c r="DB566" s="17">
        <f t="shared" ca="1" si="385"/>
        <v>5.9247863717098004E-2</v>
      </c>
      <c r="DC566" s="17">
        <f t="shared" ca="1" si="385"/>
        <v>0.38406682817997906</v>
      </c>
      <c r="DD566" s="17">
        <f t="shared" ca="1" si="385"/>
        <v>0.53023907333934062</v>
      </c>
      <c r="DE566" s="18">
        <f t="shared" ca="1" si="385"/>
        <v>2.5142396587071958E-2</v>
      </c>
    </row>
    <row r="567" spans="2:109" x14ac:dyDescent="0.2">
      <c r="B567" s="27">
        <f t="shared" ca="1" si="368"/>
        <v>0.36560817734476225</v>
      </c>
      <c r="C567" s="28">
        <f t="shared" ca="1" si="360"/>
        <v>0.51293927022249353</v>
      </c>
      <c r="D567" s="28">
        <f t="shared" ca="1" si="361"/>
        <v>0.53306776868341588</v>
      </c>
      <c r="E567" s="28">
        <f t="shared" ca="1" si="362"/>
        <v>0.51636048499648013</v>
      </c>
      <c r="F567" s="28">
        <f t="shared" ca="1" si="369"/>
        <v>0.54700662336972383</v>
      </c>
      <c r="G567" s="29">
        <f t="shared" ca="1" si="370"/>
        <v>0.55871849640219362</v>
      </c>
      <c r="I567" s="15">
        <f t="shared" si="372"/>
        <v>557</v>
      </c>
      <c r="J567" s="17">
        <f t="shared" ca="1" si="391"/>
        <v>0.36560817734476225</v>
      </c>
      <c r="K567" s="17">
        <f t="shared" ca="1" si="391"/>
        <v>0.66027036310022491</v>
      </c>
      <c r="L567" s="17">
        <f t="shared" ca="1" si="391"/>
        <v>0.14370457510260226</v>
      </c>
      <c r="M567" s="17">
        <f t="shared" ca="1" si="391"/>
        <v>0.50207419885402871</v>
      </c>
      <c r="N567" s="17">
        <f t="shared" ca="1" si="391"/>
        <v>0.63262634125661543</v>
      </c>
      <c r="O567" s="17">
        <f t="shared" ca="1" si="391"/>
        <v>0.74528078699966482</v>
      </c>
      <c r="P567" s="17">
        <f t="shared" ca="1" si="391"/>
        <v>0.15679270466028261</v>
      </c>
      <c r="Q567" s="17">
        <f t="shared" ca="1" si="391"/>
        <v>0.71099863643804695</v>
      </c>
      <c r="R567" s="17">
        <f t="shared" ca="1" si="391"/>
        <v>0.75015067069156594</v>
      </c>
      <c r="S567" s="17">
        <f t="shared" ca="1" si="391"/>
        <v>0.66317123238636533</v>
      </c>
      <c r="T567" s="17">
        <f t="shared" ca="1" si="391"/>
        <v>0.64522830969033507</v>
      </c>
      <c r="U567" s="17">
        <f t="shared" ca="1" si="391"/>
        <v>0.55283849817090092</v>
      </c>
      <c r="V567" s="17">
        <f t="shared" ca="1" si="391"/>
        <v>0.58777889657929905</v>
      </c>
      <c r="W567" s="17">
        <f t="shared" ca="1" si="391"/>
        <v>0.69396197947927829</v>
      </c>
      <c r="X567" s="17">
        <f t="shared" ca="1" si="391"/>
        <v>0.90770149208164164</v>
      </c>
      <c r="Y567" s="17">
        <f t="shared" ca="1" si="386"/>
        <v>0.47062177166724273</v>
      </c>
      <c r="Z567" s="17">
        <f t="shared" ca="1" si="386"/>
        <v>0.13670103340627415</v>
      </c>
      <c r="AA567" s="17">
        <f t="shared" ca="1" si="386"/>
        <v>2.4872959148346196E-2</v>
      </c>
      <c r="AB567" s="17">
        <f t="shared" ca="1" si="386"/>
        <v>5.7759999348303781E-2</v>
      </c>
      <c r="AC567" s="17">
        <f t="shared" ca="1" si="386"/>
        <v>0.91906707352382011</v>
      </c>
      <c r="AD567" s="17">
        <f t="shared" ca="1" si="386"/>
        <v>0.87416236834570393</v>
      </c>
      <c r="AE567" s="17">
        <f t="shared" ca="1" si="386"/>
        <v>6.6824264902934916E-3</v>
      </c>
      <c r="AF567" s="17">
        <f t="shared" ca="1" si="386"/>
        <v>5.62188447078521E-2</v>
      </c>
      <c r="AG567" s="17">
        <f t="shared" ca="1" si="386"/>
        <v>0.8741732384235178</v>
      </c>
      <c r="AH567" s="17">
        <f t="shared" ca="1" si="386"/>
        <v>0.86665105977937018</v>
      </c>
      <c r="AI567" s="17">
        <f t="shared" ca="1" si="386"/>
        <v>0.71839892309129683</v>
      </c>
      <c r="AJ567" s="17">
        <f t="shared" ca="1" si="386"/>
        <v>0.81252563641481468</v>
      </c>
      <c r="AK567" s="17">
        <f t="shared" ca="1" si="386"/>
        <v>0.71141602890356193</v>
      </c>
      <c r="AL567" s="17">
        <f t="shared" ca="1" si="386"/>
        <v>0.2631236777920557</v>
      </c>
      <c r="AM567" s="17">
        <f t="shared" ca="1" si="386"/>
        <v>0.40826025243868258</v>
      </c>
      <c r="AN567" s="17">
        <f t="shared" ca="1" si="386"/>
        <v>0.76463006597560168</v>
      </c>
      <c r="AO567" s="17">
        <f t="shared" ca="1" si="387"/>
        <v>0.72591014380564611</v>
      </c>
      <c r="AP567" s="17">
        <f t="shared" ca="1" si="382"/>
        <v>0.19913287594660489</v>
      </c>
      <c r="AQ567" s="17">
        <f t="shared" ca="1" si="382"/>
        <v>0.83253543230979576</v>
      </c>
      <c r="AR567" s="17">
        <f t="shared" ca="1" si="382"/>
        <v>0.82158935765556407</v>
      </c>
      <c r="AS567" s="17">
        <f t="shared" ca="1" si="382"/>
        <v>0.64935701356621256</v>
      </c>
      <c r="AT567" s="17">
        <f t="shared" ca="1" si="382"/>
        <v>0.87568007275295623</v>
      </c>
      <c r="AU567" s="17">
        <f t="shared" ca="1" si="382"/>
        <v>0.7889886831513121</v>
      </c>
      <c r="AV567" s="17">
        <f t="shared" ca="1" si="382"/>
        <v>0.67099524694788726</v>
      </c>
      <c r="AW567" s="17">
        <f t="shared" ca="1" si="382"/>
        <v>0.56169399531666686</v>
      </c>
      <c r="AX567" s="17">
        <f t="shared" ca="1" si="382"/>
        <v>0.76708656652746288</v>
      </c>
      <c r="AY567" s="17">
        <f t="shared" ca="1" si="382"/>
        <v>7.0689669700589319E-2</v>
      </c>
      <c r="AZ567" s="17">
        <f t="shared" ca="1" si="382"/>
        <v>0.79186702523007979</v>
      </c>
      <c r="BA567" s="17">
        <f t="shared" ca="1" si="382"/>
        <v>0.10590693926841699</v>
      </c>
      <c r="BB567" s="17">
        <f t="shared" ca="1" si="382"/>
        <v>5.5397737576172501E-2</v>
      </c>
      <c r="BC567" s="17">
        <f t="shared" ca="1" si="382"/>
        <v>0.21512709827101262</v>
      </c>
      <c r="BD567" s="17">
        <f t="shared" ca="1" si="382"/>
        <v>0.42952596512494867</v>
      </c>
      <c r="BE567" s="17">
        <f t="shared" ca="1" si="382"/>
        <v>0.47419928935159161</v>
      </c>
      <c r="BF567" s="17">
        <f t="shared" ca="1" si="388"/>
        <v>0.99894226115698159</v>
      </c>
      <c r="BG567" s="17">
        <f t="shared" ca="1" si="388"/>
        <v>0.63225357253393566</v>
      </c>
      <c r="BH567" s="17">
        <f t="shared" ca="1" si="388"/>
        <v>0.53592303388046425</v>
      </c>
      <c r="BI567" s="17">
        <f t="shared" ca="1" si="388"/>
        <v>0.45482660792094531</v>
      </c>
      <c r="BJ567" s="17">
        <f t="shared" ca="1" si="388"/>
        <v>0.33037681987026613</v>
      </c>
      <c r="BK567" s="17">
        <f t="shared" ca="1" si="388"/>
        <v>6.7227471636970293E-2</v>
      </c>
      <c r="BL567" s="17">
        <f t="shared" ca="1" si="388"/>
        <v>0.56964126685771066</v>
      </c>
      <c r="BM567" s="17">
        <f t="shared" ca="1" si="388"/>
        <v>4.3711447358300015E-2</v>
      </c>
      <c r="BN567" s="17">
        <f t="shared" ca="1" si="388"/>
        <v>0.57495957154039745</v>
      </c>
      <c r="BO567" s="17">
        <f t="shared" ca="1" si="388"/>
        <v>1.8102758016512732E-3</v>
      </c>
      <c r="BP567" s="17">
        <f t="shared" ca="1" si="388"/>
        <v>0.77758604550645438</v>
      </c>
      <c r="BQ567" s="17">
        <f t="shared" ca="1" si="388"/>
        <v>0.85032228969216039</v>
      </c>
      <c r="BR567" s="17">
        <f t="shared" ca="1" si="388"/>
        <v>0.86467272560172925</v>
      </c>
      <c r="BS567" s="17">
        <f t="shared" ca="1" si="388"/>
        <v>0.67534201504274072</v>
      </c>
      <c r="BT567" s="17">
        <f t="shared" ca="1" si="383"/>
        <v>0.37088308394960623</v>
      </c>
      <c r="BU567" s="17">
        <f t="shared" ca="1" si="383"/>
        <v>0.97580401998515687</v>
      </c>
      <c r="BV567" s="17">
        <f t="shared" ca="1" si="383"/>
        <v>9.3780625021503972E-2</v>
      </c>
      <c r="BW567" s="17">
        <f t="shared" ca="1" si="383"/>
        <v>0.30518334575682005</v>
      </c>
      <c r="BX567" s="17">
        <f t="shared" ca="1" si="383"/>
        <v>0.58613913717608557</v>
      </c>
      <c r="BY567" s="17">
        <f t="shared" ca="1" si="383"/>
        <v>0.94324957466304438</v>
      </c>
      <c r="BZ567" s="17">
        <f t="shared" ca="1" si="383"/>
        <v>0.90737680092482964</v>
      </c>
      <c r="CA567" s="17">
        <f t="shared" ca="1" si="383"/>
        <v>0.80156561770450141</v>
      </c>
      <c r="CB567" s="17">
        <f t="shared" ca="1" si="383"/>
        <v>0.22217968676489686</v>
      </c>
      <c r="CC567" s="17">
        <f t="shared" ca="1" si="383"/>
        <v>0.5463732670716247</v>
      </c>
      <c r="CD567" s="17">
        <f t="shared" ca="1" si="383"/>
        <v>0.52811767754812833</v>
      </c>
      <c r="CE567" s="17">
        <f t="shared" ca="1" si="383"/>
        <v>0.26812040514179702</v>
      </c>
      <c r="CF567" s="17">
        <f t="shared" ca="1" si="383"/>
        <v>0.57156529027363567</v>
      </c>
      <c r="CG567" s="17">
        <f t="shared" ca="1" si="383"/>
        <v>0.43991814410860675</v>
      </c>
      <c r="CH567" s="17">
        <f t="shared" ca="1" si="383"/>
        <v>8.6328974345996623E-2</v>
      </c>
      <c r="CI567" s="17">
        <f t="shared" ca="1" si="383"/>
        <v>0.45023989415231069</v>
      </c>
      <c r="CJ567" s="17">
        <f t="shared" ca="1" si="389"/>
        <v>0.851115514880876</v>
      </c>
      <c r="CK567" s="17">
        <f t="shared" ca="1" si="384"/>
        <v>0.49975741460722123</v>
      </c>
      <c r="CL567" s="17">
        <f t="shared" ca="1" si="384"/>
        <v>0.60431096458208522</v>
      </c>
      <c r="CM567" s="17">
        <f t="shared" ca="1" si="384"/>
        <v>0.95394867425399532</v>
      </c>
      <c r="CN567" s="17">
        <f t="shared" ca="1" si="384"/>
        <v>0.85284230254492166</v>
      </c>
      <c r="CO567" s="17">
        <f t="shared" ca="1" si="384"/>
        <v>0.9922023662008943</v>
      </c>
      <c r="CP567" s="17">
        <f t="shared" ca="1" si="384"/>
        <v>0.91064970917965837</v>
      </c>
      <c r="CQ567" s="17">
        <f t="shared" ca="1" si="384"/>
        <v>0.94483399014416392</v>
      </c>
      <c r="CR567" s="17">
        <f t="shared" ca="1" si="384"/>
        <v>0.79942118797585593</v>
      </c>
      <c r="CS567" s="17">
        <f t="shared" ca="1" si="384"/>
        <v>0.96589124619501987</v>
      </c>
      <c r="CT567" s="17">
        <f t="shared" ca="1" si="384"/>
        <v>0.67886746478494864</v>
      </c>
      <c r="CU567" s="17">
        <f t="shared" ca="1" si="384"/>
        <v>0.84782356140121073</v>
      </c>
      <c r="CV567" s="17">
        <f t="shared" ca="1" si="384"/>
        <v>0.54194657876351748</v>
      </c>
      <c r="CW567" s="17">
        <f t="shared" ca="1" si="384"/>
        <v>0.51842401347746125</v>
      </c>
      <c r="CX567" s="17">
        <f t="shared" ca="1" si="384"/>
        <v>0.92179447581030116</v>
      </c>
      <c r="CY567" s="17">
        <f t="shared" ca="1" si="384"/>
        <v>0.61264042643542904</v>
      </c>
      <c r="CZ567" s="17">
        <f t="shared" ca="1" si="384"/>
        <v>7.4741132581424563E-2</v>
      </c>
      <c r="DA567" s="17">
        <f t="shared" ca="1" si="390"/>
        <v>0.37951029089336985</v>
      </c>
      <c r="DB567" s="17">
        <f t="shared" ca="1" si="385"/>
        <v>0.40959414420587237</v>
      </c>
      <c r="DC567" s="17">
        <f t="shared" ca="1" si="385"/>
        <v>0.35635450758847553</v>
      </c>
      <c r="DD567" s="17">
        <f t="shared" ca="1" si="385"/>
        <v>0.39501350909548494</v>
      </c>
      <c r="DE567" s="18">
        <f t="shared" ca="1" si="385"/>
        <v>0.56660988083264663</v>
      </c>
    </row>
    <row r="568" spans="2:109" x14ac:dyDescent="0.2">
      <c r="B568" s="27">
        <f t="shared" ca="1" si="368"/>
        <v>0.10766339039362105</v>
      </c>
      <c r="C568" s="28">
        <f t="shared" ca="1" si="360"/>
        <v>0.21918826789943924</v>
      </c>
      <c r="D568" s="28">
        <f t="shared" ca="1" si="361"/>
        <v>0.49281861927293902</v>
      </c>
      <c r="E568" s="28">
        <f t="shared" ca="1" si="362"/>
        <v>0.50550478700074053</v>
      </c>
      <c r="F568" s="28">
        <f t="shared" ca="1" si="369"/>
        <v>0.50455241315149157</v>
      </c>
      <c r="G568" s="29">
        <f t="shared" ca="1" si="370"/>
        <v>0.48900312146404934</v>
      </c>
      <c r="I568" s="15">
        <f t="shared" si="372"/>
        <v>558</v>
      </c>
      <c r="J568" s="17">
        <f t="shared" ca="1" si="391"/>
        <v>0.10766339039362105</v>
      </c>
      <c r="K568" s="17">
        <f t="shared" ca="1" si="391"/>
        <v>0.33071314540525742</v>
      </c>
      <c r="L568" s="17">
        <f t="shared" ca="1" si="391"/>
        <v>0.61277266237730421</v>
      </c>
      <c r="M568" s="17">
        <f t="shared" ca="1" si="391"/>
        <v>0.18064567962215594</v>
      </c>
      <c r="N568" s="17">
        <f t="shared" ca="1" si="391"/>
        <v>0.65680680036126116</v>
      </c>
      <c r="O568" s="17">
        <f t="shared" ca="1" si="391"/>
        <v>0.57743837762731853</v>
      </c>
      <c r="P568" s="17">
        <f t="shared" ca="1" si="391"/>
        <v>0.44876370350186467</v>
      </c>
      <c r="Q568" s="17">
        <f t="shared" ca="1" si="391"/>
        <v>0.99043476841236389</v>
      </c>
      <c r="R568" s="17">
        <f t="shared" ca="1" si="391"/>
        <v>0.79232528927527635</v>
      </c>
      <c r="S568" s="17">
        <f t="shared" ca="1" si="391"/>
        <v>0.23062237575296629</v>
      </c>
      <c r="T568" s="17">
        <f t="shared" ca="1" si="391"/>
        <v>0.47226478839391461</v>
      </c>
      <c r="U568" s="17">
        <f t="shared" ca="1" si="391"/>
        <v>8.5499079008476975E-2</v>
      </c>
      <c r="V568" s="17">
        <f t="shared" ca="1" si="391"/>
        <v>0.93543977879784701</v>
      </c>
      <c r="W568" s="17">
        <f t="shared" ca="1" si="391"/>
        <v>0.12380723910626112</v>
      </c>
      <c r="X568" s="17">
        <f t="shared" ca="1" si="391"/>
        <v>0.45201965883159645</v>
      </c>
      <c r="Y568" s="17">
        <f t="shared" ca="1" si="386"/>
        <v>0.69959775076968156</v>
      </c>
      <c r="Z568" s="17">
        <f t="shared" ca="1" si="386"/>
        <v>0.71902843747838729</v>
      </c>
      <c r="AA568" s="17">
        <f t="shared" ca="1" si="386"/>
        <v>0.19545577019479443</v>
      </c>
      <c r="AB568" s="17">
        <f t="shared" ca="1" si="386"/>
        <v>0.55443266424861004</v>
      </c>
      <c r="AC568" s="17">
        <f t="shared" ca="1" si="386"/>
        <v>0.94436438045585147</v>
      </c>
      <c r="AD568" s="17">
        <f t="shared" ca="1" si="386"/>
        <v>7.7845921059364054E-2</v>
      </c>
      <c r="AE568" s="17">
        <f t="shared" ca="1" si="386"/>
        <v>0.79441692035497502</v>
      </c>
      <c r="AF568" s="17">
        <f t="shared" ca="1" si="386"/>
        <v>8.935943431690363E-2</v>
      </c>
      <c r="AG568" s="17">
        <f t="shared" ca="1" si="386"/>
        <v>0.79595305298989505</v>
      </c>
      <c r="AH568" s="17">
        <f t="shared" ca="1" si="386"/>
        <v>0.91489677486231014</v>
      </c>
      <c r="AI568" s="17">
        <f t="shared" ca="1" si="386"/>
        <v>0.85532848573375109</v>
      </c>
      <c r="AJ568" s="17">
        <f t="shared" ca="1" si="386"/>
        <v>0.73748561832607029</v>
      </c>
      <c r="AK568" s="17">
        <f t="shared" ca="1" si="386"/>
        <v>0.68405616377911116</v>
      </c>
      <c r="AL568" s="17">
        <f t="shared" ca="1" si="386"/>
        <v>0.55582198574706088</v>
      </c>
      <c r="AM568" s="17">
        <f t="shared" ca="1" si="386"/>
        <v>0.30648994326722689</v>
      </c>
      <c r="AN568" s="17">
        <f t="shared" ca="1" si="386"/>
        <v>0.36592274502479993</v>
      </c>
      <c r="AO568" s="17">
        <f t="shared" ca="1" si="387"/>
        <v>0.94891350745100034</v>
      </c>
      <c r="AP568" s="17">
        <f t="shared" ca="1" si="382"/>
        <v>0.10485625025318057</v>
      </c>
      <c r="AQ568" s="17">
        <f t="shared" ca="1" si="382"/>
        <v>0.82920796729062285</v>
      </c>
      <c r="AR568" s="17">
        <f t="shared" ca="1" si="382"/>
        <v>0.37940054743780371</v>
      </c>
      <c r="AS568" s="17">
        <f t="shared" ca="1" si="382"/>
        <v>0.78515976673194277</v>
      </c>
      <c r="AT568" s="17">
        <f t="shared" ca="1" si="382"/>
        <v>0.14429963651089028</v>
      </c>
      <c r="AU568" s="17">
        <f t="shared" ca="1" si="382"/>
        <v>0.24277549770026996</v>
      </c>
      <c r="AV568" s="17">
        <f t="shared" ca="1" si="382"/>
        <v>0.28492939091070135</v>
      </c>
      <c r="AW568" s="17">
        <f t="shared" ca="1" si="382"/>
        <v>0.80351060884686043</v>
      </c>
      <c r="AX568" s="17">
        <f t="shared" ca="1" si="382"/>
        <v>0.7302817302750092</v>
      </c>
      <c r="AY568" s="17">
        <f t="shared" ca="1" si="382"/>
        <v>1.122905557808096E-2</v>
      </c>
      <c r="AZ568" s="17">
        <f t="shared" ca="1" si="382"/>
        <v>0.53618344981308608</v>
      </c>
      <c r="BA568" s="17">
        <f t="shared" ca="1" si="382"/>
        <v>0.79965567956141081</v>
      </c>
      <c r="BB568" s="17">
        <f t="shared" ca="1" si="382"/>
        <v>0.32387048486068204</v>
      </c>
      <c r="BC568" s="17">
        <f t="shared" ca="1" si="382"/>
        <v>0.62024589330174862</v>
      </c>
      <c r="BD568" s="17">
        <f t="shared" ca="1" si="382"/>
        <v>0.11670077559393965</v>
      </c>
      <c r="BE568" s="17">
        <f t="shared" ca="1" si="382"/>
        <v>0.28241423690259371</v>
      </c>
      <c r="BF568" s="17">
        <f t="shared" ca="1" si="388"/>
        <v>0.23142706788632694</v>
      </c>
      <c r="BG568" s="17">
        <f t="shared" ca="1" si="388"/>
        <v>0.76488632519215216</v>
      </c>
      <c r="BH568" s="17">
        <f t="shared" ca="1" si="388"/>
        <v>0.98344030707371588</v>
      </c>
      <c r="BI568" s="17">
        <f t="shared" ca="1" si="388"/>
        <v>0.4453547625475166</v>
      </c>
      <c r="BJ568" s="17">
        <f t="shared" ca="1" si="388"/>
        <v>0.99581117289525911</v>
      </c>
      <c r="BK568" s="17">
        <f t="shared" ca="1" si="388"/>
        <v>0.45915891108731977</v>
      </c>
      <c r="BL568" s="17">
        <f t="shared" ca="1" si="388"/>
        <v>0.13223432628457932</v>
      </c>
      <c r="BM568" s="17">
        <f t="shared" ca="1" si="388"/>
        <v>0.5052381841846364</v>
      </c>
      <c r="BN568" s="17">
        <f t="shared" ca="1" si="388"/>
        <v>0.22543333061411508</v>
      </c>
      <c r="BO568" s="17">
        <f t="shared" ca="1" si="388"/>
        <v>0.78425092265553886</v>
      </c>
      <c r="BP568" s="17">
        <f t="shared" ca="1" si="388"/>
        <v>3.8647827091310649E-2</v>
      </c>
      <c r="BQ568" s="17">
        <f t="shared" ca="1" si="388"/>
        <v>0.14924545945554524</v>
      </c>
      <c r="BR568" s="17">
        <f t="shared" ca="1" si="388"/>
        <v>0.3404213253448104</v>
      </c>
      <c r="BS568" s="17">
        <f t="shared" ca="1" si="388"/>
        <v>0.97253212618790819</v>
      </c>
      <c r="BT568" s="17">
        <f t="shared" ca="1" si="383"/>
        <v>0.36045358697922891</v>
      </c>
      <c r="BU568" s="17">
        <f t="shared" ca="1" si="383"/>
        <v>0.81503417630616437</v>
      </c>
      <c r="BV568" s="17">
        <f t="shared" ca="1" si="383"/>
        <v>0.73950490238377042</v>
      </c>
      <c r="BW568" s="17">
        <f t="shared" ca="1" si="383"/>
        <v>5.5236137105002636E-2</v>
      </c>
      <c r="BX568" s="17">
        <f t="shared" ca="1" si="383"/>
        <v>0.96144547467944197</v>
      </c>
      <c r="BY568" s="17">
        <f t="shared" ca="1" si="383"/>
        <v>0.97565670428960971</v>
      </c>
      <c r="BZ568" s="17">
        <f t="shared" ca="1" si="383"/>
        <v>0.35121781106194838</v>
      </c>
      <c r="CA568" s="17">
        <f t="shared" ca="1" si="383"/>
        <v>0.52165457026599249</v>
      </c>
      <c r="CB568" s="17">
        <f t="shared" ca="1" si="383"/>
        <v>0.53658425251613728</v>
      </c>
      <c r="CC568" s="17">
        <f t="shared" ca="1" si="383"/>
        <v>0.59423925419128931</v>
      </c>
      <c r="CD568" s="17">
        <f t="shared" ca="1" si="383"/>
        <v>0.63651744621380812</v>
      </c>
      <c r="CE568" s="17">
        <f t="shared" ca="1" si="383"/>
        <v>0.89043673558812741</v>
      </c>
      <c r="CF568" s="17">
        <f t="shared" ca="1" si="383"/>
        <v>0.5452854440085676</v>
      </c>
      <c r="CG568" s="17">
        <f t="shared" ca="1" si="383"/>
        <v>0.13856297017010866</v>
      </c>
      <c r="CH568" s="17">
        <f t="shared" ca="1" si="383"/>
        <v>7.0262336874593601E-3</v>
      </c>
      <c r="CI568" s="17">
        <f t="shared" ca="1" si="383"/>
        <v>0.73664143121875136</v>
      </c>
      <c r="CJ568" s="17">
        <f t="shared" ca="1" si="389"/>
        <v>3.5357756908293014E-3</v>
      </c>
      <c r="CK568" s="17">
        <f t="shared" ca="1" si="384"/>
        <v>6.7529582318929582E-2</v>
      </c>
      <c r="CL568" s="17">
        <f t="shared" ca="1" si="384"/>
        <v>0.73037851031873602</v>
      </c>
      <c r="CM568" s="17">
        <f t="shared" ca="1" si="384"/>
        <v>0.81117936159638937</v>
      </c>
      <c r="CN568" s="17">
        <f t="shared" ca="1" si="384"/>
        <v>0.33268946007154676</v>
      </c>
      <c r="CO568" s="17">
        <f t="shared" ca="1" si="384"/>
        <v>0.27495238949822953</v>
      </c>
      <c r="CP568" s="17">
        <f t="shared" ca="1" si="384"/>
        <v>0.43261053239061453</v>
      </c>
      <c r="CQ568" s="17">
        <f t="shared" ca="1" si="384"/>
        <v>0.39652365958361946</v>
      </c>
      <c r="CR568" s="17">
        <f t="shared" ca="1" si="384"/>
        <v>0.46066925791604718</v>
      </c>
      <c r="CS568" s="17">
        <f t="shared" ca="1" si="384"/>
        <v>0.78133292090031325</v>
      </c>
      <c r="CT568" s="17">
        <f t="shared" ca="1" si="384"/>
        <v>0.22554468729344268</v>
      </c>
      <c r="CU568" s="17">
        <f t="shared" ca="1" si="384"/>
        <v>0.24587680899020858</v>
      </c>
      <c r="CV568" s="17">
        <f t="shared" ca="1" si="384"/>
        <v>0.75879025928011867</v>
      </c>
      <c r="CW568" s="17">
        <f t="shared" ca="1" si="384"/>
        <v>0.1782223939006764</v>
      </c>
      <c r="CX568" s="17">
        <f t="shared" ca="1" si="384"/>
        <v>0.50465012321917513</v>
      </c>
      <c r="CY568" s="17">
        <f t="shared" ca="1" si="384"/>
        <v>0.63881027092586851</v>
      </c>
      <c r="CZ568" s="17">
        <f t="shared" ca="1" si="384"/>
        <v>0.44000518901748931</v>
      </c>
      <c r="DA568" s="17">
        <f t="shared" ca="1" si="390"/>
        <v>0.13501458514578191</v>
      </c>
      <c r="DB568" s="17">
        <f t="shared" ca="1" si="385"/>
        <v>0.51482207353564013</v>
      </c>
      <c r="DC568" s="17">
        <f t="shared" ca="1" si="385"/>
        <v>0.43205387426083353</v>
      </c>
      <c r="DD568" s="17">
        <f t="shared" ca="1" si="385"/>
        <v>0.2349208809563732</v>
      </c>
      <c r="DE568" s="18">
        <f t="shared" ca="1" si="385"/>
        <v>0.17531310593182015</v>
      </c>
    </row>
    <row r="569" spans="2:109" x14ac:dyDescent="0.2">
      <c r="B569" s="27">
        <f t="shared" ca="1" si="368"/>
        <v>0.87296289474165711</v>
      </c>
      <c r="C569" s="28">
        <f t="shared" ca="1" si="360"/>
        <v>0.66371702938577382</v>
      </c>
      <c r="D569" s="28">
        <f t="shared" ca="1" si="361"/>
        <v>0.50387456577036693</v>
      </c>
      <c r="E569" s="28">
        <f t="shared" ca="1" si="362"/>
        <v>0.55470219674773369</v>
      </c>
      <c r="F569" s="28">
        <f t="shared" ca="1" si="369"/>
        <v>0.54019046018768679</v>
      </c>
      <c r="G569" s="29">
        <f t="shared" ca="1" si="370"/>
        <v>0.52144360912993615</v>
      </c>
      <c r="I569" s="15">
        <f t="shared" si="372"/>
        <v>559</v>
      </c>
      <c r="J569" s="17">
        <f t="shared" ca="1" si="391"/>
        <v>0.87296289474165711</v>
      </c>
      <c r="K569" s="17">
        <f t="shared" ca="1" si="391"/>
        <v>0.45447116402989052</v>
      </c>
      <c r="L569" s="17">
        <f t="shared" ca="1" si="391"/>
        <v>0.43578175194190549</v>
      </c>
      <c r="M569" s="17">
        <f t="shared" ca="1" si="391"/>
        <v>0.69350392194268751</v>
      </c>
      <c r="N569" s="17">
        <f t="shared" ca="1" si="391"/>
        <v>0.48958576608907578</v>
      </c>
      <c r="O569" s="17">
        <f t="shared" ca="1" si="391"/>
        <v>0.11406257167480871</v>
      </c>
      <c r="P569" s="17">
        <f t="shared" ca="1" si="391"/>
        <v>0.34354411527352025</v>
      </c>
      <c r="Q569" s="17">
        <f t="shared" ca="1" si="391"/>
        <v>0.57239899213375645</v>
      </c>
      <c r="R569" s="17">
        <f t="shared" ca="1" si="391"/>
        <v>0.12643014096024063</v>
      </c>
      <c r="S569" s="17">
        <f t="shared" ca="1" si="391"/>
        <v>0.936004338916128</v>
      </c>
      <c r="T569" s="17">
        <f t="shared" ca="1" si="391"/>
        <v>0.6433233164485147</v>
      </c>
      <c r="U569" s="17">
        <f t="shared" ca="1" si="391"/>
        <v>9.9795077444468583E-2</v>
      </c>
      <c r="V569" s="17">
        <f t="shared" ca="1" si="391"/>
        <v>0.73129960947213302</v>
      </c>
      <c r="W569" s="17">
        <f t="shared" ca="1" si="391"/>
        <v>0.99077475371934065</v>
      </c>
      <c r="X569" s="17">
        <f t="shared" ca="1" si="391"/>
        <v>0.88781813483771821</v>
      </c>
      <c r="Y569" s="17">
        <f t="shared" ca="1" si="386"/>
        <v>0.64557245687766129</v>
      </c>
      <c r="Z569" s="17">
        <f t="shared" ca="1" si="386"/>
        <v>0.79438242426578543</v>
      </c>
      <c r="AA569" s="17">
        <f t="shared" ca="1" si="386"/>
        <v>0.39946510812072744</v>
      </c>
      <c r="AB569" s="17">
        <f t="shared" ca="1" si="386"/>
        <v>0.26711382993500188</v>
      </c>
      <c r="AC569" s="17">
        <f t="shared" ca="1" si="386"/>
        <v>0.59575356612965114</v>
      </c>
      <c r="AD569" s="17">
        <f t="shared" ca="1" si="386"/>
        <v>0.67720552085211472</v>
      </c>
      <c r="AE569" s="17">
        <f t="shared" ca="1" si="386"/>
        <v>0.93130304846651124</v>
      </c>
      <c r="AF569" s="17">
        <f t="shared" ca="1" si="386"/>
        <v>0.88113780608874914</v>
      </c>
      <c r="AG569" s="17">
        <f t="shared" ca="1" si="386"/>
        <v>2.4090269246424656E-2</v>
      </c>
      <c r="AH569" s="17">
        <f t="shared" ca="1" si="386"/>
        <v>0.11544192833222144</v>
      </c>
      <c r="AI569" s="17">
        <f t="shared" ca="1" si="386"/>
        <v>0.4700443917194479</v>
      </c>
      <c r="AJ569" s="17">
        <f t="shared" ca="1" si="386"/>
        <v>0.55232751445714401</v>
      </c>
      <c r="AK569" s="17">
        <f t="shared" ca="1" si="386"/>
        <v>0.24911624512251995</v>
      </c>
      <c r="AL569" s="17">
        <f t="shared" ca="1" si="386"/>
        <v>0.41333240158146911</v>
      </c>
      <c r="AM569" s="17">
        <f t="shared" ca="1" si="386"/>
        <v>0.64333595102234642</v>
      </c>
      <c r="AN569" s="17">
        <f t="shared" ca="1" si="386"/>
        <v>0.26321708202343208</v>
      </c>
      <c r="AO569" s="17">
        <f t="shared" ca="1" si="387"/>
        <v>0.79590372779892637</v>
      </c>
      <c r="AP569" s="17">
        <f t="shared" ca="1" si="382"/>
        <v>0.71203900599123304</v>
      </c>
      <c r="AQ569" s="17">
        <f t="shared" ca="1" si="382"/>
        <v>0.83849789768443406</v>
      </c>
      <c r="AR569" s="17">
        <f t="shared" ca="1" si="382"/>
        <v>0.28021867314300064</v>
      </c>
      <c r="AS569" s="17">
        <f t="shared" ca="1" si="382"/>
        <v>0.82913831213030398</v>
      </c>
      <c r="AT569" s="17">
        <f t="shared" ca="1" si="382"/>
        <v>0.96630318426853612</v>
      </c>
      <c r="AU569" s="17">
        <f t="shared" ca="1" si="382"/>
        <v>0.2982613186363039</v>
      </c>
      <c r="AV569" s="17">
        <f t="shared" ca="1" si="382"/>
        <v>0.31952645954517567</v>
      </c>
      <c r="AW569" s="17">
        <f t="shared" ca="1" si="382"/>
        <v>0.18669172193715078</v>
      </c>
      <c r="AX569" s="17">
        <f t="shared" ca="1" si="382"/>
        <v>0.38609858354229476</v>
      </c>
      <c r="AY569" s="17">
        <f t="shared" ca="1" si="382"/>
        <v>0.46236125650584514</v>
      </c>
      <c r="AZ569" s="17">
        <f t="shared" ca="1" si="382"/>
        <v>0.72924701595059072</v>
      </c>
      <c r="BA569" s="17">
        <f t="shared" ca="1" si="382"/>
        <v>0.5236180140413611</v>
      </c>
      <c r="BB569" s="17">
        <f t="shared" ca="1" si="382"/>
        <v>0.75344928652236176</v>
      </c>
      <c r="BC569" s="17">
        <f t="shared" ca="1" si="382"/>
        <v>0.48773010400471439</v>
      </c>
      <c r="BD569" s="17">
        <f t="shared" ca="1" si="382"/>
        <v>0.88745524103394713</v>
      </c>
      <c r="BE569" s="17">
        <f t="shared" ca="1" si="382"/>
        <v>0.7651931679327425</v>
      </c>
      <c r="BF569" s="17">
        <f t="shared" ca="1" si="388"/>
        <v>0.30411970589938353</v>
      </c>
      <c r="BG569" s="17">
        <f t="shared" ca="1" si="388"/>
        <v>0.16907423894898044</v>
      </c>
      <c r="BH569" s="17">
        <f t="shared" ca="1" si="388"/>
        <v>0.45519412227083422</v>
      </c>
      <c r="BI569" s="17">
        <f t="shared" ca="1" si="388"/>
        <v>0.60604013945187729</v>
      </c>
      <c r="BJ569" s="17">
        <f t="shared" ca="1" si="388"/>
        <v>0.10354323859261538</v>
      </c>
      <c r="BK569" s="17">
        <f t="shared" ca="1" si="388"/>
        <v>0.5439118345181897</v>
      </c>
      <c r="BL569" s="17">
        <f t="shared" ca="1" si="388"/>
        <v>0.28380864885547941</v>
      </c>
      <c r="BM569" s="17">
        <f t="shared" ca="1" si="388"/>
        <v>0.40169011911556307</v>
      </c>
      <c r="BN569" s="17">
        <f t="shared" ca="1" si="388"/>
        <v>0.89181924943169411</v>
      </c>
      <c r="BO569" s="17">
        <f t="shared" ca="1" si="388"/>
        <v>0.38059168109728259</v>
      </c>
      <c r="BP569" s="17">
        <f t="shared" ca="1" si="388"/>
        <v>0.96105095661037643</v>
      </c>
      <c r="BQ569" s="17">
        <f t="shared" ca="1" si="388"/>
        <v>0.19450606602664189</v>
      </c>
      <c r="BR569" s="17">
        <f t="shared" ca="1" si="388"/>
        <v>0.1679579458348075</v>
      </c>
      <c r="BS569" s="17">
        <f t="shared" ca="1" si="388"/>
        <v>0.96577369661895707</v>
      </c>
      <c r="BT569" s="17">
        <f t="shared" ca="1" si="383"/>
        <v>0.16085526097658254</v>
      </c>
      <c r="BU569" s="17">
        <f t="shared" ca="1" si="383"/>
        <v>0.63813684283893923</v>
      </c>
      <c r="BV569" s="17">
        <f t="shared" ca="1" si="383"/>
        <v>0.66953714813339538</v>
      </c>
      <c r="BW569" s="17">
        <f t="shared" ca="1" si="383"/>
        <v>0.5954004755307909</v>
      </c>
      <c r="BX569" s="17">
        <f t="shared" ca="1" si="383"/>
        <v>0.31844021590057603</v>
      </c>
      <c r="BY569" s="17">
        <f t="shared" ca="1" si="383"/>
        <v>0.52640375443060372</v>
      </c>
      <c r="BZ569" s="17">
        <f t="shared" ca="1" si="383"/>
        <v>0.9014272601891411</v>
      </c>
      <c r="CA569" s="17">
        <f t="shared" ca="1" si="383"/>
        <v>0.11527804392244168</v>
      </c>
      <c r="CB569" s="17">
        <f t="shared" ca="1" si="383"/>
        <v>7.9458070192801822E-2</v>
      </c>
      <c r="CC569" s="17">
        <f t="shared" ca="1" si="383"/>
        <v>0.11192800911650302</v>
      </c>
      <c r="CD569" s="17">
        <f t="shared" ca="1" si="383"/>
        <v>0.92960951056182484</v>
      </c>
      <c r="CE569" s="17">
        <f t="shared" ca="1" si="383"/>
        <v>8.1841673336187082E-3</v>
      </c>
      <c r="CF569" s="17">
        <f t="shared" ca="1" si="383"/>
        <v>0.53562888615189375</v>
      </c>
      <c r="CG569" s="17">
        <f t="shared" ca="1" si="383"/>
        <v>0.31991990384894486</v>
      </c>
      <c r="CH569" s="17">
        <f t="shared" ca="1" si="383"/>
        <v>0.59783205469238854</v>
      </c>
      <c r="CI569" s="17">
        <f t="shared" ca="1" si="383"/>
        <v>0.80782875661140452</v>
      </c>
      <c r="CJ569" s="17">
        <f t="shared" ca="1" si="389"/>
        <v>0.29406436922144796</v>
      </c>
      <c r="CK569" s="17">
        <f t="shared" ca="1" si="384"/>
        <v>0.70486494973441793</v>
      </c>
      <c r="CL569" s="17">
        <f t="shared" ca="1" si="384"/>
        <v>0.73086800401117502</v>
      </c>
      <c r="CM569" s="17">
        <f t="shared" ca="1" si="384"/>
        <v>0.13367847738675198</v>
      </c>
      <c r="CN569" s="17">
        <f t="shared" ca="1" si="384"/>
        <v>0.71756878167918958</v>
      </c>
      <c r="CO569" s="17">
        <f t="shared" ca="1" si="384"/>
        <v>0.27169736137982781</v>
      </c>
      <c r="CP569" s="17">
        <f t="shared" ca="1" si="384"/>
        <v>0.54419825600803551</v>
      </c>
      <c r="CQ569" s="17">
        <f t="shared" ca="1" si="384"/>
        <v>0.9295310480818072</v>
      </c>
      <c r="CR569" s="17">
        <f t="shared" ca="1" si="384"/>
        <v>0.46502293888915824</v>
      </c>
      <c r="CS569" s="17">
        <f t="shared" ca="1" si="384"/>
        <v>0.35710265967153565</v>
      </c>
      <c r="CT569" s="17">
        <f t="shared" ca="1" si="384"/>
        <v>0.5542812619177564</v>
      </c>
      <c r="CU569" s="17">
        <f t="shared" ca="1" si="384"/>
        <v>0.71933490191356164</v>
      </c>
      <c r="CV569" s="17">
        <f t="shared" ca="1" si="384"/>
        <v>0.19377726756702662</v>
      </c>
      <c r="CW569" s="17">
        <f t="shared" ca="1" si="384"/>
        <v>0.91194495509657014</v>
      </c>
      <c r="CX569" s="17">
        <f t="shared" ca="1" si="384"/>
        <v>0.64435842030977908</v>
      </c>
      <c r="CY569" s="17">
        <f t="shared" ca="1" si="384"/>
        <v>0.65844000997537178</v>
      </c>
      <c r="CZ569" s="17">
        <f t="shared" ca="1" si="384"/>
        <v>0.98853625189515648</v>
      </c>
      <c r="DA569" s="17">
        <f t="shared" ca="1" si="390"/>
        <v>0.19832986622071214</v>
      </c>
      <c r="DB569" s="17">
        <f t="shared" ca="1" si="385"/>
        <v>0.44282077074996795</v>
      </c>
      <c r="DC569" s="17">
        <f t="shared" ca="1" si="385"/>
        <v>0.24504100144766272</v>
      </c>
      <c r="DD569" s="17">
        <f t="shared" ca="1" si="385"/>
        <v>0.50328606050184499</v>
      </c>
      <c r="DE569" s="18">
        <f t="shared" ca="1" si="385"/>
        <v>0.65433423109435407</v>
      </c>
    </row>
    <row r="570" spans="2:109" x14ac:dyDescent="0.2">
      <c r="B570" s="27">
        <f t="shared" ca="1" si="368"/>
        <v>0.13007177095062761</v>
      </c>
      <c r="C570" s="28">
        <f t="shared" ca="1" si="360"/>
        <v>0.19525875405609755</v>
      </c>
      <c r="D570" s="28">
        <f t="shared" ca="1" si="361"/>
        <v>0.49809482526680393</v>
      </c>
      <c r="E570" s="28">
        <f t="shared" ca="1" si="362"/>
        <v>0.49591193672363021</v>
      </c>
      <c r="F570" s="28">
        <f t="shared" ca="1" si="369"/>
        <v>0.53944556987322623</v>
      </c>
      <c r="G570" s="29">
        <f t="shared" ca="1" si="370"/>
        <v>0.51601600995988317</v>
      </c>
      <c r="I570" s="15">
        <f t="shared" si="372"/>
        <v>560</v>
      </c>
      <c r="J570" s="17">
        <f t="shared" ca="1" si="391"/>
        <v>0.13007177095062761</v>
      </c>
      <c r="K570" s="17">
        <f t="shared" ca="1" si="391"/>
        <v>0.26044573716156749</v>
      </c>
      <c r="L570" s="17">
        <f t="shared" ca="1" si="391"/>
        <v>0.46716619227762513</v>
      </c>
      <c r="M570" s="17">
        <f t="shared" ca="1" si="391"/>
        <v>0.73642342393191906</v>
      </c>
      <c r="N570" s="17">
        <f t="shared" ca="1" si="391"/>
        <v>0.65245952945224961</v>
      </c>
      <c r="O570" s="17">
        <f t="shared" ca="1" si="391"/>
        <v>0.95112912906396174</v>
      </c>
      <c r="P570" s="17">
        <f t="shared" ca="1" si="391"/>
        <v>0.48203104891155868</v>
      </c>
      <c r="Q570" s="17">
        <f t="shared" ca="1" si="391"/>
        <v>0.63750207544831894</v>
      </c>
      <c r="R570" s="17">
        <f t="shared" ca="1" si="391"/>
        <v>0.37458425999849931</v>
      </c>
      <c r="S570" s="17">
        <f t="shared" ca="1" si="391"/>
        <v>0.28913508547171141</v>
      </c>
      <c r="T570" s="17">
        <f t="shared" ca="1" si="391"/>
        <v>0.61524532332055892</v>
      </c>
      <c r="U570" s="17">
        <f t="shared" ca="1" si="391"/>
        <v>0.89429755232505248</v>
      </c>
      <c r="V570" s="17">
        <f t="shared" ca="1" si="391"/>
        <v>0.64883040875086895</v>
      </c>
      <c r="W570" s="17">
        <f t="shared" ca="1" si="391"/>
        <v>0.28613289898256566</v>
      </c>
      <c r="X570" s="17">
        <f t="shared" ca="1" si="391"/>
        <v>0.58042542648596163</v>
      </c>
      <c r="Y570" s="17">
        <f t="shared" ca="1" si="386"/>
        <v>0.47215494334357688</v>
      </c>
      <c r="Z570" s="17">
        <f t="shared" ca="1" si="386"/>
        <v>0.12273947008050512</v>
      </c>
      <c r="AA570" s="17">
        <f t="shared" ca="1" si="386"/>
        <v>0.59867739284274568</v>
      </c>
      <c r="AB570" s="17">
        <f t="shared" ca="1" si="386"/>
        <v>6.2531190901037204E-2</v>
      </c>
      <c r="AC570" s="17">
        <f t="shared" ca="1" si="386"/>
        <v>0.65625587477169378</v>
      </c>
      <c r="AD570" s="17">
        <f t="shared" ca="1" si="386"/>
        <v>0.30654824683645066</v>
      </c>
      <c r="AE570" s="17">
        <f t="shared" ca="1" si="386"/>
        <v>0.70430765019346875</v>
      </c>
      <c r="AF570" s="17">
        <f t="shared" ca="1" si="386"/>
        <v>0.11777519975045214</v>
      </c>
      <c r="AG570" s="17">
        <f t="shared" ca="1" si="386"/>
        <v>0.63753044956381233</v>
      </c>
      <c r="AH570" s="17">
        <f t="shared" ca="1" si="386"/>
        <v>0.6884840597448989</v>
      </c>
      <c r="AI570" s="17">
        <f t="shared" ca="1" si="386"/>
        <v>6.5462813686911314E-2</v>
      </c>
      <c r="AJ570" s="17">
        <f t="shared" ca="1" si="386"/>
        <v>0.72639948147719191</v>
      </c>
      <c r="AK570" s="17">
        <f t="shared" ca="1" si="386"/>
        <v>0.611120135372067</v>
      </c>
      <c r="AL570" s="17">
        <f t="shared" ca="1" si="386"/>
        <v>0.92352484908337062</v>
      </c>
      <c r="AM570" s="17">
        <f t="shared" ca="1" si="386"/>
        <v>0.52230057949007114</v>
      </c>
      <c r="AN570" s="17">
        <f t="shared" ref="AN570:BC585" ca="1" si="392">RAND()</f>
        <v>0.8054908780320863</v>
      </c>
      <c r="AO570" s="17">
        <f t="shared" ca="1" si="387"/>
        <v>0.45691793036331629</v>
      </c>
      <c r="AP570" s="17">
        <f t="shared" ca="1" si="387"/>
        <v>0.89638091383913565</v>
      </c>
      <c r="AQ570" s="17">
        <f t="shared" ca="1" si="387"/>
        <v>0.44781802880809807</v>
      </c>
      <c r="AR570" s="17">
        <f t="shared" ca="1" si="387"/>
        <v>0.30906054251390414</v>
      </c>
      <c r="AS570" s="17">
        <f t="shared" ca="1" si="387"/>
        <v>0.21200982310870897</v>
      </c>
      <c r="AT570" s="17">
        <f t="shared" ca="1" si="387"/>
        <v>0.57116678585455882</v>
      </c>
      <c r="AU570" s="17">
        <f t="shared" ca="1" si="387"/>
        <v>0.8983898409206843</v>
      </c>
      <c r="AV570" s="17">
        <f t="shared" ca="1" si="387"/>
        <v>0.94123802902804532</v>
      </c>
      <c r="AW570" s="17">
        <f t="shared" ca="1" si="387"/>
        <v>0.88461892388583152</v>
      </c>
      <c r="AX570" s="17">
        <f t="shared" ca="1" si="387"/>
        <v>0.65420314727128848</v>
      </c>
      <c r="AY570" s="17">
        <f t="shared" ca="1" si="387"/>
        <v>0.60062075827553496</v>
      </c>
      <c r="AZ570" s="17">
        <f t="shared" ca="1" si="387"/>
        <v>0.63256588815785242</v>
      </c>
      <c r="BA570" s="17">
        <f t="shared" ca="1" si="387"/>
        <v>0.58790451469489535</v>
      </c>
      <c r="BB570" s="17">
        <f t="shared" ca="1" si="387"/>
        <v>0.22234443864444242</v>
      </c>
      <c r="BC570" s="17">
        <f t="shared" ca="1" si="387"/>
        <v>0.96755030316783264</v>
      </c>
      <c r="BD570" s="17">
        <f t="shared" ca="1" si="387"/>
        <v>0.10101534643876109</v>
      </c>
      <c r="BE570" s="17">
        <f t="shared" ref="BE570:BT585" ca="1" si="393">RAND()</f>
        <v>0.50659586369889786</v>
      </c>
      <c r="BF570" s="17">
        <f t="shared" ca="1" si="388"/>
        <v>0.94226137945026722</v>
      </c>
      <c r="BG570" s="17">
        <f t="shared" ca="1" si="388"/>
        <v>0.11243295783586682</v>
      </c>
      <c r="BH570" s="17">
        <f t="shared" ca="1" si="388"/>
        <v>0.46723277228958005</v>
      </c>
      <c r="BI570" s="17">
        <f t="shared" ca="1" si="388"/>
        <v>0.49437670378855836</v>
      </c>
      <c r="BJ570" s="17">
        <f t="shared" ca="1" si="388"/>
        <v>0.56336069288698476</v>
      </c>
      <c r="BK570" s="17">
        <f t="shared" ca="1" si="388"/>
        <v>1.1344231696076568E-2</v>
      </c>
      <c r="BL570" s="17">
        <f t="shared" ca="1" si="388"/>
        <v>0.55461985987093365</v>
      </c>
      <c r="BM570" s="17">
        <f t="shared" ca="1" si="388"/>
        <v>0.94381739920936425</v>
      </c>
      <c r="BN570" s="17">
        <f t="shared" ca="1" si="388"/>
        <v>0.12296399403779223</v>
      </c>
      <c r="BO570" s="17">
        <f t="shared" ca="1" si="388"/>
        <v>0.17814642816177895</v>
      </c>
      <c r="BP570" s="17">
        <f t="shared" ca="1" si="388"/>
        <v>0.39945382306863486</v>
      </c>
      <c r="BQ570" s="17">
        <f t="shared" ca="1" si="388"/>
        <v>0.83755453839285399</v>
      </c>
      <c r="BR570" s="17">
        <f t="shared" ca="1" si="388"/>
        <v>0.41930366039389955</v>
      </c>
      <c r="BS570" s="17">
        <f t="shared" ca="1" si="388"/>
        <v>0.52381802361026586</v>
      </c>
      <c r="BT570" s="17">
        <f t="shared" ca="1" si="388"/>
        <v>0.56478840550171794</v>
      </c>
      <c r="BU570" s="17">
        <f t="shared" ca="1" si="388"/>
        <v>0.99935704057141284</v>
      </c>
      <c r="BV570" s="17">
        <f t="shared" ref="BV570:CK585" ca="1" si="394">RAND()</f>
        <v>0.85033811795656589</v>
      </c>
      <c r="BW570" s="17">
        <f t="shared" ca="1" si="394"/>
        <v>0.55162321840217021</v>
      </c>
      <c r="BX570" s="17">
        <f t="shared" ca="1" si="394"/>
        <v>0.62093237298759363</v>
      </c>
      <c r="BY570" s="17">
        <f t="shared" ca="1" si="394"/>
        <v>0.90862124920992093</v>
      </c>
      <c r="BZ570" s="17">
        <f t="shared" ca="1" si="394"/>
        <v>0.45293157403495166</v>
      </c>
      <c r="CA570" s="17">
        <f t="shared" ca="1" si="394"/>
        <v>0.6608022331279203</v>
      </c>
      <c r="CB570" s="17">
        <f t="shared" ca="1" si="394"/>
        <v>0.82980471918249987</v>
      </c>
      <c r="CC570" s="17">
        <f t="shared" ca="1" si="394"/>
        <v>0.66706785756495568</v>
      </c>
      <c r="CD570" s="17">
        <f t="shared" ca="1" si="394"/>
        <v>0.19124505996341068</v>
      </c>
      <c r="CE570" s="17">
        <f t="shared" ca="1" si="394"/>
        <v>0.1083537619770043</v>
      </c>
      <c r="CF570" s="17">
        <f t="shared" ca="1" si="394"/>
        <v>0.13789760429515474</v>
      </c>
      <c r="CG570" s="17">
        <f t="shared" ca="1" si="394"/>
        <v>0.49353447191895827</v>
      </c>
      <c r="CH570" s="17">
        <f t="shared" ca="1" si="394"/>
        <v>0.17255335288990603</v>
      </c>
      <c r="CI570" s="17">
        <f t="shared" ca="1" si="394"/>
        <v>0.94496783177603449</v>
      </c>
      <c r="CJ570" s="17">
        <f t="shared" ca="1" si="389"/>
        <v>0.51744636522216281</v>
      </c>
      <c r="CK570" s="17">
        <f t="shared" ca="1" si="389"/>
        <v>0.7252195843080611</v>
      </c>
      <c r="CL570" s="17">
        <f t="shared" ca="1" si="389"/>
        <v>0.77042972421089062</v>
      </c>
      <c r="CM570" s="17">
        <f t="shared" ca="1" si="389"/>
        <v>3.3424140933070889E-2</v>
      </c>
      <c r="CN570" s="17">
        <f t="shared" ca="1" si="389"/>
        <v>0.67857880410335492</v>
      </c>
      <c r="CO570" s="17">
        <f t="shared" ca="1" si="389"/>
        <v>0.43322816004922537</v>
      </c>
      <c r="CP570" s="17">
        <f t="shared" ca="1" si="389"/>
        <v>0.10099187521898789</v>
      </c>
      <c r="CQ570" s="17">
        <f t="shared" ca="1" si="389"/>
        <v>8.5669078341922833E-2</v>
      </c>
      <c r="CR570" s="17">
        <f t="shared" ca="1" si="389"/>
        <v>1.2172101020987203E-2</v>
      </c>
      <c r="CS570" s="17">
        <f t="shared" ca="1" si="389"/>
        <v>0.79729916133063683</v>
      </c>
      <c r="CT570" s="17">
        <f t="shared" ca="1" si="389"/>
        <v>0.62726642838022306</v>
      </c>
      <c r="CU570" s="17">
        <f t="shared" ca="1" si="389"/>
        <v>0.91045883557268525</v>
      </c>
      <c r="CV570" s="17">
        <f t="shared" ca="1" si="389"/>
        <v>0.97123029954062889</v>
      </c>
      <c r="CW570" s="17">
        <f t="shared" ca="1" si="389"/>
        <v>0.14162466751404756</v>
      </c>
      <c r="CX570" s="17">
        <f t="shared" ca="1" si="389"/>
        <v>0.31220150956420101</v>
      </c>
      <c r="CY570" s="17">
        <f t="shared" ca="1" si="389"/>
        <v>0.45351084142156928</v>
      </c>
      <c r="CZ570" s="17">
        <f t="shared" ref="CZ570:DE585" ca="1" si="395">RAND()</f>
        <v>4.5011870207878335E-2</v>
      </c>
      <c r="DA570" s="17">
        <f t="shared" ca="1" si="390"/>
        <v>0.91770668504076891</v>
      </c>
      <c r="DB570" s="17">
        <f t="shared" ca="1" si="385"/>
        <v>0.33865392257776095</v>
      </c>
      <c r="DC570" s="17">
        <f t="shared" ca="1" si="385"/>
        <v>0.72339488371100458</v>
      </c>
      <c r="DD570" s="17">
        <f t="shared" ca="1" si="385"/>
        <v>0.22410254314593892</v>
      </c>
      <c r="DE570" s="18">
        <f t="shared" ca="1" si="385"/>
        <v>0.13889002214409296</v>
      </c>
    </row>
    <row r="571" spans="2:109" x14ac:dyDescent="0.2">
      <c r="B571" s="27">
        <f t="shared" ca="1" si="368"/>
        <v>0.30645705465362805</v>
      </c>
      <c r="C571" s="28">
        <f t="shared" ca="1" si="360"/>
        <v>0.61652089108215324</v>
      </c>
      <c r="D571" s="28">
        <f t="shared" ca="1" si="361"/>
        <v>0.41421332266749988</v>
      </c>
      <c r="E571" s="28">
        <f t="shared" ca="1" si="362"/>
        <v>0.51253986954301289</v>
      </c>
      <c r="F571" s="28">
        <f t="shared" ca="1" si="369"/>
        <v>0.47074592591095682</v>
      </c>
      <c r="G571" s="29">
        <f t="shared" ca="1" si="370"/>
        <v>0.51811886983701005</v>
      </c>
      <c r="I571" s="15">
        <f t="shared" si="372"/>
        <v>561</v>
      </c>
      <c r="J571" s="17">
        <f t="shared" ca="1" si="391"/>
        <v>0.30645705465362805</v>
      </c>
      <c r="K571" s="17">
        <f t="shared" ca="1" si="391"/>
        <v>0.92658472751067844</v>
      </c>
      <c r="L571" s="17">
        <f t="shared" ca="1" si="391"/>
        <v>0.18350829785342027</v>
      </c>
      <c r="M571" s="17">
        <f t="shared" ca="1" si="391"/>
        <v>8.1987961319508251E-2</v>
      </c>
      <c r="N571" s="17">
        <f t="shared" ca="1" si="391"/>
        <v>0.20593890600932641</v>
      </c>
      <c r="O571" s="17">
        <f t="shared" ca="1" si="391"/>
        <v>0.39560926459490597</v>
      </c>
      <c r="P571" s="17">
        <f t="shared" ca="1" si="391"/>
        <v>0.62837281140208623</v>
      </c>
      <c r="Q571" s="17">
        <f t="shared" ca="1" si="391"/>
        <v>0.77785881437562365</v>
      </c>
      <c r="R571" s="17">
        <f t="shared" ca="1" si="391"/>
        <v>0.27201768675042381</v>
      </c>
      <c r="S571" s="17">
        <f t="shared" ca="1" si="391"/>
        <v>0.36379770220539831</v>
      </c>
      <c r="T571" s="17">
        <f t="shared" ca="1" si="391"/>
        <v>0.38724805261640727</v>
      </c>
      <c r="U571" s="17">
        <f t="shared" ca="1" si="391"/>
        <v>0.42269847082985468</v>
      </c>
      <c r="V571" s="17">
        <f t="shared" ca="1" si="391"/>
        <v>0.66506410177400255</v>
      </c>
      <c r="W571" s="17">
        <f t="shared" ca="1" si="391"/>
        <v>0.67834097544972394</v>
      </c>
      <c r="X571" s="17">
        <f t="shared" ca="1" si="391"/>
        <v>0.98709273140528098</v>
      </c>
      <c r="Y571" s="17">
        <f t="shared" ca="1" si="391"/>
        <v>0.99197920517149529</v>
      </c>
      <c r="Z571" s="17">
        <f t="shared" ref="Z571:AO586" ca="1" si="396">RAND()</f>
        <v>0.89454691845364542</v>
      </c>
      <c r="AA571" s="17">
        <f t="shared" ca="1" si="396"/>
        <v>0.16032737768444894</v>
      </c>
      <c r="AB571" s="17">
        <f t="shared" ca="1" si="396"/>
        <v>0.40353613623118734</v>
      </c>
      <c r="AC571" s="17">
        <f t="shared" ca="1" si="396"/>
        <v>0.51783019456921253</v>
      </c>
      <c r="AD571" s="17">
        <f t="shared" ca="1" si="396"/>
        <v>0.87633601482438162</v>
      </c>
      <c r="AE571" s="17">
        <f t="shared" ca="1" si="396"/>
        <v>0.16838509045032013</v>
      </c>
      <c r="AF571" s="17">
        <f t="shared" ca="1" si="396"/>
        <v>0.81915586450408073</v>
      </c>
      <c r="AG571" s="17">
        <f t="shared" ca="1" si="396"/>
        <v>0.35540851018015274</v>
      </c>
      <c r="AH571" s="17">
        <f t="shared" ca="1" si="396"/>
        <v>0.1240622351916103</v>
      </c>
      <c r="AI571" s="17">
        <f t="shared" ca="1" si="396"/>
        <v>0.30159908433695803</v>
      </c>
      <c r="AJ571" s="17">
        <f t="shared" ca="1" si="396"/>
        <v>7.6193905441327758E-2</v>
      </c>
      <c r="AK571" s="17">
        <f t="shared" ca="1" si="396"/>
        <v>0.97646253130017391</v>
      </c>
      <c r="AL571" s="17">
        <f t="shared" ca="1" si="396"/>
        <v>0.58733039523398345</v>
      </c>
      <c r="AM571" s="17">
        <f t="shared" ca="1" si="396"/>
        <v>0.82251983609923207</v>
      </c>
      <c r="AN571" s="17">
        <f t="shared" ca="1" si="392"/>
        <v>0.64700281719177943</v>
      </c>
      <c r="AO571" s="17">
        <f t="shared" ca="1" si="392"/>
        <v>0.36516302279699397</v>
      </c>
      <c r="AP571" s="17">
        <f t="shared" ca="1" si="392"/>
        <v>1.9086854373204454E-2</v>
      </c>
      <c r="AQ571" s="17">
        <f t="shared" ca="1" si="392"/>
        <v>2.2498209533150404E-2</v>
      </c>
      <c r="AR571" s="17">
        <f t="shared" ca="1" si="392"/>
        <v>0.22532368698849059</v>
      </c>
      <c r="AS571" s="17">
        <f t="shared" ca="1" si="392"/>
        <v>1.0988207599419653E-2</v>
      </c>
      <c r="AT571" s="17">
        <f t="shared" ca="1" si="392"/>
        <v>0.97211881173147285</v>
      </c>
      <c r="AU571" s="17">
        <f t="shared" ca="1" si="392"/>
        <v>0.56105680494810972</v>
      </c>
      <c r="AV571" s="17">
        <f t="shared" ca="1" si="392"/>
        <v>0.83840441021596335</v>
      </c>
      <c r="AW571" s="17">
        <f t="shared" ca="1" si="392"/>
        <v>0.17263621411780472</v>
      </c>
      <c r="AX571" s="17">
        <f t="shared" ca="1" si="392"/>
        <v>0.52795991659239694</v>
      </c>
      <c r="AY571" s="17">
        <f t="shared" ca="1" si="392"/>
        <v>0.49014216267183985</v>
      </c>
      <c r="AZ571" s="17">
        <f t="shared" ca="1" si="392"/>
        <v>0.20273832020832583</v>
      </c>
      <c r="BA571" s="17">
        <f t="shared" ca="1" si="392"/>
        <v>0.59092586023894289</v>
      </c>
      <c r="BB571" s="17">
        <f t="shared" ca="1" si="392"/>
        <v>0.63744657115095638</v>
      </c>
      <c r="BC571" s="17">
        <f t="shared" ca="1" si="392"/>
        <v>0.22281748184956529</v>
      </c>
      <c r="BD571" s="17">
        <f t="shared" ref="BD571:BS586" ca="1" si="397">RAND()</f>
        <v>0.84427671879489041</v>
      </c>
      <c r="BE571" s="17">
        <f t="shared" ca="1" si="393"/>
        <v>0.42083366032010006</v>
      </c>
      <c r="BF571" s="17">
        <f t="shared" ca="1" si="393"/>
        <v>0.10284288095885796</v>
      </c>
      <c r="BG571" s="17">
        <f t="shared" ca="1" si="393"/>
        <v>0.30478282484309061</v>
      </c>
      <c r="BH571" s="17">
        <f t="shared" ca="1" si="393"/>
        <v>0.73374399059517659</v>
      </c>
      <c r="BI571" s="17">
        <f t="shared" ca="1" si="393"/>
        <v>0.6290827749906398</v>
      </c>
      <c r="BJ571" s="17">
        <f t="shared" ca="1" si="393"/>
        <v>0.18863155752724059</v>
      </c>
      <c r="BK571" s="17">
        <f t="shared" ca="1" si="393"/>
        <v>0.4482646060760257</v>
      </c>
      <c r="BL571" s="17">
        <f t="shared" ca="1" si="393"/>
        <v>0.76680875183876451</v>
      </c>
      <c r="BM571" s="17">
        <f t="shared" ca="1" si="393"/>
        <v>0.61235569586905936</v>
      </c>
      <c r="BN571" s="17">
        <f t="shared" ca="1" si="393"/>
        <v>0.8181722631957129</v>
      </c>
      <c r="BO571" s="17">
        <f t="shared" ca="1" si="393"/>
        <v>0.92682223415658593</v>
      </c>
      <c r="BP571" s="17">
        <f t="shared" ca="1" si="393"/>
        <v>0.1039671105815736</v>
      </c>
      <c r="BQ571" s="17">
        <f t="shared" ca="1" si="393"/>
        <v>0.37330165225400858</v>
      </c>
      <c r="BR571" s="17">
        <f t="shared" ca="1" si="393"/>
        <v>0.50313677572089899</v>
      </c>
      <c r="BS571" s="17">
        <f t="shared" ca="1" si="393"/>
        <v>0.85460117671934965</v>
      </c>
      <c r="BT571" s="17">
        <f t="shared" ca="1" si="393"/>
        <v>0.26397359008651944</v>
      </c>
      <c r="BU571" s="17">
        <f t="shared" ref="BU571:CJ586" ca="1" si="398">RAND()</f>
        <v>0.92970885486938282</v>
      </c>
      <c r="BV571" s="17">
        <f t="shared" ca="1" si="394"/>
        <v>0.71125301855105505</v>
      </c>
      <c r="BW571" s="17">
        <f t="shared" ca="1" si="394"/>
        <v>0.85883215910283595</v>
      </c>
      <c r="BX571" s="17">
        <f t="shared" ca="1" si="394"/>
        <v>0.14686881229522042</v>
      </c>
      <c r="BY571" s="17">
        <f t="shared" ca="1" si="394"/>
        <v>0.43541537115121809</v>
      </c>
      <c r="BZ571" s="17">
        <f t="shared" ca="1" si="394"/>
        <v>0.27543522398040576</v>
      </c>
      <c r="CA571" s="17">
        <f t="shared" ca="1" si="394"/>
        <v>0.14274956174517373</v>
      </c>
      <c r="CB571" s="17">
        <f t="shared" ca="1" si="394"/>
        <v>0.62537584059653506</v>
      </c>
      <c r="CC571" s="17">
        <f t="shared" ca="1" si="394"/>
        <v>0.91025838837381401</v>
      </c>
      <c r="CD571" s="17">
        <f t="shared" ca="1" si="394"/>
        <v>0.34255125590895397</v>
      </c>
      <c r="CE571" s="17">
        <f t="shared" ca="1" si="394"/>
        <v>0.84555480132423533</v>
      </c>
      <c r="CF571" s="17">
        <f t="shared" ca="1" si="394"/>
        <v>0.42237375379342812</v>
      </c>
      <c r="CG571" s="17">
        <f t="shared" ca="1" si="394"/>
        <v>0.49535730433499159</v>
      </c>
      <c r="CH571" s="17">
        <f t="shared" ca="1" si="394"/>
        <v>0.85776277459371741</v>
      </c>
      <c r="CI571" s="17">
        <f t="shared" ca="1" si="394"/>
        <v>0.41062158569459517</v>
      </c>
      <c r="CJ571" s="17">
        <f t="shared" ca="1" si="394"/>
        <v>3.8248028620153085E-2</v>
      </c>
      <c r="CK571" s="17">
        <f t="shared" ca="1" si="394"/>
        <v>0.90103932703463041</v>
      </c>
      <c r="CL571" s="17">
        <f t="shared" ref="CL571:DA586" ca="1" si="399">RAND()</f>
        <v>0.54693385539638939</v>
      </c>
      <c r="CM571" s="17">
        <f t="shared" ca="1" si="399"/>
        <v>0.14044453050035732</v>
      </c>
      <c r="CN571" s="17">
        <f t="shared" ca="1" si="399"/>
        <v>0.87789657979583113</v>
      </c>
      <c r="CO571" s="17">
        <f t="shared" ca="1" si="399"/>
        <v>0.57954791976492825</v>
      </c>
      <c r="CP571" s="17">
        <f t="shared" ca="1" si="399"/>
        <v>0.14225010620189149</v>
      </c>
      <c r="CQ571" s="17">
        <f t="shared" ca="1" si="399"/>
        <v>0.24221323851942567</v>
      </c>
      <c r="CR571" s="17">
        <f t="shared" ca="1" si="399"/>
        <v>0.10109767736583175</v>
      </c>
      <c r="CS571" s="17">
        <f t="shared" ca="1" si="399"/>
        <v>0.84433560913953876</v>
      </c>
      <c r="CT571" s="17">
        <f t="shared" ca="1" si="399"/>
        <v>0.75212305229120469</v>
      </c>
      <c r="CU571" s="17">
        <f t="shared" ca="1" si="399"/>
        <v>0.68637840832530184</v>
      </c>
      <c r="CV571" s="17">
        <f t="shared" ca="1" si="399"/>
        <v>0.99544040015930602</v>
      </c>
      <c r="CW571" s="17">
        <f t="shared" ca="1" si="399"/>
        <v>0.47851144408896662</v>
      </c>
      <c r="CX571" s="17">
        <f t="shared" ca="1" si="399"/>
        <v>0.9476608893544618</v>
      </c>
      <c r="CY571" s="17">
        <f t="shared" ca="1" si="399"/>
        <v>0.71283057995570731</v>
      </c>
      <c r="CZ571" s="17">
        <f t="shared" ca="1" si="395"/>
        <v>0.35614598471403558</v>
      </c>
      <c r="DA571" s="17">
        <f t="shared" ca="1" si="395"/>
        <v>0.96532154919340729</v>
      </c>
      <c r="DB571" s="17">
        <f t="shared" ca="1" si="385"/>
        <v>0.91917590971157626</v>
      </c>
      <c r="DC571" s="17">
        <f t="shared" ca="1" si="385"/>
        <v>0.33761072362888589</v>
      </c>
      <c r="DD571" s="17">
        <f t="shared" ca="1" si="385"/>
        <v>0.200100701637</v>
      </c>
      <c r="DE571" s="18">
        <f t="shared" ca="1" si="385"/>
        <v>0.87630328682722891</v>
      </c>
    </row>
    <row r="572" spans="2:109" x14ac:dyDescent="0.2">
      <c r="B572" s="27">
        <f t="shared" ca="1" si="368"/>
        <v>0.89486435516450746</v>
      </c>
      <c r="C572" s="28">
        <f t="shared" ca="1" si="360"/>
        <v>0.60139493978981795</v>
      </c>
      <c r="D572" s="28">
        <f t="shared" ca="1" si="361"/>
        <v>0.41732371518644307</v>
      </c>
      <c r="E572" s="28">
        <f t="shared" ca="1" si="362"/>
        <v>0.49424350490542024</v>
      </c>
      <c r="F572" s="28">
        <f t="shared" ca="1" si="369"/>
        <v>0.49435116792873701</v>
      </c>
      <c r="G572" s="29">
        <f t="shared" ca="1" si="370"/>
        <v>0.50610724594197087</v>
      </c>
      <c r="I572" s="15">
        <f t="shared" si="372"/>
        <v>562</v>
      </c>
      <c r="J572" s="17">
        <f t="shared" ref="J572:Y587" ca="1" si="400">RAND()</f>
        <v>0.89486435516450746</v>
      </c>
      <c r="K572" s="17">
        <f t="shared" ca="1" si="400"/>
        <v>0.30792552441512855</v>
      </c>
      <c r="L572" s="17">
        <f t="shared" ca="1" si="400"/>
        <v>0.29357238651638939</v>
      </c>
      <c r="M572" s="17">
        <f t="shared" ca="1" si="400"/>
        <v>0.51004988104462612</v>
      </c>
      <c r="N572" s="17">
        <f t="shared" ca="1" si="400"/>
        <v>0.55879264292387332</v>
      </c>
      <c r="O572" s="17">
        <f t="shared" ca="1" si="400"/>
        <v>0.4076193362028212</v>
      </c>
      <c r="P572" s="17">
        <f t="shared" ca="1" si="400"/>
        <v>0.13966371358498053</v>
      </c>
      <c r="Q572" s="17">
        <f t="shared" ca="1" si="400"/>
        <v>0.49489871233501337</v>
      </c>
      <c r="R572" s="17">
        <f t="shared" ca="1" si="400"/>
        <v>0.1552836569017586</v>
      </c>
      <c r="S572" s="17">
        <f t="shared" ca="1" si="400"/>
        <v>0.41056694277533268</v>
      </c>
      <c r="T572" s="17">
        <f t="shared" ca="1" si="400"/>
        <v>0.65816320591407684</v>
      </c>
      <c r="U572" s="17">
        <f t="shared" ca="1" si="400"/>
        <v>0.51674885921340308</v>
      </c>
      <c r="V572" s="17">
        <f t="shared" ca="1" si="400"/>
        <v>0.93718099512013697</v>
      </c>
      <c r="W572" s="17">
        <f t="shared" ca="1" si="400"/>
        <v>0.92055082365062502</v>
      </c>
      <c r="X572" s="17">
        <f t="shared" ca="1" si="400"/>
        <v>0.14043071684238395</v>
      </c>
      <c r="Y572" s="17">
        <f t="shared" ca="1" si="400"/>
        <v>0.76889890777840186</v>
      </c>
      <c r="Z572" s="17">
        <f t="shared" ca="1" si="396"/>
        <v>0.18616883810090934</v>
      </c>
      <c r="AA572" s="17">
        <f t="shared" ca="1" si="396"/>
        <v>0.41207456157164546</v>
      </c>
      <c r="AB572" s="17">
        <f t="shared" ca="1" si="396"/>
        <v>0.41216283749457083</v>
      </c>
      <c r="AC572" s="17">
        <f t="shared" ca="1" si="396"/>
        <v>0.75925320055782153</v>
      </c>
      <c r="AD572" s="17">
        <f t="shared" ca="1" si="396"/>
        <v>7.4867562408554522E-2</v>
      </c>
      <c r="AE572" s="17">
        <f t="shared" ca="1" si="396"/>
        <v>0.90783357059016678</v>
      </c>
      <c r="AF572" s="17">
        <f t="shared" ca="1" si="396"/>
        <v>0.21826254156243807</v>
      </c>
      <c r="AG572" s="17">
        <f t="shared" ca="1" si="396"/>
        <v>0.39864044325752612</v>
      </c>
      <c r="AH572" s="17">
        <f t="shared" ca="1" si="396"/>
        <v>0.69996685355734978</v>
      </c>
      <c r="AI572" s="17">
        <f t="shared" ca="1" si="396"/>
        <v>0.95131322395444851</v>
      </c>
      <c r="AJ572" s="17">
        <f t="shared" ca="1" si="396"/>
        <v>0.22323114003078437</v>
      </c>
      <c r="AK572" s="17">
        <f t="shared" ca="1" si="396"/>
        <v>0.61217452348870771</v>
      </c>
      <c r="AL572" s="17">
        <f t="shared" ca="1" si="396"/>
        <v>0.30386671751117778</v>
      </c>
      <c r="AM572" s="17">
        <f t="shared" ca="1" si="396"/>
        <v>0.45210770663589639</v>
      </c>
      <c r="AN572" s="17">
        <f t="shared" ca="1" si="392"/>
        <v>0.26095080980502861</v>
      </c>
      <c r="AO572" s="17">
        <f t="shared" ca="1" si="392"/>
        <v>0.96673115874455962</v>
      </c>
      <c r="AP572" s="17">
        <f t="shared" ca="1" si="392"/>
        <v>0.52438471742796067</v>
      </c>
      <c r="AQ572" s="17">
        <f t="shared" ca="1" si="392"/>
        <v>0.81350563288078637</v>
      </c>
      <c r="AR572" s="17">
        <f t="shared" ca="1" si="392"/>
        <v>9.937282418640514E-2</v>
      </c>
      <c r="AS572" s="17">
        <f t="shared" ca="1" si="392"/>
        <v>0.22339446915106453</v>
      </c>
      <c r="AT572" s="17">
        <f t="shared" ca="1" si="392"/>
        <v>0.2862909615426743</v>
      </c>
      <c r="AU572" s="17">
        <f t="shared" ca="1" si="392"/>
        <v>0.47972424153349746</v>
      </c>
      <c r="AV572" s="17">
        <f t="shared" ca="1" si="392"/>
        <v>2.6463948920157465E-2</v>
      </c>
      <c r="AW572" s="17">
        <f t="shared" ca="1" si="392"/>
        <v>0.41137627657717635</v>
      </c>
      <c r="AX572" s="17">
        <f t="shared" ca="1" si="392"/>
        <v>0.95326264751801437</v>
      </c>
      <c r="AY572" s="17">
        <f t="shared" ca="1" si="392"/>
        <v>0.11798559302855627</v>
      </c>
      <c r="AZ572" s="17">
        <f t="shared" ca="1" si="392"/>
        <v>0.85543936282628685</v>
      </c>
      <c r="BA572" s="17">
        <f t="shared" ca="1" si="392"/>
        <v>0.81895820070834158</v>
      </c>
      <c r="BB572" s="17">
        <f t="shared" ca="1" si="392"/>
        <v>0.85412529556254191</v>
      </c>
      <c r="BC572" s="17">
        <f t="shared" ca="1" si="392"/>
        <v>0.79930588680607417</v>
      </c>
      <c r="BD572" s="17">
        <f t="shared" ca="1" si="397"/>
        <v>0.23539204546701564</v>
      </c>
      <c r="BE572" s="17">
        <f t="shared" ca="1" si="393"/>
        <v>0.43851691710498664</v>
      </c>
      <c r="BF572" s="17">
        <f t="shared" ca="1" si="393"/>
        <v>3.1878156233008936E-2</v>
      </c>
      <c r="BG572" s="17">
        <f t="shared" ca="1" si="393"/>
        <v>0.79336486930725281</v>
      </c>
      <c r="BH572" s="17">
        <f t="shared" ca="1" si="393"/>
        <v>0.66697217488904759</v>
      </c>
      <c r="BI572" s="17">
        <f t="shared" ca="1" si="393"/>
        <v>0.91068595459614254</v>
      </c>
      <c r="BJ572" s="17">
        <f t="shared" ca="1" si="393"/>
        <v>0.43569086288304981</v>
      </c>
      <c r="BK572" s="17">
        <f t="shared" ca="1" si="393"/>
        <v>0.21267804062198181</v>
      </c>
      <c r="BL572" s="17">
        <f t="shared" ca="1" si="393"/>
        <v>0.5441082707993099</v>
      </c>
      <c r="BM572" s="17">
        <f t="shared" ca="1" si="393"/>
        <v>0.31492178103301371</v>
      </c>
      <c r="BN572" s="17">
        <f t="shared" ca="1" si="393"/>
        <v>0.65797073616959134</v>
      </c>
      <c r="BO572" s="17">
        <f t="shared" ca="1" si="393"/>
        <v>0.58700360767594295</v>
      </c>
      <c r="BP572" s="17">
        <f t="shared" ca="1" si="393"/>
        <v>0.26918366349972134</v>
      </c>
      <c r="BQ572" s="17">
        <f t="shared" ca="1" si="393"/>
        <v>0.79374036660116187</v>
      </c>
      <c r="BR572" s="17">
        <f t="shared" ca="1" si="393"/>
        <v>0.64479478912350729</v>
      </c>
      <c r="BS572" s="17">
        <f t="shared" ca="1" si="393"/>
        <v>0.3157917601976431</v>
      </c>
      <c r="BT572" s="17">
        <f t="shared" ca="1" si="393"/>
        <v>0.64071239132405033</v>
      </c>
      <c r="BU572" s="17">
        <f t="shared" ca="1" si="398"/>
        <v>0.77990798802234163</v>
      </c>
      <c r="BV572" s="17">
        <f t="shared" ca="1" si="394"/>
        <v>0.89444351370818509</v>
      </c>
      <c r="BW572" s="17">
        <f t="shared" ca="1" si="394"/>
        <v>0.49471359224216949</v>
      </c>
      <c r="BX572" s="17">
        <f t="shared" ca="1" si="394"/>
        <v>0.24527248463306039</v>
      </c>
      <c r="BY572" s="17">
        <f t="shared" ca="1" si="394"/>
        <v>0.9113371644401117</v>
      </c>
      <c r="BZ572" s="17">
        <f t="shared" ca="1" si="394"/>
        <v>0.61448011564159</v>
      </c>
      <c r="CA572" s="17">
        <f t="shared" ca="1" si="394"/>
        <v>0.11385721808267779</v>
      </c>
      <c r="CB572" s="17">
        <f t="shared" ca="1" si="394"/>
        <v>0.91106379816481953</v>
      </c>
      <c r="CC572" s="17">
        <f t="shared" ca="1" si="394"/>
        <v>0.42301927681603968</v>
      </c>
      <c r="CD572" s="17">
        <f t="shared" ca="1" si="394"/>
        <v>0.72017792551423621</v>
      </c>
      <c r="CE572" s="17">
        <f t="shared" ca="1" si="394"/>
        <v>0.67099823058819541</v>
      </c>
      <c r="CF572" s="17">
        <f t="shared" ca="1" si="394"/>
        <v>0.44346877930186079</v>
      </c>
      <c r="CG572" s="17">
        <f t="shared" ca="1" si="394"/>
        <v>0.13869751461463797</v>
      </c>
      <c r="CH572" s="17">
        <f t="shared" ca="1" si="394"/>
        <v>0.12414327748379372</v>
      </c>
      <c r="CI572" s="17">
        <f t="shared" ca="1" si="394"/>
        <v>0.63238665024031504</v>
      </c>
      <c r="CJ572" s="17">
        <f t="shared" ca="1" si="394"/>
        <v>0.18888521047078555</v>
      </c>
      <c r="CK572" s="17">
        <f t="shared" ca="1" si="394"/>
        <v>0.5351006753842017</v>
      </c>
      <c r="CL572" s="17">
        <f t="shared" ca="1" si="399"/>
        <v>0.81036426270958506</v>
      </c>
      <c r="CM572" s="17">
        <f t="shared" ca="1" si="399"/>
        <v>0.11014469680761729</v>
      </c>
      <c r="CN572" s="17">
        <f t="shared" ca="1" si="399"/>
        <v>0.303745819444035</v>
      </c>
      <c r="CO572" s="17">
        <f t="shared" ca="1" si="399"/>
        <v>8.8090381619860825E-2</v>
      </c>
      <c r="CP572" s="17">
        <f t="shared" ca="1" si="399"/>
        <v>3.2175123430412511E-2</v>
      </c>
      <c r="CQ572" s="17">
        <f t="shared" ca="1" si="399"/>
        <v>0.87640629812075355</v>
      </c>
      <c r="CR572" s="17">
        <f t="shared" ca="1" si="399"/>
        <v>0.96076760247751014</v>
      </c>
      <c r="CS572" s="17">
        <f t="shared" ca="1" si="399"/>
        <v>0.77194094882836195</v>
      </c>
      <c r="CT572" s="17">
        <f t="shared" ca="1" si="399"/>
        <v>0.12624741535049577</v>
      </c>
      <c r="CU572" s="17">
        <f t="shared" ca="1" si="399"/>
        <v>0.82016591452243859</v>
      </c>
      <c r="CV572" s="17">
        <f t="shared" ca="1" si="399"/>
        <v>0.6526091766756501</v>
      </c>
      <c r="CW572" s="17">
        <f t="shared" ca="1" si="399"/>
        <v>0.91655511411560187</v>
      </c>
      <c r="CX572" s="17">
        <f t="shared" ca="1" si="399"/>
        <v>0.40132217844181151</v>
      </c>
      <c r="CY572" s="17">
        <f t="shared" ca="1" si="399"/>
        <v>0.62759451953997414</v>
      </c>
      <c r="CZ572" s="17">
        <f t="shared" ca="1" si="395"/>
        <v>0.24717543493318916</v>
      </c>
      <c r="DA572" s="17">
        <f t="shared" ca="1" si="395"/>
        <v>0.15490597641591397</v>
      </c>
      <c r="DB572" s="17">
        <f t="shared" ca="1" si="385"/>
        <v>0.20728839795897636</v>
      </c>
      <c r="DC572" s="17">
        <f t="shared" ca="1" si="385"/>
        <v>7.8741462640252169E-2</v>
      </c>
      <c r="DD572" s="17">
        <f t="shared" ca="1" si="385"/>
        <v>0.95732840393367147</v>
      </c>
      <c r="DE572" s="18">
        <f t="shared" ca="1" si="385"/>
        <v>0.91338925503091939</v>
      </c>
    </row>
    <row r="573" spans="2:109" x14ac:dyDescent="0.2">
      <c r="B573" s="27">
        <f t="shared" ca="1" si="368"/>
        <v>0.36613781070680806</v>
      </c>
      <c r="C573" s="28">
        <f t="shared" ca="1" si="360"/>
        <v>0.45073048713274583</v>
      </c>
      <c r="D573" s="28">
        <f t="shared" ca="1" si="361"/>
        <v>0.31262879780146341</v>
      </c>
      <c r="E573" s="28">
        <f t="shared" ca="1" si="362"/>
        <v>0.40826621637255378</v>
      </c>
      <c r="F573" s="28">
        <f t="shared" ca="1" si="369"/>
        <v>0.42729631592292494</v>
      </c>
      <c r="G573" s="29">
        <f t="shared" ca="1" si="370"/>
        <v>0.49571339431104361</v>
      </c>
      <c r="I573" s="15">
        <f t="shared" si="372"/>
        <v>563</v>
      </c>
      <c r="J573" s="17">
        <f t="shared" ca="1" si="400"/>
        <v>0.36613781070680806</v>
      </c>
      <c r="K573" s="17">
        <f t="shared" ca="1" si="400"/>
        <v>0.53532316355868359</v>
      </c>
      <c r="L573" s="17">
        <f t="shared" ca="1" si="400"/>
        <v>6.4112099026611857E-2</v>
      </c>
      <c r="M573" s="17">
        <f t="shared" ca="1" si="400"/>
        <v>4.1774372466797827E-2</v>
      </c>
      <c r="N573" s="17">
        <f t="shared" ca="1" si="400"/>
        <v>0.21697598342245372</v>
      </c>
      <c r="O573" s="17">
        <f t="shared" ca="1" si="400"/>
        <v>0.99732827473449193</v>
      </c>
      <c r="P573" s="17">
        <f t="shared" ca="1" si="400"/>
        <v>0.26201594014576857</v>
      </c>
      <c r="Q573" s="17">
        <f t="shared" ca="1" si="400"/>
        <v>0.37025342820997753</v>
      </c>
      <c r="R573" s="17">
        <f t="shared" ca="1" si="400"/>
        <v>6.1561675713607045E-2</v>
      </c>
      <c r="S573" s="17">
        <f t="shared" ca="1" si="400"/>
        <v>0.21080523002943385</v>
      </c>
      <c r="T573" s="17">
        <f t="shared" ca="1" si="400"/>
        <v>0.81346642594927865</v>
      </c>
      <c r="U573" s="17">
        <f t="shared" ca="1" si="400"/>
        <v>0.50951529456748801</v>
      </c>
      <c r="V573" s="17">
        <f t="shared" ca="1" si="400"/>
        <v>2.6290198328298153E-3</v>
      </c>
      <c r="W573" s="17">
        <f t="shared" ca="1" si="400"/>
        <v>0.84225055024090889</v>
      </c>
      <c r="X573" s="17">
        <f t="shared" ca="1" si="400"/>
        <v>8.1974052420702104E-2</v>
      </c>
      <c r="Y573" s="17">
        <f t="shared" ca="1" si="400"/>
        <v>0.7564294827676048</v>
      </c>
      <c r="Z573" s="17">
        <f t="shared" ca="1" si="396"/>
        <v>0.43606809120444845</v>
      </c>
      <c r="AA573" s="17">
        <f t="shared" ca="1" si="396"/>
        <v>0.92037862873850118</v>
      </c>
      <c r="AB573" s="17">
        <f t="shared" ca="1" si="396"/>
        <v>0.11909272246002689</v>
      </c>
      <c r="AC573" s="17">
        <f t="shared" ca="1" si="396"/>
        <v>0.55723208125465207</v>
      </c>
      <c r="AD573" s="17">
        <f t="shared" ca="1" si="396"/>
        <v>0.44049627836367422</v>
      </c>
      <c r="AE573" s="17">
        <f t="shared" ca="1" si="396"/>
        <v>0.45641360890373051</v>
      </c>
      <c r="AF573" s="17">
        <f t="shared" ca="1" si="396"/>
        <v>0.53891700531823705</v>
      </c>
      <c r="AG573" s="17">
        <f t="shared" ca="1" si="396"/>
        <v>0.1030791656976574</v>
      </c>
      <c r="AH573" s="17">
        <f t="shared" ca="1" si="396"/>
        <v>1.6583012350254167E-3</v>
      </c>
      <c r="AI573" s="17">
        <f t="shared" ca="1" si="396"/>
        <v>0.35589763267108399</v>
      </c>
      <c r="AJ573" s="17">
        <f t="shared" ca="1" si="396"/>
        <v>0.86341805225843227</v>
      </c>
      <c r="AK573" s="17">
        <f t="shared" ca="1" si="396"/>
        <v>0.64415714814607816</v>
      </c>
      <c r="AL573" s="17">
        <f t="shared" ca="1" si="396"/>
        <v>1.421040710849264E-2</v>
      </c>
      <c r="AM573" s="17">
        <f t="shared" ca="1" si="396"/>
        <v>0.40160147198268292</v>
      </c>
      <c r="AN573" s="17">
        <f t="shared" ca="1" si="392"/>
        <v>0.37878943376145302</v>
      </c>
      <c r="AO573" s="17">
        <f t="shared" ca="1" si="392"/>
        <v>0.59175566044126748</v>
      </c>
      <c r="AP573" s="17">
        <f t="shared" ca="1" si="392"/>
        <v>0.1456785555681821</v>
      </c>
      <c r="AQ573" s="17">
        <f t="shared" ca="1" si="392"/>
        <v>4.2195195337068392E-2</v>
      </c>
      <c r="AR573" s="17">
        <f t="shared" ca="1" si="392"/>
        <v>0.53199037666450677</v>
      </c>
      <c r="AS573" s="17">
        <f t="shared" ca="1" si="392"/>
        <v>0.77086537192069327</v>
      </c>
      <c r="AT573" s="17">
        <f t="shared" ca="1" si="392"/>
        <v>0.38245824596761191</v>
      </c>
      <c r="AU573" s="17">
        <f t="shared" ca="1" si="392"/>
        <v>0.68233203182121205</v>
      </c>
      <c r="AV573" s="17">
        <f t="shared" ca="1" si="392"/>
        <v>0.36008741508430542</v>
      </c>
      <c r="AW573" s="17">
        <f t="shared" ca="1" si="392"/>
        <v>0.88107195148606965</v>
      </c>
      <c r="AX573" s="17">
        <f t="shared" ca="1" si="392"/>
        <v>0.6576242952741802</v>
      </c>
      <c r="AY573" s="17">
        <f t="shared" ca="1" si="392"/>
        <v>0.44572393789771936</v>
      </c>
      <c r="AZ573" s="17">
        <f t="shared" ca="1" si="392"/>
        <v>0.36156158957815154</v>
      </c>
      <c r="BA573" s="17">
        <f t="shared" ca="1" si="392"/>
        <v>0.20140327985145046</v>
      </c>
      <c r="BB573" s="17">
        <f t="shared" ca="1" si="392"/>
        <v>5.4123492103001269E-2</v>
      </c>
      <c r="BC573" s="17">
        <f t="shared" ca="1" si="392"/>
        <v>0.70903040051325805</v>
      </c>
      <c r="BD573" s="17">
        <f t="shared" ca="1" si="397"/>
        <v>0.9746909195891299</v>
      </c>
      <c r="BE573" s="17">
        <f t="shared" ca="1" si="393"/>
        <v>0.68930026592128246</v>
      </c>
      <c r="BF573" s="17">
        <f t="shared" ca="1" si="393"/>
        <v>0.16512505293666813</v>
      </c>
      <c r="BG573" s="17">
        <f t="shared" ca="1" si="393"/>
        <v>0.35383492529286686</v>
      </c>
      <c r="BH573" s="17">
        <f t="shared" ca="1" si="393"/>
        <v>0.66506821704932528</v>
      </c>
      <c r="BI573" s="17">
        <f t="shared" ca="1" si="393"/>
        <v>0.94976201027918206</v>
      </c>
      <c r="BJ573" s="17">
        <f t="shared" ca="1" si="393"/>
        <v>0.52740568735608073</v>
      </c>
      <c r="BK573" s="17">
        <f t="shared" ca="1" si="393"/>
        <v>0.47223353039495608</v>
      </c>
      <c r="BL573" s="17">
        <f t="shared" ca="1" si="393"/>
        <v>0.38064104163220336</v>
      </c>
      <c r="BM573" s="17">
        <f t="shared" ca="1" si="393"/>
        <v>0.47390945582265454</v>
      </c>
      <c r="BN573" s="17">
        <f t="shared" ca="1" si="393"/>
        <v>7.5007015562582602E-2</v>
      </c>
      <c r="BO573" s="17">
        <f t="shared" ca="1" si="393"/>
        <v>0.73884802931226068</v>
      </c>
      <c r="BP573" s="17">
        <f t="shared" ca="1" si="393"/>
        <v>0.69233618498930971</v>
      </c>
      <c r="BQ573" s="17">
        <f t="shared" ca="1" si="393"/>
        <v>0.4621018978923449</v>
      </c>
      <c r="BR573" s="17">
        <f t="shared" ca="1" si="393"/>
        <v>0.71853852479010893</v>
      </c>
      <c r="BS573" s="17">
        <f t="shared" ca="1" si="393"/>
        <v>0.59792312284480464</v>
      </c>
      <c r="BT573" s="17">
        <f t="shared" ca="1" si="393"/>
        <v>0.83781890753178379</v>
      </c>
      <c r="BU573" s="17">
        <f t="shared" ca="1" si="398"/>
        <v>0.68276342816471514</v>
      </c>
      <c r="BV573" s="17">
        <f t="shared" ca="1" si="394"/>
        <v>0.89879915079747741</v>
      </c>
      <c r="BW573" s="17">
        <f t="shared" ca="1" si="394"/>
        <v>0.9476318083209998</v>
      </c>
      <c r="BX573" s="17">
        <f t="shared" ca="1" si="394"/>
        <v>0.70821944770920386</v>
      </c>
      <c r="BY573" s="17">
        <f t="shared" ca="1" si="394"/>
        <v>0.16408037102553663</v>
      </c>
      <c r="BZ573" s="17">
        <f t="shared" ca="1" si="394"/>
        <v>0.24324530376834941</v>
      </c>
      <c r="CA573" s="17">
        <f t="shared" ca="1" si="394"/>
        <v>0.58829216551380692</v>
      </c>
      <c r="CB573" s="17">
        <f t="shared" ca="1" si="394"/>
        <v>0.2517990934077402</v>
      </c>
      <c r="CC573" s="17">
        <f t="shared" ca="1" si="394"/>
        <v>0.62893284732155996</v>
      </c>
      <c r="CD573" s="17">
        <f t="shared" ca="1" si="394"/>
        <v>0.84466383609343465</v>
      </c>
      <c r="CE573" s="17">
        <f t="shared" ca="1" si="394"/>
        <v>0.52976247299073864</v>
      </c>
      <c r="CF573" s="17">
        <f t="shared" ca="1" si="394"/>
        <v>0.47196541238355394</v>
      </c>
      <c r="CG573" s="17">
        <f t="shared" ca="1" si="394"/>
        <v>0.31483688844698909</v>
      </c>
      <c r="CH573" s="17">
        <f t="shared" ca="1" si="394"/>
        <v>0.33287903739505065</v>
      </c>
      <c r="CI573" s="17">
        <f t="shared" ca="1" si="394"/>
        <v>0.8673112403843114</v>
      </c>
      <c r="CJ573" s="17">
        <f t="shared" ca="1" si="394"/>
        <v>0.79859163937072608</v>
      </c>
      <c r="CK573" s="17">
        <f t="shared" ca="1" si="394"/>
        <v>9.7354545873879816E-2</v>
      </c>
      <c r="CL573" s="17">
        <f t="shared" ca="1" si="399"/>
        <v>0.74514251760470585</v>
      </c>
      <c r="CM573" s="17">
        <f t="shared" ca="1" si="399"/>
        <v>0.69011107464724719</v>
      </c>
      <c r="CN573" s="17">
        <f t="shared" ca="1" si="399"/>
        <v>0.66489054248184665</v>
      </c>
      <c r="CO573" s="17">
        <f t="shared" ca="1" si="399"/>
        <v>0.60002532252714313</v>
      </c>
      <c r="CP573" s="17">
        <f t="shared" ca="1" si="399"/>
        <v>0.38970006798011148</v>
      </c>
      <c r="CQ573" s="17">
        <f t="shared" ca="1" si="399"/>
        <v>0.77470659833055511</v>
      </c>
      <c r="CR573" s="17">
        <f t="shared" ca="1" si="399"/>
        <v>0.98189943868437624</v>
      </c>
      <c r="CS573" s="17">
        <f t="shared" ca="1" si="399"/>
        <v>0.22084115075541055</v>
      </c>
      <c r="CT573" s="17">
        <f t="shared" ca="1" si="399"/>
        <v>0.91281081865202163</v>
      </c>
      <c r="CU573" s="17">
        <f t="shared" ca="1" si="399"/>
        <v>0.20477674426698445</v>
      </c>
      <c r="CV573" s="17">
        <f t="shared" ca="1" si="399"/>
        <v>0.83383227569234764</v>
      </c>
      <c r="CW573" s="17">
        <f t="shared" ca="1" si="399"/>
        <v>0.67159136330194058</v>
      </c>
      <c r="CX573" s="17">
        <f t="shared" ca="1" si="399"/>
        <v>0.34543245792682631</v>
      </c>
      <c r="CY573" s="17">
        <f t="shared" ca="1" si="399"/>
        <v>0.43735487815864549</v>
      </c>
      <c r="CZ573" s="17">
        <f t="shared" ca="1" si="395"/>
        <v>0.96268288291090787</v>
      </c>
      <c r="DA573" s="17">
        <f t="shared" ca="1" si="395"/>
        <v>0.33350994508877119</v>
      </c>
      <c r="DB573" s="17">
        <f t="shared" ca="1" si="385"/>
        <v>0.18119384891464863</v>
      </c>
      <c r="DC573" s="17">
        <f t="shared" ca="1" si="385"/>
        <v>0.5764309845665101</v>
      </c>
      <c r="DD573" s="17">
        <f t="shared" ca="1" si="385"/>
        <v>0.15540609315537413</v>
      </c>
      <c r="DE573" s="18">
        <f t="shared" ca="1" si="385"/>
        <v>0.56146231488610465</v>
      </c>
    </row>
    <row r="574" spans="2:109" x14ac:dyDescent="0.2">
      <c r="B574" s="27">
        <f t="shared" ca="1" si="368"/>
        <v>0.75523192027758457</v>
      </c>
      <c r="C574" s="28">
        <f t="shared" ca="1" si="360"/>
        <v>0.78168269101870325</v>
      </c>
      <c r="D574" s="28">
        <f t="shared" ca="1" si="361"/>
        <v>0.66663882070134028</v>
      </c>
      <c r="E574" s="28">
        <f t="shared" ca="1" si="362"/>
        <v>0.68682064029208945</v>
      </c>
      <c r="F574" s="28">
        <f t="shared" ca="1" si="369"/>
        <v>0.62669442612464799</v>
      </c>
      <c r="G574" s="29">
        <f t="shared" ca="1" si="370"/>
        <v>0.5596539629588555</v>
      </c>
      <c r="I574" s="15">
        <f t="shared" si="372"/>
        <v>564</v>
      </c>
      <c r="J574" s="17">
        <f t="shared" ca="1" si="400"/>
        <v>0.75523192027758457</v>
      </c>
      <c r="K574" s="17">
        <f t="shared" ca="1" si="400"/>
        <v>0.80813346175982192</v>
      </c>
      <c r="L574" s="17">
        <f t="shared" ca="1" si="400"/>
        <v>0.42039209602954186</v>
      </c>
      <c r="M574" s="17">
        <f t="shared" ca="1" si="400"/>
        <v>0.92446601065960754</v>
      </c>
      <c r="N574" s="17">
        <f t="shared" ca="1" si="400"/>
        <v>0.23787567040532731</v>
      </c>
      <c r="O574" s="17">
        <f t="shared" ca="1" si="400"/>
        <v>0.84471712153903189</v>
      </c>
      <c r="P574" s="17">
        <f t="shared" ca="1" si="400"/>
        <v>0.77420977753806319</v>
      </c>
      <c r="Q574" s="17">
        <f t="shared" ca="1" si="400"/>
        <v>0.80152272550010184</v>
      </c>
      <c r="R574" s="17">
        <f t="shared" ca="1" si="400"/>
        <v>0.11301164153402521</v>
      </c>
      <c r="S574" s="17">
        <f t="shared" ca="1" si="400"/>
        <v>0.98682778177029806</v>
      </c>
      <c r="T574" s="17">
        <f t="shared" ca="1" si="400"/>
        <v>0.42859595889513891</v>
      </c>
      <c r="U574" s="17">
        <f t="shared" ca="1" si="400"/>
        <v>0.71660533193988918</v>
      </c>
      <c r="V574" s="17">
        <f t="shared" ca="1" si="400"/>
        <v>0.98324343780468593</v>
      </c>
      <c r="W574" s="17">
        <f t="shared" ca="1" si="400"/>
        <v>0.46161291604001109</v>
      </c>
      <c r="X574" s="17">
        <f t="shared" ca="1" si="400"/>
        <v>0.19564072862940096</v>
      </c>
      <c r="Y574" s="17">
        <f t="shared" ca="1" si="400"/>
        <v>0.89854835415475853</v>
      </c>
      <c r="Z574" s="17">
        <f t="shared" ca="1" si="396"/>
        <v>0.55951260053930119</v>
      </c>
      <c r="AA574" s="17">
        <f t="shared" ca="1" si="396"/>
        <v>0.88158690734476142</v>
      </c>
      <c r="AB574" s="17">
        <f t="shared" ca="1" si="396"/>
        <v>0.99215791282251475</v>
      </c>
      <c r="AC574" s="17">
        <f t="shared" ca="1" si="396"/>
        <v>0.95252045065792346</v>
      </c>
      <c r="AD574" s="17">
        <f t="shared" ca="1" si="396"/>
        <v>0.68347395269491595</v>
      </c>
      <c r="AE574" s="17">
        <f t="shared" ca="1" si="396"/>
        <v>0.9151606969291437</v>
      </c>
      <c r="AF574" s="17">
        <f t="shared" ca="1" si="396"/>
        <v>0.30932532730097329</v>
      </c>
      <c r="AG574" s="17">
        <f t="shared" ca="1" si="396"/>
        <v>0.6749650565714187</v>
      </c>
      <c r="AH574" s="17">
        <f t="shared" ca="1" si="396"/>
        <v>4.4540326910974537E-2</v>
      </c>
      <c r="AI574" s="17">
        <f t="shared" ca="1" si="396"/>
        <v>0.73514742103624575</v>
      </c>
      <c r="AJ574" s="17">
        <f t="shared" ca="1" si="396"/>
        <v>8.840621583575059E-2</v>
      </c>
      <c r="AK574" s="17">
        <f t="shared" ca="1" si="396"/>
        <v>0.14341683776220771</v>
      </c>
      <c r="AL574" s="17">
        <f t="shared" ca="1" si="396"/>
        <v>0.90385315351965823</v>
      </c>
      <c r="AM574" s="17">
        <f t="shared" ca="1" si="396"/>
        <v>0.63362758243366324</v>
      </c>
      <c r="AN574" s="17">
        <f t="shared" ca="1" si="392"/>
        <v>0.69708984363480087</v>
      </c>
      <c r="AO574" s="17">
        <f t="shared" ca="1" si="392"/>
        <v>0.71974509758420468</v>
      </c>
      <c r="AP574" s="17">
        <f t="shared" ca="1" si="392"/>
        <v>0.51462633415907466</v>
      </c>
      <c r="AQ574" s="17">
        <f t="shared" ca="1" si="392"/>
        <v>0.91036644420648194</v>
      </c>
      <c r="AR574" s="17">
        <f t="shared" ca="1" si="392"/>
        <v>0.59230262800035249</v>
      </c>
      <c r="AS574" s="17">
        <f t="shared" ca="1" si="392"/>
        <v>0.73991061822691362</v>
      </c>
      <c r="AT574" s="17">
        <f t="shared" ca="1" si="392"/>
        <v>0.72881376475222681</v>
      </c>
      <c r="AU574" s="17">
        <f t="shared" ca="1" si="392"/>
        <v>0.88374191769186972</v>
      </c>
      <c r="AV574" s="17">
        <f t="shared" ca="1" si="392"/>
        <v>0.5117768765156353</v>
      </c>
      <c r="AW574" s="17">
        <f t="shared" ca="1" si="392"/>
        <v>0.23741600153655629</v>
      </c>
      <c r="AX574" s="17">
        <f t="shared" ca="1" si="392"/>
        <v>0.20807102367800434</v>
      </c>
      <c r="AY574" s="17">
        <f t="shared" ca="1" si="392"/>
        <v>0.79416140312653805</v>
      </c>
      <c r="AZ574" s="17">
        <f t="shared" ca="1" si="392"/>
        <v>0.97824604614241861</v>
      </c>
      <c r="BA574" s="17">
        <f t="shared" ca="1" si="392"/>
        <v>0.2280469332160483</v>
      </c>
      <c r="BB574" s="17">
        <f t="shared" ca="1" si="392"/>
        <v>0.57013417506826081</v>
      </c>
      <c r="BC574" s="17">
        <f t="shared" ca="1" si="392"/>
        <v>0.41943776966131263</v>
      </c>
      <c r="BD574" s="17">
        <f t="shared" ca="1" si="397"/>
        <v>0.96239043737841667</v>
      </c>
      <c r="BE574" s="17">
        <f t="shared" ca="1" si="393"/>
        <v>0.72315818373933805</v>
      </c>
      <c r="BF574" s="17">
        <f t="shared" ca="1" si="393"/>
        <v>0.60185086053281445</v>
      </c>
      <c r="BG574" s="17">
        <f t="shared" ca="1" si="393"/>
        <v>0.44510557054438382</v>
      </c>
      <c r="BH574" s="17">
        <f t="shared" ca="1" si="393"/>
        <v>0.30437059146307877</v>
      </c>
      <c r="BI574" s="17">
        <f t="shared" ca="1" si="393"/>
        <v>0.68694993247878577</v>
      </c>
      <c r="BJ574" s="17">
        <f t="shared" ca="1" si="393"/>
        <v>0.41395480183282873</v>
      </c>
      <c r="BK574" s="17">
        <f t="shared" ca="1" si="393"/>
        <v>0.96650455442923178</v>
      </c>
      <c r="BL574" s="17">
        <f t="shared" ca="1" si="393"/>
        <v>0.26184899620883717</v>
      </c>
      <c r="BM574" s="17">
        <f t="shared" ca="1" si="393"/>
        <v>0.36106795321786023</v>
      </c>
      <c r="BN574" s="17">
        <f t="shared" ca="1" si="393"/>
        <v>0.51143251919854882</v>
      </c>
      <c r="BO574" s="17">
        <f t="shared" ca="1" si="393"/>
        <v>0.30039049438549648</v>
      </c>
      <c r="BP574" s="17">
        <f t="shared" ca="1" si="393"/>
        <v>0.43492065076280839</v>
      </c>
      <c r="BQ574" s="17">
        <f t="shared" ca="1" si="393"/>
        <v>0.92986518270333973</v>
      </c>
      <c r="BR574" s="17">
        <f t="shared" ca="1" si="393"/>
        <v>0.74831095260717684</v>
      </c>
      <c r="BS574" s="17">
        <f t="shared" ca="1" si="393"/>
        <v>0.53715697575127186</v>
      </c>
      <c r="BT574" s="17">
        <f t="shared" ca="1" si="393"/>
        <v>0.22172305690060268</v>
      </c>
      <c r="BU574" s="17">
        <f t="shared" ca="1" si="398"/>
        <v>0.62729256119328669</v>
      </c>
      <c r="BV574" s="17">
        <f t="shared" ca="1" si="394"/>
        <v>0.75339337975061782</v>
      </c>
      <c r="BW574" s="17">
        <f t="shared" ca="1" si="394"/>
        <v>0.55419194764678048</v>
      </c>
      <c r="BX574" s="17">
        <f t="shared" ca="1" si="394"/>
        <v>0.76914379722127491</v>
      </c>
      <c r="BY574" s="17">
        <f t="shared" ca="1" si="394"/>
        <v>0.82472978119251172</v>
      </c>
      <c r="BZ574" s="17">
        <f t="shared" ca="1" si="394"/>
        <v>0.9046529294786434</v>
      </c>
      <c r="CA574" s="17">
        <f t="shared" ca="1" si="394"/>
        <v>0.34112825461654472</v>
      </c>
      <c r="CB574" s="17">
        <f t="shared" ca="1" si="394"/>
        <v>2.5976369398681975E-2</v>
      </c>
      <c r="CC574" s="17">
        <f t="shared" ca="1" si="394"/>
        <v>0.73010733855050491</v>
      </c>
      <c r="CD574" s="17">
        <f t="shared" ca="1" si="394"/>
        <v>0.13600661679402182</v>
      </c>
      <c r="CE574" s="17">
        <f t="shared" ca="1" si="394"/>
        <v>0.4443994057189532</v>
      </c>
      <c r="CF574" s="17">
        <f t="shared" ca="1" si="394"/>
        <v>0.66996832265181905</v>
      </c>
      <c r="CG574" s="17">
        <f t="shared" ca="1" si="394"/>
        <v>0.33156010610766984</v>
      </c>
      <c r="CH574" s="17">
        <f t="shared" ca="1" si="394"/>
        <v>0.74010419663726401</v>
      </c>
      <c r="CI574" s="17">
        <f t="shared" ca="1" si="394"/>
        <v>0.64767875000763042</v>
      </c>
      <c r="CJ574" s="17">
        <f t="shared" ca="1" si="394"/>
        <v>0.75446952362110864</v>
      </c>
      <c r="CK574" s="17">
        <f t="shared" ca="1" si="394"/>
        <v>0.52737946155384496</v>
      </c>
      <c r="CL574" s="17">
        <f t="shared" ca="1" si="399"/>
        <v>0.75029980239520455</v>
      </c>
      <c r="CM574" s="17">
        <f t="shared" ca="1" si="399"/>
        <v>0.72209169436915954</v>
      </c>
      <c r="CN574" s="17">
        <f t="shared" ca="1" si="399"/>
        <v>3.9082300114366531E-2</v>
      </c>
      <c r="CO574" s="17">
        <f t="shared" ca="1" si="399"/>
        <v>0.41340195484922437</v>
      </c>
      <c r="CP574" s="17">
        <f t="shared" ca="1" si="399"/>
        <v>2.9199709088449488E-2</v>
      </c>
      <c r="CQ574" s="17">
        <f t="shared" ca="1" si="399"/>
        <v>0.63040709354653102</v>
      </c>
      <c r="CR574" s="17">
        <f t="shared" ca="1" si="399"/>
        <v>0.71665165926944163</v>
      </c>
      <c r="CS574" s="17">
        <f t="shared" ca="1" si="399"/>
        <v>0.82992124452570193</v>
      </c>
      <c r="CT574" s="17">
        <f t="shared" ca="1" si="399"/>
        <v>4.6052466031502148E-2</v>
      </c>
      <c r="CU574" s="17">
        <f t="shared" ca="1" si="399"/>
        <v>0.44155080467019625</v>
      </c>
      <c r="CV574" s="17">
        <f t="shared" ca="1" si="399"/>
        <v>0.7058105604919106</v>
      </c>
      <c r="CW574" s="17">
        <f t="shared" ca="1" si="399"/>
        <v>2.0708296250391278E-2</v>
      </c>
      <c r="CX574" s="17">
        <f t="shared" ca="1" si="399"/>
        <v>0.61056054933938242</v>
      </c>
      <c r="CY574" s="17">
        <f t="shared" ca="1" si="399"/>
        <v>0.16592406373118418</v>
      </c>
      <c r="CZ574" s="17">
        <f t="shared" ca="1" si="395"/>
        <v>0.4530933364033648</v>
      </c>
      <c r="DA574" s="17">
        <f t="shared" ca="1" si="395"/>
        <v>0.15020789390078459</v>
      </c>
      <c r="DB574" s="17">
        <f t="shared" ca="1" si="395"/>
        <v>9.8849746023502716E-2</v>
      </c>
      <c r="DC574" s="17">
        <f t="shared" ca="1" si="395"/>
        <v>0.78004351715974074</v>
      </c>
      <c r="DD574" s="17">
        <f t="shared" ca="1" si="395"/>
        <v>0.44510147807764278</v>
      </c>
      <c r="DE574" s="18">
        <f t="shared" ca="1" si="395"/>
        <v>0.12103741533445544</v>
      </c>
    </row>
    <row r="575" spans="2:109" x14ac:dyDescent="0.2">
      <c r="B575" s="27">
        <f t="shared" ca="1" si="368"/>
        <v>1.6088850197225057E-2</v>
      </c>
      <c r="C575" s="28">
        <f t="shared" ca="1" si="360"/>
        <v>0.15415828286432781</v>
      </c>
      <c r="D575" s="28">
        <f t="shared" ca="1" si="361"/>
        <v>0.55396241585687089</v>
      </c>
      <c r="E575" s="28">
        <f t="shared" ca="1" si="362"/>
        <v>0.52777863058468655</v>
      </c>
      <c r="F575" s="28">
        <f t="shared" ca="1" si="369"/>
        <v>0.514579770958973</v>
      </c>
      <c r="G575" s="29">
        <f t="shared" ca="1" si="370"/>
        <v>0.49282058256435235</v>
      </c>
      <c r="I575" s="15">
        <f t="shared" si="372"/>
        <v>565</v>
      </c>
      <c r="J575" s="17">
        <f t="shared" ca="1" si="400"/>
        <v>1.6088850197225057E-2</v>
      </c>
      <c r="K575" s="17">
        <f t="shared" ca="1" si="400"/>
        <v>0.29222771553143057</v>
      </c>
      <c r="L575" s="17">
        <f t="shared" ca="1" si="400"/>
        <v>0.86768055021100154</v>
      </c>
      <c r="M575" s="17">
        <f t="shared" ca="1" si="400"/>
        <v>0.37637140797204782</v>
      </c>
      <c r="N575" s="17">
        <f t="shared" ca="1" si="400"/>
        <v>0.29123939654223097</v>
      </c>
      <c r="O575" s="17">
        <f t="shared" ca="1" si="400"/>
        <v>0.72391315796851252</v>
      </c>
      <c r="P575" s="17">
        <f t="shared" ca="1" si="400"/>
        <v>0.74498078744305773</v>
      </c>
      <c r="Q575" s="17">
        <f t="shared" ca="1" si="400"/>
        <v>0.78307777594594485</v>
      </c>
      <c r="R575" s="17">
        <f t="shared" ca="1" si="400"/>
        <v>0.89808732004449399</v>
      </c>
      <c r="S575" s="17">
        <f t="shared" ca="1" si="400"/>
        <v>0.54595719671276388</v>
      </c>
      <c r="T575" s="17">
        <f t="shared" ca="1" si="400"/>
        <v>0.94486315584293989</v>
      </c>
      <c r="U575" s="17">
        <f t="shared" ca="1" si="400"/>
        <v>2.0615422965435171E-2</v>
      </c>
      <c r="V575" s="17">
        <f t="shared" ca="1" si="400"/>
        <v>0.38691032301349415</v>
      </c>
      <c r="W575" s="17">
        <f t="shared" ca="1" si="400"/>
        <v>0.12739022224735397</v>
      </c>
      <c r="X575" s="17">
        <f t="shared" ca="1" si="400"/>
        <v>0.38886683005137723</v>
      </c>
      <c r="Y575" s="17">
        <f t="shared" ca="1" si="400"/>
        <v>0.8823536216132718</v>
      </c>
      <c r="Z575" s="17">
        <f t="shared" ca="1" si="396"/>
        <v>0.65009797412115822</v>
      </c>
      <c r="AA575" s="17">
        <f t="shared" ca="1" si="396"/>
        <v>0.48782860221882118</v>
      </c>
      <c r="AB575" s="17">
        <f t="shared" ca="1" si="396"/>
        <v>0.46766748251646162</v>
      </c>
      <c r="AC575" s="17">
        <f t="shared" ca="1" si="396"/>
        <v>0.65935481853470945</v>
      </c>
      <c r="AD575" s="17">
        <f t="shared" ca="1" si="396"/>
        <v>0.1412699410121484</v>
      </c>
      <c r="AE575" s="17">
        <f t="shared" ca="1" si="396"/>
        <v>0.5964437522428141</v>
      </c>
      <c r="AF575" s="17">
        <f t="shared" ca="1" si="396"/>
        <v>0.17001653783753556</v>
      </c>
      <c r="AG575" s="17">
        <f t="shared" ca="1" si="396"/>
        <v>4.5297353060858581E-2</v>
      </c>
      <c r="AH575" s="17">
        <f t="shared" ca="1" si="396"/>
        <v>0.76213403621024101</v>
      </c>
      <c r="AI575" s="17">
        <f t="shared" ca="1" si="396"/>
        <v>0.71634473338169513</v>
      </c>
      <c r="AJ575" s="17">
        <f t="shared" ca="1" si="396"/>
        <v>0.31895778457542445</v>
      </c>
      <c r="AK575" s="17">
        <f t="shared" ca="1" si="396"/>
        <v>0.7029739010899072</v>
      </c>
      <c r="AL575" s="17">
        <f t="shared" ca="1" si="396"/>
        <v>0.73773652965622372</v>
      </c>
      <c r="AM575" s="17">
        <f t="shared" ca="1" si="396"/>
        <v>0.96366736528861652</v>
      </c>
      <c r="AN575" s="17">
        <f t="shared" ca="1" si="392"/>
        <v>0.80912195701316048</v>
      </c>
      <c r="AO575" s="17">
        <f t="shared" ca="1" si="392"/>
        <v>0.14896956063016409</v>
      </c>
      <c r="AP575" s="17">
        <f t="shared" ca="1" si="392"/>
        <v>0.54191006551398058</v>
      </c>
      <c r="AQ575" s="17">
        <f t="shared" ca="1" si="392"/>
        <v>0.91871536531928966</v>
      </c>
      <c r="AR575" s="17">
        <f t="shared" ca="1" si="392"/>
        <v>3.3940833318270025E-3</v>
      </c>
      <c r="AS575" s="17">
        <f t="shared" ca="1" si="392"/>
        <v>0.80748690032435488</v>
      </c>
      <c r="AT575" s="17">
        <f t="shared" ca="1" si="392"/>
        <v>6.5962921776801298E-2</v>
      </c>
      <c r="AU575" s="17">
        <f t="shared" ca="1" si="392"/>
        <v>0.89604120723535607</v>
      </c>
      <c r="AV575" s="17">
        <f t="shared" ca="1" si="392"/>
        <v>0.46056206775826791</v>
      </c>
      <c r="AW575" s="17">
        <f t="shared" ca="1" si="392"/>
        <v>0.81279923226198969</v>
      </c>
      <c r="AX575" s="17">
        <f t="shared" ca="1" si="392"/>
        <v>0.50025484779985685</v>
      </c>
      <c r="AY575" s="17">
        <f t="shared" ca="1" si="392"/>
        <v>6.0792960110979455E-2</v>
      </c>
      <c r="AZ575" s="17">
        <f t="shared" ca="1" si="392"/>
        <v>0.86003166182131208</v>
      </c>
      <c r="BA575" s="17">
        <f t="shared" ca="1" si="392"/>
        <v>0.27898989401471885</v>
      </c>
      <c r="BB575" s="17">
        <f t="shared" ca="1" si="392"/>
        <v>0.65649942176422404</v>
      </c>
      <c r="BC575" s="17">
        <f t="shared" ca="1" si="392"/>
        <v>0.72366111443830528</v>
      </c>
      <c r="BD575" s="17">
        <f t="shared" ca="1" si="397"/>
        <v>0.30404896170865869</v>
      </c>
      <c r="BE575" s="17">
        <f t="shared" ca="1" si="393"/>
        <v>5.2686270013466596E-2</v>
      </c>
      <c r="BF575" s="17">
        <f t="shared" ca="1" si="393"/>
        <v>0.5771353062361444</v>
      </c>
      <c r="BG575" s="17">
        <f t="shared" ca="1" si="393"/>
        <v>0.53951020282659679</v>
      </c>
      <c r="BH575" s="17">
        <f t="shared" ca="1" si="393"/>
        <v>0.52014687360822198</v>
      </c>
      <c r="BI575" s="17">
        <f t="shared" ca="1" si="393"/>
        <v>0.71247885388034504</v>
      </c>
      <c r="BJ575" s="17">
        <f t="shared" ca="1" si="393"/>
        <v>8.3522196920205793E-2</v>
      </c>
      <c r="BK575" s="17">
        <f t="shared" ca="1" si="393"/>
        <v>0.35957112640926026</v>
      </c>
      <c r="BL575" s="17">
        <f t="shared" ca="1" si="393"/>
        <v>0.14796510286249809</v>
      </c>
      <c r="BM575" s="17">
        <f t="shared" ca="1" si="393"/>
        <v>0.53437155201032405</v>
      </c>
      <c r="BN575" s="17">
        <f t="shared" ca="1" si="393"/>
        <v>0.42639120698298971</v>
      </c>
      <c r="BO575" s="17">
        <f t="shared" ca="1" si="393"/>
        <v>0.76476120873204922</v>
      </c>
      <c r="BP575" s="17">
        <f t="shared" ca="1" si="393"/>
        <v>0.13422951916929937</v>
      </c>
      <c r="BQ575" s="17">
        <f t="shared" ca="1" si="393"/>
        <v>0.74908667731944967</v>
      </c>
      <c r="BR575" s="17">
        <f t="shared" ca="1" si="393"/>
        <v>0.25448591312965396</v>
      </c>
      <c r="BS575" s="17">
        <f t="shared" ca="1" si="393"/>
        <v>0.16828070859663558</v>
      </c>
      <c r="BT575" s="17">
        <f t="shared" ca="1" si="393"/>
        <v>0.10018167614159867</v>
      </c>
      <c r="BU575" s="17">
        <f t="shared" ca="1" si="398"/>
        <v>0.20939027632127705</v>
      </c>
      <c r="BV575" s="17">
        <f t="shared" ca="1" si="394"/>
        <v>0.52888006797003007</v>
      </c>
      <c r="BW575" s="17">
        <f t="shared" ca="1" si="394"/>
        <v>0.38932617717739104</v>
      </c>
      <c r="BX575" s="17">
        <f t="shared" ca="1" si="394"/>
        <v>0.11602267981065439</v>
      </c>
      <c r="BY575" s="17">
        <f t="shared" ca="1" si="394"/>
        <v>1.8652663091514587E-2</v>
      </c>
      <c r="BZ575" s="17">
        <f t="shared" ca="1" si="394"/>
        <v>0.33494220619391857</v>
      </c>
      <c r="CA575" s="17">
        <f t="shared" ca="1" si="394"/>
        <v>0.25102140897093617</v>
      </c>
      <c r="CB575" s="17">
        <f t="shared" ca="1" si="394"/>
        <v>0.32952604517122897</v>
      </c>
      <c r="CC575" s="17">
        <f t="shared" ca="1" si="394"/>
        <v>6.0690034797619585E-2</v>
      </c>
      <c r="CD575" s="17">
        <f t="shared" ca="1" si="394"/>
        <v>0.9983880202394364</v>
      </c>
      <c r="CE575" s="17">
        <f t="shared" ca="1" si="394"/>
        <v>0.56611725096932841</v>
      </c>
      <c r="CF575" s="17">
        <f t="shared" ca="1" si="394"/>
        <v>0.50381936253114001</v>
      </c>
      <c r="CG575" s="17">
        <f t="shared" ca="1" si="394"/>
        <v>0.78199435334209599</v>
      </c>
      <c r="CH575" s="17">
        <f t="shared" ca="1" si="394"/>
        <v>0.62099058303042054</v>
      </c>
      <c r="CI575" s="17">
        <f t="shared" ca="1" si="394"/>
        <v>0.13484190995287182</v>
      </c>
      <c r="CJ575" s="17">
        <f t="shared" ca="1" si="394"/>
        <v>0.76366616483108707</v>
      </c>
      <c r="CK575" s="17">
        <f t="shared" ca="1" si="394"/>
        <v>0.72641107317767573</v>
      </c>
      <c r="CL575" s="17">
        <f t="shared" ca="1" si="399"/>
        <v>0.51396309027033682</v>
      </c>
      <c r="CM575" s="17">
        <f t="shared" ca="1" si="399"/>
        <v>0.8856724118843522</v>
      </c>
      <c r="CN575" s="17">
        <f t="shared" ca="1" si="399"/>
        <v>0.57669547707696744</v>
      </c>
      <c r="CO575" s="17">
        <f t="shared" ca="1" si="399"/>
        <v>0.92746773243549763</v>
      </c>
      <c r="CP575" s="17">
        <f t="shared" ca="1" si="399"/>
        <v>0.46802719011299942</v>
      </c>
      <c r="CQ575" s="17">
        <f t="shared" ca="1" si="399"/>
        <v>0.38827954691591271</v>
      </c>
      <c r="CR575" s="17">
        <f t="shared" ca="1" si="399"/>
        <v>0.3898513239427488</v>
      </c>
      <c r="CS575" s="17">
        <f t="shared" ca="1" si="399"/>
        <v>3.1546650964180745E-2</v>
      </c>
      <c r="CT575" s="17">
        <f t="shared" ca="1" si="399"/>
        <v>3.9359982767759427E-2</v>
      </c>
      <c r="CU575" s="17">
        <f t="shared" ca="1" si="399"/>
        <v>0.94099732285600002</v>
      </c>
      <c r="CV575" s="17">
        <f t="shared" ca="1" si="399"/>
        <v>0.5356743486830492</v>
      </c>
      <c r="CW575" s="17">
        <f t="shared" ca="1" si="399"/>
        <v>1.6688624063104562E-2</v>
      </c>
      <c r="CX575" s="17">
        <f t="shared" ca="1" si="399"/>
        <v>0.38439032336171552</v>
      </c>
      <c r="CY575" s="17">
        <f t="shared" ca="1" si="399"/>
        <v>0.89227538471777768</v>
      </c>
      <c r="CZ575" s="17">
        <f t="shared" ca="1" si="395"/>
        <v>0.8707552330965227</v>
      </c>
      <c r="DA575" s="17">
        <f t="shared" ca="1" si="395"/>
        <v>0.79117972532188319</v>
      </c>
      <c r="DB575" s="17">
        <f t="shared" ca="1" si="395"/>
        <v>0.79773466482014699</v>
      </c>
      <c r="DC575" s="17">
        <f t="shared" ca="1" si="395"/>
        <v>0.18651543429571238</v>
      </c>
      <c r="DD575" s="17">
        <f t="shared" ca="1" si="395"/>
        <v>0.78692417378757906</v>
      </c>
      <c r="DE575" s="18">
        <f t="shared" ca="1" si="395"/>
        <v>0.83891817377120037</v>
      </c>
    </row>
    <row r="576" spans="2:109" x14ac:dyDescent="0.2">
      <c r="B576" s="27">
        <f t="shared" ca="1" si="368"/>
        <v>0.34257820800698457</v>
      </c>
      <c r="C576" s="28">
        <f t="shared" ca="1" si="360"/>
        <v>0.38170283981290404</v>
      </c>
      <c r="D576" s="28">
        <f t="shared" ca="1" si="361"/>
        <v>0.44062273332204971</v>
      </c>
      <c r="E576" s="28">
        <f t="shared" ca="1" si="362"/>
        <v>0.5025830515218408</v>
      </c>
      <c r="F576" s="28">
        <f t="shared" ca="1" si="369"/>
        <v>0.50132549098834855</v>
      </c>
      <c r="G576" s="29">
        <f t="shared" ca="1" si="370"/>
        <v>0.51357800371009787</v>
      </c>
      <c r="I576" s="15">
        <f t="shared" si="372"/>
        <v>566</v>
      </c>
      <c r="J576" s="17">
        <f t="shared" ca="1" si="400"/>
        <v>0.34257820800698457</v>
      </c>
      <c r="K576" s="17">
        <f t="shared" ca="1" si="400"/>
        <v>0.4208274716188235</v>
      </c>
      <c r="L576" s="17">
        <f t="shared" ca="1" si="400"/>
        <v>0.67493842552246297</v>
      </c>
      <c r="M576" s="17">
        <f t="shared" ca="1" si="400"/>
        <v>0.50475541178602557</v>
      </c>
      <c r="N576" s="17">
        <f t="shared" ca="1" si="400"/>
        <v>0.34490416006653646</v>
      </c>
      <c r="O576" s="17">
        <f t="shared" ca="1" si="400"/>
        <v>0.38032761857882247</v>
      </c>
      <c r="P576" s="17">
        <f t="shared" ca="1" si="400"/>
        <v>0.50609380486463218</v>
      </c>
      <c r="Q576" s="17">
        <f t="shared" ca="1" si="400"/>
        <v>0.34067557959483241</v>
      </c>
      <c r="R576" s="17">
        <f t="shared" ca="1" si="400"/>
        <v>0.55591233458799716</v>
      </c>
      <c r="S576" s="17">
        <f t="shared" ca="1" si="400"/>
        <v>0.33521431859337969</v>
      </c>
      <c r="T576" s="17">
        <f t="shared" ca="1" si="400"/>
        <v>0.92259576792760323</v>
      </c>
      <c r="U576" s="17">
        <f t="shared" ca="1" si="400"/>
        <v>0.4428696787064873</v>
      </c>
      <c r="V576" s="17">
        <f t="shared" ca="1" si="400"/>
        <v>0.66431940068072592</v>
      </c>
      <c r="W576" s="17">
        <f t="shared" ca="1" si="400"/>
        <v>0.23018151066968562</v>
      </c>
      <c r="X576" s="17">
        <f t="shared" ca="1" si="400"/>
        <v>0.98424370610042122</v>
      </c>
      <c r="Y576" s="17">
        <f t="shared" ca="1" si="400"/>
        <v>0.63523864244105666</v>
      </c>
      <c r="Z576" s="17">
        <f t="shared" ca="1" si="396"/>
        <v>0.20426269147212217</v>
      </c>
      <c r="AA576" s="17">
        <f t="shared" ca="1" si="396"/>
        <v>0.22874703727126344</v>
      </c>
      <c r="AB576" s="17">
        <f t="shared" ca="1" si="396"/>
        <v>0.75701601383004258</v>
      </c>
      <c r="AC576" s="17">
        <f t="shared" ca="1" si="396"/>
        <v>0.57595924811690913</v>
      </c>
      <c r="AD576" s="17">
        <f t="shared" ca="1" si="396"/>
        <v>0.52363657048449919</v>
      </c>
      <c r="AE576" s="17">
        <f t="shared" ca="1" si="396"/>
        <v>0.79212236922472912</v>
      </c>
      <c r="AF576" s="17">
        <f t="shared" ca="1" si="396"/>
        <v>0.84918338697110074</v>
      </c>
      <c r="AG576" s="17">
        <f t="shared" ca="1" si="396"/>
        <v>0.74831748682654586</v>
      </c>
      <c r="AH576" s="17">
        <f t="shared" ca="1" si="396"/>
        <v>0.16959991070663616</v>
      </c>
      <c r="AI576" s="17">
        <f t="shared" ca="1" si="396"/>
        <v>0.83448994227255247</v>
      </c>
      <c r="AJ576" s="17">
        <f t="shared" ca="1" si="396"/>
        <v>0.56453531982133542</v>
      </c>
      <c r="AK576" s="17">
        <f t="shared" ca="1" si="396"/>
        <v>0.97666380528591168</v>
      </c>
      <c r="AL576" s="17">
        <f t="shared" ca="1" si="396"/>
        <v>0.4623743508658068</v>
      </c>
      <c r="AM576" s="17">
        <f t="shared" ca="1" si="396"/>
        <v>3.9938277842325953E-2</v>
      </c>
      <c r="AN576" s="17">
        <f t="shared" ca="1" si="392"/>
        <v>0.75719993479017589</v>
      </c>
      <c r="AO576" s="17">
        <f t="shared" ca="1" si="392"/>
        <v>0.88354260988121791</v>
      </c>
      <c r="AP576" s="17">
        <f t="shared" ca="1" si="392"/>
        <v>0.19892133824026548</v>
      </c>
      <c r="AQ576" s="17">
        <f t="shared" ca="1" si="392"/>
        <v>0.3706943895471827</v>
      </c>
      <c r="AR576" s="17">
        <f t="shared" ca="1" si="392"/>
        <v>0.15995525943857225</v>
      </c>
      <c r="AS576" s="17">
        <f t="shared" ca="1" si="392"/>
        <v>0.6927597058330035</v>
      </c>
      <c r="AT576" s="17">
        <f t="shared" ca="1" si="392"/>
        <v>0.23399877845585138</v>
      </c>
      <c r="AU576" s="17">
        <f t="shared" ca="1" si="392"/>
        <v>0.66462207268375728</v>
      </c>
      <c r="AV576" s="17">
        <f t="shared" ca="1" si="392"/>
        <v>0.46481064482261369</v>
      </c>
      <c r="AW576" s="17">
        <f t="shared" ca="1" si="392"/>
        <v>0.7469815947908871</v>
      </c>
      <c r="AX576" s="17">
        <f t="shared" ca="1" si="392"/>
        <v>0.9552403427081767</v>
      </c>
      <c r="AY576" s="17">
        <f t="shared" ca="1" si="392"/>
        <v>0.84117497561711529</v>
      </c>
      <c r="AZ576" s="17">
        <f t="shared" ca="1" si="392"/>
        <v>0.23409436265108707</v>
      </c>
      <c r="BA576" s="17">
        <f t="shared" ca="1" si="392"/>
        <v>7.2052135187392841E-2</v>
      </c>
      <c r="BB576" s="17">
        <f t="shared" ca="1" si="392"/>
        <v>0.16409238755444966</v>
      </c>
      <c r="BC576" s="17">
        <f t="shared" ca="1" si="392"/>
        <v>8.9596942317394124E-2</v>
      </c>
      <c r="BD576" s="17">
        <f t="shared" ca="1" si="397"/>
        <v>3.1157865879660518E-2</v>
      </c>
      <c r="BE576" s="17">
        <f t="shared" ca="1" si="393"/>
        <v>0.34414391070456873</v>
      </c>
      <c r="BF576" s="17">
        <f t="shared" ca="1" si="393"/>
        <v>0.1571897041398298</v>
      </c>
      <c r="BG576" s="17">
        <f t="shared" ca="1" si="393"/>
        <v>0.99152314343595815</v>
      </c>
      <c r="BH576" s="17">
        <f t="shared" ca="1" si="393"/>
        <v>0.74396384143816596</v>
      </c>
      <c r="BI576" s="17">
        <f t="shared" ca="1" si="393"/>
        <v>0.67351692507037586</v>
      </c>
      <c r="BJ576" s="17">
        <f t="shared" ca="1" si="393"/>
        <v>0.17203502554549277</v>
      </c>
      <c r="BK576" s="17">
        <f t="shared" ca="1" si="393"/>
        <v>5.2043851740454672E-2</v>
      </c>
      <c r="BL576" s="17">
        <f t="shared" ca="1" si="393"/>
        <v>0.64648320156889716</v>
      </c>
      <c r="BM576" s="17">
        <f t="shared" ca="1" si="393"/>
        <v>0.28781158638335191</v>
      </c>
      <c r="BN576" s="17">
        <f t="shared" ca="1" si="393"/>
        <v>0.56143095533479592</v>
      </c>
      <c r="BO576" s="17">
        <f t="shared" ca="1" si="393"/>
        <v>7.7008607695389752E-2</v>
      </c>
      <c r="BP576" s="17">
        <f t="shared" ca="1" si="393"/>
        <v>0.26175228005424955</v>
      </c>
      <c r="BQ576" s="17">
        <f t="shared" ca="1" si="393"/>
        <v>7.2039048165100761E-2</v>
      </c>
      <c r="BR576" s="17">
        <f t="shared" ca="1" si="393"/>
        <v>0.93834989175197381</v>
      </c>
      <c r="BS576" s="17">
        <f t="shared" ca="1" si="393"/>
        <v>0.59011544621717837</v>
      </c>
      <c r="BT576" s="17">
        <f t="shared" ca="1" si="393"/>
        <v>0.40749229062303161</v>
      </c>
      <c r="BU576" s="17">
        <f t="shared" ca="1" si="398"/>
        <v>0.51568445830930332</v>
      </c>
      <c r="BV576" s="17">
        <f t="shared" ca="1" si="394"/>
        <v>9.6998151430123691E-2</v>
      </c>
      <c r="BW576" s="17">
        <f t="shared" ca="1" si="394"/>
        <v>0.48438058303548504</v>
      </c>
      <c r="BX576" s="17">
        <f t="shared" ca="1" si="394"/>
        <v>0.12106456534391219</v>
      </c>
      <c r="BY576" s="17">
        <f t="shared" ca="1" si="394"/>
        <v>0.19117534977926509</v>
      </c>
      <c r="BZ576" s="17">
        <f t="shared" ca="1" si="394"/>
        <v>0.74085343784355484</v>
      </c>
      <c r="CA576" s="17">
        <f t="shared" ca="1" si="394"/>
        <v>0.2351851610889496</v>
      </c>
      <c r="CB576" s="17">
        <f t="shared" ca="1" si="394"/>
        <v>0.98068848169118672</v>
      </c>
      <c r="CC576" s="17">
        <f t="shared" ca="1" si="394"/>
        <v>0.76701411174276746</v>
      </c>
      <c r="CD576" s="17">
        <f t="shared" ca="1" si="394"/>
        <v>0.71543607390384623</v>
      </c>
      <c r="CE576" s="17">
        <f t="shared" ca="1" si="394"/>
        <v>0.74717013649235808</v>
      </c>
      <c r="CF576" s="17">
        <f t="shared" ca="1" si="394"/>
        <v>0.94264089785572214</v>
      </c>
      <c r="CG576" s="17">
        <f t="shared" ca="1" si="394"/>
        <v>0.88332668211301268</v>
      </c>
      <c r="CH576" s="17">
        <f t="shared" ca="1" si="394"/>
        <v>0.86312020961794522</v>
      </c>
      <c r="CI576" s="17">
        <f t="shared" ca="1" si="394"/>
        <v>0.50451488250200405</v>
      </c>
      <c r="CJ576" s="17">
        <f t="shared" ca="1" si="394"/>
        <v>0.22034315015880546</v>
      </c>
      <c r="CK576" s="17">
        <f t="shared" ca="1" si="394"/>
        <v>0.99345670956788157</v>
      </c>
      <c r="CL576" s="17">
        <f t="shared" ca="1" si="399"/>
        <v>0.80700486686862349</v>
      </c>
      <c r="CM576" s="17">
        <f t="shared" ca="1" si="399"/>
        <v>0.93225565905534924</v>
      </c>
      <c r="CN576" s="17">
        <f t="shared" ca="1" si="399"/>
        <v>0.31377949203473521</v>
      </c>
      <c r="CO576" s="17">
        <f t="shared" ca="1" si="399"/>
        <v>0.33826281898931709</v>
      </c>
      <c r="CP576" s="17">
        <f t="shared" ca="1" si="399"/>
        <v>0.61567725068800305</v>
      </c>
      <c r="CQ576" s="17">
        <f t="shared" ca="1" si="399"/>
        <v>5.7183394962743717E-2</v>
      </c>
      <c r="CR576" s="17">
        <f t="shared" ca="1" si="399"/>
        <v>0.44868994141738994</v>
      </c>
      <c r="CS576" s="17">
        <f t="shared" ca="1" si="399"/>
        <v>0.33022123175345885</v>
      </c>
      <c r="CT576" s="17">
        <f t="shared" ca="1" si="399"/>
        <v>2.1999896618856485E-2</v>
      </c>
      <c r="CU576" s="17">
        <f t="shared" ca="1" si="399"/>
        <v>0.70826477357360185</v>
      </c>
      <c r="CV576" s="17">
        <f t="shared" ca="1" si="399"/>
        <v>0.88353417731187966</v>
      </c>
      <c r="CW576" s="17">
        <f t="shared" ca="1" si="399"/>
        <v>0.47662420688861484</v>
      </c>
      <c r="CX576" s="17">
        <f t="shared" ca="1" si="399"/>
        <v>0.92871660854777416</v>
      </c>
      <c r="CY576" s="17">
        <f t="shared" ca="1" si="399"/>
        <v>0.31640710412115602</v>
      </c>
      <c r="CZ576" s="17">
        <f t="shared" ca="1" si="395"/>
        <v>0.69144955049493795</v>
      </c>
      <c r="DA576" s="17">
        <f t="shared" ca="1" si="395"/>
        <v>0.51778280847757585</v>
      </c>
      <c r="DB576" s="17">
        <f t="shared" ca="1" si="395"/>
        <v>0.17015406457666715</v>
      </c>
      <c r="DC576" s="17">
        <f t="shared" ca="1" si="395"/>
        <v>0.75427057534806607</v>
      </c>
      <c r="DD576" s="17">
        <f t="shared" ca="1" si="395"/>
        <v>0.67293411101507516</v>
      </c>
      <c r="DE576" s="18">
        <f t="shared" ca="1" si="395"/>
        <v>0.8192172947839601</v>
      </c>
    </row>
    <row r="577" spans="2:109" x14ac:dyDescent="0.2">
      <c r="B577" s="27">
        <f t="shared" ca="1" si="368"/>
        <v>0.46048348957595342</v>
      </c>
      <c r="C577" s="28">
        <f t="shared" ca="1" si="360"/>
        <v>0.66432768384613716</v>
      </c>
      <c r="D577" s="28">
        <f t="shared" ca="1" si="361"/>
        <v>0.5857637365829077</v>
      </c>
      <c r="E577" s="28">
        <f t="shared" ca="1" si="362"/>
        <v>0.50247707212145554</v>
      </c>
      <c r="F577" s="28">
        <f t="shared" ca="1" si="369"/>
        <v>0.49568352901808838</v>
      </c>
      <c r="G577" s="29">
        <f t="shared" ca="1" si="370"/>
        <v>0.46730442932188931</v>
      </c>
      <c r="I577" s="15">
        <f t="shared" si="372"/>
        <v>567</v>
      </c>
      <c r="J577" s="17">
        <f t="shared" ca="1" si="400"/>
        <v>0.46048348957595342</v>
      </c>
      <c r="K577" s="17">
        <f t="shared" ca="1" si="400"/>
        <v>0.86817187811632079</v>
      </c>
      <c r="L577" s="17">
        <f t="shared" ca="1" si="400"/>
        <v>0.28630780885442264</v>
      </c>
      <c r="M577" s="17">
        <f t="shared" ca="1" si="400"/>
        <v>0.92648155181174863</v>
      </c>
      <c r="N577" s="17">
        <f t="shared" ca="1" si="400"/>
        <v>0.41258334214916803</v>
      </c>
      <c r="O577" s="17">
        <f t="shared" ca="1" si="400"/>
        <v>0.84617261586709047</v>
      </c>
      <c r="P577" s="17">
        <f t="shared" ca="1" si="400"/>
        <v>0.74207045805978422</v>
      </c>
      <c r="Q577" s="17">
        <f t="shared" ca="1" si="400"/>
        <v>2.8463044676220184E-2</v>
      </c>
      <c r="R577" s="17">
        <f t="shared" ca="1" si="400"/>
        <v>0.31118126143423142</v>
      </c>
      <c r="S577" s="17">
        <f t="shared" ca="1" si="400"/>
        <v>0.97572191528413676</v>
      </c>
      <c r="T577" s="17">
        <f t="shared" ca="1" si="400"/>
        <v>0.68653983469490409</v>
      </c>
      <c r="U577" s="17">
        <f t="shared" ca="1" si="400"/>
        <v>0.41737144865819986</v>
      </c>
      <c r="V577" s="17">
        <f t="shared" ca="1" si="400"/>
        <v>2.1812806286612307E-2</v>
      </c>
      <c r="W577" s="17">
        <f t="shared" ca="1" si="400"/>
        <v>0.16691557230144827</v>
      </c>
      <c r="X577" s="17">
        <f t="shared" ca="1" si="400"/>
        <v>3.2242038034793863E-2</v>
      </c>
      <c r="Y577" s="17">
        <f t="shared" ca="1" si="400"/>
        <v>0.27485704301543135</v>
      </c>
      <c r="Z577" s="17">
        <f t="shared" ca="1" si="396"/>
        <v>0.5800618142683196</v>
      </c>
      <c r="AA577" s="17">
        <f t="shared" ca="1" si="396"/>
        <v>0.5370993414082561</v>
      </c>
      <c r="AB577" s="17">
        <f t="shared" ca="1" si="396"/>
        <v>0.48609200846824185</v>
      </c>
      <c r="AC577" s="17">
        <f t="shared" ca="1" si="396"/>
        <v>0.98891216946382754</v>
      </c>
      <c r="AD577" s="17">
        <f t="shared" ca="1" si="396"/>
        <v>0.71871083285257431</v>
      </c>
      <c r="AE577" s="17">
        <f t="shared" ca="1" si="396"/>
        <v>0.946556205092002</v>
      </c>
      <c r="AF577" s="17">
        <f t="shared" ca="1" si="396"/>
        <v>0.32161645968111663</v>
      </c>
      <c r="AG577" s="17">
        <f t="shared" ca="1" si="396"/>
        <v>0.48530605258701387</v>
      </c>
      <c r="AH577" s="17">
        <f t="shared" ca="1" si="396"/>
        <v>4.6060550303627101E-3</v>
      </c>
      <c r="AI577" s="17">
        <f t="shared" ca="1" si="396"/>
        <v>0.11133980867868565</v>
      </c>
      <c r="AJ577" s="17">
        <f t="shared" ca="1" si="396"/>
        <v>0.53539600609867755</v>
      </c>
      <c r="AK577" s="17">
        <f t="shared" ca="1" si="396"/>
        <v>0.71614677008020866</v>
      </c>
      <c r="AL577" s="17">
        <f t="shared" ca="1" si="396"/>
        <v>0.11132367662654574</v>
      </c>
      <c r="AM577" s="17">
        <f t="shared" ca="1" si="396"/>
        <v>0.30243433044565293</v>
      </c>
      <c r="AN577" s="17">
        <f t="shared" ca="1" si="392"/>
        <v>0.65094164720764536</v>
      </c>
      <c r="AO577" s="17">
        <f t="shared" ca="1" si="392"/>
        <v>0.18128124276055235</v>
      </c>
      <c r="AP577" s="17">
        <f t="shared" ca="1" si="392"/>
        <v>0.42533609162332908</v>
      </c>
      <c r="AQ577" s="17">
        <f t="shared" ca="1" si="392"/>
        <v>0.84095911803069678</v>
      </c>
      <c r="AR577" s="17">
        <f t="shared" ca="1" si="392"/>
        <v>9.494186480327671E-2</v>
      </c>
      <c r="AS577" s="17">
        <f t="shared" ca="1" si="392"/>
        <v>0.80195507516374498</v>
      </c>
      <c r="AT577" s="17">
        <f t="shared" ca="1" si="392"/>
        <v>0.64314974635635869</v>
      </c>
      <c r="AU577" s="17">
        <f t="shared" ca="1" si="392"/>
        <v>0.70347135085984758</v>
      </c>
      <c r="AV577" s="17">
        <f t="shared" ca="1" si="392"/>
        <v>3.2737285980948938E-2</v>
      </c>
      <c r="AW577" s="17">
        <f t="shared" ca="1" si="392"/>
        <v>0.87175716315611618</v>
      </c>
      <c r="AX577" s="17">
        <f t="shared" ca="1" si="392"/>
        <v>0.83440055994906814</v>
      </c>
      <c r="AY577" s="17">
        <f t="shared" ca="1" si="392"/>
        <v>0.33832450130110459</v>
      </c>
      <c r="AZ577" s="17">
        <f t="shared" ca="1" si="392"/>
        <v>0.35491864478248847</v>
      </c>
      <c r="BA577" s="17">
        <f t="shared" ca="1" si="392"/>
        <v>0.78087693068689878</v>
      </c>
      <c r="BB577" s="17">
        <f t="shared" ca="1" si="392"/>
        <v>0.59329198509286352</v>
      </c>
      <c r="BC577" s="17">
        <f t="shared" ca="1" si="392"/>
        <v>0.4087551326915887</v>
      </c>
      <c r="BD577" s="17">
        <f t="shared" ca="1" si="397"/>
        <v>0.1176632895599653</v>
      </c>
      <c r="BE577" s="17">
        <f t="shared" ca="1" si="393"/>
        <v>0.74750043496138807</v>
      </c>
      <c r="BF577" s="17">
        <f t="shared" ca="1" si="393"/>
        <v>0.46889878267699325</v>
      </c>
      <c r="BG577" s="17">
        <f t="shared" ca="1" si="393"/>
        <v>0.59003796365759387</v>
      </c>
      <c r="BH577" s="17">
        <f t="shared" ca="1" si="393"/>
        <v>0.45496603895577536</v>
      </c>
      <c r="BI577" s="17">
        <f t="shared" ca="1" si="393"/>
        <v>0.7157206231557226</v>
      </c>
      <c r="BJ577" s="17">
        <f t="shared" ca="1" si="393"/>
        <v>0.46451769453912539</v>
      </c>
      <c r="BK577" s="17">
        <f t="shared" ca="1" si="393"/>
        <v>0.29864238785387553</v>
      </c>
      <c r="BL577" s="17">
        <f t="shared" ca="1" si="393"/>
        <v>7.6936289607401065E-3</v>
      </c>
      <c r="BM577" s="17">
        <f t="shared" ca="1" si="393"/>
        <v>0.5525660800592711</v>
      </c>
      <c r="BN577" s="17">
        <f t="shared" ca="1" si="393"/>
        <v>0.89560675639040155</v>
      </c>
      <c r="BO577" s="17">
        <f t="shared" ca="1" si="393"/>
        <v>0.25470782760342059</v>
      </c>
      <c r="BP577" s="17">
        <f t="shared" ca="1" si="393"/>
        <v>0.69553406970336606</v>
      </c>
      <c r="BQ577" s="17">
        <f t="shared" ca="1" si="393"/>
        <v>0.45486935707975906</v>
      </c>
      <c r="BR577" s="17">
        <f t="shared" ca="1" si="393"/>
        <v>0.30021774874744156</v>
      </c>
      <c r="BS577" s="17">
        <f t="shared" ca="1" si="393"/>
        <v>0.13438320281808458</v>
      </c>
      <c r="BT577" s="17">
        <f t="shared" ca="1" si="393"/>
        <v>0.2374913791750376</v>
      </c>
      <c r="BU577" s="17">
        <f t="shared" ca="1" si="398"/>
        <v>0.81652902412323713</v>
      </c>
      <c r="BV577" s="17">
        <f t="shared" ca="1" si="394"/>
        <v>4.8410062459185998E-2</v>
      </c>
      <c r="BW577" s="17">
        <f t="shared" ca="1" si="394"/>
        <v>7.7069838996695506E-2</v>
      </c>
      <c r="BX577" s="17">
        <f t="shared" ca="1" si="394"/>
        <v>0.23172254894153688</v>
      </c>
      <c r="BY577" s="17">
        <f t="shared" ca="1" si="394"/>
        <v>0.4158971357677792</v>
      </c>
      <c r="BZ577" s="17">
        <f t="shared" ca="1" si="394"/>
        <v>0.2828304187596189</v>
      </c>
      <c r="CA577" s="17">
        <f t="shared" ca="1" si="394"/>
        <v>0.45472884897641908</v>
      </c>
      <c r="CB577" s="17">
        <f t="shared" ca="1" si="394"/>
        <v>0.39313066864504753</v>
      </c>
      <c r="CC577" s="17">
        <f t="shared" ca="1" si="394"/>
        <v>0.92592810126055702</v>
      </c>
      <c r="CD577" s="17">
        <f t="shared" ca="1" si="394"/>
        <v>0.30515136966661272</v>
      </c>
      <c r="CE577" s="17">
        <f t="shared" ca="1" si="394"/>
        <v>4.36114722148635E-2</v>
      </c>
      <c r="CF577" s="17">
        <f t="shared" ca="1" si="394"/>
        <v>0.19788594820377337</v>
      </c>
      <c r="CG577" s="17">
        <f t="shared" ca="1" si="394"/>
        <v>0.91580293494092857</v>
      </c>
      <c r="CH577" s="17">
        <f t="shared" ca="1" si="394"/>
        <v>0.77650077002988482</v>
      </c>
      <c r="CI577" s="17">
        <f t="shared" ca="1" si="394"/>
        <v>0.62835295601435848</v>
      </c>
      <c r="CJ577" s="17">
        <f t="shared" ca="1" si="394"/>
        <v>0.23723417893773602</v>
      </c>
      <c r="CK577" s="17">
        <f t="shared" ca="1" si="394"/>
        <v>5.6249924003148877E-3</v>
      </c>
      <c r="CL577" s="17">
        <f t="shared" ca="1" si="399"/>
        <v>0.62711364238415845</v>
      </c>
      <c r="CM577" s="17">
        <f t="shared" ca="1" si="399"/>
        <v>0.45482504007004254</v>
      </c>
      <c r="CN577" s="17">
        <f t="shared" ca="1" si="399"/>
        <v>0.29118914964893905</v>
      </c>
      <c r="CO577" s="17">
        <f t="shared" ca="1" si="399"/>
        <v>0.94880762598619794</v>
      </c>
      <c r="CP577" s="17">
        <f t="shared" ca="1" si="399"/>
        <v>0.10936302662719066</v>
      </c>
      <c r="CQ577" s="17">
        <f t="shared" ca="1" si="399"/>
        <v>1.4792949014109325E-2</v>
      </c>
      <c r="CR577" s="17">
        <f t="shared" ca="1" si="399"/>
        <v>0.89073580566974908</v>
      </c>
      <c r="CS577" s="17">
        <f t="shared" ca="1" si="399"/>
        <v>0.47677687269080193</v>
      </c>
      <c r="CT577" s="17">
        <f t="shared" ca="1" si="399"/>
        <v>0.71096245109496836</v>
      </c>
      <c r="CU577" s="17">
        <f t="shared" ca="1" si="399"/>
        <v>8.9323501289929497E-2</v>
      </c>
      <c r="CV577" s="17">
        <f t="shared" ca="1" si="399"/>
        <v>0.59479168054931209</v>
      </c>
      <c r="CW577" s="17">
        <f t="shared" ca="1" si="399"/>
        <v>0.66487515037146927</v>
      </c>
      <c r="CX577" s="17">
        <f t="shared" ca="1" si="399"/>
        <v>0.53043833316771982</v>
      </c>
      <c r="CY577" s="17">
        <f t="shared" ca="1" si="399"/>
        <v>0.29446879702396467</v>
      </c>
      <c r="CZ577" s="17">
        <f t="shared" ca="1" si="395"/>
        <v>0.43787562261361423</v>
      </c>
      <c r="DA577" s="17">
        <f t="shared" ca="1" si="395"/>
        <v>0.68161150388546443</v>
      </c>
      <c r="DB577" s="17">
        <f t="shared" ca="1" si="395"/>
        <v>0.44200116838421455</v>
      </c>
      <c r="DC577" s="17">
        <f t="shared" ca="1" si="395"/>
        <v>0.199860626217082</v>
      </c>
      <c r="DD577" s="17">
        <f t="shared" ca="1" si="395"/>
        <v>0.81429365378880691</v>
      </c>
      <c r="DE577" s="18">
        <f t="shared" ca="1" si="395"/>
        <v>0.44883181542619066</v>
      </c>
    </row>
    <row r="578" spans="2:109" x14ac:dyDescent="0.2">
      <c r="B578" s="27">
        <f t="shared" ca="1" si="368"/>
        <v>7.2746361664640657E-3</v>
      </c>
      <c r="C578" s="28">
        <f t="shared" ca="1" si="360"/>
        <v>0.41663325868783985</v>
      </c>
      <c r="D578" s="28">
        <f t="shared" ca="1" si="361"/>
        <v>0.57696156722353664</v>
      </c>
      <c r="E578" s="28">
        <f t="shared" ca="1" si="362"/>
        <v>0.52671912189407499</v>
      </c>
      <c r="F578" s="28">
        <f t="shared" ca="1" si="369"/>
        <v>0.44805603918123432</v>
      </c>
      <c r="G578" s="29">
        <f t="shared" ca="1" si="370"/>
        <v>0.46277303947276771</v>
      </c>
      <c r="I578" s="15">
        <f t="shared" si="372"/>
        <v>568</v>
      </c>
      <c r="J578" s="17">
        <f t="shared" ca="1" si="400"/>
        <v>7.2746361664640657E-3</v>
      </c>
      <c r="K578" s="17">
        <f t="shared" ca="1" si="400"/>
        <v>0.82599188120921563</v>
      </c>
      <c r="L578" s="17">
        <f t="shared" ca="1" si="400"/>
        <v>0.92757341136287619</v>
      </c>
      <c r="M578" s="17">
        <f t="shared" ca="1" si="400"/>
        <v>0.57233180479595869</v>
      </c>
      <c r="N578" s="17">
        <f t="shared" ca="1" si="400"/>
        <v>0.83970598442237421</v>
      </c>
      <c r="O578" s="17">
        <f t="shared" ca="1" si="400"/>
        <v>0.46100368758137467</v>
      </c>
      <c r="P578" s="17">
        <f t="shared" ca="1" si="400"/>
        <v>0.82318760580942074</v>
      </c>
      <c r="Q578" s="17">
        <f t="shared" ca="1" si="400"/>
        <v>0.19022556786422562</v>
      </c>
      <c r="R578" s="17">
        <f t="shared" ca="1" si="400"/>
        <v>0.50586405428022219</v>
      </c>
      <c r="S578" s="17">
        <f t="shared" ca="1" si="400"/>
        <v>0.61645703874323488</v>
      </c>
      <c r="T578" s="17">
        <f t="shared" ca="1" si="400"/>
        <v>0.6713499919399365</v>
      </c>
      <c r="U578" s="17">
        <f t="shared" ca="1" si="400"/>
        <v>0.64137905989782884</v>
      </c>
      <c r="V578" s="17">
        <f t="shared" ca="1" si="400"/>
        <v>0.15726525920975998</v>
      </c>
      <c r="W578" s="17">
        <f t="shared" ca="1" si="400"/>
        <v>0.18485064205614909</v>
      </c>
      <c r="X578" s="17">
        <f t="shared" ca="1" si="400"/>
        <v>0.21774031738197264</v>
      </c>
      <c r="Y578" s="17">
        <f t="shared" ca="1" si="400"/>
        <v>0.32962036256409244</v>
      </c>
      <c r="Z578" s="17">
        <f t="shared" ca="1" si="396"/>
        <v>0.84156100233177256</v>
      </c>
      <c r="AA578" s="17">
        <f t="shared" ca="1" si="396"/>
        <v>0.73042008656632795</v>
      </c>
      <c r="AB578" s="17">
        <f t="shared" ca="1" si="396"/>
        <v>0.82213045324196088</v>
      </c>
      <c r="AC578" s="17">
        <f t="shared" ca="1" si="396"/>
        <v>0.16844959045633323</v>
      </c>
      <c r="AD578" s="17">
        <f t="shared" ca="1" si="396"/>
        <v>0.23149099748528112</v>
      </c>
      <c r="AE578" s="17">
        <f t="shared" ca="1" si="396"/>
        <v>0.67064166939953052</v>
      </c>
      <c r="AF578" s="17">
        <f t="shared" ca="1" si="396"/>
        <v>0.16888502456370813</v>
      </c>
      <c r="AG578" s="17">
        <f t="shared" ca="1" si="396"/>
        <v>0.33220697599469429</v>
      </c>
      <c r="AH578" s="17">
        <f t="shared" ca="1" si="396"/>
        <v>0.99395077274280086</v>
      </c>
      <c r="AI578" s="17">
        <f t="shared" ca="1" si="396"/>
        <v>2.8345583053901557E-2</v>
      </c>
      <c r="AJ578" s="17">
        <f t="shared" ca="1" si="396"/>
        <v>0.51466811752840069</v>
      </c>
      <c r="AK578" s="17">
        <f t="shared" ca="1" si="396"/>
        <v>0.8665806288236283</v>
      </c>
      <c r="AL578" s="17">
        <f t="shared" ca="1" si="396"/>
        <v>0.23048906901844224</v>
      </c>
      <c r="AM578" s="17">
        <f t="shared" ca="1" si="396"/>
        <v>0.30389633816885753</v>
      </c>
      <c r="AN578" s="17">
        <f t="shared" ca="1" si="392"/>
        <v>0.48547893675408238</v>
      </c>
      <c r="AO578" s="17">
        <f t="shared" ca="1" si="392"/>
        <v>0.74742206341888351</v>
      </c>
      <c r="AP578" s="17">
        <f t="shared" ca="1" si="392"/>
        <v>0.28000810920550168</v>
      </c>
      <c r="AQ578" s="17">
        <f t="shared" ca="1" si="392"/>
        <v>0.35871268123514022</v>
      </c>
      <c r="AR578" s="17">
        <f t="shared" ca="1" si="392"/>
        <v>0.41277813469069413</v>
      </c>
      <c r="AS578" s="17">
        <f t="shared" ca="1" si="392"/>
        <v>0.63789874752288467</v>
      </c>
      <c r="AT578" s="17">
        <f t="shared" ca="1" si="392"/>
        <v>0.31460129859925234</v>
      </c>
      <c r="AU578" s="17">
        <f t="shared" ca="1" si="392"/>
        <v>1.7929419583098016E-2</v>
      </c>
      <c r="AV578" s="17">
        <f t="shared" ca="1" si="392"/>
        <v>0.41527081779140462</v>
      </c>
      <c r="AW578" s="17">
        <f t="shared" ca="1" si="392"/>
        <v>0.24673769102930387</v>
      </c>
      <c r="AX578" s="17">
        <f t="shared" ca="1" si="392"/>
        <v>0.53840838242618771</v>
      </c>
      <c r="AY578" s="17">
        <f t="shared" ca="1" si="392"/>
        <v>0.81624252818097232</v>
      </c>
      <c r="AZ578" s="17">
        <f t="shared" ca="1" si="392"/>
        <v>0.29987009270171872</v>
      </c>
      <c r="BA578" s="17">
        <f t="shared" ca="1" si="392"/>
        <v>0.82616486686846968</v>
      </c>
      <c r="BB578" s="17">
        <f t="shared" ca="1" si="392"/>
        <v>8.3789279388097548E-2</v>
      </c>
      <c r="BC578" s="17">
        <f t="shared" ca="1" si="392"/>
        <v>5.0118243942671725E-2</v>
      </c>
      <c r="BD578" s="17">
        <f t="shared" ca="1" si="397"/>
        <v>0.35767304318370274</v>
      </c>
      <c r="BE578" s="17">
        <f t="shared" ca="1" si="393"/>
        <v>0.1160762674634549</v>
      </c>
      <c r="BF578" s="17">
        <f t="shared" ca="1" si="393"/>
        <v>9.335424445523488E-2</v>
      </c>
      <c r="BG578" s="17">
        <f t="shared" ca="1" si="393"/>
        <v>0.42872949596020915</v>
      </c>
      <c r="BH578" s="17">
        <f t="shared" ca="1" si="393"/>
        <v>0.66145158493540501</v>
      </c>
      <c r="BI578" s="17">
        <f t="shared" ca="1" si="393"/>
        <v>0.51096439718148667</v>
      </c>
      <c r="BJ578" s="17">
        <f t="shared" ca="1" si="393"/>
        <v>0.76743943952175098</v>
      </c>
      <c r="BK578" s="17">
        <f t="shared" ca="1" si="393"/>
        <v>0.36951892998250657</v>
      </c>
      <c r="BL578" s="17">
        <f t="shared" ca="1" si="393"/>
        <v>0.80199381425000749</v>
      </c>
      <c r="BM578" s="17">
        <f t="shared" ca="1" si="393"/>
        <v>0.2557212589555885</v>
      </c>
      <c r="BN578" s="17">
        <f t="shared" ca="1" si="393"/>
        <v>0.49484958904182297</v>
      </c>
      <c r="BO578" s="17">
        <f t="shared" ca="1" si="393"/>
        <v>0.57902839648384563</v>
      </c>
      <c r="BP578" s="17">
        <f t="shared" ca="1" si="393"/>
        <v>0.18942622273628829</v>
      </c>
      <c r="BQ578" s="17">
        <f t="shared" ca="1" si="393"/>
        <v>0.87898413949570042</v>
      </c>
      <c r="BR578" s="17">
        <f t="shared" ca="1" si="393"/>
        <v>0.86484333477615583</v>
      </c>
      <c r="BS578" s="17">
        <f t="shared" ca="1" si="393"/>
        <v>0.33172344661907172</v>
      </c>
      <c r="BT578" s="17">
        <f t="shared" ca="1" si="393"/>
        <v>0.94028409035795013</v>
      </c>
      <c r="BU578" s="17">
        <f t="shared" ca="1" si="398"/>
        <v>0.15735087175044127</v>
      </c>
      <c r="BV578" s="17">
        <f t="shared" ca="1" si="394"/>
        <v>0.62831994022048065</v>
      </c>
      <c r="BW578" s="17">
        <f t="shared" ca="1" si="394"/>
        <v>0.29388539154563642</v>
      </c>
      <c r="BX578" s="17">
        <f t="shared" ca="1" si="394"/>
        <v>0.33265155692104575</v>
      </c>
      <c r="BY578" s="17">
        <f t="shared" ca="1" si="394"/>
        <v>0.46082408710035627</v>
      </c>
      <c r="BZ578" s="17">
        <f t="shared" ca="1" si="394"/>
        <v>4.6818156438557246E-2</v>
      </c>
      <c r="CA578" s="17">
        <f t="shared" ca="1" si="394"/>
        <v>0.51221297678637068</v>
      </c>
      <c r="CB578" s="17">
        <f t="shared" ca="1" si="394"/>
        <v>0.96043227813992416</v>
      </c>
      <c r="CC578" s="17">
        <f t="shared" ca="1" si="394"/>
        <v>0.97085646774865653</v>
      </c>
      <c r="CD578" s="17">
        <f t="shared" ca="1" si="394"/>
        <v>0.7657205142501381</v>
      </c>
      <c r="CE578" s="17">
        <f t="shared" ca="1" si="394"/>
        <v>0.83898973725869241</v>
      </c>
      <c r="CF578" s="17">
        <f t="shared" ca="1" si="394"/>
        <v>0.52557140629469601</v>
      </c>
      <c r="CG578" s="17">
        <f t="shared" ca="1" si="394"/>
        <v>0.22348485388535833</v>
      </c>
      <c r="CH578" s="17">
        <f t="shared" ca="1" si="394"/>
        <v>0.18499719553585392</v>
      </c>
      <c r="CI578" s="17">
        <f t="shared" ca="1" si="394"/>
        <v>0.21935976565045889</v>
      </c>
      <c r="CJ578" s="17">
        <f t="shared" ca="1" si="394"/>
        <v>0.10352602242334363</v>
      </c>
      <c r="CK578" s="17">
        <f t="shared" ca="1" si="394"/>
        <v>0.23978047272343717</v>
      </c>
      <c r="CL578" s="17">
        <f t="shared" ca="1" si="399"/>
        <v>0.59356048771034553</v>
      </c>
      <c r="CM578" s="17">
        <f t="shared" ca="1" si="399"/>
        <v>0.38795998787399499</v>
      </c>
      <c r="CN578" s="17">
        <f t="shared" ca="1" si="399"/>
        <v>0.42731229934179515</v>
      </c>
      <c r="CO578" s="17">
        <f t="shared" ca="1" si="399"/>
        <v>0.12925751608233038</v>
      </c>
      <c r="CP578" s="17">
        <f t="shared" ca="1" si="399"/>
        <v>0.89354191297573071</v>
      </c>
      <c r="CQ578" s="17">
        <f t="shared" ca="1" si="399"/>
        <v>0.59811959122984093</v>
      </c>
      <c r="CR578" s="17">
        <f t="shared" ca="1" si="399"/>
        <v>0.23800714635677889</v>
      </c>
      <c r="CS578" s="17">
        <f t="shared" ca="1" si="399"/>
        <v>0.29640282903673176</v>
      </c>
      <c r="CT578" s="17">
        <f t="shared" ca="1" si="399"/>
        <v>0.49020734379991382</v>
      </c>
      <c r="CU578" s="17">
        <f t="shared" ca="1" si="399"/>
        <v>0.69861513863854907</v>
      </c>
      <c r="CV578" s="17">
        <f t="shared" ca="1" si="399"/>
        <v>0.29096110317987933</v>
      </c>
      <c r="CW578" s="17">
        <f t="shared" ca="1" si="399"/>
        <v>0.55874505447043576</v>
      </c>
      <c r="CX578" s="17">
        <f t="shared" ca="1" si="399"/>
        <v>7.142293949824019E-2</v>
      </c>
      <c r="CY578" s="17">
        <f t="shared" ca="1" si="399"/>
        <v>0.46166637952383605</v>
      </c>
      <c r="CZ578" s="17">
        <f t="shared" ca="1" si="395"/>
        <v>0.44955068747101856</v>
      </c>
      <c r="DA578" s="17">
        <f t="shared" ca="1" si="395"/>
        <v>0.292664490584161</v>
      </c>
      <c r="DB578" s="17">
        <f t="shared" ca="1" si="395"/>
        <v>0.52340097612647551</v>
      </c>
      <c r="DC578" s="17">
        <f t="shared" ca="1" si="395"/>
        <v>0.21671665024256981</v>
      </c>
      <c r="DD578" s="17">
        <f t="shared" ca="1" si="395"/>
        <v>0.71882844100673948</v>
      </c>
      <c r="DE578" s="18">
        <f t="shared" ca="1" si="395"/>
        <v>0.4265506740546462</v>
      </c>
    </row>
    <row r="579" spans="2:109" x14ac:dyDescent="0.2">
      <c r="B579" s="27">
        <f t="shared" ca="1" si="368"/>
        <v>0.3303330602930068</v>
      </c>
      <c r="C579" s="28">
        <f t="shared" ca="1" si="360"/>
        <v>0.47685979292866393</v>
      </c>
      <c r="D579" s="28">
        <f t="shared" ca="1" si="361"/>
        <v>0.51994778132984742</v>
      </c>
      <c r="E579" s="28">
        <f t="shared" ca="1" si="362"/>
        <v>0.57267174695706824</v>
      </c>
      <c r="F579" s="28">
        <f t="shared" ca="1" si="369"/>
        <v>0.53401410943854433</v>
      </c>
      <c r="G579" s="29">
        <f t="shared" ca="1" si="370"/>
        <v>0.52394103610524045</v>
      </c>
      <c r="I579" s="15">
        <f t="shared" si="372"/>
        <v>569</v>
      </c>
      <c r="J579" s="17">
        <f t="shared" ca="1" si="400"/>
        <v>0.3303330602930068</v>
      </c>
      <c r="K579" s="17">
        <f t="shared" ca="1" si="400"/>
        <v>0.62338652556432106</v>
      </c>
      <c r="L579" s="17">
        <f t="shared" ca="1" si="400"/>
        <v>0.33188834317828431</v>
      </c>
      <c r="M579" s="17">
        <f t="shared" ca="1" si="400"/>
        <v>0.90787635257053489</v>
      </c>
      <c r="N579" s="17">
        <f t="shared" ca="1" si="400"/>
        <v>0.79536198118364398</v>
      </c>
      <c r="O579" s="17">
        <f t="shared" ca="1" si="400"/>
        <v>0.4867359166576416</v>
      </c>
      <c r="P579" s="17">
        <f t="shared" ca="1" si="400"/>
        <v>6.7487282896996459E-2</v>
      </c>
      <c r="Q579" s="17">
        <f t="shared" ca="1" si="400"/>
        <v>0.67413162173375574</v>
      </c>
      <c r="R579" s="17">
        <f t="shared" ca="1" si="400"/>
        <v>0.53619675178477</v>
      </c>
      <c r="S579" s="17">
        <f t="shared" ca="1" si="400"/>
        <v>0.44607997743551953</v>
      </c>
      <c r="T579" s="17">
        <f t="shared" ca="1" si="400"/>
        <v>0.17703450376627994</v>
      </c>
      <c r="U579" s="17">
        <f t="shared" ca="1" si="400"/>
        <v>0.80683434677424826</v>
      </c>
      <c r="V579" s="17">
        <f t="shared" ca="1" si="400"/>
        <v>0.51059553213812492</v>
      </c>
      <c r="W579" s="17">
        <f t="shared" ca="1" si="400"/>
        <v>0.7651202360523911</v>
      </c>
      <c r="X579" s="17">
        <f t="shared" ca="1" si="400"/>
        <v>0.98275135001129943</v>
      </c>
      <c r="Y579" s="17">
        <f t="shared" ca="1" si="400"/>
        <v>0.8427018831529679</v>
      </c>
      <c r="Z579" s="17">
        <f t="shared" ca="1" si="396"/>
        <v>0.88774963528496942</v>
      </c>
      <c r="AA579" s="17">
        <f t="shared" ca="1" si="396"/>
        <v>0.86111146225218171</v>
      </c>
      <c r="AB579" s="17">
        <f t="shared" ca="1" si="396"/>
        <v>0.20684377801675069</v>
      </c>
      <c r="AC579" s="17">
        <f t="shared" ca="1" si="396"/>
        <v>0.21321439839367784</v>
      </c>
      <c r="AD579" s="17">
        <f t="shared" ca="1" si="396"/>
        <v>2.0416223369863484E-2</v>
      </c>
      <c r="AE579" s="17">
        <f t="shared" ca="1" si="396"/>
        <v>0.22660034352178593</v>
      </c>
      <c r="AF579" s="17">
        <f t="shared" ca="1" si="396"/>
        <v>0.34947817909631262</v>
      </c>
      <c r="AG579" s="17">
        <f t="shared" ca="1" si="396"/>
        <v>4.5197376694903868E-2</v>
      </c>
      <c r="AH579" s="17">
        <f t="shared" ca="1" si="396"/>
        <v>0.81751380705070587</v>
      </c>
      <c r="AI579" s="17">
        <f t="shared" ca="1" si="396"/>
        <v>6.4679167445893193E-2</v>
      </c>
      <c r="AJ579" s="17">
        <f t="shared" ca="1" si="396"/>
        <v>0.83413083711269398</v>
      </c>
      <c r="AK579" s="17">
        <f t="shared" ca="1" si="396"/>
        <v>0.33586178628951358</v>
      </c>
      <c r="AL579" s="17">
        <f t="shared" ca="1" si="396"/>
        <v>0.17267091279723334</v>
      </c>
      <c r="AM579" s="17">
        <f t="shared" ca="1" si="396"/>
        <v>5.2465850259503122E-2</v>
      </c>
      <c r="AN579" s="17">
        <f t="shared" ca="1" si="392"/>
        <v>9.8443031347251964E-2</v>
      </c>
      <c r="AO579" s="17">
        <f t="shared" ca="1" si="392"/>
        <v>0.96198798143258735</v>
      </c>
      <c r="AP579" s="17">
        <f t="shared" ca="1" si="392"/>
        <v>0.94428769823548964</v>
      </c>
      <c r="AQ579" s="17">
        <f t="shared" ca="1" si="392"/>
        <v>0.89978009126082092</v>
      </c>
      <c r="AR579" s="17">
        <f t="shared" ca="1" si="392"/>
        <v>0.85563863850360233</v>
      </c>
      <c r="AS579" s="17">
        <f t="shared" ca="1" si="392"/>
        <v>0.89280865111330476</v>
      </c>
      <c r="AT579" s="17">
        <f t="shared" ca="1" si="392"/>
        <v>0.224936108643643</v>
      </c>
      <c r="AU579" s="17">
        <f t="shared" ca="1" si="392"/>
        <v>0.99608609629092815</v>
      </c>
      <c r="AV579" s="17">
        <f t="shared" ca="1" si="392"/>
        <v>0.12878219788722345</v>
      </c>
      <c r="AW579" s="17">
        <f t="shared" ca="1" si="392"/>
        <v>0.83142021534645516</v>
      </c>
      <c r="AX579" s="17">
        <f t="shared" ca="1" si="392"/>
        <v>0.64233849212091365</v>
      </c>
      <c r="AY579" s="17">
        <f t="shared" ca="1" si="392"/>
        <v>7.2392978167362565E-2</v>
      </c>
      <c r="AZ579" s="17">
        <f t="shared" ca="1" si="392"/>
        <v>0.82678979522370766</v>
      </c>
      <c r="BA579" s="17">
        <f t="shared" ca="1" si="392"/>
        <v>0.3960963278150551</v>
      </c>
      <c r="BB579" s="17">
        <f t="shared" ca="1" si="392"/>
        <v>0.81860681281852066</v>
      </c>
      <c r="BC579" s="17">
        <f t="shared" ca="1" si="392"/>
        <v>0.87429703482967958</v>
      </c>
      <c r="BD579" s="17">
        <f t="shared" ca="1" si="397"/>
        <v>0.28002397573845017</v>
      </c>
      <c r="BE579" s="17">
        <f t="shared" ca="1" si="393"/>
        <v>0.15105358054524531</v>
      </c>
      <c r="BF579" s="17">
        <f t="shared" ca="1" si="393"/>
        <v>0.46357874760943096</v>
      </c>
      <c r="BG579" s="17">
        <f t="shared" ca="1" si="393"/>
        <v>0.96890759421777217</v>
      </c>
      <c r="BH579" s="17">
        <f t="shared" ca="1" si="393"/>
        <v>0.31407131565355983</v>
      </c>
      <c r="BI579" s="17">
        <f t="shared" ca="1" si="393"/>
        <v>0.48893912654740324</v>
      </c>
      <c r="BJ579" s="17">
        <f t="shared" ca="1" si="393"/>
        <v>0.23433180613945159</v>
      </c>
      <c r="BK579" s="17">
        <f t="shared" ca="1" si="393"/>
        <v>0.85855226463693624</v>
      </c>
      <c r="BL579" s="17">
        <f t="shared" ca="1" si="393"/>
        <v>0.10587542918372406</v>
      </c>
      <c r="BM579" s="17">
        <f t="shared" ca="1" si="393"/>
        <v>0.64108501199890255</v>
      </c>
      <c r="BN579" s="17">
        <f t="shared" ca="1" si="393"/>
        <v>0.17534054313479563</v>
      </c>
      <c r="BO579" s="17">
        <f t="shared" ca="1" si="393"/>
        <v>0.19369539559636706</v>
      </c>
      <c r="BP579" s="17">
        <f t="shared" ca="1" si="393"/>
        <v>9.4168837948798378E-2</v>
      </c>
      <c r="BQ579" s="17">
        <f t="shared" ca="1" si="393"/>
        <v>0.82167121069449756</v>
      </c>
      <c r="BR579" s="17">
        <f t="shared" ca="1" si="393"/>
        <v>0.70235879641244758</v>
      </c>
      <c r="BS579" s="17">
        <f t="shared" ca="1" si="393"/>
        <v>0.59838760124985968</v>
      </c>
      <c r="BT579" s="17">
        <f t="shared" ca="1" si="393"/>
        <v>0.17991315584253953</v>
      </c>
      <c r="BU579" s="17">
        <f t="shared" ca="1" si="398"/>
        <v>0.56156558869407935</v>
      </c>
      <c r="BV579" s="17">
        <f t="shared" ca="1" si="394"/>
        <v>0.24805810651487115</v>
      </c>
      <c r="BW579" s="17">
        <f t="shared" ca="1" si="394"/>
        <v>0.15567167620637656</v>
      </c>
      <c r="BX579" s="17">
        <f t="shared" ca="1" si="394"/>
        <v>0.83795372900239784</v>
      </c>
      <c r="BY579" s="17">
        <f t="shared" ca="1" si="394"/>
        <v>0.25961311185626212</v>
      </c>
      <c r="BZ579" s="17">
        <f t="shared" ca="1" si="394"/>
        <v>0.88643743318110158</v>
      </c>
      <c r="CA579" s="17">
        <f t="shared" ca="1" si="394"/>
        <v>0.26263597128076055</v>
      </c>
      <c r="CB579" s="17">
        <f t="shared" ca="1" si="394"/>
        <v>0.67185028115831447</v>
      </c>
      <c r="CC579" s="17">
        <f t="shared" ca="1" si="394"/>
        <v>0.51620982273865512</v>
      </c>
      <c r="CD579" s="17">
        <f t="shared" ca="1" si="394"/>
        <v>0.63467458176183045</v>
      </c>
      <c r="CE579" s="17">
        <f t="shared" ca="1" si="394"/>
        <v>0.71578951262129287</v>
      </c>
      <c r="CF579" s="17">
        <f t="shared" ca="1" si="394"/>
        <v>0.39921285500201442</v>
      </c>
      <c r="CG579" s="17">
        <f t="shared" ca="1" si="394"/>
        <v>0.93850995261571835</v>
      </c>
      <c r="CH579" s="17">
        <f t="shared" ca="1" si="394"/>
        <v>0.82530356503922098</v>
      </c>
      <c r="CI579" s="17">
        <f t="shared" ca="1" si="394"/>
        <v>0.32017971314296845</v>
      </c>
      <c r="CJ579" s="17">
        <f t="shared" ca="1" si="394"/>
        <v>0.73791037584022046</v>
      </c>
      <c r="CK579" s="17">
        <f t="shared" ca="1" si="394"/>
        <v>0.78687836114507936</v>
      </c>
      <c r="CL579" s="17">
        <f t="shared" ca="1" si="399"/>
        <v>0.7426222409160379</v>
      </c>
      <c r="CM579" s="17">
        <f t="shared" ca="1" si="399"/>
        <v>0.70829730416778647</v>
      </c>
      <c r="CN579" s="17">
        <f t="shared" ca="1" si="399"/>
        <v>0.80629901892504674</v>
      </c>
      <c r="CO579" s="17">
        <f t="shared" ca="1" si="399"/>
        <v>0.13542915293055258</v>
      </c>
      <c r="CP579" s="17">
        <f t="shared" ca="1" si="399"/>
        <v>0.62581377568528496</v>
      </c>
      <c r="CQ579" s="17">
        <f t="shared" ca="1" si="399"/>
        <v>0.46435300039638483</v>
      </c>
      <c r="CR579" s="17">
        <f t="shared" ca="1" si="399"/>
        <v>6.6851672480762403E-2</v>
      </c>
      <c r="CS579" s="17">
        <f t="shared" ca="1" si="399"/>
        <v>0.57160807608849074</v>
      </c>
      <c r="CT579" s="17">
        <f t="shared" ca="1" si="399"/>
        <v>7.9827093266643612E-2</v>
      </c>
      <c r="CU579" s="17">
        <f t="shared" ca="1" si="399"/>
        <v>0.50850912650999558</v>
      </c>
      <c r="CV579" s="17">
        <f t="shared" ca="1" si="399"/>
        <v>5.3799330810654467E-2</v>
      </c>
      <c r="CW579" s="17">
        <f t="shared" ca="1" si="399"/>
        <v>0.32002099919550786</v>
      </c>
      <c r="CX579" s="17">
        <f t="shared" ca="1" si="399"/>
        <v>0.81375158598756592</v>
      </c>
      <c r="CY579" s="17">
        <f t="shared" ca="1" si="399"/>
        <v>0.86371229698940877</v>
      </c>
      <c r="CZ579" s="17">
        <f t="shared" ca="1" si="395"/>
        <v>0.77466377077762738</v>
      </c>
      <c r="DA579" s="17">
        <f t="shared" ca="1" si="395"/>
        <v>0.24308435197401368</v>
      </c>
      <c r="DB579" s="17">
        <f t="shared" ca="1" si="395"/>
        <v>0.47758518855408538</v>
      </c>
      <c r="DC579" s="17">
        <f t="shared" ca="1" si="395"/>
        <v>0.9203396456735794</v>
      </c>
      <c r="DD579" s="17">
        <f t="shared" ca="1" si="395"/>
        <v>0.61623278117670854</v>
      </c>
      <c r="DE579" s="18">
        <f t="shared" ca="1" si="395"/>
        <v>0.73375259325024511</v>
      </c>
    </row>
    <row r="580" spans="2:109" x14ac:dyDescent="0.2">
      <c r="B580" s="27">
        <f t="shared" ca="1" si="368"/>
        <v>0.78819911311922053</v>
      </c>
      <c r="C580" s="28">
        <f t="shared" ca="1" si="360"/>
        <v>0.89157451037636481</v>
      </c>
      <c r="D580" s="28">
        <f t="shared" ca="1" si="361"/>
        <v>0.65779090564515197</v>
      </c>
      <c r="E580" s="28">
        <f t="shared" ca="1" si="362"/>
        <v>0.51347134938866468</v>
      </c>
      <c r="F580" s="28">
        <f t="shared" ca="1" si="369"/>
        <v>0.54301159302204949</v>
      </c>
      <c r="G580" s="29">
        <f t="shared" ca="1" si="370"/>
        <v>0.54663082974845845</v>
      </c>
      <c r="I580" s="15">
        <f t="shared" si="372"/>
        <v>570</v>
      </c>
      <c r="J580" s="17">
        <f t="shared" ca="1" si="400"/>
        <v>0.78819911311922053</v>
      </c>
      <c r="K580" s="17">
        <f t="shared" ca="1" si="400"/>
        <v>0.99494990763350921</v>
      </c>
      <c r="L580" s="17">
        <f t="shared" ca="1" si="400"/>
        <v>0.78627511933690264</v>
      </c>
      <c r="M580" s="17">
        <f t="shared" ca="1" si="400"/>
        <v>6.2462920261425414E-2</v>
      </c>
      <c r="N580" s="17">
        <f t="shared" ca="1" si="400"/>
        <v>0.99087220752625393</v>
      </c>
      <c r="O580" s="17">
        <f t="shared" ca="1" si="400"/>
        <v>0.87185706311421185</v>
      </c>
      <c r="P580" s="17">
        <f t="shared" ca="1" si="400"/>
        <v>0.43051307838052566</v>
      </c>
      <c r="Q580" s="17">
        <f t="shared" ca="1" si="400"/>
        <v>0.39043103815776981</v>
      </c>
      <c r="R580" s="17">
        <f t="shared" ca="1" si="400"/>
        <v>0.31946831738261994</v>
      </c>
      <c r="S580" s="17">
        <f t="shared" ca="1" si="400"/>
        <v>0.94288029153908148</v>
      </c>
      <c r="T580" s="17">
        <f t="shared" ca="1" si="400"/>
        <v>0.38756577422496841</v>
      </c>
      <c r="U580" s="17">
        <f t="shared" ca="1" si="400"/>
        <v>0.13902504267723736</v>
      </c>
      <c r="V580" s="17">
        <f t="shared" ca="1" si="400"/>
        <v>0.46266231551962866</v>
      </c>
      <c r="W580" s="17">
        <f t="shared" ca="1" si="400"/>
        <v>0.17616035944779762</v>
      </c>
      <c r="X580" s="17">
        <f t="shared" ca="1" si="400"/>
        <v>0.39712801129163433</v>
      </c>
      <c r="Y580" s="17">
        <f t="shared" ca="1" si="400"/>
        <v>0.14464608407325874</v>
      </c>
      <c r="Z580" s="17">
        <f t="shared" ca="1" si="396"/>
        <v>0.42927883457747273</v>
      </c>
      <c r="AA580" s="17">
        <f t="shared" ca="1" si="396"/>
        <v>0.94791199754344424</v>
      </c>
      <c r="AB580" s="17">
        <f t="shared" ca="1" si="396"/>
        <v>0.45904272848546568</v>
      </c>
      <c r="AC580" s="17">
        <f t="shared" ca="1" si="396"/>
        <v>0.14809678348086741</v>
      </c>
      <c r="AD580" s="17">
        <f t="shared" ca="1" si="396"/>
        <v>0.77760257838082403</v>
      </c>
      <c r="AE580" s="17">
        <f t="shared" ca="1" si="396"/>
        <v>0.20410339716245285</v>
      </c>
      <c r="AF580" s="17">
        <f t="shared" ca="1" si="396"/>
        <v>0.44508556818930323</v>
      </c>
      <c r="AG580" s="17">
        <f t="shared" ca="1" si="396"/>
        <v>0.55448860654823817</v>
      </c>
      <c r="AH580" s="17">
        <f t="shared" ca="1" si="396"/>
        <v>0.20007744919366166</v>
      </c>
      <c r="AI580" s="17">
        <f t="shared" ca="1" si="396"/>
        <v>0.79067239569360392</v>
      </c>
      <c r="AJ580" s="17">
        <f t="shared" ca="1" si="396"/>
        <v>0.780092388131994</v>
      </c>
      <c r="AK580" s="17">
        <f t="shared" ca="1" si="396"/>
        <v>0.6083294011725785</v>
      </c>
      <c r="AL580" s="17">
        <f t="shared" ca="1" si="396"/>
        <v>0.72697507008052864</v>
      </c>
      <c r="AM580" s="17">
        <f t="shared" ca="1" si="396"/>
        <v>0.66687514715757512</v>
      </c>
      <c r="AN580" s="17">
        <f t="shared" ca="1" si="392"/>
        <v>0.79248787348155747</v>
      </c>
      <c r="AO580" s="17">
        <f t="shared" ca="1" si="392"/>
        <v>0.81202097800282069</v>
      </c>
      <c r="AP580" s="17">
        <f t="shared" ca="1" si="392"/>
        <v>0.95951579404484766</v>
      </c>
      <c r="AQ580" s="17">
        <f t="shared" ca="1" si="392"/>
        <v>9.8377715092258899E-2</v>
      </c>
      <c r="AR580" s="17">
        <f t="shared" ca="1" si="392"/>
        <v>0.39998292789905088</v>
      </c>
      <c r="AS580" s="17">
        <f t="shared" ca="1" si="392"/>
        <v>0.95773233368378219</v>
      </c>
      <c r="AT580" s="17">
        <f t="shared" ca="1" si="392"/>
        <v>0.56467688707878905</v>
      </c>
      <c r="AU580" s="17">
        <f t="shared" ca="1" si="392"/>
        <v>0.56994034464704135</v>
      </c>
      <c r="AV580" s="17">
        <f t="shared" ca="1" si="392"/>
        <v>9.9127705872224303E-2</v>
      </c>
      <c r="AW580" s="17">
        <f t="shared" ca="1" si="392"/>
        <v>0.65080683455488231</v>
      </c>
      <c r="AX580" s="17">
        <f t="shared" ca="1" si="392"/>
        <v>0.16969372537985028</v>
      </c>
      <c r="AY580" s="17">
        <f t="shared" ca="1" si="392"/>
        <v>9.0729359541085408E-2</v>
      </c>
      <c r="AZ580" s="17">
        <f t="shared" ca="1" si="392"/>
        <v>0.21109672440509286</v>
      </c>
      <c r="BA580" s="17">
        <f t="shared" ca="1" si="392"/>
        <v>0.95429164080211681</v>
      </c>
      <c r="BB580" s="17">
        <f t="shared" ca="1" si="392"/>
        <v>0.86091182720387727</v>
      </c>
      <c r="BC580" s="17">
        <f t="shared" ca="1" si="392"/>
        <v>0.85714893486208266</v>
      </c>
      <c r="BD580" s="17">
        <f t="shared" ca="1" si="397"/>
        <v>0.34535761429190703</v>
      </c>
      <c r="BE580" s="17">
        <f t="shared" ca="1" si="393"/>
        <v>0.50882753081820908</v>
      </c>
      <c r="BF580" s="17">
        <f t="shared" ca="1" si="393"/>
        <v>0.8906120135865363</v>
      </c>
      <c r="BG580" s="17">
        <f t="shared" ca="1" si="393"/>
        <v>0.33351189637041145</v>
      </c>
      <c r="BH580" s="17">
        <f t="shared" ca="1" si="393"/>
        <v>0.15911446219054881</v>
      </c>
      <c r="BI580" s="17">
        <f t="shared" ca="1" si="393"/>
        <v>0.2943761028637748</v>
      </c>
      <c r="BJ580" s="17">
        <f t="shared" ca="1" si="393"/>
        <v>0.89377517323453526</v>
      </c>
      <c r="BK580" s="17">
        <f t="shared" ca="1" si="393"/>
        <v>0.86379608110193451</v>
      </c>
      <c r="BL580" s="17">
        <f t="shared" ca="1" si="393"/>
        <v>0.94676546973984099</v>
      </c>
      <c r="BM580" s="17">
        <f t="shared" ca="1" si="393"/>
        <v>0.48407124837591342</v>
      </c>
      <c r="BN580" s="17">
        <f t="shared" ca="1" si="393"/>
        <v>0.26696027431254032</v>
      </c>
      <c r="BO580" s="17">
        <f t="shared" ca="1" si="393"/>
        <v>0.66108924312171347</v>
      </c>
      <c r="BP580" s="17">
        <f t="shared" ca="1" si="393"/>
        <v>0.65927319828783482</v>
      </c>
      <c r="BQ580" s="17">
        <f t="shared" ca="1" si="393"/>
        <v>0.82680800365051466</v>
      </c>
      <c r="BR580" s="17">
        <f t="shared" ca="1" si="393"/>
        <v>0.82779783657959738</v>
      </c>
      <c r="BS580" s="17">
        <f t="shared" ca="1" si="393"/>
        <v>0.27624072041622372</v>
      </c>
      <c r="BT580" s="17">
        <f t="shared" ca="1" si="393"/>
        <v>0.55199610564461232</v>
      </c>
      <c r="BU580" s="17">
        <f t="shared" ca="1" si="398"/>
        <v>0.32219123708332975</v>
      </c>
      <c r="BV580" s="17">
        <f t="shared" ca="1" si="394"/>
        <v>0.77144728960447007</v>
      </c>
      <c r="BW580" s="17">
        <f t="shared" ca="1" si="394"/>
        <v>0.91245091614449103</v>
      </c>
      <c r="BX580" s="17">
        <f t="shared" ca="1" si="394"/>
        <v>0.76860885601240692</v>
      </c>
      <c r="BY580" s="17">
        <f t="shared" ca="1" si="394"/>
        <v>0.35360358566995043</v>
      </c>
      <c r="BZ580" s="17">
        <f t="shared" ca="1" si="394"/>
        <v>0.25508632967973277</v>
      </c>
      <c r="CA580" s="17">
        <f t="shared" ca="1" si="394"/>
        <v>0.86429035636724794</v>
      </c>
      <c r="CB580" s="17">
        <f t="shared" ca="1" si="394"/>
        <v>0.55506017433228938</v>
      </c>
      <c r="CC580" s="17">
        <f t="shared" ca="1" si="394"/>
        <v>3.0875866346163905E-2</v>
      </c>
      <c r="CD580" s="17">
        <f t="shared" ca="1" si="394"/>
        <v>0.95594823624530167</v>
      </c>
      <c r="CE580" s="17">
        <f t="shared" ca="1" si="394"/>
        <v>0.78845385338347052</v>
      </c>
      <c r="CF580" s="17">
        <f t="shared" ca="1" si="394"/>
        <v>0.67987710698780934</v>
      </c>
      <c r="CG580" s="17">
        <f t="shared" ca="1" si="394"/>
        <v>0.34466375705994023</v>
      </c>
      <c r="CH580" s="17">
        <f t="shared" ca="1" si="394"/>
        <v>0.56593700757673981</v>
      </c>
      <c r="CI580" s="17">
        <f t="shared" ca="1" si="394"/>
        <v>0.66483843287477573</v>
      </c>
      <c r="CJ580" s="17">
        <f t="shared" ca="1" si="394"/>
        <v>0.43307593372126374</v>
      </c>
      <c r="CK580" s="17">
        <f t="shared" ca="1" si="394"/>
        <v>0.65716044921365024</v>
      </c>
      <c r="CL580" s="17">
        <f t="shared" ca="1" si="399"/>
        <v>0.55966203006241044</v>
      </c>
      <c r="CM580" s="17">
        <f t="shared" ca="1" si="399"/>
        <v>0.28189649195141431</v>
      </c>
      <c r="CN580" s="17">
        <f t="shared" ca="1" si="399"/>
        <v>0.6177583276518529</v>
      </c>
      <c r="CO580" s="17">
        <f t="shared" ca="1" si="399"/>
        <v>0.74406222836271096</v>
      </c>
      <c r="CP580" s="17">
        <f t="shared" ca="1" si="399"/>
        <v>7.5116671131021717E-2</v>
      </c>
      <c r="CQ580" s="17">
        <f t="shared" ca="1" si="399"/>
        <v>0.26973219455418984</v>
      </c>
      <c r="CR580" s="17">
        <f t="shared" ca="1" si="399"/>
        <v>0.81778429712262446</v>
      </c>
      <c r="CS580" s="17">
        <f t="shared" ca="1" si="399"/>
        <v>0.21409394818763705</v>
      </c>
      <c r="CT580" s="17">
        <f t="shared" ca="1" si="399"/>
        <v>0.12870486331196462</v>
      </c>
      <c r="CU580" s="17">
        <f t="shared" ca="1" si="399"/>
        <v>0.44241669137307282</v>
      </c>
      <c r="CV580" s="17">
        <f t="shared" ca="1" si="399"/>
        <v>0.46077277572661912</v>
      </c>
      <c r="CW580" s="17">
        <f t="shared" ca="1" si="399"/>
        <v>0.52763688520968521</v>
      </c>
      <c r="CX580" s="17">
        <f t="shared" ca="1" si="399"/>
        <v>0.34245942821516173</v>
      </c>
      <c r="CY580" s="17">
        <f t="shared" ca="1" si="399"/>
        <v>0.75032619980172977</v>
      </c>
      <c r="CZ580" s="17">
        <f t="shared" ca="1" si="395"/>
        <v>0.44047625407839974</v>
      </c>
      <c r="DA580" s="17">
        <f t="shared" ca="1" si="395"/>
        <v>0.90608920896847944</v>
      </c>
      <c r="DB580" s="17">
        <f t="shared" ca="1" si="395"/>
        <v>0.88462655406929069</v>
      </c>
      <c r="DC580" s="17">
        <f t="shared" ca="1" si="395"/>
        <v>0.20410672786830553</v>
      </c>
      <c r="DD580" s="17">
        <f t="shared" ca="1" si="395"/>
        <v>0.62736761939320851</v>
      </c>
      <c r="DE580" s="18">
        <f t="shared" ca="1" si="395"/>
        <v>0.58178061888095722</v>
      </c>
    </row>
    <row r="581" spans="2:109" x14ac:dyDescent="0.2">
      <c r="B581" s="27">
        <f t="shared" ca="1" si="368"/>
        <v>0.1675489317940877</v>
      </c>
      <c r="C581" s="28">
        <f t="shared" ca="1" si="360"/>
        <v>0.38756719059225525</v>
      </c>
      <c r="D581" s="28">
        <f t="shared" ca="1" si="361"/>
        <v>0.479554261155198</v>
      </c>
      <c r="E581" s="28">
        <f t="shared" ca="1" si="362"/>
        <v>0.48492506055822854</v>
      </c>
      <c r="F581" s="28">
        <f t="shared" ca="1" si="369"/>
        <v>0.46199810622812443</v>
      </c>
      <c r="G581" s="29">
        <f t="shared" ca="1" si="370"/>
        <v>0.50722823102671522</v>
      </c>
      <c r="I581" s="15">
        <f t="shared" si="372"/>
        <v>571</v>
      </c>
      <c r="J581" s="17">
        <f t="shared" ca="1" si="400"/>
        <v>0.1675489317940877</v>
      </c>
      <c r="K581" s="17">
        <f t="shared" ca="1" si="400"/>
        <v>0.6075854493904228</v>
      </c>
      <c r="L581" s="17">
        <f t="shared" ca="1" si="400"/>
        <v>0.44210248347037406</v>
      </c>
      <c r="M581" s="17">
        <f t="shared" ca="1" si="400"/>
        <v>0.6477496255727575</v>
      </c>
      <c r="N581" s="17">
        <f t="shared" ca="1" si="400"/>
        <v>0.6145599009680941</v>
      </c>
      <c r="O581" s="17">
        <f t="shared" ca="1" si="400"/>
        <v>9.0603957706182348E-3</v>
      </c>
      <c r="P581" s="17">
        <f t="shared" ca="1" si="400"/>
        <v>0.7064935616259036</v>
      </c>
      <c r="Q581" s="17">
        <f t="shared" ca="1" si="400"/>
        <v>0.81282596067410229</v>
      </c>
      <c r="R581" s="17">
        <f t="shared" ca="1" si="400"/>
        <v>0.74693807243339827</v>
      </c>
      <c r="S581" s="17">
        <f t="shared" ca="1" si="400"/>
        <v>4.0678229852221026E-2</v>
      </c>
      <c r="T581" s="17">
        <f t="shared" ca="1" si="400"/>
        <v>0.61572484138953709</v>
      </c>
      <c r="U581" s="17">
        <f t="shared" ca="1" si="400"/>
        <v>0.20380895896964335</v>
      </c>
      <c r="V581" s="17">
        <f t="shared" ca="1" si="400"/>
        <v>0.28558389199180412</v>
      </c>
      <c r="W581" s="17">
        <f t="shared" ca="1" si="400"/>
        <v>0.23226825172840648</v>
      </c>
      <c r="X581" s="17">
        <f t="shared" ca="1" si="400"/>
        <v>0.52867602238014966</v>
      </c>
      <c r="Y581" s="17">
        <f t="shared" ca="1" si="400"/>
        <v>5.3677817497108316E-2</v>
      </c>
      <c r="Z581" s="17">
        <f t="shared" ca="1" si="396"/>
        <v>0.89787676287373586</v>
      </c>
      <c r="AA581" s="17">
        <f t="shared" ca="1" si="396"/>
        <v>0.59472506398201197</v>
      </c>
      <c r="AB581" s="17">
        <f t="shared" ca="1" si="396"/>
        <v>0.95173854910856415</v>
      </c>
      <c r="AC581" s="17">
        <f t="shared" ca="1" si="396"/>
        <v>0.53887843969163141</v>
      </c>
      <c r="AD581" s="17">
        <f t="shared" ca="1" si="396"/>
        <v>0.30199787583332527</v>
      </c>
      <c r="AE581" s="17">
        <f t="shared" ca="1" si="396"/>
        <v>0.6157244174574622</v>
      </c>
      <c r="AF581" s="17">
        <f t="shared" ca="1" si="396"/>
        <v>0.49363492580652479</v>
      </c>
      <c r="AG581" s="17">
        <f t="shared" ca="1" si="396"/>
        <v>1.307644060866997E-2</v>
      </c>
      <c r="AH581" s="17">
        <f t="shared" ca="1" si="396"/>
        <v>0.23214126885466446</v>
      </c>
      <c r="AI581" s="17">
        <f t="shared" ca="1" si="396"/>
        <v>0.85256856620027954</v>
      </c>
      <c r="AJ581" s="17">
        <f t="shared" ca="1" si="396"/>
        <v>0.44305647316591679</v>
      </c>
      <c r="AK581" s="17">
        <f t="shared" ca="1" si="396"/>
        <v>0.27379041107560342</v>
      </c>
      <c r="AL581" s="17">
        <f t="shared" ca="1" si="396"/>
        <v>0.29674560109938475</v>
      </c>
      <c r="AM581" s="17">
        <f t="shared" ca="1" si="396"/>
        <v>0.36285126780445498</v>
      </c>
      <c r="AN581" s="17">
        <f t="shared" ca="1" si="392"/>
        <v>0.23140189186216198</v>
      </c>
      <c r="AO581" s="17">
        <f t="shared" ca="1" si="392"/>
        <v>6.3095222498603554E-2</v>
      </c>
      <c r="AP581" s="17">
        <f t="shared" ca="1" si="392"/>
        <v>0.7587109721587646</v>
      </c>
      <c r="AQ581" s="17">
        <f t="shared" ca="1" si="392"/>
        <v>0.84624448779088923</v>
      </c>
      <c r="AR581" s="17">
        <f t="shared" ca="1" si="392"/>
        <v>0.29964957557637517</v>
      </c>
      <c r="AS581" s="17">
        <f t="shared" ca="1" si="392"/>
        <v>0.52508897434676449</v>
      </c>
      <c r="AT581" s="17">
        <f t="shared" ca="1" si="392"/>
        <v>0.75634775183635827</v>
      </c>
      <c r="AU581" s="17">
        <f t="shared" ca="1" si="392"/>
        <v>0.45456685347810344</v>
      </c>
      <c r="AV581" s="17">
        <f t="shared" ca="1" si="392"/>
        <v>0.57740619260339021</v>
      </c>
      <c r="AW581" s="17">
        <f t="shared" ca="1" si="392"/>
        <v>0.15315875281381042</v>
      </c>
      <c r="AX581" s="17">
        <f t="shared" ca="1" si="392"/>
        <v>0.34789817221298391</v>
      </c>
      <c r="AY581" s="17">
        <f t="shared" ca="1" si="392"/>
        <v>0.18548170653182439</v>
      </c>
      <c r="AZ581" s="17">
        <f t="shared" ca="1" si="392"/>
        <v>0.98050250181137388</v>
      </c>
      <c r="BA581" s="17">
        <f t="shared" ca="1" si="392"/>
        <v>0.21150946116999991</v>
      </c>
      <c r="BB581" s="17">
        <f t="shared" ca="1" si="392"/>
        <v>0.70781762972504403</v>
      </c>
      <c r="BC581" s="17">
        <f t="shared" ca="1" si="392"/>
        <v>0.69958788839625308</v>
      </c>
      <c r="BD581" s="17">
        <f t="shared" ca="1" si="397"/>
        <v>8.892156964313791E-2</v>
      </c>
      <c r="BE581" s="17">
        <f t="shared" ca="1" si="393"/>
        <v>0.1073320537315402</v>
      </c>
      <c r="BF581" s="17">
        <f t="shared" ca="1" si="393"/>
        <v>0.91963841938604107</v>
      </c>
      <c r="BG581" s="17">
        <f t="shared" ca="1" si="393"/>
        <v>0.60145677476194781</v>
      </c>
      <c r="BH581" s="17">
        <f t="shared" ca="1" si="393"/>
        <v>0.48415230976261858</v>
      </c>
      <c r="BI581" s="17">
        <f t="shared" ca="1" si="393"/>
        <v>0.16844755435882919</v>
      </c>
      <c r="BJ581" s="17">
        <f t="shared" ca="1" si="393"/>
        <v>0.99435106108727422</v>
      </c>
      <c r="BK581" s="17">
        <f t="shared" ca="1" si="393"/>
        <v>0.50872396127091024</v>
      </c>
      <c r="BL581" s="17">
        <f t="shared" ca="1" si="393"/>
        <v>0.14234192818238312</v>
      </c>
      <c r="BM581" s="17">
        <f t="shared" ca="1" si="393"/>
        <v>0.86995865348203327</v>
      </c>
      <c r="BN581" s="17">
        <f t="shared" ca="1" si="393"/>
        <v>0.95556762740074508</v>
      </c>
      <c r="BO581" s="17">
        <f t="shared" ca="1" si="393"/>
        <v>0.93773772745521589</v>
      </c>
      <c r="BP581" s="17">
        <f t="shared" ca="1" si="393"/>
        <v>0.24629362580749581</v>
      </c>
      <c r="BQ581" s="17">
        <f t="shared" ca="1" si="393"/>
        <v>0.74633435732502851</v>
      </c>
      <c r="BR581" s="17">
        <f t="shared" ca="1" si="393"/>
        <v>0.4114185998072416</v>
      </c>
      <c r="BS581" s="17">
        <f t="shared" ca="1" si="393"/>
        <v>0.98655732396685025</v>
      </c>
      <c r="BT581" s="17">
        <f t="shared" ca="1" si="393"/>
        <v>2.0413867023629684E-2</v>
      </c>
      <c r="BU581" s="17">
        <f t="shared" ca="1" si="398"/>
        <v>0.90965691743180654</v>
      </c>
      <c r="BV581" s="17">
        <f t="shared" ca="1" si="394"/>
        <v>0.51496660340549427</v>
      </c>
      <c r="BW581" s="17">
        <f t="shared" ca="1" si="394"/>
        <v>0.40026664182999683</v>
      </c>
      <c r="BX581" s="17">
        <f t="shared" ca="1" si="394"/>
        <v>0.76563375940072043</v>
      </c>
      <c r="BY581" s="17">
        <f t="shared" ca="1" si="394"/>
        <v>0.23951135303057169</v>
      </c>
      <c r="BZ581" s="17">
        <f t="shared" ca="1" si="394"/>
        <v>0.34001148526861169</v>
      </c>
      <c r="CA581" s="17">
        <f t="shared" ca="1" si="394"/>
        <v>0.7039180564208174</v>
      </c>
      <c r="CB581" s="17">
        <f t="shared" ca="1" si="394"/>
        <v>0.75392669503128507</v>
      </c>
      <c r="CC581" s="17">
        <f t="shared" ca="1" si="394"/>
        <v>9.2999596216111091E-2</v>
      </c>
      <c r="CD581" s="17">
        <f t="shared" ca="1" si="394"/>
        <v>0.39553407523730988</v>
      </c>
      <c r="CE581" s="17">
        <f t="shared" ca="1" si="394"/>
        <v>0.80617391688942985</v>
      </c>
      <c r="CF581" s="17">
        <f t="shared" ca="1" si="394"/>
        <v>7.7310677676244888E-2</v>
      </c>
      <c r="CG581" s="17">
        <f t="shared" ca="1" si="394"/>
        <v>0.77676733981080293</v>
      </c>
      <c r="CH581" s="17">
        <f t="shared" ca="1" si="394"/>
        <v>0.88404483135385969</v>
      </c>
      <c r="CI581" s="17">
        <f t="shared" ca="1" si="394"/>
        <v>0.96744197052677661</v>
      </c>
      <c r="CJ581" s="17">
        <f t="shared" ca="1" si="394"/>
        <v>0.5413477447534899</v>
      </c>
      <c r="CK581" s="17">
        <f t="shared" ca="1" si="394"/>
        <v>0.80486351997977357</v>
      </c>
      <c r="CL581" s="17">
        <f t="shared" ca="1" si="399"/>
        <v>0.9663665351243762</v>
      </c>
      <c r="CM581" s="17">
        <f t="shared" ca="1" si="399"/>
        <v>0.60997122570728357</v>
      </c>
      <c r="CN581" s="17">
        <f t="shared" ca="1" si="399"/>
        <v>0.94754756731311074</v>
      </c>
      <c r="CO581" s="17">
        <f t="shared" ca="1" si="399"/>
        <v>0.84720039486290377</v>
      </c>
      <c r="CP581" s="17">
        <f t="shared" ca="1" si="399"/>
        <v>0.4681050377106567</v>
      </c>
      <c r="CQ581" s="17">
        <f t="shared" ca="1" si="399"/>
        <v>0.63200510423201239</v>
      </c>
      <c r="CR581" s="17">
        <f t="shared" ca="1" si="399"/>
        <v>0.21575775877667258</v>
      </c>
      <c r="CS581" s="17">
        <f t="shared" ca="1" si="399"/>
        <v>0.78613445815315131</v>
      </c>
      <c r="CT581" s="17">
        <f t="shared" ca="1" si="399"/>
        <v>0.2726387167226928</v>
      </c>
      <c r="CU581" s="17">
        <f t="shared" ca="1" si="399"/>
        <v>5.7669466892376176E-2</v>
      </c>
      <c r="CV581" s="17">
        <f t="shared" ca="1" si="399"/>
        <v>0.19100866652904969</v>
      </c>
      <c r="CW581" s="17">
        <f t="shared" ca="1" si="399"/>
        <v>0.10270257475287847</v>
      </c>
      <c r="CX581" s="17">
        <f t="shared" ca="1" si="399"/>
        <v>0.51664945430140896</v>
      </c>
      <c r="CY581" s="17">
        <f t="shared" ca="1" si="399"/>
        <v>0.56846457945617379</v>
      </c>
      <c r="CZ581" s="17">
        <f t="shared" ca="1" si="395"/>
        <v>0.33038170478358853</v>
      </c>
      <c r="DA581" s="17">
        <f t="shared" ca="1" si="395"/>
        <v>0.17095661890727698</v>
      </c>
      <c r="DB581" s="17">
        <f t="shared" ca="1" si="395"/>
        <v>0.98867525393650113</v>
      </c>
      <c r="DC581" s="17">
        <f t="shared" ca="1" si="395"/>
        <v>0.18318305948060409</v>
      </c>
      <c r="DD581" s="17">
        <f t="shared" ca="1" si="395"/>
        <v>0.66723552663889374</v>
      </c>
      <c r="DE581" s="18">
        <f t="shared" ca="1" si="395"/>
        <v>0.65359030579034005</v>
      </c>
    </row>
    <row r="582" spans="2:109" x14ac:dyDescent="0.2">
      <c r="B582" s="27">
        <f t="shared" ca="1" si="368"/>
        <v>0.76175436298531796</v>
      </c>
      <c r="C582" s="28">
        <f t="shared" ca="1" si="360"/>
        <v>0.41995892329965989</v>
      </c>
      <c r="D582" s="28">
        <f t="shared" ca="1" si="361"/>
        <v>0.45866033009899976</v>
      </c>
      <c r="E582" s="28">
        <f t="shared" ca="1" si="362"/>
        <v>0.46720013971167973</v>
      </c>
      <c r="F582" s="28">
        <f t="shared" ca="1" si="369"/>
        <v>0.49828237445049978</v>
      </c>
      <c r="G582" s="29">
        <f t="shared" ca="1" si="370"/>
        <v>0.52130847659206536</v>
      </c>
      <c r="I582" s="15">
        <f t="shared" si="372"/>
        <v>572</v>
      </c>
      <c r="J582" s="17">
        <f t="shared" ca="1" si="400"/>
        <v>0.76175436298531796</v>
      </c>
      <c r="K582" s="17">
        <f t="shared" ca="1" si="400"/>
        <v>7.8163483614001827E-2</v>
      </c>
      <c r="L582" s="17">
        <f t="shared" ca="1" si="400"/>
        <v>0.52266779135935792</v>
      </c>
      <c r="M582" s="17">
        <f t="shared" ca="1" si="400"/>
        <v>0.80836985591739041</v>
      </c>
      <c r="N582" s="17">
        <f t="shared" ca="1" si="400"/>
        <v>0.45968256289723552</v>
      </c>
      <c r="O582" s="17">
        <f t="shared" ca="1" si="400"/>
        <v>0.15672873932790399</v>
      </c>
      <c r="P582" s="17">
        <f t="shared" ca="1" si="400"/>
        <v>0.91378581837935979</v>
      </c>
      <c r="Q582" s="17">
        <f t="shared" ca="1" si="400"/>
        <v>0.54761525386924614</v>
      </c>
      <c r="R582" s="17">
        <f t="shared" ca="1" si="400"/>
        <v>0.13973522259329785</v>
      </c>
      <c r="S582" s="17">
        <f t="shared" ca="1" si="400"/>
        <v>0.19810021004688649</v>
      </c>
      <c r="T582" s="17">
        <f t="shared" ca="1" si="400"/>
        <v>0.87345614599001209</v>
      </c>
      <c r="U582" s="17">
        <f t="shared" ca="1" si="400"/>
        <v>0.66441818929724539</v>
      </c>
      <c r="V582" s="17">
        <f t="shared" ca="1" si="400"/>
        <v>0.39315873958039049</v>
      </c>
      <c r="W582" s="17">
        <f t="shared" ca="1" si="400"/>
        <v>0.5110513401431569</v>
      </c>
      <c r="X582" s="17">
        <f t="shared" ca="1" si="400"/>
        <v>0.8128305451458655</v>
      </c>
      <c r="Y582" s="17">
        <f t="shared" ca="1" si="400"/>
        <v>8.4325054225863227E-2</v>
      </c>
      <c r="Z582" s="17">
        <f t="shared" ca="1" si="396"/>
        <v>0.41090193138878539</v>
      </c>
      <c r="AA582" s="17">
        <f t="shared" ca="1" si="396"/>
        <v>0.36295907061334653</v>
      </c>
      <c r="AB582" s="17">
        <f t="shared" ca="1" si="396"/>
        <v>0.17649118616932091</v>
      </c>
      <c r="AC582" s="17">
        <f t="shared" ca="1" si="396"/>
        <v>0.46780729068960958</v>
      </c>
      <c r="AD582" s="17">
        <f t="shared" ca="1" si="396"/>
        <v>0.55729004883914868</v>
      </c>
      <c r="AE582" s="17">
        <f t="shared" ca="1" si="396"/>
        <v>0.2436475827942931</v>
      </c>
      <c r="AF582" s="17">
        <f t="shared" ca="1" si="396"/>
        <v>0.13177679863650527</v>
      </c>
      <c r="AG582" s="17">
        <f t="shared" ca="1" si="396"/>
        <v>0.47192196560930488</v>
      </c>
      <c r="AH582" s="17">
        <f t="shared" ca="1" si="396"/>
        <v>0.53782527616426401</v>
      </c>
      <c r="AI582" s="17">
        <f t="shared" ca="1" si="396"/>
        <v>0.37507330363050695</v>
      </c>
      <c r="AJ582" s="17">
        <f t="shared" ca="1" si="396"/>
        <v>0.40635554245277494</v>
      </c>
      <c r="AK582" s="17">
        <f t="shared" ca="1" si="396"/>
        <v>0.90852668598751418</v>
      </c>
      <c r="AL582" s="17">
        <f t="shared" ca="1" si="396"/>
        <v>6.9858326903054602E-2</v>
      </c>
      <c r="AM582" s="17">
        <f t="shared" ca="1" si="396"/>
        <v>0.34712253387935166</v>
      </c>
      <c r="AN582" s="17">
        <f t="shared" ca="1" si="392"/>
        <v>0.75769368122637559</v>
      </c>
      <c r="AO582" s="17">
        <f t="shared" ca="1" si="392"/>
        <v>0.99246274639816823</v>
      </c>
      <c r="AP582" s="17">
        <f t="shared" ca="1" si="392"/>
        <v>0.24585421600431778</v>
      </c>
      <c r="AQ582" s="17">
        <f t="shared" ca="1" si="392"/>
        <v>0.40884583032005217</v>
      </c>
      <c r="AR582" s="17">
        <f t="shared" ca="1" si="392"/>
        <v>0.18051494702649273</v>
      </c>
      <c r="AS582" s="17">
        <f t="shared" ca="1" si="392"/>
        <v>0.57441787902085384</v>
      </c>
      <c r="AT582" s="17">
        <f t="shared" ca="1" si="392"/>
        <v>0.38944898228670943</v>
      </c>
      <c r="AU582" s="17">
        <f t="shared" ca="1" si="392"/>
        <v>0.92601150265098997</v>
      </c>
      <c r="AV582" s="17">
        <f t="shared" ca="1" si="392"/>
        <v>0.42775545255715142</v>
      </c>
      <c r="AW582" s="17">
        <f t="shared" ca="1" si="392"/>
        <v>0.50672895204098101</v>
      </c>
      <c r="AX582" s="17">
        <f t="shared" ca="1" si="392"/>
        <v>0.68950533210674891</v>
      </c>
      <c r="AY582" s="17">
        <f t="shared" ca="1" si="392"/>
        <v>0.66065509442275794</v>
      </c>
      <c r="AZ582" s="17">
        <f t="shared" ca="1" si="392"/>
        <v>0.76291947413129324</v>
      </c>
      <c r="BA582" s="17">
        <f t="shared" ca="1" si="392"/>
        <v>0.6032590855557376</v>
      </c>
      <c r="BB582" s="17">
        <f t="shared" ca="1" si="392"/>
        <v>0.68283324181319327</v>
      </c>
      <c r="BC582" s="17">
        <f t="shared" ca="1" si="392"/>
        <v>0.1241662518822807</v>
      </c>
      <c r="BD582" s="17">
        <f t="shared" ca="1" si="397"/>
        <v>0.85097324043520095</v>
      </c>
      <c r="BE582" s="17">
        <f t="shared" ca="1" si="393"/>
        <v>0.77521989239190525</v>
      </c>
      <c r="BF582" s="17">
        <f t="shared" ca="1" si="393"/>
        <v>0.92097108822985896</v>
      </c>
      <c r="BG582" s="17">
        <f t="shared" ca="1" si="393"/>
        <v>4.0480972893606748E-2</v>
      </c>
      <c r="BH582" s="17">
        <f t="shared" ca="1" si="393"/>
        <v>0.35845743317904188</v>
      </c>
      <c r="BI582" s="17">
        <f t="shared" ca="1" si="393"/>
        <v>0.9937414409698343</v>
      </c>
      <c r="BJ582" s="17">
        <f t="shared" ca="1" si="393"/>
        <v>0.97308377362031995</v>
      </c>
      <c r="BK582" s="17">
        <f t="shared" ca="1" si="393"/>
        <v>0.71512988848589376</v>
      </c>
      <c r="BL582" s="17">
        <f t="shared" ca="1" si="393"/>
        <v>0.11286663912215067</v>
      </c>
      <c r="BM582" s="17">
        <f t="shared" ca="1" si="393"/>
        <v>0.75595788051599022</v>
      </c>
      <c r="BN582" s="17">
        <f t="shared" ca="1" si="393"/>
        <v>0.19324609437879048</v>
      </c>
      <c r="BO582" s="17">
        <f t="shared" ca="1" si="393"/>
        <v>0.78853854315744532</v>
      </c>
      <c r="BP582" s="17">
        <f t="shared" ca="1" si="393"/>
        <v>0.6295901503798369</v>
      </c>
      <c r="BQ582" s="17">
        <f t="shared" ca="1" si="393"/>
        <v>0.96261357651271195</v>
      </c>
      <c r="BR582" s="17">
        <f t="shared" ca="1" si="393"/>
        <v>0.28133777774243063</v>
      </c>
      <c r="BS582" s="17">
        <f t="shared" ca="1" si="393"/>
        <v>0.70910852455256357</v>
      </c>
      <c r="BT582" s="17">
        <f t="shared" ca="1" si="393"/>
        <v>0.77010320287950373</v>
      </c>
      <c r="BU582" s="17">
        <f t="shared" ca="1" si="398"/>
        <v>0.54077354224909202</v>
      </c>
      <c r="BV582" s="17">
        <f t="shared" ca="1" si="394"/>
        <v>0.32079176716444813</v>
      </c>
      <c r="BW582" s="17">
        <f t="shared" ca="1" si="394"/>
        <v>0.26145655686100089</v>
      </c>
      <c r="BX582" s="17">
        <f t="shared" ca="1" si="394"/>
        <v>0.40857294965199265</v>
      </c>
      <c r="BY582" s="17">
        <f t="shared" ca="1" si="394"/>
        <v>0.93544740652822789</v>
      </c>
      <c r="BZ582" s="17">
        <f t="shared" ca="1" si="394"/>
        <v>0.11319018517128432</v>
      </c>
      <c r="CA582" s="17">
        <f t="shared" ca="1" si="394"/>
        <v>0.23074745076120207</v>
      </c>
      <c r="CB582" s="17">
        <f t="shared" ca="1" si="394"/>
        <v>0.99562964279277</v>
      </c>
      <c r="CC582" s="17">
        <f t="shared" ca="1" si="394"/>
        <v>0.8424388029158435</v>
      </c>
      <c r="CD582" s="17">
        <f t="shared" ca="1" si="394"/>
        <v>0.72732201872747548</v>
      </c>
      <c r="CE582" s="17">
        <f t="shared" ca="1" si="394"/>
        <v>0.40100772867305245</v>
      </c>
      <c r="CF582" s="17">
        <f t="shared" ca="1" si="394"/>
        <v>0.2724437221516105</v>
      </c>
      <c r="CG582" s="17">
        <f t="shared" ca="1" si="394"/>
        <v>0.40894302006562067</v>
      </c>
      <c r="CH582" s="17">
        <f t="shared" ca="1" si="394"/>
        <v>0.49577743362087656</v>
      </c>
      <c r="CI582" s="17">
        <f t="shared" ca="1" si="394"/>
        <v>2.480981341026911E-2</v>
      </c>
      <c r="CJ582" s="17">
        <f t="shared" ca="1" si="394"/>
        <v>0.85490173908687528</v>
      </c>
      <c r="CK582" s="17">
        <f t="shared" ca="1" si="394"/>
        <v>8.4833078037703791E-2</v>
      </c>
      <c r="CL582" s="17">
        <f t="shared" ca="1" si="399"/>
        <v>0.98747320802384941</v>
      </c>
      <c r="CM582" s="17">
        <f t="shared" ca="1" si="399"/>
        <v>0.39528874372828338</v>
      </c>
      <c r="CN582" s="17">
        <f t="shared" ca="1" si="399"/>
        <v>0.77359237243711321</v>
      </c>
      <c r="CO582" s="17">
        <f t="shared" ca="1" si="399"/>
        <v>0.68811285026820579</v>
      </c>
      <c r="CP582" s="17">
        <f t="shared" ca="1" si="399"/>
        <v>0.68127938922076803</v>
      </c>
      <c r="CQ582" s="17">
        <f t="shared" ca="1" si="399"/>
        <v>2.5403995206821461E-2</v>
      </c>
      <c r="CR582" s="17">
        <f t="shared" ca="1" si="399"/>
        <v>4.1622084772682033E-2</v>
      </c>
      <c r="CS582" s="17">
        <f t="shared" ca="1" si="399"/>
        <v>0.30696924504365486</v>
      </c>
      <c r="CT582" s="17">
        <f t="shared" ca="1" si="399"/>
        <v>0.97678244163237138</v>
      </c>
      <c r="CU582" s="17">
        <f t="shared" ca="1" si="399"/>
        <v>0.96257448982812988</v>
      </c>
      <c r="CV582" s="17">
        <f t="shared" ca="1" si="399"/>
        <v>8.8886346139723016E-2</v>
      </c>
      <c r="CW582" s="17">
        <f t="shared" ca="1" si="399"/>
        <v>0.40691828274452702</v>
      </c>
      <c r="CX582" s="17">
        <f t="shared" ca="1" si="399"/>
        <v>0.33923023557954035</v>
      </c>
      <c r="CY582" s="17">
        <f t="shared" ca="1" si="399"/>
        <v>0.46014685271041389</v>
      </c>
      <c r="CZ582" s="17">
        <f t="shared" ca="1" si="395"/>
        <v>0.12488006039705057</v>
      </c>
      <c r="DA582" s="17">
        <f t="shared" ca="1" si="395"/>
        <v>0.53587439574905005</v>
      </c>
      <c r="DB582" s="17">
        <f t="shared" ca="1" si="395"/>
        <v>0.75748031320039977</v>
      </c>
      <c r="DC582" s="17">
        <f t="shared" ca="1" si="395"/>
        <v>0.97350641417440509</v>
      </c>
      <c r="DD582" s="17">
        <f t="shared" ca="1" si="395"/>
        <v>0.58635217378304405</v>
      </c>
      <c r="DE582" s="18">
        <f t="shared" ca="1" si="395"/>
        <v>0.94149325867565459</v>
      </c>
    </row>
    <row r="583" spans="2:109" x14ac:dyDescent="0.2">
      <c r="B583" s="27">
        <f t="shared" ca="1" si="368"/>
        <v>0.860123505290049</v>
      </c>
      <c r="C583" s="28">
        <f t="shared" ca="1" si="360"/>
        <v>0.5119585146771799</v>
      </c>
      <c r="D583" s="28">
        <f t="shared" ca="1" si="361"/>
        <v>0.59732999223034433</v>
      </c>
      <c r="E583" s="28">
        <f t="shared" ca="1" si="362"/>
        <v>0.57888758582413136</v>
      </c>
      <c r="F583" s="28">
        <f t="shared" ca="1" si="369"/>
        <v>0.53608424358500861</v>
      </c>
      <c r="G583" s="29">
        <f t="shared" ca="1" si="370"/>
        <v>0.49742457811961815</v>
      </c>
      <c r="I583" s="15">
        <f t="shared" si="372"/>
        <v>573</v>
      </c>
      <c r="J583" s="17">
        <f t="shared" ca="1" si="400"/>
        <v>0.860123505290049</v>
      </c>
      <c r="K583" s="17">
        <f t="shared" ca="1" si="400"/>
        <v>0.16379352406431069</v>
      </c>
      <c r="L583" s="17">
        <f t="shared" ca="1" si="400"/>
        <v>0.76105204400531534</v>
      </c>
      <c r="M583" s="17">
        <f t="shared" ca="1" si="400"/>
        <v>0.91307822365759439</v>
      </c>
      <c r="N583" s="17">
        <f t="shared" ca="1" si="400"/>
        <v>0.52913074343594768</v>
      </c>
      <c r="O583" s="17">
        <f t="shared" ca="1" si="400"/>
        <v>0.85746024436660062</v>
      </c>
      <c r="P583" s="17">
        <f t="shared" ca="1" si="400"/>
        <v>7.795020697709476E-2</v>
      </c>
      <c r="Q583" s="17">
        <f t="shared" ca="1" si="400"/>
        <v>0.49211200751363526</v>
      </c>
      <c r="R583" s="17">
        <f t="shared" ca="1" si="400"/>
        <v>0.37681566304906677</v>
      </c>
      <c r="S583" s="17">
        <f t="shared" ca="1" si="400"/>
        <v>0.94178375994382912</v>
      </c>
      <c r="T583" s="17">
        <f t="shared" ca="1" si="400"/>
        <v>0.824705053339715</v>
      </c>
      <c r="U583" s="17">
        <f t="shared" ca="1" si="400"/>
        <v>0.64707557828604523</v>
      </c>
      <c r="V583" s="17">
        <f t="shared" ca="1" si="400"/>
        <v>0.42148183910391379</v>
      </c>
      <c r="W583" s="17">
        <f t="shared" ca="1" si="400"/>
        <v>0.78762326459426324</v>
      </c>
      <c r="X583" s="17">
        <f t="shared" ca="1" si="400"/>
        <v>0.60167412020771338</v>
      </c>
      <c r="Y583" s="17">
        <f t="shared" ca="1" si="400"/>
        <v>0.42807528372240256</v>
      </c>
      <c r="Z583" s="17">
        <f t="shared" ca="1" si="396"/>
        <v>0.43785795585852949</v>
      </c>
      <c r="AA583" s="17">
        <f t="shared" ca="1" si="396"/>
        <v>0.28140167044897657</v>
      </c>
      <c r="AB583" s="17">
        <f t="shared" ca="1" si="396"/>
        <v>0.94212158588610173</v>
      </c>
      <c r="AC583" s="17">
        <f t="shared" ca="1" si="396"/>
        <v>0.23243544273152228</v>
      </c>
      <c r="AD583" s="17">
        <f t="shared" ca="1" si="396"/>
        <v>0.90588694336510567</v>
      </c>
      <c r="AE583" s="17">
        <f t="shared" ca="1" si="396"/>
        <v>0.29751183403703618</v>
      </c>
      <c r="AF583" s="17">
        <f t="shared" ca="1" si="396"/>
        <v>0.7535150598820437</v>
      </c>
      <c r="AG583" s="17">
        <f t="shared" ca="1" si="396"/>
        <v>0.30736818454721526</v>
      </c>
      <c r="AH583" s="17">
        <f t="shared" ca="1" si="396"/>
        <v>0.38298061150666229</v>
      </c>
      <c r="AI583" s="17">
        <f t="shared" ca="1" si="396"/>
        <v>0.19267054904322423</v>
      </c>
      <c r="AJ583" s="17">
        <f t="shared" ca="1" si="396"/>
        <v>0.47130717076289719</v>
      </c>
      <c r="AK583" s="17">
        <f t="shared" ca="1" si="396"/>
        <v>0.92602418983549606</v>
      </c>
      <c r="AL583" s="17">
        <f t="shared" ca="1" si="396"/>
        <v>0.26974856688527848</v>
      </c>
      <c r="AM583" s="17">
        <f t="shared" ca="1" si="396"/>
        <v>0.29878894861495175</v>
      </c>
      <c r="AN583" s="17">
        <f t="shared" ca="1" si="392"/>
        <v>4.9065479343617047E-2</v>
      </c>
      <c r="AO583" s="17">
        <f t="shared" ca="1" si="392"/>
        <v>0.78623280908284787</v>
      </c>
      <c r="AP583" s="17">
        <f t="shared" ca="1" si="392"/>
        <v>0.20719982732276188</v>
      </c>
      <c r="AQ583" s="17">
        <f t="shared" ca="1" si="392"/>
        <v>1.1993791189196745E-2</v>
      </c>
      <c r="AR583" s="17">
        <f t="shared" ca="1" si="392"/>
        <v>0.60300724591508303</v>
      </c>
      <c r="AS583" s="17">
        <f t="shared" ca="1" si="392"/>
        <v>0.34846227894918835</v>
      </c>
      <c r="AT583" s="17">
        <f t="shared" ca="1" si="392"/>
        <v>0.26485978983302172</v>
      </c>
      <c r="AU583" s="17">
        <f t="shared" ca="1" si="392"/>
        <v>0.83962085103007089</v>
      </c>
      <c r="AV583" s="17">
        <f t="shared" ca="1" si="392"/>
        <v>0.6037143249966942</v>
      </c>
      <c r="AW583" s="17">
        <f t="shared" ca="1" si="392"/>
        <v>0.90597154818559744</v>
      </c>
      <c r="AX583" s="17">
        <f t="shared" ca="1" si="392"/>
        <v>0.14648050668896007</v>
      </c>
      <c r="AY583" s="17">
        <f t="shared" ca="1" si="392"/>
        <v>0.58553057332646907</v>
      </c>
      <c r="AZ583" s="17">
        <f t="shared" ca="1" si="392"/>
        <v>0.34419378160036307</v>
      </c>
      <c r="BA583" s="17">
        <f t="shared" ca="1" si="392"/>
        <v>0.83772954685901768</v>
      </c>
      <c r="BB583" s="17">
        <f t="shared" ca="1" si="392"/>
        <v>0.44257154698884604</v>
      </c>
      <c r="BC583" s="17">
        <f t="shared" ca="1" si="392"/>
        <v>0.96412450739517119</v>
      </c>
      <c r="BD583" s="17">
        <f t="shared" ca="1" si="397"/>
        <v>0.94910296359256796</v>
      </c>
      <c r="BE583" s="17">
        <f t="shared" ca="1" si="393"/>
        <v>0.69471821205564477</v>
      </c>
      <c r="BF583" s="17">
        <f t="shared" ca="1" si="393"/>
        <v>2.037057262182751E-2</v>
      </c>
      <c r="BG583" s="17">
        <f t="shared" ca="1" si="393"/>
        <v>0.8157082473109466</v>
      </c>
      <c r="BH583" s="17">
        <f t="shared" ca="1" si="393"/>
        <v>0.16424799683678581</v>
      </c>
      <c r="BI583" s="17">
        <f t="shared" ca="1" si="393"/>
        <v>0.66950578629294177</v>
      </c>
      <c r="BJ583" s="17">
        <f t="shared" ca="1" si="393"/>
        <v>0.47164863867168483</v>
      </c>
      <c r="BK583" s="17">
        <f t="shared" ca="1" si="393"/>
        <v>0.82302845826086102</v>
      </c>
      <c r="BL583" s="17">
        <f t="shared" ca="1" si="393"/>
        <v>0.98897396869937448</v>
      </c>
      <c r="BM583" s="17">
        <f t="shared" ca="1" si="393"/>
        <v>0.79334675851832914</v>
      </c>
      <c r="BN583" s="17">
        <f t="shared" ca="1" si="393"/>
        <v>0.94461904097107452</v>
      </c>
      <c r="BO583" s="17">
        <f t="shared" ca="1" si="393"/>
        <v>7.8946335678988122E-2</v>
      </c>
      <c r="BP583" s="17">
        <f t="shared" ca="1" si="393"/>
        <v>0.18874557337086761</v>
      </c>
      <c r="BQ583" s="17">
        <f t="shared" ca="1" si="393"/>
        <v>5.5103177026816996E-2</v>
      </c>
      <c r="BR583" s="17">
        <f t="shared" ca="1" si="393"/>
        <v>0.38325726758780565</v>
      </c>
      <c r="BS583" s="17">
        <f t="shared" ca="1" si="393"/>
        <v>0.35869462565979526</v>
      </c>
      <c r="BT583" s="17">
        <f t="shared" ca="1" si="393"/>
        <v>0.44954056921357588</v>
      </c>
      <c r="BU583" s="17">
        <f t="shared" ca="1" si="398"/>
        <v>0.7618078146461903</v>
      </c>
      <c r="BV583" s="17">
        <f t="shared" ca="1" si="394"/>
        <v>0.13258086586060958</v>
      </c>
      <c r="BW583" s="17">
        <f t="shared" ca="1" si="394"/>
        <v>0.90437632376773569</v>
      </c>
      <c r="BX583" s="17">
        <f t="shared" ca="1" si="394"/>
        <v>0.10059469391615694</v>
      </c>
      <c r="BY583" s="17">
        <f t="shared" ca="1" si="394"/>
        <v>6.6327046926679567E-2</v>
      </c>
      <c r="BZ583" s="17">
        <f t="shared" ca="1" si="394"/>
        <v>0.65863324627052056</v>
      </c>
      <c r="CA583" s="17">
        <f t="shared" ca="1" si="394"/>
        <v>0.64479390772951384</v>
      </c>
      <c r="CB583" s="17">
        <f t="shared" ca="1" si="394"/>
        <v>0.48495907985940567</v>
      </c>
      <c r="CC583" s="17">
        <f t="shared" ca="1" si="394"/>
        <v>0.62217814071328459</v>
      </c>
      <c r="CD583" s="17">
        <f t="shared" ca="1" si="394"/>
        <v>0.58210445152291568</v>
      </c>
      <c r="CE583" s="17">
        <f t="shared" ca="1" si="394"/>
        <v>0.66223383380412526</v>
      </c>
      <c r="CF583" s="17">
        <f t="shared" ca="1" si="394"/>
        <v>0.1035836873223227</v>
      </c>
      <c r="CG583" s="17">
        <f t="shared" ca="1" si="394"/>
        <v>0.61152303707218736</v>
      </c>
      <c r="CH583" s="17">
        <f t="shared" ca="1" si="394"/>
        <v>0.39808713302107357</v>
      </c>
      <c r="CI583" s="17">
        <f t="shared" ca="1" si="394"/>
        <v>1.9644286313755699E-2</v>
      </c>
      <c r="CJ583" s="17">
        <f t="shared" ca="1" si="394"/>
        <v>3.32065233158928E-2</v>
      </c>
      <c r="CK583" s="17">
        <f t="shared" ca="1" si="394"/>
        <v>0.65558427627179339</v>
      </c>
      <c r="CL583" s="17">
        <f t="shared" ca="1" si="399"/>
        <v>0.8060252982442867</v>
      </c>
      <c r="CM583" s="17">
        <f t="shared" ca="1" si="399"/>
        <v>0.73271986416850621</v>
      </c>
      <c r="CN583" s="17">
        <f t="shared" ca="1" si="399"/>
        <v>0.23741890399102406</v>
      </c>
      <c r="CO583" s="17">
        <f t="shared" ca="1" si="399"/>
        <v>0.10002620594498279</v>
      </c>
      <c r="CP583" s="17">
        <f t="shared" ca="1" si="399"/>
        <v>0.52998358061598894</v>
      </c>
      <c r="CQ583" s="17">
        <f t="shared" ca="1" si="399"/>
        <v>0.28712897316946062</v>
      </c>
      <c r="CR583" s="17">
        <f t="shared" ca="1" si="399"/>
        <v>0.83105594927856719</v>
      </c>
      <c r="CS583" s="17">
        <f t="shared" ca="1" si="399"/>
        <v>0.98361386128422745</v>
      </c>
      <c r="CT583" s="17">
        <f t="shared" ca="1" si="399"/>
        <v>0.27412944631008629</v>
      </c>
      <c r="CU583" s="17">
        <f t="shared" ca="1" si="399"/>
        <v>0.36598747505044049</v>
      </c>
      <c r="CV583" s="17">
        <f t="shared" ca="1" si="399"/>
        <v>0.13602029648920078</v>
      </c>
      <c r="CW583" s="17">
        <f t="shared" ca="1" si="399"/>
        <v>0.82577319151949402</v>
      </c>
      <c r="CX583" s="17">
        <f t="shared" ca="1" si="399"/>
        <v>4.9236287944600554E-2</v>
      </c>
      <c r="CY583" s="17">
        <f t="shared" ca="1" si="399"/>
        <v>0.37065181331695951</v>
      </c>
      <c r="CZ583" s="17">
        <f t="shared" ca="1" si="395"/>
        <v>2.4136937384744983E-2</v>
      </c>
      <c r="DA583" s="17">
        <f t="shared" ca="1" si="395"/>
        <v>0.15379408455354404</v>
      </c>
      <c r="DB583" s="17">
        <f t="shared" ca="1" si="395"/>
        <v>0.82542938795419285</v>
      </c>
      <c r="DC583" s="17">
        <f t="shared" ca="1" si="395"/>
        <v>0.35846185519356799</v>
      </c>
      <c r="DD583" s="17">
        <f t="shared" ca="1" si="395"/>
        <v>0.32619287892107374</v>
      </c>
      <c r="DE583" s="18">
        <f t="shared" ca="1" si="395"/>
        <v>0.90858279625336813</v>
      </c>
    </row>
    <row r="584" spans="2:109" x14ac:dyDescent="0.2">
      <c r="B584" s="27">
        <f t="shared" ca="1" si="368"/>
        <v>0.15750003738089746</v>
      </c>
      <c r="C584" s="28">
        <f t="shared" ca="1" si="360"/>
        <v>0.3765796430518889</v>
      </c>
      <c r="D584" s="28">
        <f t="shared" ca="1" si="361"/>
        <v>0.40103681353889664</v>
      </c>
      <c r="E584" s="28">
        <f t="shared" ca="1" si="362"/>
        <v>0.49393773775693972</v>
      </c>
      <c r="F584" s="28">
        <f t="shared" ca="1" si="369"/>
        <v>0.51368866479711606</v>
      </c>
      <c r="G584" s="29">
        <f t="shared" ca="1" si="370"/>
        <v>0.52969148151478029</v>
      </c>
      <c r="I584" s="15">
        <f t="shared" si="372"/>
        <v>574</v>
      </c>
      <c r="J584" s="17">
        <f t="shared" ca="1" si="400"/>
        <v>0.15750003738089746</v>
      </c>
      <c r="K584" s="17">
        <f t="shared" ca="1" si="400"/>
        <v>0.59565924872288034</v>
      </c>
      <c r="L584" s="17">
        <f t="shared" ca="1" si="400"/>
        <v>0.85394588691301743</v>
      </c>
      <c r="M584" s="17">
        <f t="shared" ca="1" si="400"/>
        <v>0.30225817614453643</v>
      </c>
      <c r="N584" s="17">
        <f t="shared" ca="1" si="400"/>
        <v>0.10437956164527773</v>
      </c>
      <c r="O584" s="17">
        <f t="shared" ca="1" si="400"/>
        <v>0.62408665527266916</v>
      </c>
      <c r="P584" s="17">
        <f t="shared" ca="1" si="400"/>
        <v>0.3254367858827486</v>
      </c>
      <c r="Q584" s="17">
        <f t="shared" ca="1" si="400"/>
        <v>0.59522393671525586</v>
      </c>
      <c r="R584" s="17">
        <f t="shared" ca="1" si="400"/>
        <v>0.36441400323415196</v>
      </c>
      <c r="S584" s="17">
        <f t="shared" ca="1" si="400"/>
        <v>8.7463843477531333E-2</v>
      </c>
      <c r="T584" s="17">
        <f t="shared" ca="1" si="400"/>
        <v>0.92043795781659876</v>
      </c>
      <c r="U584" s="17">
        <f t="shared" ca="1" si="400"/>
        <v>0.61492644971013655</v>
      </c>
      <c r="V584" s="17">
        <f t="shared" ca="1" si="400"/>
        <v>0.93821080864211115</v>
      </c>
      <c r="W584" s="17">
        <f t="shared" ca="1" si="400"/>
        <v>0.58578148156247478</v>
      </c>
      <c r="X584" s="17">
        <f t="shared" ca="1" si="400"/>
        <v>0.4580162339689442</v>
      </c>
      <c r="Y584" s="17">
        <f t="shared" ca="1" si="400"/>
        <v>0.45997035007907916</v>
      </c>
      <c r="Z584" s="17">
        <f t="shared" ca="1" si="396"/>
        <v>0.38858049074946077</v>
      </c>
      <c r="AA584" s="17">
        <f t="shared" ca="1" si="396"/>
        <v>0.16471383030563569</v>
      </c>
      <c r="AB584" s="17">
        <f t="shared" ca="1" si="396"/>
        <v>0.89477530365207558</v>
      </c>
      <c r="AC584" s="17">
        <f t="shared" ca="1" si="396"/>
        <v>0.44297371326331236</v>
      </c>
      <c r="AD584" s="17">
        <f t="shared" ca="1" si="396"/>
        <v>0.98116262273526023</v>
      </c>
      <c r="AE584" s="17">
        <f t="shared" ca="1" si="396"/>
        <v>0.62955773009361737</v>
      </c>
      <c r="AF584" s="17">
        <f t="shared" ca="1" si="396"/>
        <v>0.20940135858217601</v>
      </c>
      <c r="AG584" s="17">
        <f t="shared" ca="1" si="396"/>
        <v>0.93897488172628607</v>
      </c>
      <c r="AH584" s="17">
        <f t="shared" ca="1" si="396"/>
        <v>0.58703509138836096</v>
      </c>
      <c r="AI584" s="17">
        <f t="shared" ca="1" si="396"/>
        <v>1.2121421502169216E-2</v>
      </c>
      <c r="AJ584" s="17">
        <f t="shared" ca="1" si="396"/>
        <v>0.4251340977628818</v>
      </c>
      <c r="AK584" s="17">
        <f t="shared" ca="1" si="396"/>
        <v>0.63178696496565778</v>
      </c>
      <c r="AL584" s="17">
        <f t="shared" ca="1" si="396"/>
        <v>0.71941529086403533</v>
      </c>
      <c r="AM584" s="17">
        <f t="shared" ca="1" si="396"/>
        <v>0.11488801786020675</v>
      </c>
      <c r="AN584" s="17">
        <f t="shared" ca="1" si="392"/>
        <v>0.51756683554359861</v>
      </c>
      <c r="AO584" s="17">
        <f t="shared" ca="1" si="392"/>
        <v>0.68330283122969615</v>
      </c>
      <c r="AP584" s="17">
        <f t="shared" ca="1" si="392"/>
        <v>0.56117549735282035</v>
      </c>
      <c r="AQ584" s="17">
        <f t="shared" ca="1" si="392"/>
        <v>0.88052569340664377</v>
      </c>
      <c r="AR584" s="17">
        <f t="shared" ca="1" si="392"/>
        <v>0.43266104660926785</v>
      </c>
      <c r="AS584" s="17">
        <f t="shared" ca="1" si="392"/>
        <v>0.48569789892288218</v>
      </c>
      <c r="AT584" s="17">
        <f t="shared" ca="1" si="392"/>
        <v>0.87090232061892658</v>
      </c>
      <c r="AU584" s="17">
        <f t="shared" ca="1" si="392"/>
        <v>0.61821756928233484</v>
      </c>
      <c r="AV584" s="17">
        <f t="shared" ca="1" si="392"/>
        <v>0.84223114793250864</v>
      </c>
      <c r="AW584" s="17">
        <f t="shared" ca="1" si="392"/>
        <v>0.41863050837737636</v>
      </c>
      <c r="AX584" s="17">
        <f t="shared" ca="1" si="392"/>
        <v>0.82258327556969035</v>
      </c>
      <c r="AY584" s="17">
        <f t="shared" ca="1" si="392"/>
        <v>0.20017898952974666</v>
      </c>
      <c r="AZ584" s="17">
        <f t="shared" ca="1" si="392"/>
        <v>0.36593650357660945</v>
      </c>
      <c r="BA584" s="17">
        <f t="shared" ca="1" si="392"/>
        <v>0.14258065762157235</v>
      </c>
      <c r="BB584" s="17">
        <f t="shared" ca="1" si="392"/>
        <v>0.23861534313256805</v>
      </c>
      <c r="BC584" s="17">
        <f t="shared" ca="1" si="392"/>
        <v>0.14941054164298206</v>
      </c>
      <c r="BD584" s="17">
        <f t="shared" ca="1" si="397"/>
        <v>0.86513159976024845</v>
      </c>
      <c r="BE584" s="17">
        <f t="shared" ca="1" si="393"/>
        <v>0.61404102231286062</v>
      </c>
      <c r="BF584" s="17">
        <f t="shared" ca="1" si="393"/>
        <v>0.48752118138253575</v>
      </c>
      <c r="BG584" s="17">
        <f t="shared" ca="1" si="393"/>
        <v>0.35929054343148503</v>
      </c>
      <c r="BH584" s="17">
        <f t="shared" ca="1" si="393"/>
        <v>0.66184813262879061</v>
      </c>
      <c r="BI584" s="17">
        <f t="shared" ca="1" si="393"/>
        <v>0.764610939721314</v>
      </c>
      <c r="BJ584" s="17">
        <f t="shared" ca="1" si="393"/>
        <v>0.54319761027858771</v>
      </c>
      <c r="BK584" s="17">
        <f t="shared" ca="1" si="393"/>
        <v>0.40225987541916641</v>
      </c>
      <c r="BL584" s="17">
        <f t="shared" ca="1" si="393"/>
        <v>0.34801940732202041</v>
      </c>
      <c r="BM584" s="17">
        <f t="shared" ca="1" si="393"/>
        <v>0.61572654449214081</v>
      </c>
      <c r="BN584" s="17">
        <f t="shared" ca="1" si="393"/>
        <v>0.43817996090280842</v>
      </c>
      <c r="BO584" s="17">
        <f t="shared" ca="1" si="393"/>
        <v>0.33009798125255096</v>
      </c>
      <c r="BP584" s="17">
        <f t="shared" ca="1" si="393"/>
        <v>0.88389608595663793</v>
      </c>
      <c r="BQ584" s="17">
        <f t="shared" ca="1" si="393"/>
        <v>0.97653086292584612</v>
      </c>
      <c r="BR584" s="17">
        <f t="shared" ca="1" si="393"/>
        <v>0.37860778287377561</v>
      </c>
      <c r="BS584" s="17">
        <f t="shared" ca="1" si="393"/>
        <v>0.6210438658231372</v>
      </c>
      <c r="BT584" s="17">
        <f t="shared" ca="1" si="393"/>
        <v>0.63106919464931865</v>
      </c>
      <c r="BU584" s="17">
        <f t="shared" ca="1" si="398"/>
        <v>0.72643913771454927</v>
      </c>
      <c r="BV584" s="17">
        <f t="shared" ca="1" si="394"/>
        <v>0.54585529386199627</v>
      </c>
      <c r="BW584" s="17">
        <f t="shared" ca="1" si="394"/>
        <v>0.68223093529297629</v>
      </c>
      <c r="BX584" s="17">
        <f t="shared" ca="1" si="394"/>
        <v>0.70092203074663151</v>
      </c>
      <c r="BY584" s="17">
        <f t="shared" ca="1" si="394"/>
        <v>0.67468892531529367</v>
      </c>
      <c r="BZ584" s="17">
        <f t="shared" ca="1" si="394"/>
        <v>0.94788538104977105</v>
      </c>
      <c r="CA584" s="17">
        <f t="shared" ca="1" si="394"/>
        <v>0.50055748940924416</v>
      </c>
      <c r="CB584" s="17">
        <f t="shared" ca="1" si="394"/>
        <v>0.45339336109484485</v>
      </c>
      <c r="CC584" s="17">
        <f t="shared" ca="1" si="394"/>
        <v>0.7688677383677297</v>
      </c>
      <c r="CD584" s="17">
        <f t="shared" ca="1" si="394"/>
        <v>2.9438657354897257E-2</v>
      </c>
      <c r="CE584" s="17">
        <f t="shared" ca="1" si="394"/>
        <v>0.23974702329682862</v>
      </c>
      <c r="CF584" s="17">
        <f t="shared" ca="1" si="394"/>
        <v>0.77017452642021211</v>
      </c>
      <c r="CG584" s="17">
        <f t="shared" ca="1" si="394"/>
        <v>0.82933932072589178</v>
      </c>
      <c r="CH584" s="17">
        <f t="shared" ca="1" si="394"/>
        <v>0.73333270930783478</v>
      </c>
      <c r="CI584" s="17">
        <f t="shared" ca="1" si="394"/>
        <v>0.19260148035950997</v>
      </c>
      <c r="CJ584" s="17">
        <f t="shared" ca="1" si="394"/>
        <v>0.75563514349656724</v>
      </c>
      <c r="CK584" s="17">
        <f t="shared" ca="1" si="394"/>
        <v>0.77068151013879382</v>
      </c>
      <c r="CL584" s="17">
        <f t="shared" ca="1" si="399"/>
        <v>9.6652405698263943E-2</v>
      </c>
      <c r="CM584" s="17">
        <f t="shared" ca="1" si="399"/>
        <v>0.43411631872646606</v>
      </c>
      <c r="CN584" s="17">
        <f t="shared" ca="1" si="399"/>
        <v>0.73090687435435187</v>
      </c>
      <c r="CO584" s="17">
        <f t="shared" ca="1" si="399"/>
        <v>0.8504157546068809</v>
      </c>
      <c r="CP584" s="17">
        <f t="shared" ca="1" si="399"/>
        <v>0.68557260627448702</v>
      </c>
      <c r="CQ584" s="17">
        <f t="shared" ca="1" si="399"/>
        <v>0.80096539402758371</v>
      </c>
      <c r="CR584" s="17">
        <f t="shared" ca="1" si="399"/>
        <v>0.48654632423761357</v>
      </c>
      <c r="CS584" s="17">
        <f t="shared" ca="1" si="399"/>
        <v>0.13887774940531328</v>
      </c>
      <c r="CT584" s="17">
        <f t="shared" ca="1" si="399"/>
        <v>0.192026856237828</v>
      </c>
      <c r="CU584" s="17">
        <f t="shared" ca="1" si="399"/>
        <v>0.47697717192032785</v>
      </c>
      <c r="CV584" s="17">
        <f t="shared" ca="1" si="399"/>
        <v>1.4484416697002844E-2</v>
      </c>
      <c r="CW584" s="17">
        <f t="shared" ca="1" si="399"/>
        <v>0.31479796852642083</v>
      </c>
      <c r="CX584" s="17">
        <f t="shared" ca="1" si="399"/>
        <v>0.95313158337513992</v>
      </c>
      <c r="CY584" s="17">
        <f t="shared" ca="1" si="399"/>
        <v>0.4820397435356556</v>
      </c>
      <c r="CZ584" s="17">
        <f t="shared" ca="1" si="395"/>
        <v>0.50450333214625431</v>
      </c>
      <c r="DA584" s="17">
        <f t="shared" ca="1" si="395"/>
        <v>0.40062984678324853</v>
      </c>
      <c r="DB584" s="17">
        <f t="shared" ca="1" si="395"/>
        <v>0.17529643134969408</v>
      </c>
      <c r="DC584" s="17">
        <f t="shared" ca="1" si="395"/>
        <v>0.75719347348640931</v>
      </c>
      <c r="DD584" s="17">
        <f t="shared" ca="1" si="395"/>
        <v>0.39666845166567433</v>
      </c>
      <c r="DE584" s="18">
        <f t="shared" ca="1" si="395"/>
        <v>0.47603330036793079</v>
      </c>
    </row>
    <row r="585" spans="2:109" x14ac:dyDescent="0.2">
      <c r="B585" s="27">
        <f t="shared" ca="1" si="368"/>
        <v>0.91145482852416215</v>
      </c>
      <c r="C585" s="28">
        <f t="shared" ca="1" si="360"/>
        <v>0.57833747265879887</v>
      </c>
      <c r="D585" s="28">
        <f t="shared" ca="1" si="361"/>
        <v>0.40600464622484828</v>
      </c>
      <c r="E585" s="28">
        <f t="shared" ca="1" si="362"/>
        <v>0.53474347760896412</v>
      </c>
      <c r="F585" s="28">
        <f t="shared" ca="1" si="369"/>
        <v>0.52381271039490807</v>
      </c>
      <c r="G585" s="29">
        <f t="shared" ca="1" si="370"/>
        <v>0.51192562550543352</v>
      </c>
      <c r="I585" s="15">
        <f t="shared" si="372"/>
        <v>575</v>
      </c>
      <c r="J585" s="17">
        <f t="shared" ca="1" si="400"/>
        <v>0.91145482852416215</v>
      </c>
      <c r="K585" s="17">
        <f t="shared" ca="1" si="400"/>
        <v>0.24522011679343558</v>
      </c>
      <c r="L585" s="17">
        <f t="shared" ca="1" si="400"/>
        <v>0.50895125224880999</v>
      </c>
      <c r="M585" s="17">
        <f t="shared" ca="1" si="400"/>
        <v>0.35945906987172049</v>
      </c>
      <c r="N585" s="17">
        <f t="shared" ca="1" si="400"/>
        <v>0.45438873362327292</v>
      </c>
      <c r="O585" s="17">
        <f t="shared" ca="1" si="400"/>
        <v>0.11796570610205948</v>
      </c>
      <c r="P585" s="17">
        <f t="shared" ca="1" si="400"/>
        <v>0.42228969499773139</v>
      </c>
      <c r="Q585" s="17">
        <f t="shared" ca="1" si="400"/>
        <v>0.306156959989208</v>
      </c>
      <c r="R585" s="17">
        <f t="shared" ca="1" si="400"/>
        <v>0.62439164144996151</v>
      </c>
      <c r="S585" s="17">
        <f t="shared" ca="1" si="400"/>
        <v>0.10976845864812124</v>
      </c>
      <c r="T585" s="17">
        <f t="shared" ca="1" si="400"/>
        <v>0.85592164796083547</v>
      </c>
      <c r="U585" s="17">
        <f t="shared" ca="1" si="400"/>
        <v>0.97197940479877021</v>
      </c>
      <c r="V585" s="17">
        <f t="shared" ca="1" si="400"/>
        <v>0.709131458625061</v>
      </c>
      <c r="W585" s="17">
        <f t="shared" ca="1" si="400"/>
        <v>0.31456574719767771</v>
      </c>
      <c r="X585" s="17">
        <f t="shared" ca="1" si="400"/>
        <v>0.45464745294585673</v>
      </c>
      <c r="Y585" s="17">
        <f t="shared" ca="1" si="400"/>
        <v>0.72108926667672357</v>
      </c>
      <c r="Z585" s="17">
        <f t="shared" ca="1" si="396"/>
        <v>0.61922612337430982</v>
      </c>
      <c r="AA585" s="17">
        <f t="shared" ca="1" si="396"/>
        <v>0.62316316912099767</v>
      </c>
      <c r="AB585" s="17">
        <f t="shared" ca="1" si="396"/>
        <v>0.84388444281909358</v>
      </c>
      <c r="AC585" s="17">
        <f t="shared" ca="1" si="396"/>
        <v>0.52121437641147372</v>
      </c>
      <c r="AD585" s="17">
        <f t="shared" ca="1" si="396"/>
        <v>0.32580543456105004</v>
      </c>
      <c r="AE585" s="17">
        <f t="shared" ca="1" si="396"/>
        <v>0.33358747686772949</v>
      </c>
      <c r="AF585" s="17">
        <f t="shared" ca="1" si="396"/>
        <v>0.2107500300789128</v>
      </c>
      <c r="AG585" s="17">
        <f t="shared" ca="1" si="396"/>
        <v>0.56403760979518081</v>
      </c>
      <c r="AH585" s="17">
        <f t="shared" ca="1" si="396"/>
        <v>0.37761816581672347</v>
      </c>
      <c r="AI585" s="17">
        <f t="shared" ca="1" si="396"/>
        <v>0.56068986475153282</v>
      </c>
      <c r="AJ585" s="17">
        <f t="shared" ca="1" si="396"/>
        <v>0.13578166800341196</v>
      </c>
      <c r="AK585" s="17">
        <f t="shared" ca="1" si="396"/>
        <v>0.35517344766502357</v>
      </c>
      <c r="AL585" s="17">
        <f t="shared" ca="1" si="396"/>
        <v>0.72136419068569746</v>
      </c>
      <c r="AM585" s="17">
        <f t="shared" ca="1" si="396"/>
        <v>0.84129628519048649</v>
      </c>
      <c r="AN585" s="17">
        <f t="shared" ca="1" si="392"/>
        <v>0.9653847710390977</v>
      </c>
      <c r="AO585" s="17">
        <f t="shared" ca="1" si="392"/>
        <v>0.3102997702103818</v>
      </c>
      <c r="AP585" s="17">
        <f t="shared" ca="1" si="392"/>
        <v>0.59440657449691747</v>
      </c>
      <c r="AQ585" s="17">
        <f t="shared" ca="1" si="392"/>
        <v>0.88268347918213541</v>
      </c>
      <c r="AR585" s="17">
        <f t="shared" ca="1" si="392"/>
        <v>0.90028158866466745</v>
      </c>
      <c r="AS585" s="17">
        <f t="shared" ca="1" si="392"/>
        <v>0.28513291066675639</v>
      </c>
      <c r="AT585" s="17">
        <f t="shared" ca="1" si="392"/>
        <v>0.18763468194679933</v>
      </c>
      <c r="AU585" s="17">
        <f t="shared" ca="1" si="392"/>
        <v>0.66279756976801929</v>
      </c>
      <c r="AV585" s="17">
        <f t="shared" ca="1" si="392"/>
        <v>0.72475916835255427</v>
      </c>
      <c r="AW585" s="17">
        <f t="shared" ca="1" si="392"/>
        <v>0.6848520436876423</v>
      </c>
      <c r="AX585" s="17">
        <f t="shared" ca="1" si="392"/>
        <v>0.99405402293306577</v>
      </c>
      <c r="AY585" s="17">
        <f t="shared" ca="1" si="392"/>
        <v>0.28849841909756979</v>
      </c>
      <c r="AZ585" s="17">
        <f t="shared" ca="1" si="392"/>
        <v>0.81944321943486143</v>
      </c>
      <c r="BA585" s="17">
        <f t="shared" ca="1" si="392"/>
        <v>1.5390098093561511E-2</v>
      </c>
      <c r="BB585" s="17">
        <f t="shared" ca="1" si="392"/>
        <v>0.78174420822868396</v>
      </c>
      <c r="BC585" s="17">
        <f t="shared" ca="1" si="392"/>
        <v>0.52751860089354574</v>
      </c>
      <c r="BD585" s="17">
        <f t="shared" ca="1" si="397"/>
        <v>0.71992768504073201</v>
      </c>
      <c r="BE585" s="17">
        <f t="shared" ca="1" si="393"/>
        <v>0.3262896014197374</v>
      </c>
      <c r="BF585" s="17">
        <f t="shared" ca="1" si="393"/>
        <v>0.10853020984930783</v>
      </c>
      <c r="BG585" s="17">
        <f t="shared" ca="1" si="393"/>
        <v>0.29003317114432459</v>
      </c>
      <c r="BH585" s="17">
        <f t="shared" ca="1" si="393"/>
        <v>0.99581562026201775</v>
      </c>
      <c r="BI585" s="17">
        <f t="shared" ca="1" si="393"/>
        <v>0.99981869062378026</v>
      </c>
      <c r="BJ585" s="17">
        <f t="shared" ca="1" si="393"/>
        <v>0.47058923521013041</v>
      </c>
      <c r="BK585" s="17">
        <f t="shared" ca="1" si="393"/>
        <v>0.92643111666251254</v>
      </c>
      <c r="BL585" s="17">
        <f t="shared" ca="1" si="393"/>
        <v>0.97021886197715912</v>
      </c>
      <c r="BM585" s="17">
        <f t="shared" ca="1" si="393"/>
        <v>0.23639210377316677</v>
      </c>
      <c r="BN585" s="17">
        <f t="shared" ca="1" si="393"/>
        <v>0.24845167711991478</v>
      </c>
      <c r="BO585" s="17">
        <f t="shared" ca="1" si="393"/>
        <v>0.98096683744300051</v>
      </c>
      <c r="BP585" s="17">
        <f t="shared" ca="1" si="393"/>
        <v>0.3092950633242002</v>
      </c>
      <c r="BQ585" s="17">
        <f t="shared" ca="1" si="393"/>
        <v>0.87085625704928149</v>
      </c>
      <c r="BR585" s="17">
        <f t="shared" ca="1" si="393"/>
        <v>0.28177056508937681</v>
      </c>
      <c r="BS585" s="17">
        <f t="shared" ca="1" si="393"/>
        <v>0.38438341618958649</v>
      </c>
      <c r="BT585" s="17">
        <f t="shared" ca="1" si="393"/>
        <v>0.5146815016949533</v>
      </c>
      <c r="BU585" s="17">
        <f t="shared" ca="1" si="398"/>
        <v>0.30572290543984404</v>
      </c>
      <c r="BV585" s="17">
        <f t="shared" ca="1" si="394"/>
        <v>0.97114167803878038</v>
      </c>
      <c r="BW585" s="17">
        <f t="shared" ca="1" si="394"/>
        <v>3.8450011200194312E-2</v>
      </c>
      <c r="BX585" s="17">
        <f t="shared" ca="1" si="394"/>
        <v>0.38209102291172781</v>
      </c>
      <c r="BY585" s="17">
        <f t="shared" ca="1" si="394"/>
        <v>0.43298323251583981</v>
      </c>
      <c r="BZ585" s="17">
        <f t="shared" ca="1" si="394"/>
        <v>0.37003489343744667</v>
      </c>
      <c r="CA585" s="17">
        <f t="shared" ca="1" si="394"/>
        <v>0.66622605626469145</v>
      </c>
      <c r="CB585" s="17">
        <f t="shared" ca="1" si="394"/>
        <v>4.5801011054992569E-2</v>
      </c>
      <c r="CC585" s="17">
        <f t="shared" ca="1" si="394"/>
        <v>0.5535322607959321</v>
      </c>
      <c r="CD585" s="17">
        <f t="shared" ca="1" si="394"/>
        <v>0.13802738126826486</v>
      </c>
      <c r="CE585" s="17">
        <f t="shared" ca="1" si="394"/>
        <v>0.62771075773835061</v>
      </c>
      <c r="CF585" s="17">
        <f t="shared" ca="1" si="394"/>
        <v>0.58435480082395508</v>
      </c>
      <c r="CG585" s="17">
        <f t="shared" ca="1" si="394"/>
        <v>0.87431869745744561</v>
      </c>
      <c r="CH585" s="17">
        <f t="shared" ca="1" si="394"/>
        <v>2.8626982270847146E-2</v>
      </c>
      <c r="CI585" s="17">
        <f t="shared" ca="1" si="394"/>
        <v>0.23223129303319479</v>
      </c>
      <c r="CJ585" s="17">
        <f t="shared" ca="1" si="394"/>
        <v>0.58033947672689246</v>
      </c>
      <c r="CK585" s="17">
        <f t="shared" ca="1" si="394"/>
        <v>0.92978567917737542</v>
      </c>
      <c r="CL585" s="17">
        <f t="shared" ca="1" si="399"/>
        <v>0.47042875622098534</v>
      </c>
      <c r="CM585" s="17">
        <f t="shared" ca="1" si="399"/>
        <v>0.61649557911277408</v>
      </c>
      <c r="CN585" s="17">
        <f t="shared" ca="1" si="399"/>
        <v>0.93657535572068007</v>
      </c>
      <c r="CO585" s="17">
        <f t="shared" ca="1" si="399"/>
        <v>0.53606185850351218</v>
      </c>
      <c r="CP585" s="17">
        <f t="shared" ca="1" si="399"/>
        <v>1.822754280268557E-2</v>
      </c>
      <c r="CQ585" s="17">
        <f t="shared" ca="1" si="399"/>
        <v>0.26073285484678488</v>
      </c>
      <c r="CR585" s="17">
        <f t="shared" ca="1" si="399"/>
        <v>0.48071370425191817</v>
      </c>
      <c r="CS585" s="17">
        <f t="shared" ca="1" si="399"/>
        <v>0.75668939103846333</v>
      </c>
      <c r="CT585" s="17">
        <f t="shared" ca="1" si="399"/>
        <v>0.26292603565313044</v>
      </c>
      <c r="CU585" s="17">
        <f t="shared" ca="1" si="399"/>
        <v>4.5995814986537265E-2</v>
      </c>
      <c r="CV585" s="17">
        <f t="shared" ca="1" si="399"/>
        <v>0.2861723997038006</v>
      </c>
      <c r="CW585" s="17">
        <f t="shared" ca="1" si="399"/>
        <v>0.20666547699798388</v>
      </c>
      <c r="CX585" s="17">
        <f t="shared" ca="1" si="399"/>
        <v>0.83146628491833607</v>
      </c>
      <c r="CY585" s="17">
        <f t="shared" ca="1" si="399"/>
        <v>0.37721286038580482</v>
      </c>
      <c r="CZ585" s="17">
        <f t="shared" ca="1" si="395"/>
        <v>0.67519287801184147</v>
      </c>
      <c r="DA585" s="17">
        <f t="shared" ca="1" si="395"/>
        <v>0.45105592890701873</v>
      </c>
      <c r="DB585" s="17">
        <f t="shared" ca="1" si="395"/>
        <v>0.71227568019741294</v>
      </c>
      <c r="DC585" s="17">
        <f t="shared" ca="1" si="395"/>
        <v>0.1496575191894477</v>
      </c>
      <c r="DD585" s="17">
        <f t="shared" ca="1" si="395"/>
        <v>0.876701860005486</v>
      </c>
      <c r="DE585" s="18">
        <f t="shared" ca="1" si="395"/>
        <v>9.9630162768494346E-2</v>
      </c>
    </row>
    <row r="586" spans="2:109" x14ac:dyDescent="0.2">
      <c r="B586" s="27">
        <f t="shared" ca="1" si="368"/>
        <v>0.56420088854117578</v>
      </c>
      <c r="C586" s="28">
        <f t="shared" ca="1" si="360"/>
        <v>0.41804542292756819</v>
      </c>
      <c r="D586" s="28">
        <f t="shared" ca="1" si="361"/>
        <v>0.36071426930643347</v>
      </c>
      <c r="E586" s="28">
        <f t="shared" ca="1" si="362"/>
        <v>0.38291024907616117</v>
      </c>
      <c r="F586" s="28">
        <f t="shared" ca="1" si="369"/>
        <v>0.50365636048296614</v>
      </c>
      <c r="G586" s="29">
        <f t="shared" ca="1" si="370"/>
        <v>0.50356147804880702</v>
      </c>
      <c r="I586" s="15">
        <f t="shared" si="372"/>
        <v>576</v>
      </c>
      <c r="J586" s="17">
        <f t="shared" ca="1" si="400"/>
        <v>0.56420088854117578</v>
      </c>
      <c r="K586" s="17">
        <f t="shared" ca="1" si="400"/>
        <v>0.2718899573139606</v>
      </c>
      <c r="L586" s="17">
        <f t="shared" ca="1" si="400"/>
        <v>0.20082166188589523</v>
      </c>
      <c r="M586" s="17">
        <f t="shared" ca="1" si="400"/>
        <v>4.983716636162927E-2</v>
      </c>
      <c r="N586" s="17">
        <f t="shared" ca="1" si="400"/>
        <v>0.34552353496329236</v>
      </c>
      <c r="O586" s="17">
        <f t="shared" ca="1" si="400"/>
        <v>0.31663343761843732</v>
      </c>
      <c r="P586" s="17">
        <f t="shared" ca="1" si="400"/>
        <v>0.4683921120995489</v>
      </c>
      <c r="Q586" s="17">
        <f t="shared" ca="1" si="400"/>
        <v>0.14181874121895977</v>
      </c>
      <c r="R586" s="17">
        <f t="shared" ca="1" si="400"/>
        <v>0.29287797288070327</v>
      </c>
      <c r="S586" s="17">
        <f t="shared" ca="1" si="400"/>
        <v>0.95514722018073228</v>
      </c>
      <c r="T586" s="17">
        <f t="shared" ca="1" si="400"/>
        <v>0.5402836184812394</v>
      </c>
      <c r="U586" s="17">
        <f t="shared" ca="1" si="400"/>
        <v>0.68673932169653273</v>
      </c>
      <c r="V586" s="17">
        <f t="shared" ca="1" si="400"/>
        <v>0.53437890854871228</v>
      </c>
      <c r="W586" s="17">
        <f t="shared" ca="1" si="400"/>
        <v>9.1436536928581891E-3</v>
      </c>
      <c r="X586" s="17">
        <f t="shared" ca="1" si="400"/>
        <v>0.83085471624132634</v>
      </c>
      <c r="Y586" s="17">
        <f t="shared" ca="1" si="400"/>
        <v>0.30356972660710424</v>
      </c>
      <c r="Z586" s="17">
        <f t="shared" ca="1" si="396"/>
        <v>0.42053341177501125</v>
      </c>
      <c r="AA586" s="17">
        <f t="shared" ca="1" si="396"/>
        <v>4.6144426054667842E-2</v>
      </c>
      <c r="AB586" s="17">
        <f t="shared" ca="1" si="396"/>
        <v>0.19915467366169626</v>
      </c>
      <c r="AC586" s="17">
        <f t="shared" ca="1" si="396"/>
        <v>0.48025983169974051</v>
      </c>
      <c r="AD586" s="17">
        <f t="shared" ca="1" si="396"/>
        <v>0.97019602616840217</v>
      </c>
      <c r="AE586" s="17">
        <f t="shared" ca="1" si="396"/>
        <v>0.78561335808602628</v>
      </c>
      <c r="AF586" s="17">
        <f t="shared" ca="1" si="396"/>
        <v>0.92724477136231087</v>
      </c>
      <c r="AG586" s="17">
        <f t="shared" ca="1" si="396"/>
        <v>0.27760996044998643</v>
      </c>
      <c r="AH586" s="17">
        <f t="shared" ca="1" si="396"/>
        <v>0.98443635050505851</v>
      </c>
      <c r="AI586" s="17">
        <f t="shared" ca="1" si="396"/>
        <v>0.99954420534389365</v>
      </c>
      <c r="AJ586" s="17">
        <f t="shared" ca="1" si="396"/>
        <v>0.73632043232405142</v>
      </c>
      <c r="AK586" s="17">
        <f t="shared" ca="1" si="396"/>
        <v>0.43083698954564476</v>
      </c>
      <c r="AL586" s="17">
        <f t="shared" ca="1" si="396"/>
        <v>0.12889375536350844</v>
      </c>
      <c r="AM586" s="17">
        <f t="shared" ca="1" si="396"/>
        <v>0.45322626039105285</v>
      </c>
      <c r="AN586" s="17">
        <f t="shared" ca="1" si="396"/>
        <v>4.7283883097473556E-2</v>
      </c>
      <c r="AO586" s="17">
        <f t="shared" ca="1" si="396"/>
        <v>0.78389553637143328</v>
      </c>
      <c r="AP586" s="17">
        <f t="shared" ref="AP586:BE601" ca="1" si="401">RAND()</f>
        <v>0.57520456733166425</v>
      </c>
      <c r="AQ586" s="17">
        <f t="shared" ca="1" si="401"/>
        <v>0.75773060111470902</v>
      </c>
      <c r="AR586" s="17">
        <f t="shared" ca="1" si="401"/>
        <v>5.292752792815858E-2</v>
      </c>
      <c r="AS586" s="17">
        <f t="shared" ca="1" si="401"/>
        <v>0.61708981480607161</v>
      </c>
      <c r="AT586" s="17">
        <f t="shared" ca="1" si="401"/>
        <v>0.81613176733874693</v>
      </c>
      <c r="AU586" s="17">
        <f t="shared" ca="1" si="401"/>
        <v>0.19584411031319116</v>
      </c>
      <c r="AV586" s="17">
        <f t="shared" ca="1" si="401"/>
        <v>0.67874825584802634</v>
      </c>
      <c r="AW586" s="17">
        <f t="shared" ca="1" si="401"/>
        <v>0.13847697375451407</v>
      </c>
      <c r="AX586" s="17">
        <f t="shared" ca="1" si="401"/>
        <v>0.58770489640945978</v>
      </c>
      <c r="AY586" s="17">
        <f t="shared" ca="1" si="401"/>
        <v>0.91024191207626226</v>
      </c>
      <c r="AZ586" s="17">
        <f t="shared" ca="1" si="401"/>
        <v>0.53968503503709309</v>
      </c>
      <c r="BA586" s="17">
        <f t="shared" ca="1" si="401"/>
        <v>0.3322401499760449</v>
      </c>
      <c r="BB586" s="17">
        <f t="shared" ca="1" si="401"/>
        <v>0.84964507936482581</v>
      </c>
      <c r="BC586" s="17">
        <f t="shared" ca="1" si="401"/>
        <v>0.74268579669435353</v>
      </c>
      <c r="BD586" s="17">
        <f t="shared" ca="1" si="397"/>
        <v>0.1652203125935654</v>
      </c>
      <c r="BE586" s="17">
        <f t="shared" ca="1" si="397"/>
        <v>0.49984167635752774</v>
      </c>
      <c r="BF586" s="17">
        <f t="shared" ca="1" si="397"/>
        <v>0.69647280059229677</v>
      </c>
      <c r="BG586" s="17">
        <f t="shared" ca="1" si="397"/>
        <v>0.84362023607973458</v>
      </c>
      <c r="BH586" s="17">
        <f t="shared" ca="1" si="397"/>
        <v>0.85723749141150896</v>
      </c>
      <c r="BI586" s="17">
        <f t="shared" ca="1" si="397"/>
        <v>0.11063594656576703</v>
      </c>
      <c r="BJ586" s="17">
        <f t="shared" ca="1" si="397"/>
        <v>0.9320362846770871</v>
      </c>
      <c r="BK586" s="17">
        <f t="shared" ca="1" si="397"/>
        <v>0.74247133343378025</v>
      </c>
      <c r="BL586" s="17">
        <f t="shared" ca="1" si="397"/>
        <v>0.12094416315934087</v>
      </c>
      <c r="BM586" s="17">
        <f t="shared" ca="1" si="397"/>
        <v>0.94326130203956826</v>
      </c>
      <c r="BN586" s="17">
        <f t="shared" ca="1" si="397"/>
        <v>0.82500737345753916</v>
      </c>
      <c r="BO586" s="17">
        <f t="shared" ca="1" si="397"/>
        <v>0.30714944051815107</v>
      </c>
      <c r="BP586" s="17">
        <f t="shared" ca="1" si="397"/>
        <v>8.0802507469281193E-2</v>
      </c>
      <c r="BQ586" s="17">
        <f t="shared" ca="1" si="397"/>
        <v>0.16738572361934112</v>
      </c>
      <c r="BR586" s="17">
        <f t="shared" ca="1" si="397"/>
        <v>0.171886797677823</v>
      </c>
      <c r="BS586" s="17">
        <f t="shared" ca="1" si="397"/>
        <v>0.31752622183742085</v>
      </c>
      <c r="BT586" s="17">
        <f t="shared" ref="BT586:CI601" ca="1" si="402">RAND()</f>
        <v>0.95131449704715199</v>
      </c>
      <c r="BU586" s="17">
        <f t="shared" ca="1" si="398"/>
        <v>0.96732799780632495</v>
      </c>
      <c r="BV586" s="17">
        <f t="shared" ca="1" si="398"/>
        <v>0.78562982046795138</v>
      </c>
      <c r="BW586" s="17">
        <f t="shared" ca="1" si="398"/>
        <v>0.21788802505776506</v>
      </c>
      <c r="BX586" s="17">
        <f t="shared" ca="1" si="398"/>
        <v>0.69992931222313315</v>
      </c>
      <c r="BY586" s="17">
        <f t="shared" ca="1" si="398"/>
        <v>0.13094739994624482</v>
      </c>
      <c r="BZ586" s="17">
        <f t="shared" ca="1" si="398"/>
        <v>0.1595913202369742</v>
      </c>
      <c r="CA586" s="17">
        <f t="shared" ca="1" si="398"/>
        <v>6.9805090373604051E-2</v>
      </c>
      <c r="CB586" s="17">
        <f t="shared" ca="1" si="398"/>
        <v>9.8412931513553348E-2</v>
      </c>
      <c r="CC586" s="17">
        <f t="shared" ca="1" si="398"/>
        <v>0.32288826054524045</v>
      </c>
      <c r="CD586" s="17">
        <f t="shared" ca="1" si="398"/>
        <v>0.260210968343347</v>
      </c>
      <c r="CE586" s="17">
        <f t="shared" ca="1" si="398"/>
        <v>0.98628294531943772</v>
      </c>
      <c r="CF586" s="17">
        <f t="shared" ca="1" si="398"/>
        <v>0.99533947079094798</v>
      </c>
      <c r="CG586" s="17">
        <f t="shared" ca="1" si="398"/>
        <v>0.65475393129088588</v>
      </c>
      <c r="CH586" s="17">
        <f t="shared" ca="1" si="398"/>
        <v>0.31353145341383637</v>
      </c>
      <c r="CI586" s="17">
        <f t="shared" ca="1" si="398"/>
        <v>0.87644038460041873</v>
      </c>
      <c r="CJ586" s="17">
        <f t="shared" ca="1" si="398"/>
        <v>0.97130618803851443</v>
      </c>
      <c r="CK586" s="17">
        <f t="shared" ref="CK586:CZ601" ca="1" si="403">RAND()</f>
        <v>0.85695646710410522</v>
      </c>
      <c r="CL586" s="17">
        <f t="shared" ca="1" si="399"/>
        <v>0.65385682066116635</v>
      </c>
      <c r="CM586" s="17">
        <f t="shared" ca="1" si="399"/>
        <v>0.25027972907078566</v>
      </c>
      <c r="CN586" s="17">
        <f t="shared" ca="1" si="399"/>
        <v>0.1352358842478274</v>
      </c>
      <c r="CO586" s="17">
        <f t="shared" ca="1" si="399"/>
        <v>4.7525487710797787E-2</v>
      </c>
      <c r="CP586" s="17">
        <f t="shared" ca="1" si="399"/>
        <v>0.27634537494666167</v>
      </c>
      <c r="CQ586" s="17">
        <f t="shared" ca="1" si="399"/>
        <v>0.43150240832745312</v>
      </c>
      <c r="CR586" s="17">
        <f t="shared" ca="1" si="399"/>
        <v>0.52714644640971742</v>
      </c>
      <c r="CS586" s="17">
        <f t="shared" ca="1" si="399"/>
        <v>0.1893914165392836</v>
      </c>
      <c r="CT586" s="17">
        <f t="shared" ca="1" si="399"/>
        <v>0.69103925996160853</v>
      </c>
      <c r="CU586" s="17">
        <f t="shared" ca="1" si="399"/>
        <v>0.91601497421826672</v>
      </c>
      <c r="CV586" s="17">
        <f t="shared" ca="1" si="399"/>
        <v>0.754703903854263</v>
      </c>
      <c r="CW586" s="17">
        <f t="shared" ca="1" si="399"/>
        <v>0.48223231937157407</v>
      </c>
      <c r="CX586" s="17">
        <f t="shared" ca="1" si="399"/>
        <v>0.48079560615189143</v>
      </c>
      <c r="CY586" s="17">
        <f t="shared" ca="1" si="399"/>
        <v>0.19178404071793742</v>
      </c>
      <c r="CZ586" s="17">
        <f t="shared" ca="1" si="399"/>
        <v>0.56750882315903906</v>
      </c>
      <c r="DA586" s="17">
        <f t="shared" ca="1" si="399"/>
        <v>0.95711050385890617</v>
      </c>
      <c r="DB586" s="17">
        <f t="shared" ref="DB586:DE605" ca="1" si="404">RAND()</f>
        <v>0.85165794406168349</v>
      </c>
      <c r="DC586" s="17">
        <f t="shared" ca="1" si="404"/>
        <v>0.14809222242873799</v>
      </c>
      <c r="DD586" s="17">
        <f t="shared" ca="1" si="404"/>
        <v>0.3754403047446514</v>
      </c>
      <c r="DE586" s="18">
        <f t="shared" ca="1" si="404"/>
        <v>0.35076526030409616</v>
      </c>
    </row>
    <row r="587" spans="2:109" x14ac:dyDescent="0.2">
      <c r="B587" s="27">
        <f t="shared" ca="1" si="368"/>
        <v>0.83794169309517252</v>
      </c>
      <c r="C587" s="28">
        <f t="shared" ref="C587:C650" ca="1" si="405">AVERAGE(J587:K587)</f>
        <v>0.77828844773314976</v>
      </c>
      <c r="D587" s="28">
        <f t="shared" ref="D587:D650" ca="1" si="406">AVERAGE(J587:S587)</f>
        <v>0.57655743117759328</v>
      </c>
      <c r="E587" s="28">
        <f t="shared" ref="E587:E650" ca="1" si="407">AVERAGE(J587:AC587)</f>
        <v>0.47562437897240206</v>
      </c>
      <c r="F587" s="28">
        <f t="shared" ca="1" si="369"/>
        <v>0.52158293697480518</v>
      </c>
      <c r="G587" s="29">
        <f t="shared" ca="1" si="370"/>
        <v>0.49954512008954494</v>
      </c>
      <c r="I587" s="15">
        <f t="shared" si="372"/>
        <v>577</v>
      </c>
      <c r="J587" s="17">
        <f t="shared" ca="1" si="400"/>
        <v>0.83794169309517252</v>
      </c>
      <c r="K587" s="17">
        <f t="shared" ca="1" si="400"/>
        <v>0.71863520237112699</v>
      </c>
      <c r="L587" s="17">
        <f t="shared" ca="1" si="400"/>
        <v>0.87730411547206932</v>
      </c>
      <c r="M587" s="17">
        <f t="shared" ca="1" si="400"/>
        <v>0.14530090132976836</v>
      </c>
      <c r="N587" s="17">
        <f t="shared" ca="1" si="400"/>
        <v>0.39365010219670349</v>
      </c>
      <c r="O587" s="17">
        <f t="shared" ca="1" si="400"/>
        <v>0.47870498846553367</v>
      </c>
      <c r="P587" s="17">
        <f t="shared" ca="1" si="400"/>
        <v>0.33718135940996541</v>
      </c>
      <c r="Q587" s="17">
        <f t="shared" ca="1" si="400"/>
        <v>0.56197929123731982</v>
      </c>
      <c r="R587" s="17">
        <f t="shared" ca="1" si="400"/>
        <v>0.81435776094409884</v>
      </c>
      <c r="S587" s="17">
        <f t="shared" ca="1" si="400"/>
        <v>0.60051889725417418</v>
      </c>
      <c r="T587" s="17">
        <f t="shared" ca="1" si="400"/>
        <v>0.5227682464939859</v>
      </c>
      <c r="U587" s="17">
        <f t="shared" ca="1" si="400"/>
        <v>0.26925365580510185</v>
      </c>
      <c r="V587" s="17">
        <f t="shared" ca="1" si="400"/>
        <v>0.18779146068068464</v>
      </c>
      <c r="W587" s="17">
        <f t="shared" ca="1" si="400"/>
        <v>0.12451332820260919</v>
      </c>
      <c r="X587" s="17">
        <f t="shared" ca="1" si="400"/>
        <v>0.94888256057555254</v>
      </c>
      <c r="Y587" s="17">
        <f t="shared" ref="Y587:AN602" ca="1" si="408">RAND()</f>
        <v>0.27058720625612864</v>
      </c>
      <c r="Z587" s="17">
        <f t="shared" ca="1" si="408"/>
        <v>0.23791722254583969</v>
      </c>
      <c r="AA587" s="17">
        <f t="shared" ca="1" si="408"/>
        <v>0.64100971143671281</v>
      </c>
      <c r="AB587" s="17">
        <f t="shared" ca="1" si="408"/>
        <v>0.23851453267570821</v>
      </c>
      <c r="AC587" s="17">
        <f t="shared" ca="1" si="408"/>
        <v>0.30567534299978616</v>
      </c>
      <c r="AD587" s="17">
        <f t="shared" ca="1" si="408"/>
        <v>0.80451187598062401</v>
      </c>
      <c r="AE587" s="17">
        <f t="shared" ca="1" si="408"/>
        <v>0.73172707118789582</v>
      </c>
      <c r="AF587" s="17">
        <f t="shared" ca="1" si="408"/>
        <v>0.70083721733460491</v>
      </c>
      <c r="AG587" s="17">
        <f t="shared" ca="1" si="408"/>
        <v>0.31087818278442558</v>
      </c>
      <c r="AH587" s="17">
        <f t="shared" ca="1" si="408"/>
        <v>0.74848024416741765</v>
      </c>
      <c r="AI587" s="17">
        <f t="shared" ca="1" si="408"/>
        <v>0.32616640762899596</v>
      </c>
      <c r="AJ587" s="17">
        <f t="shared" ca="1" si="408"/>
        <v>0.27834722595538985</v>
      </c>
      <c r="AK587" s="17">
        <f t="shared" ca="1" si="408"/>
        <v>0.75418344024674244</v>
      </c>
      <c r="AL587" s="17">
        <f t="shared" ca="1" si="408"/>
        <v>0.3073805622633452</v>
      </c>
      <c r="AM587" s="17">
        <f t="shared" ca="1" si="408"/>
        <v>0.7334797611799273</v>
      </c>
      <c r="AN587" s="17">
        <f t="shared" ca="1" si="408"/>
        <v>0.26080914811369704</v>
      </c>
      <c r="AO587" s="17">
        <f t="shared" ref="AO587:BD602" ca="1" si="409">RAND()</f>
        <v>0.90553433208360745</v>
      </c>
      <c r="AP587" s="17">
        <f t="shared" ca="1" si="401"/>
        <v>0.39761491831493034</v>
      </c>
      <c r="AQ587" s="17">
        <f t="shared" ca="1" si="401"/>
        <v>0.72741896909816872</v>
      </c>
      <c r="AR587" s="17">
        <f t="shared" ca="1" si="401"/>
        <v>0.29178912227798814</v>
      </c>
      <c r="AS587" s="17">
        <f t="shared" ca="1" si="401"/>
        <v>0.84294789132803261</v>
      </c>
      <c r="AT587" s="17">
        <f t="shared" ca="1" si="401"/>
        <v>0.81856601600563439</v>
      </c>
      <c r="AU587" s="17">
        <f t="shared" ca="1" si="401"/>
        <v>0.96911324705414215</v>
      </c>
      <c r="AV587" s="17">
        <f t="shared" ca="1" si="401"/>
        <v>0.80384553136142922</v>
      </c>
      <c r="AW587" s="17">
        <f t="shared" ca="1" si="401"/>
        <v>0.68508317106341032</v>
      </c>
      <c r="AX587" s="17">
        <f t="shared" ca="1" si="401"/>
        <v>0.20321677996449339</v>
      </c>
      <c r="AY587" s="17">
        <f t="shared" ca="1" si="401"/>
        <v>0.2406210361579777</v>
      </c>
      <c r="AZ587" s="17">
        <f t="shared" ca="1" si="401"/>
        <v>0.80117978275580681</v>
      </c>
      <c r="BA587" s="17">
        <f t="shared" ca="1" si="401"/>
        <v>0.61839398561673098</v>
      </c>
      <c r="BB587" s="17">
        <f t="shared" ca="1" si="401"/>
        <v>0.31115113131225536</v>
      </c>
      <c r="BC587" s="17">
        <f t="shared" ca="1" si="401"/>
        <v>0.44333643567683212</v>
      </c>
      <c r="BD587" s="17">
        <f t="shared" ca="1" si="401"/>
        <v>0.90297475452820997</v>
      </c>
      <c r="BE587" s="17">
        <f t="shared" ca="1" si="401"/>
        <v>0.24327168694039247</v>
      </c>
      <c r="BF587" s="17">
        <f t="shared" ref="BF587:BU602" ca="1" si="410">RAND()</f>
        <v>1.8986399063725234E-2</v>
      </c>
      <c r="BG587" s="17">
        <f t="shared" ca="1" si="410"/>
        <v>0.38481294184538994</v>
      </c>
      <c r="BH587" s="17">
        <f t="shared" ca="1" si="410"/>
        <v>0.39169398323463778</v>
      </c>
      <c r="BI587" s="17">
        <f t="shared" ca="1" si="410"/>
        <v>0.92830434906960779</v>
      </c>
      <c r="BJ587" s="17">
        <f t="shared" ca="1" si="410"/>
        <v>0.30323540658248416</v>
      </c>
      <c r="BK587" s="17">
        <f t="shared" ca="1" si="410"/>
        <v>0.71384667574910365</v>
      </c>
      <c r="BL587" s="17">
        <f t="shared" ca="1" si="410"/>
        <v>0.77972983109072369</v>
      </c>
      <c r="BM587" s="17">
        <f t="shared" ca="1" si="410"/>
        <v>0.12043357733484428</v>
      </c>
      <c r="BN587" s="17">
        <f t="shared" ca="1" si="410"/>
        <v>0.35077519913367883</v>
      </c>
      <c r="BO587" s="17">
        <f t="shared" ca="1" si="410"/>
        <v>0.14363982058122782</v>
      </c>
      <c r="BP587" s="17">
        <f t="shared" ca="1" si="410"/>
        <v>0.97763404259952391</v>
      </c>
      <c r="BQ587" s="17">
        <f t="shared" ca="1" si="410"/>
        <v>0.20044213729485882</v>
      </c>
      <c r="BR587" s="17">
        <f t="shared" ca="1" si="410"/>
        <v>0.66851143864401807</v>
      </c>
      <c r="BS587" s="17">
        <f t="shared" ca="1" si="410"/>
        <v>0.3308858954909879</v>
      </c>
      <c r="BT587" s="17">
        <f t="shared" ca="1" si="402"/>
        <v>0.4213715210061636</v>
      </c>
      <c r="BU587" s="17">
        <f t="shared" ca="1" si="402"/>
        <v>0.59541517583816883</v>
      </c>
      <c r="BV587" s="17">
        <f t="shared" ca="1" si="402"/>
        <v>0.4122480299887038</v>
      </c>
      <c r="BW587" s="17">
        <f t="shared" ca="1" si="402"/>
        <v>0.90293433283056856</v>
      </c>
      <c r="BX587" s="17">
        <f t="shared" ca="1" si="402"/>
        <v>0.63990806251798893</v>
      </c>
      <c r="BY587" s="17">
        <f t="shared" ca="1" si="402"/>
        <v>0.21974357431415703</v>
      </c>
      <c r="BZ587" s="17">
        <f t="shared" ca="1" si="402"/>
        <v>0.83239078095118413</v>
      </c>
      <c r="CA587" s="17">
        <f t="shared" ca="1" si="402"/>
        <v>4.0043732450852465E-2</v>
      </c>
      <c r="CB587" s="17">
        <f t="shared" ca="1" si="402"/>
        <v>0.38788977595700802</v>
      </c>
      <c r="CC587" s="17">
        <f t="shared" ca="1" si="402"/>
        <v>0.77594184058713744</v>
      </c>
      <c r="CD587" s="17">
        <f t="shared" ca="1" si="402"/>
        <v>0.15002992798844561</v>
      </c>
      <c r="CE587" s="17">
        <f t="shared" ca="1" si="402"/>
        <v>0.90515897411970592</v>
      </c>
      <c r="CF587" s="17">
        <f t="shared" ca="1" si="402"/>
        <v>0.90422770136462272</v>
      </c>
      <c r="CG587" s="17">
        <f t="shared" ca="1" si="402"/>
        <v>6.9198561239658618E-2</v>
      </c>
      <c r="CH587" s="17">
        <f t="shared" ca="1" si="402"/>
        <v>0.36132880868146899</v>
      </c>
      <c r="CI587" s="17">
        <f t="shared" ca="1" si="402"/>
        <v>0.60083419436532959</v>
      </c>
      <c r="CJ587" s="17">
        <f t="shared" ref="CJ587:CY602" ca="1" si="411">RAND()</f>
        <v>0.66513814563324658</v>
      </c>
      <c r="CK587" s="17">
        <f t="shared" ca="1" si="403"/>
        <v>0.30490348167891934</v>
      </c>
      <c r="CL587" s="17">
        <f t="shared" ca="1" si="403"/>
        <v>0.77634559249621571</v>
      </c>
      <c r="CM587" s="17">
        <f t="shared" ca="1" si="403"/>
        <v>0.16492687417893903</v>
      </c>
      <c r="CN587" s="17">
        <f t="shared" ca="1" si="403"/>
        <v>0.52175199071459955</v>
      </c>
      <c r="CO587" s="17">
        <f t="shared" ca="1" si="403"/>
        <v>0.36226157635963263</v>
      </c>
      <c r="CP587" s="17">
        <f t="shared" ca="1" si="403"/>
        <v>0.21955405315015741</v>
      </c>
      <c r="CQ587" s="17">
        <f t="shared" ca="1" si="403"/>
        <v>1.0682125467945891E-2</v>
      </c>
      <c r="CR587" s="17">
        <f t="shared" ca="1" si="403"/>
        <v>0.61457965069477349</v>
      </c>
      <c r="CS587" s="17">
        <f t="shared" ca="1" si="403"/>
        <v>0.78090719436263678</v>
      </c>
      <c r="CT587" s="17">
        <f t="shared" ca="1" si="403"/>
        <v>0.2864668920728175</v>
      </c>
      <c r="CU587" s="17">
        <f t="shared" ca="1" si="403"/>
        <v>0.3832619857970081</v>
      </c>
      <c r="CV587" s="17">
        <f t="shared" ca="1" si="403"/>
        <v>0.17365645886464787</v>
      </c>
      <c r="CW587" s="17">
        <f t="shared" ca="1" si="403"/>
        <v>8.7241393881605567E-2</v>
      </c>
      <c r="CX587" s="17">
        <f t="shared" ca="1" si="403"/>
        <v>0.62084341372077956</v>
      </c>
      <c r="CY587" s="17">
        <f t="shared" ca="1" si="403"/>
        <v>0.35427373521917294</v>
      </c>
      <c r="CZ587" s="17">
        <f t="shared" ca="1" si="403"/>
        <v>0.59815207109860258</v>
      </c>
      <c r="DA587" s="17">
        <f t="shared" ref="DA587:DA602" ca="1" si="412">RAND()</f>
        <v>0.43003870725600413</v>
      </c>
      <c r="DB587" s="17">
        <f t="shared" ca="1" si="404"/>
        <v>0.40865097404401984</v>
      </c>
      <c r="DC587" s="17">
        <f t="shared" ca="1" si="404"/>
        <v>0.65317104029535744</v>
      </c>
      <c r="DD587" s="17">
        <f t="shared" ca="1" si="404"/>
        <v>0.75180295383462847</v>
      </c>
      <c r="DE587" s="18">
        <f t="shared" ca="1" si="404"/>
        <v>0.57895749838566646</v>
      </c>
    </row>
    <row r="588" spans="2:109" x14ac:dyDescent="0.2">
      <c r="B588" s="27">
        <f t="shared" ref="B588:B651" ca="1" si="413">AVERAGE(J588)</f>
        <v>0.60831269467255555</v>
      </c>
      <c r="C588" s="28">
        <f t="shared" ca="1" si="405"/>
        <v>0.62648405038385957</v>
      </c>
      <c r="D588" s="28">
        <f t="shared" ca="1" si="406"/>
        <v>0.61093123279903294</v>
      </c>
      <c r="E588" s="28">
        <f t="shared" ca="1" si="407"/>
        <v>0.5380408821377396</v>
      </c>
      <c r="F588" s="28">
        <f t="shared" ref="F588:F651" ca="1" si="414">AVERAGE(J588:BG588)</f>
        <v>0.50957314565003275</v>
      </c>
      <c r="G588" s="29">
        <f t="shared" ref="G588:G651" ca="1" si="415">AVERAGE(J588:DE588)</f>
        <v>0.52961376680029437</v>
      </c>
      <c r="I588" s="15">
        <f t="shared" si="372"/>
        <v>578</v>
      </c>
      <c r="J588" s="17">
        <f t="shared" ref="J588:Y603" ca="1" si="416">RAND()</f>
        <v>0.60831269467255555</v>
      </c>
      <c r="K588" s="17">
        <f t="shared" ca="1" si="416"/>
        <v>0.64465540609516359</v>
      </c>
      <c r="L588" s="17">
        <f t="shared" ca="1" si="416"/>
        <v>0.84720488914652758</v>
      </c>
      <c r="M588" s="17">
        <f t="shared" ca="1" si="416"/>
        <v>0.51194280069758735</v>
      </c>
      <c r="N588" s="17">
        <f t="shared" ca="1" si="416"/>
        <v>0.59970417668400888</v>
      </c>
      <c r="O588" s="17">
        <f t="shared" ca="1" si="416"/>
        <v>0.54669578489625026</v>
      </c>
      <c r="P588" s="17">
        <f t="shared" ca="1" si="416"/>
        <v>0.48832953296740478</v>
      </c>
      <c r="Q588" s="17">
        <f t="shared" ca="1" si="416"/>
        <v>0.96419922207403175</v>
      </c>
      <c r="R588" s="17">
        <f t="shared" ca="1" si="416"/>
        <v>0.34590533383413835</v>
      </c>
      <c r="S588" s="17">
        <f t="shared" ca="1" si="416"/>
        <v>0.55236248692266066</v>
      </c>
      <c r="T588" s="17">
        <f t="shared" ca="1" si="416"/>
        <v>0.76860515084147352</v>
      </c>
      <c r="U588" s="17">
        <f t="shared" ca="1" si="416"/>
        <v>0.33214166303220127</v>
      </c>
      <c r="V588" s="17">
        <f t="shared" ca="1" si="416"/>
        <v>0.73789013266282621</v>
      </c>
      <c r="W588" s="17">
        <f t="shared" ca="1" si="416"/>
        <v>0.13892547900388741</v>
      </c>
      <c r="X588" s="17">
        <f t="shared" ca="1" si="416"/>
        <v>0.1680279537433168</v>
      </c>
      <c r="Y588" s="17">
        <f t="shared" ca="1" si="408"/>
        <v>0.6670792256950927</v>
      </c>
      <c r="Z588" s="17">
        <f t="shared" ca="1" si="408"/>
        <v>0.98788522143727908</v>
      </c>
      <c r="AA588" s="17">
        <f t="shared" ca="1" si="408"/>
        <v>0.17384425641355972</v>
      </c>
      <c r="AB588" s="17">
        <f t="shared" ca="1" si="408"/>
        <v>0.49187725751864186</v>
      </c>
      <c r="AC588" s="17">
        <f t="shared" ca="1" si="408"/>
        <v>0.18522897441618202</v>
      </c>
      <c r="AD588" s="17">
        <f t="shared" ca="1" si="408"/>
        <v>0.68154333819413726</v>
      </c>
      <c r="AE588" s="17">
        <f t="shared" ca="1" si="408"/>
        <v>7.5508370344946618E-2</v>
      </c>
      <c r="AF588" s="17">
        <f t="shared" ca="1" si="408"/>
        <v>0.20791889714194944</v>
      </c>
      <c r="AG588" s="17">
        <f t="shared" ca="1" si="408"/>
        <v>0.52220843850766852</v>
      </c>
      <c r="AH588" s="17">
        <f t="shared" ca="1" si="408"/>
        <v>0.28065782141608464</v>
      </c>
      <c r="AI588" s="17">
        <f t="shared" ca="1" si="408"/>
        <v>0.43988873241320892</v>
      </c>
      <c r="AJ588" s="17">
        <f t="shared" ca="1" si="408"/>
        <v>0.80607546048813028</v>
      </c>
      <c r="AK588" s="17">
        <f t="shared" ca="1" si="408"/>
        <v>1.5101638352683411E-2</v>
      </c>
      <c r="AL588" s="17">
        <f t="shared" ca="1" si="408"/>
        <v>8.2568918315166884E-2</v>
      </c>
      <c r="AM588" s="17">
        <f t="shared" ca="1" si="408"/>
        <v>0.36435111744464965</v>
      </c>
      <c r="AN588" s="17">
        <f t="shared" ca="1" si="408"/>
        <v>0.38338521690387839</v>
      </c>
      <c r="AO588" s="17">
        <f t="shared" ca="1" si="409"/>
        <v>6.1354976509696568E-2</v>
      </c>
      <c r="AP588" s="17">
        <f t="shared" ca="1" si="401"/>
        <v>0.6885947636789963</v>
      </c>
      <c r="AQ588" s="17">
        <f t="shared" ca="1" si="401"/>
        <v>0.81521647081058379</v>
      </c>
      <c r="AR588" s="17">
        <f t="shared" ca="1" si="401"/>
        <v>0.70537077445904828</v>
      </c>
      <c r="AS588" s="17">
        <f t="shared" ca="1" si="401"/>
        <v>0.1195178856281216</v>
      </c>
      <c r="AT588" s="17">
        <f t="shared" ca="1" si="401"/>
        <v>0.42818278156480916</v>
      </c>
      <c r="AU588" s="17">
        <f t="shared" ca="1" si="401"/>
        <v>0.66855272786804132</v>
      </c>
      <c r="AV588" s="17">
        <f t="shared" ca="1" si="401"/>
        <v>0.23961370038607688</v>
      </c>
      <c r="AW588" s="17">
        <f t="shared" ca="1" si="401"/>
        <v>0.89214236695951188</v>
      </c>
      <c r="AX588" s="17">
        <f t="shared" ca="1" si="401"/>
        <v>3.1672498325506115E-2</v>
      </c>
      <c r="AY588" s="17">
        <f t="shared" ca="1" si="401"/>
        <v>0.64935361950534953</v>
      </c>
      <c r="AZ588" s="17">
        <f t="shared" ca="1" si="401"/>
        <v>0.81670413239386497</v>
      </c>
      <c r="BA588" s="17">
        <f t="shared" ca="1" si="401"/>
        <v>4.6289684376467077E-3</v>
      </c>
      <c r="BB588" s="17">
        <f t="shared" ca="1" si="401"/>
        <v>0.50953273974071389</v>
      </c>
      <c r="BC588" s="17">
        <f t="shared" ca="1" si="401"/>
        <v>0.91739788488315999</v>
      </c>
      <c r="BD588" s="17">
        <f t="shared" ca="1" si="401"/>
        <v>0.85932672748475913</v>
      </c>
      <c r="BE588" s="17">
        <f t="shared" ca="1" si="401"/>
        <v>0.54572261603146777</v>
      </c>
      <c r="BF588" s="17">
        <f t="shared" ca="1" si="410"/>
        <v>0.96442087282269773</v>
      </c>
      <c r="BG588" s="17">
        <f t="shared" ca="1" si="410"/>
        <v>0.94132518273428967</v>
      </c>
      <c r="BH588" s="17">
        <f t="shared" ca="1" si="410"/>
        <v>0.82428700524809373</v>
      </c>
      <c r="BI588" s="17">
        <f t="shared" ca="1" si="410"/>
        <v>0.17563422396724715</v>
      </c>
      <c r="BJ588" s="17">
        <f t="shared" ca="1" si="410"/>
        <v>2.4696530919313009E-2</v>
      </c>
      <c r="BK588" s="17">
        <f t="shared" ca="1" si="410"/>
        <v>0.85076923299608342</v>
      </c>
      <c r="BL588" s="17">
        <f t="shared" ca="1" si="410"/>
        <v>0.35345310618914061</v>
      </c>
      <c r="BM588" s="17">
        <f t="shared" ca="1" si="410"/>
        <v>0.70816378892345466</v>
      </c>
      <c r="BN588" s="17">
        <f t="shared" ca="1" si="410"/>
        <v>0.88389332118918562</v>
      </c>
      <c r="BO588" s="17">
        <f t="shared" ca="1" si="410"/>
        <v>0.78217929160705824</v>
      </c>
      <c r="BP588" s="17">
        <f t="shared" ca="1" si="410"/>
        <v>0.89308203797315944</v>
      </c>
      <c r="BQ588" s="17">
        <f t="shared" ca="1" si="410"/>
        <v>0.63672802942497597</v>
      </c>
      <c r="BR588" s="17">
        <f t="shared" ca="1" si="410"/>
        <v>0.29692463925206514</v>
      </c>
      <c r="BS588" s="17">
        <f t="shared" ca="1" si="410"/>
        <v>0.67052392631795843</v>
      </c>
      <c r="BT588" s="17">
        <f t="shared" ca="1" si="402"/>
        <v>0.76134462540699144</v>
      </c>
      <c r="BU588" s="17">
        <f t="shared" ca="1" si="402"/>
        <v>0.84088483098286693</v>
      </c>
      <c r="BV588" s="17">
        <f t="shared" ca="1" si="402"/>
        <v>0.65675427991559931</v>
      </c>
      <c r="BW588" s="17">
        <f t="shared" ca="1" si="402"/>
        <v>0.62885330574565779</v>
      </c>
      <c r="BX588" s="17">
        <f t="shared" ca="1" si="402"/>
        <v>0.57869747836013685</v>
      </c>
      <c r="BY588" s="17">
        <f t="shared" ca="1" si="402"/>
        <v>9.4051291076826748E-2</v>
      </c>
      <c r="BZ588" s="17">
        <f t="shared" ca="1" si="402"/>
        <v>0.9672390340126592</v>
      </c>
      <c r="CA588" s="17">
        <f t="shared" ca="1" si="402"/>
        <v>0.66717039829870284</v>
      </c>
      <c r="CB588" s="17">
        <f t="shared" ca="1" si="402"/>
        <v>0.41389163382841998</v>
      </c>
      <c r="CC588" s="17">
        <f t="shared" ca="1" si="402"/>
        <v>0.35593360339935065</v>
      </c>
      <c r="CD588" s="17">
        <f t="shared" ca="1" si="402"/>
        <v>0.95763502645008769</v>
      </c>
      <c r="CE588" s="17">
        <f t="shared" ca="1" si="402"/>
        <v>0.90988279738732991</v>
      </c>
      <c r="CF588" s="17">
        <f t="shared" ca="1" si="402"/>
        <v>0.99437969460820386</v>
      </c>
      <c r="CG588" s="17">
        <f t="shared" ca="1" si="402"/>
        <v>0.10337107744508822</v>
      </c>
      <c r="CH588" s="17">
        <f t="shared" ca="1" si="402"/>
        <v>0.57558736323458082</v>
      </c>
      <c r="CI588" s="17">
        <f t="shared" ca="1" si="402"/>
        <v>0.72969237192912795</v>
      </c>
      <c r="CJ588" s="17">
        <f t="shared" ca="1" si="411"/>
        <v>0.91612221052302112</v>
      </c>
      <c r="CK588" s="17">
        <f t="shared" ca="1" si="403"/>
        <v>0.47872476322071866</v>
      </c>
      <c r="CL588" s="17">
        <f t="shared" ca="1" si="403"/>
        <v>0.31822343306249723</v>
      </c>
      <c r="CM588" s="17">
        <f t="shared" ca="1" si="403"/>
        <v>0.71653564979135531</v>
      </c>
      <c r="CN588" s="17">
        <f t="shared" ca="1" si="403"/>
        <v>0.62488211461675369</v>
      </c>
      <c r="CO588" s="17">
        <f t="shared" ca="1" si="403"/>
        <v>0.51658224042556133</v>
      </c>
      <c r="CP588" s="17">
        <f t="shared" ca="1" si="403"/>
        <v>3.4190647790243167E-2</v>
      </c>
      <c r="CQ588" s="17">
        <f t="shared" ca="1" si="403"/>
        <v>0.50907072187972202</v>
      </c>
      <c r="CR588" s="17">
        <f t="shared" ca="1" si="403"/>
        <v>0.10772313040431658</v>
      </c>
      <c r="CS588" s="17">
        <f t="shared" ca="1" si="403"/>
        <v>0.58474852571235159</v>
      </c>
      <c r="CT588" s="17">
        <f t="shared" ca="1" si="403"/>
        <v>9.2188604391426843E-2</v>
      </c>
      <c r="CU588" s="17">
        <f t="shared" ca="1" si="403"/>
        <v>0.28628670340725337</v>
      </c>
      <c r="CV588" s="17">
        <f t="shared" ca="1" si="403"/>
        <v>0.97820587051388974</v>
      </c>
      <c r="CW588" s="17">
        <f t="shared" ca="1" si="403"/>
        <v>9.3144906646018488E-2</v>
      </c>
      <c r="CX588" s="17">
        <f t="shared" ca="1" si="403"/>
        <v>2.6561026181159741E-2</v>
      </c>
      <c r="CY588" s="17">
        <f t="shared" ca="1" si="403"/>
        <v>0.50490700942772504</v>
      </c>
      <c r="CZ588" s="17">
        <f t="shared" ca="1" si="403"/>
        <v>0.14566775012432009</v>
      </c>
      <c r="DA588" s="17">
        <f t="shared" ca="1" si="412"/>
        <v>0.41418296330923987</v>
      </c>
      <c r="DB588" s="17">
        <f t="shared" ca="1" si="404"/>
        <v>0.9810943009949169</v>
      </c>
      <c r="DC588" s="17">
        <f t="shared" ca="1" si="404"/>
        <v>0.72910720170001631</v>
      </c>
      <c r="DD588" s="17">
        <f t="shared" ca="1" si="404"/>
        <v>0.53446825438934387</v>
      </c>
      <c r="DE588" s="18">
        <f t="shared" ca="1" si="404"/>
        <v>0.55439742292660743</v>
      </c>
    </row>
    <row r="589" spans="2:109" x14ac:dyDescent="0.2">
      <c r="B589" s="27">
        <f t="shared" ca="1" si="413"/>
        <v>4.7492446581407388E-2</v>
      </c>
      <c r="C589" s="28">
        <f t="shared" ca="1" si="405"/>
        <v>9.7441546999805784E-2</v>
      </c>
      <c r="D589" s="28">
        <f t="shared" ca="1" si="406"/>
        <v>0.46085348509537499</v>
      </c>
      <c r="E589" s="28">
        <f t="shared" ca="1" si="407"/>
        <v>0.41314405339709043</v>
      </c>
      <c r="F589" s="28">
        <f t="shared" ca="1" si="414"/>
        <v>0.38480773673584834</v>
      </c>
      <c r="G589" s="29">
        <f t="shared" ca="1" si="415"/>
        <v>0.4471408903609469</v>
      </c>
      <c r="I589" s="15">
        <f t="shared" ref="I589:I652" si="417">I588+1</f>
        <v>579</v>
      </c>
      <c r="J589" s="17">
        <f t="shared" ca="1" si="416"/>
        <v>4.7492446581407388E-2</v>
      </c>
      <c r="K589" s="17">
        <f t="shared" ca="1" si="416"/>
        <v>0.14739064741820418</v>
      </c>
      <c r="L589" s="17">
        <f t="shared" ca="1" si="416"/>
        <v>0.9157204671073087</v>
      </c>
      <c r="M589" s="17">
        <f t="shared" ca="1" si="416"/>
        <v>0.62696140303765568</v>
      </c>
      <c r="N589" s="17">
        <f t="shared" ca="1" si="416"/>
        <v>0.61610923221722225</v>
      </c>
      <c r="O589" s="17">
        <f t="shared" ca="1" si="416"/>
        <v>0.54230723179625584</v>
      </c>
      <c r="P589" s="17">
        <f t="shared" ca="1" si="416"/>
        <v>1.2152273341748621E-2</v>
      </c>
      <c r="Q589" s="17">
        <f t="shared" ca="1" si="416"/>
        <v>0.8766714219236843</v>
      </c>
      <c r="R589" s="17">
        <f t="shared" ca="1" si="416"/>
        <v>0.59597748114610272</v>
      </c>
      <c r="S589" s="17">
        <f t="shared" ca="1" si="416"/>
        <v>0.2277522463841597</v>
      </c>
      <c r="T589" s="17">
        <f t="shared" ca="1" si="416"/>
        <v>3.2093973018542665E-2</v>
      </c>
      <c r="U589" s="17">
        <f t="shared" ca="1" si="416"/>
        <v>2.5355334174309352E-2</v>
      </c>
      <c r="V589" s="17">
        <f t="shared" ca="1" si="416"/>
        <v>0.55204636590599965</v>
      </c>
      <c r="W589" s="17">
        <f t="shared" ca="1" si="416"/>
        <v>0.45874209170869318</v>
      </c>
      <c r="X589" s="17">
        <f t="shared" ca="1" si="416"/>
        <v>2.9181582226331493E-2</v>
      </c>
      <c r="Y589" s="17">
        <f t="shared" ca="1" si="408"/>
        <v>0.36584699938858278</v>
      </c>
      <c r="Z589" s="17">
        <f t="shared" ca="1" si="408"/>
        <v>9.3290802506733717E-2</v>
      </c>
      <c r="AA589" s="17">
        <f t="shared" ca="1" si="408"/>
        <v>0.50191977986227398</v>
      </c>
      <c r="AB589" s="17">
        <f t="shared" ca="1" si="408"/>
        <v>0.76735151496873588</v>
      </c>
      <c r="AC589" s="17">
        <f t="shared" ca="1" si="408"/>
        <v>0.82851777322785658</v>
      </c>
      <c r="AD589" s="17">
        <f t="shared" ca="1" si="408"/>
        <v>0.38351831941289061</v>
      </c>
      <c r="AE589" s="17">
        <f t="shared" ca="1" si="408"/>
        <v>0.34418769369878055</v>
      </c>
      <c r="AF589" s="17">
        <f t="shared" ca="1" si="408"/>
        <v>0.40076551820175932</v>
      </c>
      <c r="AG589" s="17">
        <f t="shared" ca="1" si="408"/>
        <v>0.69281839085902497</v>
      </c>
      <c r="AH589" s="17">
        <f t="shared" ca="1" si="408"/>
        <v>0.48422410965093776</v>
      </c>
      <c r="AI589" s="17">
        <f t="shared" ca="1" si="408"/>
        <v>0.10446531403806647</v>
      </c>
      <c r="AJ589" s="17">
        <f t="shared" ca="1" si="408"/>
        <v>8.1364753938212742E-2</v>
      </c>
      <c r="AK589" s="17">
        <f t="shared" ca="1" si="408"/>
        <v>0.68371004651170675</v>
      </c>
      <c r="AL589" s="17">
        <f t="shared" ca="1" si="408"/>
        <v>0.74802573286460006</v>
      </c>
      <c r="AM589" s="17">
        <f t="shared" ca="1" si="408"/>
        <v>0.43246369997075984</v>
      </c>
      <c r="AN589" s="17">
        <f t="shared" ca="1" si="408"/>
        <v>0.12636311443250758</v>
      </c>
      <c r="AO589" s="17">
        <f t="shared" ca="1" si="409"/>
        <v>0.3171083670255308</v>
      </c>
      <c r="AP589" s="17">
        <f t="shared" ca="1" si="401"/>
        <v>0.13108553060845807</v>
      </c>
      <c r="AQ589" s="17">
        <f t="shared" ca="1" si="401"/>
        <v>0.57220909939982845</v>
      </c>
      <c r="AR589" s="17">
        <f t="shared" ca="1" si="401"/>
        <v>0.21141960588678044</v>
      </c>
      <c r="AS589" s="17">
        <f t="shared" ca="1" si="401"/>
        <v>0.59436983369040219</v>
      </c>
      <c r="AT589" s="17">
        <f t="shared" ca="1" si="401"/>
        <v>0.44414261326895133</v>
      </c>
      <c r="AU589" s="17">
        <f t="shared" ca="1" si="401"/>
        <v>0.44167054440979681</v>
      </c>
      <c r="AV589" s="17">
        <f t="shared" ca="1" si="401"/>
        <v>0.26810406283106825</v>
      </c>
      <c r="AW589" s="17">
        <f t="shared" ca="1" si="401"/>
        <v>1.0840956561249615E-2</v>
      </c>
      <c r="AX589" s="17">
        <f t="shared" ca="1" si="401"/>
        <v>0.23120887886334085</v>
      </c>
      <c r="AY589" s="17">
        <f t="shared" ca="1" si="401"/>
        <v>8.922281918252728E-2</v>
      </c>
      <c r="AZ589" s="17">
        <f t="shared" ca="1" si="401"/>
        <v>0.51325127947104721</v>
      </c>
      <c r="BA589" s="17">
        <f t="shared" ca="1" si="401"/>
        <v>0.38852699761727394</v>
      </c>
      <c r="BB589" s="17">
        <f t="shared" ca="1" si="401"/>
        <v>0.24035677193797267</v>
      </c>
      <c r="BC589" s="17">
        <f t="shared" ca="1" si="401"/>
        <v>0.6893762978536343</v>
      </c>
      <c r="BD589" s="17">
        <f t="shared" ca="1" si="401"/>
        <v>0.18218631187650292</v>
      </c>
      <c r="BE589" s="17">
        <f t="shared" ca="1" si="401"/>
        <v>0.24047019451321017</v>
      </c>
      <c r="BF589" s="17">
        <f t="shared" ca="1" si="410"/>
        <v>0.89669109955834436</v>
      </c>
      <c r="BG589" s="17">
        <f t="shared" ca="1" si="410"/>
        <v>3.335781071545052E-2</v>
      </c>
      <c r="BH589" s="17">
        <f t="shared" ca="1" si="410"/>
        <v>0.97937228547337984</v>
      </c>
      <c r="BI589" s="17">
        <f t="shared" ca="1" si="410"/>
        <v>0.30822730757371142</v>
      </c>
      <c r="BJ589" s="17">
        <f t="shared" ca="1" si="410"/>
        <v>2.8690204453354351E-3</v>
      </c>
      <c r="BK589" s="17">
        <f t="shared" ca="1" si="410"/>
        <v>0.92724476041501436</v>
      </c>
      <c r="BL589" s="17">
        <f t="shared" ca="1" si="410"/>
        <v>0.28583270189956456</v>
      </c>
      <c r="BM589" s="17">
        <f t="shared" ca="1" si="410"/>
        <v>0.35754039162454432</v>
      </c>
      <c r="BN589" s="17">
        <f t="shared" ca="1" si="410"/>
        <v>8.8022820541097335E-2</v>
      </c>
      <c r="BO589" s="17">
        <f t="shared" ca="1" si="410"/>
        <v>0.60898750416284553</v>
      </c>
      <c r="BP589" s="17">
        <f t="shared" ca="1" si="410"/>
        <v>0.93609272855791292</v>
      </c>
      <c r="BQ589" s="17">
        <f t="shared" ca="1" si="410"/>
        <v>0.51395059694379597</v>
      </c>
      <c r="BR589" s="17">
        <f t="shared" ca="1" si="410"/>
        <v>0.79653517404855767</v>
      </c>
      <c r="BS589" s="17">
        <f t="shared" ca="1" si="410"/>
        <v>0.13103223037294121</v>
      </c>
      <c r="BT589" s="17">
        <f t="shared" ca="1" si="402"/>
        <v>0.95431734024432213</v>
      </c>
      <c r="BU589" s="17">
        <f t="shared" ca="1" si="402"/>
        <v>0.76243258325624863</v>
      </c>
      <c r="BV589" s="17">
        <f t="shared" ca="1" si="402"/>
        <v>0.59394217288929085</v>
      </c>
      <c r="BW589" s="17">
        <f t="shared" ca="1" si="402"/>
        <v>0.9857443525025027</v>
      </c>
      <c r="BX589" s="17">
        <f t="shared" ca="1" si="402"/>
        <v>0.82949742884836308</v>
      </c>
      <c r="BY589" s="17">
        <f t="shared" ca="1" si="402"/>
        <v>4.6026309903105855E-2</v>
      </c>
      <c r="BZ589" s="17">
        <f t="shared" ca="1" si="402"/>
        <v>0.26283294877432251</v>
      </c>
      <c r="CA589" s="17">
        <f t="shared" ca="1" si="402"/>
        <v>0.70411974416590351</v>
      </c>
      <c r="CB589" s="17">
        <f t="shared" ca="1" si="402"/>
        <v>1.3773504425322325E-2</v>
      </c>
      <c r="CC589" s="17">
        <f t="shared" ca="1" si="402"/>
        <v>6.699920882983601E-2</v>
      </c>
      <c r="CD589" s="17">
        <f t="shared" ca="1" si="402"/>
        <v>0.39938781127816336</v>
      </c>
      <c r="CE589" s="17">
        <f t="shared" ca="1" si="402"/>
        <v>0.93735734630969525</v>
      </c>
      <c r="CF589" s="17">
        <f t="shared" ca="1" si="402"/>
        <v>0.91291666940498406</v>
      </c>
      <c r="CG589" s="17">
        <f t="shared" ca="1" si="402"/>
        <v>0.86774216123607606</v>
      </c>
      <c r="CH589" s="17">
        <f t="shared" ca="1" si="402"/>
        <v>0.79554960150956366</v>
      </c>
      <c r="CI589" s="17">
        <f t="shared" ca="1" si="402"/>
        <v>0.63569156319690145</v>
      </c>
      <c r="CJ589" s="17">
        <f t="shared" ca="1" si="411"/>
        <v>0.26628789213705539</v>
      </c>
      <c r="CK589" s="17">
        <f t="shared" ca="1" si="403"/>
        <v>0.77740353519133276</v>
      </c>
      <c r="CL589" s="17">
        <f t="shared" ca="1" si="403"/>
        <v>0.89531323932993634</v>
      </c>
      <c r="CM589" s="17">
        <f t="shared" ca="1" si="403"/>
        <v>9.9963761750296865E-2</v>
      </c>
      <c r="CN589" s="17">
        <f t="shared" ca="1" si="403"/>
        <v>0.27867334947011968</v>
      </c>
      <c r="CO589" s="17">
        <f t="shared" ca="1" si="403"/>
        <v>0.23874511642953755</v>
      </c>
      <c r="CP589" s="17">
        <f t="shared" ca="1" si="403"/>
        <v>0.59760920298480036</v>
      </c>
      <c r="CQ589" s="17">
        <f t="shared" ca="1" si="403"/>
        <v>0.1963877553917408</v>
      </c>
      <c r="CR589" s="17">
        <f t="shared" ca="1" si="403"/>
        <v>0.25032846162076061</v>
      </c>
      <c r="CS589" s="17">
        <f t="shared" ca="1" si="403"/>
        <v>2.6217914244662577E-2</v>
      </c>
      <c r="CT589" s="17">
        <f t="shared" ca="1" si="403"/>
        <v>0.98327250361931107</v>
      </c>
      <c r="CU589" s="17">
        <f t="shared" ca="1" si="403"/>
        <v>0.79987578442255225</v>
      </c>
      <c r="CV589" s="17">
        <f t="shared" ca="1" si="403"/>
        <v>8.5379970736560118E-2</v>
      </c>
      <c r="CW589" s="17">
        <f t="shared" ca="1" si="403"/>
        <v>0.98514189409256692</v>
      </c>
      <c r="CX589" s="17">
        <f t="shared" ca="1" si="403"/>
        <v>0.32346163488646784</v>
      </c>
      <c r="CY589" s="17">
        <f t="shared" ca="1" si="403"/>
        <v>5.8805733911805436E-2</v>
      </c>
      <c r="CZ589" s="17">
        <f t="shared" ca="1" si="403"/>
        <v>0.61329892222525395</v>
      </c>
      <c r="DA589" s="17">
        <f t="shared" ca="1" si="412"/>
        <v>3.8266049745370734E-2</v>
      </c>
      <c r="DB589" s="17">
        <f t="shared" ca="1" si="404"/>
        <v>0.81618910353005247</v>
      </c>
      <c r="DC589" s="17">
        <f t="shared" ca="1" si="404"/>
        <v>0.56303739025549704</v>
      </c>
      <c r="DD589" s="17">
        <f t="shared" ca="1" si="404"/>
        <v>0.25814907692057054</v>
      </c>
      <c r="DE589" s="18">
        <f t="shared" ca="1" si="404"/>
        <v>0.61785563757272899</v>
      </c>
    </row>
    <row r="590" spans="2:109" x14ac:dyDescent="0.2">
      <c r="B590" s="27">
        <f t="shared" ca="1" si="413"/>
        <v>0.46879164204611312</v>
      </c>
      <c r="C590" s="28">
        <f t="shared" ca="1" si="405"/>
        <v>0.37977633211570005</v>
      </c>
      <c r="D590" s="28">
        <f t="shared" ca="1" si="406"/>
        <v>0.46684865922328056</v>
      </c>
      <c r="E590" s="28">
        <f t="shared" ca="1" si="407"/>
        <v>0.42653094670136349</v>
      </c>
      <c r="F590" s="28">
        <f t="shared" ca="1" si="414"/>
        <v>0.46698790135750157</v>
      </c>
      <c r="G590" s="29">
        <f t="shared" ca="1" si="415"/>
        <v>0.48448101184562498</v>
      </c>
      <c r="I590" s="15">
        <f t="shared" si="417"/>
        <v>580</v>
      </c>
      <c r="J590" s="17">
        <f t="shared" ca="1" si="416"/>
        <v>0.46879164204611312</v>
      </c>
      <c r="K590" s="17">
        <f t="shared" ca="1" si="416"/>
        <v>0.29076102218528699</v>
      </c>
      <c r="L590" s="17">
        <f t="shared" ca="1" si="416"/>
        <v>0.62841861018873568</v>
      </c>
      <c r="M590" s="17">
        <f t="shared" ca="1" si="416"/>
        <v>0.17419254903295001</v>
      </c>
      <c r="N590" s="17">
        <f t="shared" ca="1" si="416"/>
        <v>0.95333965311497604</v>
      </c>
      <c r="O590" s="17">
        <f t="shared" ca="1" si="416"/>
        <v>0.12719580964786981</v>
      </c>
      <c r="P590" s="17">
        <f t="shared" ca="1" si="416"/>
        <v>0.55147307573792992</v>
      </c>
      <c r="Q590" s="17">
        <f t="shared" ca="1" si="416"/>
        <v>0.8786753196214534</v>
      </c>
      <c r="R590" s="17">
        <f t="shared" ca="1" si="416"/>
        <v>0.49671098309894701</v>
      </c>
      <c r="S590" s="17">
        <f t="shared" ca="1" si="416"/>
        <v>9.8927927558543294E-2</v>
      </c>
      <c r="T590" s="17">
        <f t="shared" ca="1" si="416"/>
        <v>1.6311950327963953E-2</v>
      </c>
      <c r="U590" s="17">
        <f t="shared" ca="1" si="416"/>
        <v>9.5138887146004048E-2</v>
      </c>
      <c r="V590" s="17">
        <f t="shared" ca="1" si="416"/>
        <v>0.7275695678127545</v>
      </c>
      <c r="W590" s="17">
        <f t="shared" ca="1" si="416"/>
        <v>0.25467780110971383</v>
      </c>
      <c r="X590" s="17">
        <f t="shared" ca="1" si="416"/>
        <v>7.9818607323340562E-2</v>
      </c>
      <c r="Y590" s="17">
        <f t="shared" ca="1" si="408"/>
        <v>0.91251612386914238</v>
      </c>
      <c r="Z590" s="17">
        <f t="shared" ca="1" si="408"/>
        <v>0.67248101597565912</v>
      </c>
      <c r="AA590" s="17">
        <f t="shared" ca="1" si="408"/>
        <v>0.13232345017662495</v>
      </c>
      <c r="AB590" s="17">
        <f t="shared" ca="1" si="408"/>
        <v>0.68081565568647373</v>
      </c>
      <c r="AC590" s="17">
        <f t="shared" ca="1" si="408"/>
        <v>0.29047928236678677</v>
      </c>
      <c r="AD590" s="17">
        <f t="shared" ca="1" si="408"/>
        <v>0.60656224873194364</v>
      </c>
      <c r="AE590" s="17">
        <f t="shared" ca="1" si="408"/>
        <v>0.8747158354958825</v>
      </c>
      <c r="AF590" s="17">
        <f t="shared" ca="1" si="408"/>
        <v>2.3465228744954936E-2</v>
      </c>
      <c r="AG590" s="17">
        <f t="shared" ca="1" si="408"/>
        <v>0.59883983423624854</v>
      </c>
      <c r="AH590" s="17">
        <f t="shared" ca="1" si="408"/>
        <v>0.66915119631941533</v>
      </c>
      <c r="AI590" s="17">
        <f t="shared" ca="1" si="408"/>
        <v>0.85969311817028782</v>
      </c>
      <c r="AJ590" s="17">
        <f t="shared" ca="1" si="408"/>
        <v>3.3554376425460219E-2</v>
      </c>
      <c r="AK590" s="17">
        <f t="shared" ca="1" si="408"/>
        <v>0.97919200093864767</v>
      </c>
      <c r="AL590" s="17">
        <f t="shared" ca="1" si="408"/>
        <v>0.21729664033629636</v>
      </c>
      <c r="AM590" s="17">
        <f t="shared" ca="1" si="408"/>
        <v>0.26174629597878518</v>
      </c>
      <c r="AN590" s="17">
        <f t="shared" ca="1" si="408"/>
        <v>0.47895091188444749</v>
      </c>
      <c r="AO590" s="17">
        <f t="shared" ca="1" si="409"/>
        <v>0.37696633044572503</v>
      </c>
      <c r="AP590" s="17">
        <f t="shared" ca="1" si="401"/>
        <v>0.35773274593492999</v>
      </c>
      <c r="AQ590" s="17">
        <f t="shared" ca="1" si="401"/>
        <v>0.49989802732086475</v>
      </c>
      <c r="AR590" s="17">
        <f t="shared" ca="1" si="401"/>
        <v>0.32158465321194374</v>
      </c>
      <c r="AS590" s="17">
        <f t="shared" ca="1" si="401"/>
        <v>0.21791512403732038</v>
      </c>
      <c r="AT590" s="17">
        <f t="shared" ca="1" si="401"/>
        <v>0.143501876350552</v>
      </c>
      <c r="AU590" s="17">
        <f t="shared" ca="1" si="401"/>
        <v>0.59957827818434739</v>
      </c>
      <c r="AV590" s="17">
        <f t="shared" ca="1" si="401"/>
        <v>0.78747582932146798</v>
      </c>
      <c r="AW590" s="17">
        <f t="shared" ca="1" si="401"/>
        <v>0.4086400084518631</v>
      </c>
      <c r="AX590" s="17">
        <f t="shared" ca="1" si="401"/>
        <v>0.86052828792466851</v>
      </c>
      <c r="AY590" s="17">
        <f t="shared" ca="1" si="401"/>
        <v>0.93317484600595391</v>
      </c>
      <c r="AZ590" s="17">
        <f t="shared" ca="1" si="401"/>
        <v>0.7540199249597993</v>
      </c>
      <c r="BA590" s="17">
        <f t="shared" ca="1" si="401"/>
        <v>0.86664430766807543</v>
      </c>
      <c r="BB590" s="17">
        <f t="shared" ca="1" si="401"/>
        <v>0.23142935979892765</v>
      </c>
      <c r="BC590" s="17">
        <f t="shared" ca="1" si="401"/>
        <v>0.13814411416602745</v>
      </c>
      <c r="BD590" s="17">
        <f t="shared" ca="1" si="401"/>
        <v>0.72203297246729614</v>
      </c>
      <c r="BE590" s="17">
        <f t="shared" ca="1" si="401"/>
        <v>0.4002227723549473</v>
      </c>
      <c r="BF590" s="17">
        <f t="shared" ca="1" si="410"/>
        <v>7.9073601700167639E-2</v>
      </c>
      <c r="BG590" s="17">
        <f t="shared" ca="1" si="410"/>
        <v>0.51704538628056262</v>
      </c>
      <c r="BH590" s="17">
        <f t="shared" ca="1" si="410"/>
        <v>0.82241177646064811</v>
      </c>
      <c r="BI590" s="17">
        <f t="shared" ca="1" si="410"/>
        <v>0.89505847770299907</v>
      </c>
      <c r="BJ590" s="17">
        <f t="shared" ca="1" si="410"/>
        <v>0.87192402147011605</v>
      </c>
      <c r="BK590" s="17">
        <f t="shared" ca="1" si="410"/>
        <v>7.6543376501046145E-2</v>
      </c>
      <c r="BL590" s="17">
        <f t="shared" ca="1" si="410"/>
        <v>0.63526248215423398</v>
      </c>
      <c r="BM590" s="17">
        <f t="shared" ca="1" si="410"/>
        <v>9.9603438468004124E-2</v>
      </c>
      <c r="BN590" s="17">
        <f t="shared" ca="1" si="410"/>
        <v>0.75384530647903392</v>
      </c>
      <c r="BO590" s="17">
        <f t="shared" ca="1" si="410"/>
        <v>0.90444339572827503</v>
      </c>
      <c r="BP590" s="17">
        <f t="shared" ca="1" si="410"/>
        <v>0.13024760031795912</v>
      </c>
      <c r="BQ590" s="17">
        <f t="shared" ca="1" si="410"/>
        <v>0.22795720754863025</v>
      </c>
      <c r="BR590" s="17">
        <f t="shared" ca="1" si="410"/>
        <v>0.24625221674675346</v>
      </c>
      <c r="BS590" s="17">
        <f t="shared" ca="1" si="410"/>
        <v>0.41084932487361259</v>
      </c>
      <c r="BT590" s="17">
        <f t="shared" ca="1" si="402"/>
        <v>0.82427233589473092</v>
      </c>
      <c r="BU590" s="17">
        <f t="shared" ca="1" si="402"/>
        <v>1.053550865456665E-2</v>
      </c>
      <c r="BV590" s="17">
        <f t="shared" ca="1" si="402"/>
        <v>0.88175064074560539</v>
      </c>
      <c r="BW590" s="17">
        <f t="shared" ca="1" si="402"/>
        <v>0.49908503058049924</v>
      </c>
      <c r="BX590" s="17">
        <f t="shared" ca="1" si="402"/>
        <v>0.73570845538145802</v>
      </c>
      <c r="BY590" s="17">
        <f t="shared" ca="1" si="402"/>
        <v>0.32442807913527894</v>
      </c>
      <c r="BZ590" s="17">
        <f t="shared" ca="1" si="402"/>
        <v>0.62546224141928941</v>
      </c>
      <c r="CA590" s="17">
        <f t="shared" ca="1" si="402"/>
        <v>5.0513927902626765E-3</v>
      </c>
      <c r="CB590" s="17">
        <f t="shared" ca="1" si="402"/>
        <v>2.7797862402749618E-2</v>
      </c>
      <c r="CC590" s="17">
        <f t="shared" ca="1" si="402"/>
        <v>0.48704651875565641</v>
      </c>
      <c r="CD590" s="17">
        <f t="shared" ca="1" si="402"/>
        <v>0.96883609257190717</v>
      </c>
      <c r="CE590" s="17">
        <f t="shared" ca="1" si="402"/>
        <v>0.2393989095470852</v>
      </c>
      <c r="CF590" s="17">
        <f t="shared" ca="1" si="402"/>
        <v>0.94551642744263298</v>
      </c>
      <c r="CG590" s="17">
        <f t="shared" ca="1" si="402"/>
        <v>0.17749080942779094</v>
      </c>
      <c r="CH590" s="17">
        <f t="shared" ca="1" si="402"/>
        <v>0.78527778092749756</v>
      </c>
      <c r="CI590" s="17">
        <f t="shared" ca="1" si="402"/>
        <v>0.66918477382128572</v>
      </c>
      <c r="CJ590" s="17">
        <f t="shared" ca="1" si="411"/>
        <v>0.16552419552356534</v>
      </c>
      <c r="CK590" s="17">
        <f t="shared" ca="1" si="403"/>
        <v>0.23133100351707769</v>
      </c>
      <c r="CL590" s="17">
        <f t="shared" ca="1" si="403"/>
        <v>0.45989121251032961</v>
      </c>
      <c r="CM590" s="17">
        <f t="shared" ca="1" si="403"/>
        <v>0.80276799679453659</v>
      </c>
      <c r="CN590" s="17">
        <f t="shared" ca="1" si="403"/>
        <v>0.92642021652583617</v>
      </c>
      <c r="CO590" s="17">
        <f t="shared" ca="1" si="403"/>
        <v>0.78881524969246686</v>
      </c>
      <c r="CP590" s="17">
        <f t="shared" ca="1" si="403"/>
        <v>0.77765031788099892</v>
      </c>
      <c r="CQ590" s="17">
        <f t="shared" ca="1" si="403"/>
        <v>0.83096602076803339</v>
      </c>
      <c r="CR590" s="17">
        <f t="shared" ca="1" si="403"/>
        <v>0.55614736001372489</v>
      </c>
      <c r="CS590" s="17">
        <f t="shared" ca="1" si="403"/>
        <v>0.14834678653660083</v>
      </c>
      <c r="CT590" s="17">
        <f t="shared" ca="1" si="403"/>
        <v>0.52569298826056554</v>
      </c>
      <c r="CU590" s="17">
        <f t="shared" ca="1" si="403"/>
        <v>0.11206576046836136</v>
      </c>
      <c r="CV590" s="17">
        <f t="shared" ca="1" si="403"/>
        <v>7.1037966266257579E-2</v>
      </c>
      <c r="CW590" s="17">
        <f t="shared" ca="1" si="403"/>
        <v>0.99738620192810246</v>
      </c>
      <c r="CX590" s="17">
        <f t="shared" ca="1" si="403"/>
        <v>0.22252599047274002</v>
      </c>
      <c r="CY590" s="17">
        <f t="shared" ca="1" si="403"/>
        <v>0.71476488040440933</v>
      </c>
      <c r="CZ590" s="17">
        <f t="shared" ca="1" si="403"/>
        <v>0.24129270132193481</v>
      </c>
      <c r="DA590" s="17">
        <f t="shared" ca="1" si="412"/>
        <v>6.4494295946286417E-2</v>
      </c>
      <c r="DB590" s="17">
        <f t="shared" ca="1" si="404"/>
        <v>0.56241453162740884</v>
      </c>
      <c r="DC590" s="17">
        <f t="shared" ca="1" si="404"/>
        <v>0.64036801114004527</v>
      </c>
      <c r="DD590" s="17">
        <f t="shared" ca="1" si="404"/>
        <v>2.406471753978956E-2</v>
      </c>
      <c r="DE590" s="18">
        <f t="shared" ca="1" si="404"/>
        <v>0.95349622759874475</v>
      </c>
    </row>
    <row r="591" spans="2:109" x14ac:dyDescent="0.2">
      <c r="B591" s="27">
        <f t="shared" ca="1" si="413"/>
        <v>0.90166895047075002</v>
      </c>
      <c r="C591" s="28">
        <f t="shared" ca="1" si="405"/>
        <v>0.58477530540949618</v>
      </c>
      <c r="D591" s="28">
        <f t="shared" ca="1" si="406"/>
        <v>0.41868440590232525</v>
      </c>
      <c r="E591" s="28">
        <f t="shared" ca="1" si="407"/>
        <v>0.50450102642240024</v>
      </c>
      <c r="F591" s="28">
        <f t="shared" ca="1" si="414"/>
        <v>0.51836921674058944</v>
      </c>
      <c r="G591" s="29">
        <f t="shared" ca="1" si="415"/>
        <v>0.49338455466332504</v>
      </c>
      <c r="I591" s="15">
        <f t="shared" si="417"/>
        <v>581</v>
      </c>
      <c r="J591" s="17">
        <f t="shared" ca="1" si="416"/>
        <v>0.90166895047075002</v>
      </c>
      <c r="K591" s="17">
        <f t="shared" ca="1" si="416"/>
        <v>0.26788166034824246</v>
      </c>
      <c r="L591" s="17">
        <f t="shared" ca="1" si="416"/>
        <v>0.2108800816485904</v>
      </c>
      <c r="M591" s="17">
        <f t="shared" ca="1" si="416"/>
        <v>0.67083502338394074</v>
      </c>
      <c r="N591" s="17">
        <f t="shared" ca="1" si="416"/>
        <v>0.20826465141016182</v>
      </c>
      <c r="O591" s="17">
        <f t="shared" ca="1" si="416"/>
        <v>6.7954278667896162E-2</v>
      </c>
      <c r="P591" s="17">
        <f t="shared" ca="1" si="416"/>
        <v>0.1654960719507933</v>
      </c>
      <c r="Q591" s="17">
        <f t="shared" ca="1" si="416"/>
        <v>0.11709576610824479</v>
      </c>
      <c r="R591" s="17">
        <f t="shared" ca="1" si="416"/>
        <v>0.93900142123544217</v>
      </c>
      <c r="S591" s="17">
        <f t="shared" ca="1" si="416"/>
        <v>0.63776615379919055</v>
      </c>
      <c r="T591" s="17">
        <f t="shared" ca="1" si="416"/>
        <v>0.49148509102056592</v>
      </c>
      <c r="U591" s="17">
        <f t="shared" ca="1" si="416"/>
        <v>0.64795144684232397</v>
      </c>
      <c r="V591" s="17">
        <f t="shared" ca="1" si="416"/>
        <v>0.4126814148034057</v>
      </c>
      <c r="W591" s="17">
        <f t="shared" ca="1" si="416"/>
        <v>0.62565360789427049</v>
      </c>
      <c r="X591" s="17">
        <f t="shared" ca="1" si="416"/>
        <v>0.64559455024621537</v>
      </c>
      <c r="Y591" s="17">
        <f t="shared" ca="1" si="408"/>
        <v>0.58083403858301452</v>
      </c>
      <c r="Z591" s="17">
        <f t="shared" ca="1" si="408"/>
        <v>0.51859252510075982</v>
      </c>
      <c r="AA591" s="17">
        <f t="shared" ca="1" si="408"/>
        <v>0.78900921155311887</v>
      </c>
      <c r="AB591" s="17">
        <f t="shared" ca="1" si="408"/>
        <v>0.26423987998561838</v>
      </c>
      <c r="AC591" s="17">
        <f t="shared" ca="1" si="408"/>
        <v>0.92713470339545789</v>
      </c>
      <c r="AD591" s="17">
        <f t="shared" ca="1" si="408"/>
        <v>0.98185948381966581</v>
      </c>
      <c r="AE591" s="17">
        <f t="shared" ca="1" si="408"/>
        <v>0.80572068536398189</v>
      </c>
      <c r="AF591" s="17">
        <f t="shared" ca="1" si="408"/>
        <v>0.36437000491605587</v>
      </c>
      <c r="AG591" s="17">
        <f t="shared" ca="1" si="408"/>
        <v>0.36993966161203684</v>
      </c>
      <c r="AH591" s="17">
        <f t="shared" ca="1" si="408"/>
        <v>0.19003768731131154</v>
      </c>
      <c r="AI591" s="17">
        <f t="shared" ca="1" si="408"/>
        <v>0.65649273220688542</v>
      </c>
      <c r="AJ591" s="17">
        <f t="shared" ca="1" si="408"/>
        <v>0.76771451467122209</v>
      </c>
      <c r="AK591" s="17">
        <f t="shared" ca="1" si="408"/>
        <v>0.26359473870693761</v>
      </c>
      <c r="AL591" s="17">
        <f t="shared" ca="1" si="408"/>
        <v>0.72888318909347471</v>
      </c>
      <c r="AM591" s="17">
        <f t="shared" ca="1" si="408"/>
        <v>0.34598492474124676</v>
      </c>
      <c r="AN591" s="17">
        <f t="shared" ca="1" si="408"/>
        <v>0.71149605263642146</v>
      </c>
      <c r="AO591" s="17">
        <f t="shared" ca="1" si="409"/>
        <v>0.7096874487740864</v>
      </c>
      <c r="AP591" s="17">
        <f t="shared" ca="1" si="401"/>
        <v>0.59211363072175716</v>
      </c>
      <c r="AQ591" s="17">
        <f t="shared" ca="1" si="401"/>
        <v>0.62084226217202887</v>
      </c>
      <c r="AR591" s="17">
        <f t="shared" ca="1" si="401"/>
        <v>0.85197212542541068</v>
      </c>
      <c r="AS591" s="17">
        <f t="shared" ca="1" si="401"/>
        <v>0.23906368976029047</v>
      </c>
      <c r="AT591" s="17">
        <f t="shared" ca="1" si="401"/>
        <v>0.9387868408070974</v>
      </c>
      <c r="AU591" s="17">
        <f t="shared" ca="1" si="401"/>
        <v>0.82531721736938535</v>
      </c>
      <c r="AV591" s="17">
        <f t="shared" ca="1" si="401"/>
        <v>0.22967332217682057</v>
      </c>
      <c r="AW591" s="17">
        <f t="shared" ca="1" si="401"/>
        <v>0.53627537318725271</v>
      </c>
      <c r="AX591" s="17">
        <f t="shared" ca="1" si="401"/>
        <v>0.58348550931809007</v>
      </c>
      <c r="AY591" s="17">
        <f t="shared" ca="1" si="401"/>
        <v>0.846169093114992</v>
      </c>
      <c r="AZ591" s="17">
        <f t="shared" ca="1" si="401"/>
        <v>0.42030550202171912</v>
      </c>
      <c r="BA591" s="17">
        <f t="shared" ca="1" si="401"/>
        <v>0.26742421309003461</v>
      </c>
      <c r="BB591" s="17">
        <f t="shared" ca="1" si="401"/>
        <v>0.71413844731531306</v>
      </c>
      <c r="BC591" s="17">
        <f t="shared" ca="1" si="401"/>
        <v>0.46082040555163328</v>
      </c>
      <c r="BD591" s="17">
        <f t="shared" ca="1" si="401"/>
        <v>0.20670522057399421</v>
      </c>
      <c r="BE591" s="17">
        <f t="shared" ca="1" si="401"/>
        <v>0.21027329557954899</v>
      </c>
      <c r="BF591" s="17">
        <f t="shared" ca="1" si="410"/>
        <v>0.14258580343812599</v>
      </c>
      <c r="BG591" s="17">
        <f t="shared" ca="1" si="410"/>
        <v>0.24670723310464338</v>
      </c>
      <c r="BH591" s="17">
        <f t="shared" ca="1" si="410"/>
        <v>0.84205653290593074</v>
      </c>
      <c r="BI591" s="17">
        <f t="shared" ca="1" si="410"/>
        <v>0.62593129485550758</v>
      </c>
      <c r="BJ591" s="17">
        <f t="shared" ca="1" si="410"/>
        <v>3.0787663482315764E-2</v>
      </c>
      <c r="BK591" s="17">
        <f t="shared" ca="1" si="410"/>
        <v>5.194346809984296E-2</v>
      </c>
      <c r="BL591" s="17">
        <f t="shared" ca="1" si="410"/>
        <v>0.41356248195778855</v>
      </c>
      <c r="BM591" s="17">
        <f t="shared" ca="1" si="410"/>
        <v>0.32677473596431206</v>
      </c>
      <c r="BN591" s="17">
        <f t="shared" ca="1" si="410"/>
        <v>0.91639065896259686</v>
      </c>
      <c r="BO591" s="17">
        <f t="shared" ca="1" si="410"/>
        <v>0.43770011589651925</v>
      </c>
      <c r="BP591" s="17">
        <f t="shared" ca="1" si="410"/>
        <v>0.11146752779399494</v>
      </c>
      <c r="BQ591" s="17">
        <f t="shared" ca="1" si="410"/>
        <v>0.73319466513981868</v>
      </c>
      <c r="BR591" s="17">
        <f t="shared" ca="1" si="410"/>
        <v>0.48396401207658568</v>
      </c>
      <c r="BS591" s="17">
        <f t="shared" ca="1" si="410"/>
        <v>0.26698753896548355</v>
      </c>
      <c r="BT591" s="17">
        <f t="shared" ca="1" si="402"/>
        <v>0.67869893196440845</v>
      </c>
      <c r="BU591" s="17">
        <f t="shared" ca="1" si="402"/>
        <v>0.23675033923003908</v>
      </c>
      <c r="BV591" s="17">
        <f t="shared" ca="1" si="402"/>
        <v>0.75587315786349785</v>
      </c>
      <c r="BW591" s="17">
        <f t="shared" ca="1" si="402"/>
        <v>0.52461461300349144</v>
      </c>
      <c r="BX591" s="17">
        <f t="shared" ca="1" si="402"/>
        <v>0.52558386486919118</v>
      </c>
      <c r="BY591" s="17">
        <f t="shared" ca="1" si="402"/>
        <v>0.71973779879445188</v>
      </c>
      <c r="BZ591" s="17">
        <f t="shared" ca="1" si="402"/>
        <v>0.59584500513152516</v>
      </c>
      <c r="CA591" s="17">
        <f t="shared" ca="1" si="402"/>
        <v>0.8958482811604267</v>
      </c>
      <c r="CB591" s="17">
        <f t="shared" ca="1" si="402"/>
        <v>0.46911450879489824</v>
      </c>
      <c r="CC591" s="17">
        <f t="shared" ca="1" si="402"/>
        <v>0.80978866082671541</v>
      </c>
      <c r="CD591" s="17">
        <f t="shared" ca="1" si="402"/>
        <v>0.77529843411793942</v>
      </c>
      <c r="CE591" s="17">
        <f t="shared" ca="1" si="402"/>
        <v>0.1649648827214516</v>
      </c>
      <c r="CF591" s="17">
        <f t="shared" ca="1" si="402"/>
        <v>0.66921101088772228</v>
      </c>
      <c r="CG591" s="17">
        <f t="shared" ca="1" si="402"/>
        <v>0.29595392407190779</v>
      </c>
      <c r="CH591" s="17">
        <f t="shared" ca="1" si="402"/>
        <v>0.33865099598318071</v>
      </c>
      <c r="CI591" s="17">
        <f t="shared" ca="1" si="402"/>
        <v>0.70866581521021976</v>
      </c>
      <c r="CJ591" s="17">
        <f t="shared" ca="1" si="411"/>
        <v>0.86535942222768469</v>
      </c>
      <c r="CK591" s="17">
        <f t="shared" ca="1" si="403"/>
        <v>0.18067459571761213</v>
      </c>
      <c r="CL591" s="17">
        <f t="shared" ca="1" si="403"/>
        <v>0.10261056499821797</v>
      </c>
      <c r="CM591" s="17">
        <f t="shared" ca="1" si="403"/>
        <v>0.47396230808998652</v>
      </c>
      <c r="CN591" s="17">
        <f t="shared" ca="1" si="403"/>
        <v>0.44188223822595385</v>
      </c>
      <c r="CO591" s="17">
        <f t="shared" ca="1" si="403"/>
        <v>0.76794297215580021</v>
      </c>
      <c r="CP591" s="17">
        <f t="shared" ca="1" si="403"/>
        <v>0.24481312362143248</v>
      </c>
      <c r="CQ591" s="17">
        <f t="shared" ca="1" si="403"/>
        <v>0.16470321809672395</v>
      </c>
      <c r="CR591" s="17">
        <f t="shared" ca="1" si="403"/>
        <v>0.10178513604432105</v>
      </c>
      <c r="CS591" s="17">
        <f t="shared" ca="1" si="403"/>
        <v>0.17706928035288294</v>
      </c>
      <c r="CT591" s="17">
        <f t="shared" ca="1" si="403"/>
        <v>0.78269310768370481</v>
      </c>
      <c r="CU591" s="17">
        <f t="shared" ca="1" si="403"/>
        <v>0.35003531121432885</v>
      </c>
      <c r="CV591" s="17">
        <f t="shared" ca="1" si="403"/>
        <v>0.65068189299758372</v>
      </c>
      <c r="CW591" s="17">
        <f t="shared" ca="1" si="403"/>
        <v>0.15896054475931509</v>
      </c>
      <c r="CX591" s="17">
        <f t="shared" ca="1" si="403"/>
        <v>0.35344086499120619</v>
      </c>
      <c r="CY591" s="17">
        <f t="shared" ca="1" si="403"/>
        <v>0.67591952534116295</v>
      </c>
      <c r="CZ591" s="17">
        <f t="shared" ca="1" si="403"/>
        <v>0.35064745309174683</v>
      </c>
      <c r="DA591" s="17">
        <f t="shared" ca="1" si="412"/>
        <v>0.22057347207999278</v>
      </c>
      <c r="DB591" s="17">
        <f t="shared" ca="1" si="404"/>
        <v>0.68988058475554215</v>
      </c>
      <c r="DC591" s="17">
        <f t="shared" ca="1" si="404"/>
        <v>0.35231436967890606</v>
      </c>
      <c r="DD591" s="17">
        <f t="shared" ca="1" si="404"/>
        <v>5.3087226620878725E-2</v>
      </c>
      <c r="DE591" s="18">
        <f t="shared" ca="1" si="404"/>
        <v>0.85559649582627317</v>
      </c>
    </row>
    <row r="592" spans="2:109" x14ac:dyDescent="0.2">
      <c r="B592" s="27">
        <f t="shared" ca="1" si="413"/>
        <v>0.93421522829871761</v>
      </c>
      <c r="C592" s="28">
        <f t="shared" ca="1" si="405"/>
        <v>0.57021842454488247</v>
      </c>
      <c r="D592" s="28">
        <f t="shared" ca="1" si="406"/>
        <v>0.4581068736386037</v>
      </c>
      <c r="E592" s="28">
        <f t="shared" ca="1" si="407"/>
        <v>0.4831164474552766</v>
      </c>
      <c r="F592" s="28">
        <f t="shared" ca="1" si="414"/>
        <v>0.51949459936417564</v>
      </c>
      <c r="G592" s="29">
        <f t="shared" ca="1" si="415"/>
        <v>0.47776373915124137</v>
      </c>
      <c r="I592" s="15">
        <f t="shared" si="417"/>
        <v>582</v>
      </c>
      <c r="J592" s="17">
        <f t="shared" ca="1" si="416"/>
        <v>0.93421522829871761</v>
      </c>
      <c r="K592" s="17">
        <f t="shared" ca="1" si="416"/>
        <v>0.20622162079104722</v>
      </c>
      <c r="L592" s="17">
        <f t="shared" ca="1" si="416"/>
        <v>0.1280573855145305</v>
      </c>
      <c r="M592" s="17">
        <f t="shared" ca="1" si="416"/>
        <v>0.41783776743588319</v>
      </c>
      <c r="N592" s="17">
        <f t="shared" ca="1" si="416"/>
        <v>0.3110534744902218</v>
      </c>
      <c r="O592" s="17">
        <f t="shared" ca="1" si="416"/>
        <v>0.64553066755143662</v>
      </c>
      <c r="P592" s="17">
        <f t="shared" ca="1" si="416"/>
        <v>0.33709571222108681</v>
      </c>
      <c r="Q592" s="17">
        <f t="shared" ca="1" si="416"/>
        <v>0.78384680213725</v>
      </c>
      <c r="R592" s="17">
        <f t="shared" ca="1" si="416"/>
        <v>0.31098679867491719</v>
      </c>
      <c r="S592" s="17">
        <f t="shared" ca="1" si="416"/>
        <v>0.50622327927094513</v>
      </c>
      <c r="T592" s="17">
        <f t="shared" ca="1" si="416"/>
        <v>1.6535276111436792E-3</v>
      </c>
      <c r="U592" s="17">
        <f t="shared" ca="1" si="416"/>
        <v>0.29927348780642737</v>
      </c>
      <c r="V592" s="17">
        <f t="shared" ca="1" si="416"/>
        <v>0.64283538284681752</v>
      </c>
      <c r="W592" s="17">
        <f t="shared" ca="1" si="416"/>
        <v>0.12380925391410968</v>
      </c>
      <c r="X592" s="17">
        <f t="shared" ca="1" si="416"/>
        <v>0.8938998909796676</v>
      </c>
      <c r="Y592" s="17">
        <f t="shared" ca="1" si="408"/>
        <v>0.80113117429807967</v>
      </c>
      <c r="Z592" s="17">
        <f t="shared" ca="1" si="408"/>
        <v>0.58553732912246104</v>
      </c>
      <c r="AA592" s="17">
        <f t="shared" ca="1" si="408"/>
        <v>0.79208373806356447</v>
      </c>
      <c r="AB592" s="17">
        <f t="shared" ca="1" si="408"/>
        <v>0.70554459964880911</v>
      </c>
      <c r="AC592" s="17">
        <f t="shared" ca="1" si="408"/>
        <v>0.23549182842841743</v>
      </c>
      <c r="AD592" s="17">
        <f t="shared" ca="1" si="408"/>
        <v>0.80576833162389239</v>
      </c>
      <c r="AE592" s="17">
        <f t="shared" ca="1" si="408"/>
        <v>0.84972464739911246</v>
      </c>
      <c r="AF592" s="17">
        <f t="shared" ca="1" si="408"/>
        <v>1.3761523311118351E-2</v>
      </c>
      <c r="AG592" s="17">
        <f t="shared" ca="1" si="408"/>
        <v>0.7096403402813114</v>
      </c>
      <c r="AH592" s="17">
        <f t="shared" ca="1" si="408"/>
        <v>0.50847994620825498</v>
      </c>
      <c r="AI592" s="17">
        <f t="shared" ca="1" si="408"/>
        <v>0.23320276485425506</v>
      </c>
      <c r="AJ592" s="17">
        <f t="shared" ca="1" si="408"/>
        <v>0.95380441556768469</v>
      </c>
      <c r="AK592" s="17">
        <f t="shared" ca="1" si="408"/>
        <v>0.59622065252017498</v>
      </c>
      <c r="AL592" s="17">
        <f t="shared" ca="1" si="408"/>
        <v>0.62890300173541502</v>
      </c>
      <c r="AM592" s="17">
        <f t="shared" ca="1" si="408"/>
        <v>0.3465510183795919</v>
      </c>
      <c r="AN592" s="17">
        <f t="shared" ca="1" si="408"/>
        <v>0.53337580019334929</v>
      </c>
      <c r="AO592" s="17">
        <f t="shared" ca="1" si="409"/>
        <v>0.85016815891338504</v>
      </c>
      <c r="AP592" s="17">
        <f t="shared" ca="1" si="401"/>
        <v>0.24843797859851635</v>
      </c>
      <c r="AQ592" s="17">
        <f t="shared" ca="1" si="401"/>
        <v>0.50817461804282882</v>
      </c>
      <c r="AR592" s="17">
        <f t="shared" ca="1" si="401"/>
        <v>7.741860840981607E-3</v>
      </c>
      <c r="AS592" s="17">
        <f t="shared" ca="1" si="401"/>
        <v>0.19041221194737989</v>
      </c>
      <c r="AT592" s="17">
        <f t="shared" ca="1" si="401"/>
        <v>0.86832608585518634</v>
      </c>
      <c r="AU592" s="17">
        <f t="shared" ca="1" si="401"/>
        <v>0.65761836511892113</v>
      </c>
      <c r="AV592" s="17">
        <f t="shared" ca="1" si="401"/>
        <v>0.68032533855745547</v>
      </c>
      <c r="AW592" s="17">
        <f t="shared" ca="1" si="401"/>
        <v>0.18247586958092876</v>
      </c>
      <c r="AX592" s="17">
        <f t="shared" ca="1" si="401"/>
        <v>0.55131574145414286</v>
      </c>
      <c r="AY592" s="17">
        <f t="shared" ca="1" si="401"/>
        <v>0.74644822190024462</v>
      </c>
      <c r="AZ592" s="17">
        <f t="shared" ca="1" si="401"/>
        <v>0.52804983858511545</v>
      </c>
      <c r="BA592" s="17">
        <f t="shared" ca="1" si="401"/>
        <v>0.20586083437009461</v>
      </c>
      <c r="BB592" s="17">
        <f t="shared" ca="1" si="401"/>
        <v>0.92534827227105065</v>
      </c>
      <c r="BC592" s="17">
        <f t="shared" ca="1" si="401"/>
        <v>0.9241390740337363</v>
      </c>
      <c r="BD592" s="17">
        <f t="shared" ca="1" si="401"/>
        <v>0.26286296176128476</v>
      </c>
      <c r="BE592" s="17">
        <f t="shared" ca="1" si="401"/>
        <v>0.85524978687035413</v>
      </c>
      <c r="BF592" s="17">
        <f t="shared" ca="1" si="410"/>
        <v>0.70930436861012092</v>
      </c>
      <c r="BG592" s="17">
        <f t="shared" ca="1" si="410"/>
        <v>0.23070898971736153</v>
      </c>
      <c r="BH592" s="17">
        <f t="shared" ca="1" si="410"/>
        <v>0.6609439868707655</v>
      </c>
      <c r="BI592" s="17">
        <f t="shared" ca="1" si="410"/>
        <v>0.24116769434083796</v>
      </c>
      <c r="BJ592" s="17">
        <f t="shared" ca="1" si="410"/>
        <v>0.5065773616937298</v>
      </c>
      <c r="BK592" s="17">
        <f t="shared" ca="1" si="410"/>
        <v>0.55110319540525166</v>
      </c>
      <c r="BL592" s="17">
        <f t="shared" ca="1" si="410"/>
        <v>0.42486602277024776</v>
      </c>
      <c r="BM592" s="17">
        <f t="shared" ca="1" si="410"/>
        <v>0.21997125174339272</v>
      </c>
      <c r="BN592" s="17">
        <f t="shared" ca="1" si="410"/>
        <v>0.33595540839461646</v>
      </c>
      <c r="BO592" s="17">
        <f t="shared" ca="1" si="410"/>
        <v>4.6761463683192894E-2</v>
      </c>
      <c r="BP592" s="17">
        <f t="shared" ca="1" si="410"/>
        <v>0.93543459839506471</v>
      </c>
      <c r="BQ592" s="17">
        <f t="shared" ca="1" si="410"/>
        <v>0.58638173729388965</v>
      </c>
      <c r="BR592" s="17">
        <f t="shared" ca="1" si="410"/>
        <v>0.27541360115271685</v>
      </c>
      <c r="BS592" s="17">
        <f t="shared" ca="1" si="410"/>
        <v>0.39027803506441183</v>
      </c>
      <c r="BT592" s="17">
        <f t="shared" ca="1" si="402"/>
        <v>0.50737105930911008</v>
      </c>
      <c r="BU592" s="17">
        <f t="shared" ca="1" si="402"/>
        <v>0.96987077480343187</v>
      </c>
      <c r="BV592" s="17">
        <f t="shared" ca="1" si="402"/>
        <v>0.66182555558405565</v>
      </c>
      <c r="BW592" s="17">
        <f t="shared" ca="1" si="402"/>
        <v>0.83287853975199888</v>
      </c>
      <c r="BX592" s="17">
        <f t="shared" ca="1" si="402"/>
        <v>0.88137452182320319</v>
      </c>
      <c r="BY592" s="17">
        <f t="shared" ca="1" si="402"/>
        <v>0.48879998658125312</v>
      </c>
      <c r="BZ592" s="17">
        <f t="shared" ca="1" si="402"/>
        <v>8.1712235892912766E-2</v>
      </c>
      <c r="CA592" s="17">
        <f t="shared" ca="1" si="402"/>
        <v>0.21023167262666609</v>
      </c>
      <c r="CB592" s="17">
        <f t="shared" ca="1" si="402"/>
        <v>0.51977925101437972</v>
      </c>
      <c r="CC592" s="17">
        <f t="shared" ca="1" si="402"/>
        <v>0.20782493432053817</v>
      </c>
      <c r="CD592" s="17">
        <f t="shared" ca="1" si="402"/>
        <v>0.24794533502244576</v>
      </c>
      <c r="CE592" s="17">
        <f t="shared" ca="1" si="402"/>
        <v>0.10348404954485957</v>
      </c>
      <c r="CF592" s="17">
        <f t="shared" ca="1" si="402"/>
        <v>5.2517310248151206E-2</v>
      </c>
      <c r="CG592" s="17">
        <f t="shared" ca="1" si="402"/>
        <v>0.29032047111723325</v>
      </c>
      <c r="CH592" s="17">
        <f t="shared" ca="1" si="402"/>
        <v>0.33828930248040467</v>
      </c>
      <c r="CI592" s="17">
        <f t="shared" ca="1" si="402"/>
        <v>0.13237460822829872</v>
      </c>
      <c r="CJ592" s="17">
        <f t="shared" ca="1" si="411"/>
        <v>0.96147836490952809</v>
      </c>
      <c r="CK592" s="17">
        <f t="shared" ca="1" si="403"/>
        <v>0.74088564953328806</v>
      </c>
      <c r="CL592" s="17">
        <f t="shared" ca="1" si="403"/>
        <v>0.17551145954114078</v>
      </c>
      <c r="CM592" s="17">
        <f t="shared" ca="1" si="403"/>
        <v>0.10657149302630897</v>
      </c>
      <c r="CN592" s="17">
        <f t="shared" ca="1" si="403"/>
        <v>0.80277192557474908</v>
      </c>
      <c r="CO592" s="17">
        <f t="shared" ca="1" si="403"/>
        <v>0.36178700015164067</v>
      </c>
      <c r="CP592" s="17">
        <f t="shared" ca="1" si="403"/>
        <v>0.56436011586588264</v>
      </c>
      <c r="CQ592" s="17">
        <f t="shared" ca="1" si="403"/>
        <v>0.21593176420753291</v>
      </c>
      <c r="CR592" s="17">
        <f t="shared" ca="1" si="403"/>
        <v>0.55893556181645021</v>
      </c>
      <c r="CS592" s="17">
        <f t="shared" ca="1" si="403"/>
        <v>3.4962506416068351E-2</v>
      </c>
      <c r="CT592" s="17">
        <f t="shared" ca="1" si="403"/>
        <v>0.14605532949356392</v>
      </c>
      <c r="CU592" s="17">
        <f t="shared" ca="1" si="403"/>
        <v>0.46964125373073029</v>
      </c>
      <c r="CV592" s="17">
        <f t="shared" ca="1" si="403"/>
        <v>0.57263815059214351</v>
      </c>
      <c r="CW592" s="17">
        <f t="shared" ca="1" si="403"/>
        <v>0.65506713984169862</v>
      </c>
      <c r="CX592" s="17">
        <f t="shared" ca="1" si="403"/>
        <v>0.25835226005902523</v>
      </c>
      <c r="CY592" s="17">
        <f t="shared" ca="1" si="403"/>
        <v>0.46784670579077381</v>
      </c>
      <c r="CZ592" s="17">
        <f t="shared" ca="1" si="403"/>
        <v>0.33228951057099498</v>
      </c>
      <c r="DA592" s="17">
        <f t="shared" ca="1" si="412"/>
        <v>0.27437157681420399</v>
      </c>
      <c r="DB592" s="17">
        <f t="shared" ca="1" si="404"/>
        <v>0.82293412460869619</v>
      </c>
      <c r="DC592" s="17">
        <f t="shared" ca="1" si="404"/>
        <v>0.47991643183887878</v>
      </c>
      <c r="DD592" s="17">
        <f t="shared" ca="1" si="404"/>
        <v>0.88019472436129953</v>
      </c>
      <c r="DE592" s="18">
        <f t="shared" ca="1" si="404"/>
        <v>0.21768693301368769</v>
      </c>
    </row>
    <row r="593" spans="2:109" x14ac:dyDescent="0.2">
      <c r="B593" s="27">
        <f t="shared" ca="1" si="413"/>
        <v>0.3858593758461919</v>
      </c>
      <c r="C593" s="28">
        <f t="shared" ca="1" si="405"/>
        <v>0.47790325569664649</v>
      </c>
      <c r="D593" s="28">
        <f t="shared" ca="1" si="406"/>
        <v>0.38866576280655801</v>
      </c>
      <c r="E593" s="28">
        <f t="shared" ca="1" si="407"/>
        <v>0.3761008155015888</v>
      </c>
      <c r="F593" s="28">
        <f t="shared" ca="1" si="414"/>
        <v>0.43910513703017762</v>
      </c>
      <c r="G593" s="29">
        <f t="shared" ca="1" si="415"/>
        <v>0.44861507511698562</v>
      </c>
      <c r="I593" s="15">
        <f t="shared" si="417"/>
        <v>583</v>
      </c>
      <c r="J593" s="17">
        <f t="shared" ca="1" si="416"/>
        <v>0.3858593758461919</v>
      </c>
      <c r="K593" s="17">
        <f t="shared" ca="1" si="416"/>
        <v>0.56994713554710108</v>
      </c>
      <c r="L593" s="17">
        <f t="shared" ca="1" si="416"/>
        <v>1.3575151406004737E-2</v>
      </c>
      <c r="M593" s="17">
        <f t="shared" ca="1" si="416"/>
        <v>0.44340839695407575</v>
      </c>
      <c r="N593" s="17">
        <f t="shared" ca="1" si="416"/>
        <v>0.31461103418533753</v>
      </c>
      <c r="O593" s="17">
        <f t="shared" ca="1" si="416"/>
        <v>0.23304765204251887</v>
      </c>
      <c r="P593" s="17">
        <f t="shared" ca="1" si="416"/>
        <v>0.72191521761747701</v>
      </c>
      <c r="Q593" s="17">
        <f t="shared" ca="1" si="416"/>
        <v>0.20398834905351215</v>
      </c>
      <c r="R593" s="17">
        <f t="shared" ca="1" si="416"/>
        <v>0.2176877817876165</v>
      </c>
      <c r="S593" s="17">
        <f t="shared" ca="1" si="416"/>
        <v>0.78261753362574404</v>
      </c>
      <c r="T593" s="17">
        <f t="shared" ca="1" si="416"/>
        <v>0.48178086440948564</v>
      </c>
      <c r="U593" s="17">
        <f t="shared" ca="1" si="416"/>
        <v>0.87132575331616269</v>
      </c>
      <c r="V593" s="17">
        <f t="shared" ca="1" si="416"/>
        <v>0.33132794243414854</v>
      </c>
      <c r="W593" s="17">
        <f t="shared" ca="1" si="416"/>
        <v>8.2351071158345501E-2</v>
      </c>
      <c r="X593" s="17">
        <f t="shared" ca="1" si="416"/>
        <v>0.36758658635407127</v>
      </c>
      <c r="Y593" s="17">
        <f t="shared" ca="1" si="408"/>
        <v>0.39042680068567293</v>
      </c>
      <c r="Z593" s="17">
        <f t="shared" ca="1" si="408"/>
        <v>1.2333206543128306E-2</v>
      </c>
      <c r="AA593" s="17">
        <f t="shared" ca="1" si="408"/>
        <v>0.50512344076648552</v>
      </c>
      <c r="AB593" s="17">
        <f t="shared" ca="1" si="408"/>
        <v>0.50036609161767509</v>
      </c>
      <c r="AC593" s="17">
        <f t="shared" ca="1" si="408"/>
        <v>9.2736924681020128E-2</v>
      </c>
      <c r="AD593" s="17">
        <f t="shared" ca="1" si="408"/>
        <v>6.7733686954108752E-2</v>
      </c>
      <c r="AE593" s="17">
        <f t="shared" ca="1" si="408"/>
        <v>0.39197531023450605</v>
      </c>
      <c r="AF593" s="17">
        <f t="shared" ca="1" si="408"/>
        <v>4.7901819039869453E-2</v>
      </c>
      <c r="AG593" s="17">
        <f t="shared" ca="1" si="408"/>
        <v>0.29157212234866359</v>
      </c>
      <c r="AH593" s="17">
        <f t="shared" ca="1" si="408"/>
        <v>8.8059915030080926E-4</v>
      </c>
      <c r="AI593" s="17">
        <f t="shared" ca="1" si="408"/>
        <v>0.59934842234360808</v>
      </c>
      <c r="AJ593" s="17">
        <f t="shared" ca="1" si="408"/>
        <v>0.44848542296524685</v>
      </c>
      <c r="AK593" s="17">
        <f t="shared" ca="1" si="408"/>
        <v>0.45086519479218723</v>
      </c>
      <c r="AL593" s="17">
        <f t="shared" ca="1" si="408"/>
        <v>0.53735052165648778</v>
      </c>
      <c r="AM593" s="17">
        <f t="shared" ca="1" si="408"/>
        <v>0.57932836734949678</v>
      </c>
      <c r="AN593" s="17">
        <f t="shared" ca="1" si="408"/>
        <v>0.98304646912231308</v>
      </c>
      <c r="AO593" s="17">
        <f t="shared" ca="1" si="409"/>
        <v>0.15735204969194239</v>
      </c>
      <c r="AP593" s="17">
        <f t="shared" ca="1" si="401"/>
        <v>0.68762199232772059</v>
      </c>
      <c r="AQ593" s="17">
        <f t="shared" ca="1" si="401"/>
        <v>0.30573464344922208</v>
      </c>
      <c r="AR593" s="17">
        <f t="shared" ca="1" si="401"/>
        <v>0.10955090014142521</v>
      </c>
      <c r="AS593" s="17">
        <f t="shared" ca="1" si="401"/>
        <v>0.46134515543299592</v>
      </c>
      <c r="AT593" s="17">
        <f t="shared" ca="1" si="401"/>
        <v>0.57320709928554392</v>
      </c>
      <c r="AU593" s="17">
        <f t="shared" ca="1" si="401"/>
        <v>0.31460929458262676</v>
      </c>
      <c r="AV593" s="17">
        <f t="shared" ca="1" si="401"/>
        <v>0.96927798957025701</v>
      </c>
      <c r="AW593" s="17">
        <f t="shared" ca="1" si="401"/>
        <v>0.91440253230995105</v>
      </c>
      <c r="AX593" s="17">
        <f t="shared" ca="1" si="401"/>
        <v>0.87136789454585406</v>
      </c>
      <c r="AY593" s="17">
        <f t="shared" ca="1" si="401"/>
        <v>0.67304628932982691</v>
      </c>
      <c r="AZ593" s="17">
        <f t="shared" ca="1" si="401"/>
        <v>0.9425140596166971</v>
      </c>
      <c r="BA593" s="17">
        <f t="shared" ca="1" si="401"/>
        <v>0.46639686320588902</v>
      </c>
      <c r="BB593" s="17">
        <f t="shared" ca="1" si="401"/>
        <v>0.20945328093292404</v>
      </c>
      <c r="BC593" s="17">
        <f t="shared" ca="1" si="401"/>
        <v>0.32113322444387127</v>
      </c>
      <c r="BD593" s="17">
        <f t="shared" ca="1" si="401"/>
        <v>0.65241299747055082</v>
      </c>
      <c r="BE593" s="17">
        <f t="shared" ca="1" si="401"/>
        <v>0.96072277912458848</v>
      </c>
      <c r="BF593" s="17">
        <f t="shared" ca="1" si="410"/>
        <v>0.20186246997943857</v>
      </c>
      <c r="BG593" s="17">
        <f t="shared" ca="1" si="410"/>
        <v>0.2427410900789867</v>
      </c>
      <c r="BH593" s="17">
        <f t="shared" ca="1" si="410"/>
        <v>0.50247467272983726</v>
      </c>
      <c r="BI593" s="17">
        <f t="shared" ca="1" si="410"/>
        <v>0.52400339476651259</v>
      </c>
      <c r="BJ593" s="17">
        <f t="shared" ca="1" si="410"/>
        <v>0.70366080915766716</v>
      </c>
      <c r="BK593" s="17">
        <f t="shared" ca="1" si="410"/>
        <v>0.10473082797198718</v>
      </c>
      <c r="BL593" s="17">
        <f t="shared" ca="1" si="410"/>
        <v>3.3417997842719926E-2</v>
      </c>
      <c r="BM593" s="17">
        <f t="shared" ca="1" si="410"/>
        <v>0.32482399143752816</v>
      </c>
      <c r="BN593" s="17">
        <f t="shared" ca="1" si="410"/>
        <v>0.75874896098594813</v>
      </c>
      <c r="BO593" s="17">
        <f t="shared" ca="1" si="410"/>
        <v>0.32925925029126779</v>
      </c>
      <c r="BP593" s="17">
        <f t="shared" ca="1" si="410"/>
        <v>0.47798478719323445</v>
      </c>
      <c r="BQ593" s="17">
        <f t="shared" ca="1" si="410"/>
        <v>0.87358220171002376</v>
      </c>
      <c r="BR593" s="17">
        <f t="shared" ca="1" si="410"/>
        <v>0.12890001883406899</v>
      </c>
      <c r="BS593" s="17">
        <f t="shared" ca="1" si="410"/>
        <v>0.92695477409256866</v>
      </c>
      <c r="BT593" s="17">
        <f t="shared" ca="1" si="402"/>
        <v>0.2162859396734782</v>
      </c>
      <c r="BU593" s="17">
        <f t="shared" ca="1" si="402"/>
        <v>0.30473379376113641</v>
      </c>
      <c r="BV593" s="17">
        <f t="shared" ca="1" si="402"/>
        <v>0.71615232803016726</v>
      </c>
      <c r="BW593" s="17">
        <f t="shared" ca="1" si="402"/>
        <v>0.43933180035839137</v>
      </c>
      <c r="BX593" s="17">
        <f t="shared" ca="1" si="402"/>
        <v>0.26914029537405337</v>
      </c>
      <c r="BY593" s="17">
        <f t="shared" ca="1" si="402"/>
        <v>2.0913798468182865E-2</v>
      </c>
      <c r="BZ593" s="17">
        <f t="shared" ca="1" si="402"/>
        <v>0.75778439226422323</v>
      </c>
      <c r="CA593" s="17">
        <f t="shared" ca="1" si="402"/>
        <v>0.28158165107199473</v>
      </c>
      <c r="CB593" s="17">
        <f t="shared" ca="1" si="402"/>
        <v>0.74582442393818149</v>
      </c>
      <c r="CC593" s="17">
        <f t="shared" ca="1" si="402"/>
        <v>0.97339912735340417</v>
      </c>
      <c r="CD593" s="17">
        <f t="shared" ca="1" si="402"/>
        <v>0.70377465362249048</v>
      </c>
      <c r="CE593" s="17">
        <f t="shared" ca="1" si="402"/>
        <v>0.72447398487268133</v>
      </c>
      <c r="CF593" s="17">
        <f t="shared" ca="1" si="402"/>
        <v>0.45499852796096185</v>
      </c>
      <c r="CG593" s="17">
        <f t="shared" ca="1" si="402"/>
        <v>0.31755304660847061</v>
      </c>
      <c r="CH593" s="17">
        <f t="shared" ca="1" si="402"/>
        <v>0.11287801688996624</v>
      </c>
      <c r="CI593" s="17">
        <f t="shared" ca="1" si="402"/>
        <v>7.0382237364574163E-2</v>
      </c>
      <c r="CJ593" s="17">
        <f t="shared" ca="1" si="411"/>
        <v>0.23272849266173634</v>
      </c>
      <c r="CK593" s="17">
        <f t="shared" ca="1" si="403"/>
        <v>0.16838203811281061</v>
      </c>
      <c r="CL593" s="17">
        <f t="shared" ca="1" si="403"/>
        <v>0.89467324090319433</v>
      </c>
      <c r="CM593" s="17">
        <f t="shared" ca="1" si="403"/>
        <v>0.75937478105259693</v>
      </c>
      <c r="CN593" s="17">
        <f t="shared" ca="1" si="403"/>
        <v>0.63028877559377916</v>
      </c>
      <c r="CO593" s="17">
        <f t="shared" ca="1" si="403"/>
        <v>0.36124318664455524</v>
      </c>
      <c r="CP593" s="17">
        <f t="shared" ca="1" si="403"/>
        <v>0.80496764347111893</v>
      </c>
      <c r="CQ593" s="17">
        <f t="shared" ca="1" si="403"/>
        <v>0.21493978953566306</v>
      </c>
      <c r="CR593" s="17">
        <f t="shared" ca="1" si="403"/>
        <v>0.49775005497468749</v>
      </c>
      <c r="CS593" s="17">
        <f t="shared" ca="1" si="403"/>
        <v>0.36626896168035639</v>
      </c>
      <c r="CT593" s="17">
        <f t="shared" ca="1" si="403"/>
        <v>2.2783658784335525E-2</v>
      </c>
      <c r="CU593" s="17">
        <f t="shared" ca="1" si="403"/>
        <v>0.84740242747809258</v>
      </c>
      <c r="CV593" s="17">
        <f t="shared" ca="1" si="403"/>
        <v>0.13672799021298676</v>
      </c>
      <c r="CW593" s="17">
        <f t="shared" ca="1" si="403"/>
        <v>0.21076452774908638</v>
      </c>
      <c r="CX593" s="17">
        <f t="shared" ca="1" si="403"/>
        <v>0.58607930301585187</v>
      </c>
      <c r="CY593" s="17">
        <f t="shared" ca="1" si="403"/>
        <v>0.48860688651464079</v>
      </c>
      <c r="CZ593" s="17">
        <f t="shared" ca="1" si="403"/>
        <v>0.34454232622183623</v>
      </c>
      <c r="DA593" s="17">
        <f t="shared" ca="1" si="412"/>
        <v>0.56621533723686601</v>
      </c>
      <c r="DB593" s="17">
        <f t="shared" ca="1" si="404"/>
        <v>7.8795787439065235E-2</v>
      </c>
      <c r="DC593" s="17">
        <f t="shared" ca="1" si="404"/>
        <v>0.92345852442751764</v>
      </c>
      <c r="DD593" s="17">
        <f t="shared" ca="1" si="404"/>
        <v>0.71155652390493795</v>
      </c>
      <c r="DE593" s="18">
        <f t="shared" ca="1" si="404"/>
        <v>0.26095069794823933</v>
      </c>
    </row>
    <row r="594" spans="2:109" x14ac:dyDescent="0.2">
      <c r="B594" s="27">
        <f t="shared" ca="1" si="413"/>
        <v>0.69629664821346848</v>
      </c>
      <c r="C594" s="28">
        <f t="shared" ca="1" si="405"/>
        <v>0.41026930703279668</v>
      </c>
      <c r="D594" s="28">
        <f t="shared" ca="1" si="406"/>
        <v>0.5748643188082555</v>
      </c>
      <c r="E594" s="28">
        <f t="shared" ca="1" si="407"/>
        <v>0.57022873908147786</v>
      </c>
      <c r="F594" s="28">
        <f t="shared" ca="1" si="414"/>
        <v>0.47573661015609331</v>
      </c>
      <c r="G594" s="29">
        <f t="shared" ca="1" si="415"/>
        <v>0.4764927691031049</v>
      </c>
      <c r="I594" s="15">
        <f t="shared" si="417"/>
        <v>584</v>
      </c>
      <c r="J594" s="17">
        <f t="shared" ca="1" si="416"/>
        <v>0.69629664821346848</v>
      </c>
      <c r="K594" s="17">
        <f t="shared" ca="1" si="416"/>
        <v>0.12424196585212488</v>
      </c>
      <c r="L594" s="17">
        <f t="shared" ca="1" si="416"/>
        <v>0.17944935322917432</v>
      </c>
      <c r="M594" s="17">
        <f t="shared" ca="1" si="416"/>
        <v>0.59253806032266076</v>
      </c>
      <c r="N594" s="17">
        <f t="shared" ca="1" si="416"/>
        <v>0.85131255460585187</v>
      </c>
      <c r="O594" s="17">
        <f t="shared" ca="1" si="416"/>
        <v>0.85638960058474733</v>
      </c>
      <c r="P594" s="17">
        <f t="shared" ca="1" si="416"/>
        <v>0.8977552640779598</v>
      </c>
      <c r="Q594" s="17">
        <f t="shared" ca="1" si="416"/>
        <v>0.74572818226042825</v>
      </c>
      <c r="R594" s="17">
        <f t="shared" ca="1" si="416"/>
        <v>0.30589055953328348</v>
      </c>
      <c r="S594" s="17">
        <f t="shared" ca="1" si="416"/>
        <v>0.49904099940285618</v>
      </c>
      <c r="T594" s="17">
        <f t="shared" ca="1" si="416"/>
        <v>0.60782889792557082</v>
      </c>
      <c r="U594" s="17">
        <f t="shared" ca="1" si="416"/>
        <v>0.34042756209244229</v>
      </c>
      <c r="V594" s="17">
        <f t="shared" ca="1" si="416"/>
        <v>0.82790938351661159</v>
      </c>
      <c r="W594" s="17">
        <f t="shared" ca="1" si="416"/>
        <v>0.98659035505536574</v>
      </c>
      <c r="X594" s="17">
        <f t="shared" ca="1" si="416"/>
        <v>0.43441869721955984</v>
      </c>
      <c r="Y594" s="17">
        <f t="shared" ca="1" si="408"/>
        <v>0.46039032821823267</v>
      </c>
      <c r="Z594" s="17">
        <f t="shared" ca="1" si="408"/>
        <v>0.51454854310105447</v>
      </c>
      <c r="AA594" s="17">
        <f t="shared" ca="1" si="408"/>
        <v>0.59849267242341031</v>
      </c>
      <c r="AB594" s="17">
        <f t="shared" ca="1" si="408"/>
        <v>0.36357243287668151</v>
      </c>
      <c r="AC594" s="17">
        <f t="shared" ca="1" si="408"/>
        <v>0.52175272111807258</v>
      </c>
      <c r="AD594" s="17">
        <f t="shared" ca="1" si="408"/>
        <v>0.42678589609784567</v>
      </c>
      <c r="AE594" s="17">
        <f t="shared" ca="1" si="408"/>
        <v>0.50124887273747254</v>
      </c>
      <c r="AF594" s="17">
        <f t="shared" ca="1" si="408"/>
        <v>0.12969275378186051</v>
      </c>
      <c r="AG594" s="17">
        <f t="shared" ca="1" si="408"/>
        <v>0.12229667134159516</v>
      </c>
      <c r="AH594" s="17">
        <f t="shared" ca="1" si="408"/>
        <v>0.2087127400186638</v>
      </c>
      <c r="AI594" s="17">
        <f t="shared" ca="1" si="408"/>
        <v>0.27133295546065783</v>
      </c>
      <c r="AJ594" s="17">
        <f t="shared" ca="1" si="408"/>
        <v>0.20727997826167632</v>
      </c>
      <c r="AK594" s="17">
        <f t="shared" ca="1" si="408"/>
        <v>0.8107158717784485</v>
      </c>
      <c r="AL594" s="17">
        <f t="shared" ca="1" si="408"/>
        <v>0.8991342787219716</v>
      </c>
      <c r="AM594" s="17">
        <f t="shared" ca="1" si="408"/>
        <v>0.6154642940223044</v>
      </c>
      <c r="AN594" s="17">
        <f t="shared" ca="1" si="408"/>
        <v>0.85881410869495189</v>
      </c>
      <c r="AO594" s="17">
        <f t="shared" ca="1" si="409"/>
        <v>0.62375298025207393</v>
      </c>
      <c r="AP594" s="17">
        <f t="shared" ca="1" si="401"/>
        <v>0.202203730896099</v>
      </c>
      <c r="AQ594" s="17">
        <f t="shared" ca="1" si="401"/>
        <v>0.62137134971832553</v>
      </c>
      <c r="AR594" s="17">
        <f t="shared" ca="1" si="401"/>
        <v>0.13650339408607259</v>
      </c>
      <c r="AS594" s="17">
        <f t="shared" ca="1" si="401"/>
        <v>7.4846447783552539E-2</v>
      </c>
      <c r="AT594" s="17">
        <f t="shared" ca="1" si="401"/>
        <v>3.7617685985105953E-2</v>
      </c>
      <c r="AU594" s="17">
        <f t="shared" ca="1" si="401"/>
        <v>0.5050556803117332</v>
      </c>
      <c r="AV594" s="17">
        <f t="shared" ca="1" si="401"/>
        <v>0.33038450479647674</v>
      </c>
      <c r="AW594" s="17">
        <f t="shared" ca="1" si="401"/>
        <v>0.59691424027276119</v>
      </c>
      <c r="AX594" s="17">
        <f t="shared" ca="1" si="401"/>
        <v>0.35250363094506842</v>
      </c>
      <c r="AY594" s="17">
        <f t="shared" ca="1" si="401"/>
        <v>0.56019416671983968</v>
      </c>
      <c r="AZ594" s="17">
        <f t="shared" ca="1" si="401"/>
        <v>0.62742672934672472</v>
      </c>
      <c r="BA594" s="17">
        <f t="shared" ca="1" si="401"/>
        <v>0.23022565811324935</v>
      </c>
      <c r="BB594" s="17">
        <f t="shared" ca="1" si="401"/>
        <v>0.70514553380410183</v>
      </c>
      <c r="BC594" s="17">
        <f t="shared" ca="1" si="401"/>
        <v>0.86660871902702785</v>
      </c>
      <c r="BD594" s="17">
        <f t="shared" ca="1" si="401"/>
        <v>5.1450600606994801E-3</v>
      </c>
      <c r="BE594" s="17">
        <f t="shared" ca="1" si="401"/>
        <v>0.47043543186454084</v>
      </c>
      <c r="BF594" s="17">
        <f t="shared" ca="1" si="410"/>
        <v>5.0370273741936367E-2</v>
      </c>
      <c r="BG594" s="17">
        <f t="shared" ca="1" si="410"/>
        <v>0.33407208753227202</v>
      </c>
      <c r="BH594" s="17">
        <f t="shared" ca="1" si="410"/>
        <v>0.27020994895012762</v>
      </c>
      <c r="BI594" s="17">
        <f t="shared" ca="1" si="410"/>
        <v>0.46922920821206648</v>
      </c>
      <c r="BJ594" s="17">
        <f t="shared" ca="1" si="410"/>
        <v>0.6138591951414567</v>
      </c>
      <c r="BK594" s="17">
        <f t="shared" ca="1" si="410"/>
        <v>2.5123632289007047E-2</v>
      </c>
      <c r="BL594" s="17">
        <f t="shared" ca="1" si="410"/>
        <v>0.69975431105219987</v>
      </c>
      <c r="BM594" s="17">
        <f t="shared" ca="1" si="410"/>
        <v>0.46173291514787485</v>
      </c>
      <c r="BN594" s="17">
        <f t="shared" ca="1" si="410"/>
        <v>0.29731847973329262</v>
      </c>
      <c r="BO594" s="17">
        <f t="shared" ca="1" si="410"/>
        <v>0.2574275174256867</v>
      </c>
      <c r="BP594" s="17">
        <f t="shared" ca="1" si="410"/>
        <v>0.24631097552774328</v>
      </c>
      <c r="BQ594" s="17">
        <f t="shared" ca="1" si="410"/>
        <v>0.12524706395762875</v>
      </c>
      <c r="BR594" s="17">
        <f t="shared" ca="1" si="410"/>
        <v>0.90141422703182172</v>
      </c>
      <c r="BS594" s="17">
        <f t="shared" ca="1" si="410"/>
        <v>2.2572639221151825E-2</v>
      </c>
      <c r="BT594" s="17">
        <f t="shared" ca="1" si="402"/>
        <v>0.98104388029901535</v>
      </c>
      <c r="BU594" s="17">
        <f t="shared" ca="1" si="402"/>
        <v>0.8345494531901454</v>
      </c>
      <c r="BV594" s="17">
        <f t="shared" ca="1" si="402"/>
        <v>0.51901998644336278</v>
      </c>
      <c r="BW594" s="17">
        <f t="shared" ca="1" si="402"/>
        <v>0.89538052204257434</v>
      </c>
      <c r="BX594" s="17">
        <f t="shared" ca="1" si="402"/>
        <v>0.23695853241122677</v>
      </c>
      <c r="BY594" s="17">
        <f t="shared" ca="1" si="402"/>
        <v>0.32185606472795214</v>
      </c>
      <c r="BZ594" s="17">
        <f t="shared" ca="1" si="402"/>
        <v>0.50406667473096978</v>
      </c>
      <c r="CA594" s="17">
        <f t="shared" ca="1" si="402"/>
        <v>0.4113966355781643</v>
      </c>
      <c r="CB594" s="17">
        <f t="shared" ca="1" si="402"/>
        <v>0.98060753471205608</v>
      </c>
      <c r="CC594" s="17">
        <f t="shared" ca="1" si="402"/>
        <v>0.98017308443084183</v>
      </c>
      <c r="CD594" s="17">
        <f t="shared" ca="1" si="402"/>
        <v>0.20174755025965652</v>
      </c>
      <c r="CE594" s="17">
        <f t="shared" ca="1" si="402"/>
        <v>0.37059132711849596</v>
      </c>
      <c r="CF594" s="17">
        <f t="shared" ca="1" si="402"/>
        <v>7.3339621301380276E-2</v>
      </c>
      <c r="CG594" s="17">
        <f t="shared" ca="1" si="402"/>
        <v>0.32313348404884434</v>
      </c>
      <c r="CH594" s="17">
        <f t="shared" ca="1" si="402"/>
        <v>0.63618842528910013</v>
      </c>
      <c r="CI594" s="17">
        <f t="shared" ca="1" si="402"/>
        <v>4.3209877015866649E-2</v>
      </c>
      <c r="CJ594" s="17">
        <f t="shared" ca="1" si="411"/>
        <v>0.95703492206573926</v>
      </c>
      <c r="CK594" s="17">
        <f t="shared" ca="1" si="403"/>
        <v>0.77180162182292689</v>
      </c>
      <c r="CL594" s="17">
        <f t="shared" ca="1" si="403"/>
        <v>0.6738586443464829</v>
      </c>
      <c r="CM594" s="17">
        <f t="shared" ca="1" si="403"/>
        <v>0.28933155515995046</v>
      </c>
      <c r="CN594" s="17">
        <f t="shared" ca="1" si="403"/>
        <v>0.52097359336128413</v>
      </c>
      <c r="CO594" s="17">
        <f t="shared" ca="1" si="403"/>
        <v>0.30289859318800738</v>
      </c>
      <c r="CP594" s="17">
        <f t="shared" ca="1" si="403"/>
        <v>0.84392994156767187</v>
      </c>
      <c r="CQ594" s="17">
        <f t="shared" ca="1" si="403"/>
        <v>0.38379956611502164</v>
      </c>
      <c r="CR594" s="17">
        <f t="shared" ca="1" si="403"/>
        <v>0.20378671607220256</v>
      </c>
      <c r="CS594" s="17">
        <f t="shared" ca="1" si="403"/>
        <v>0.59491421210363116</v>
      </c>
      <c r="CT594" s="17">
        <f t="shared" ca="1" si="403"/>
        <v>0.54477899164168775</v>
      </c>
      <c r="CU594" s="17">
        <f t="shared" ca="1" si="403"/>
        <v>0.36450316904791646</v>
      </c>
      <c r="CV594" s="17">
        <f t="shared" ca="1" si="403"/>
        <v>0.77678960092416405</v>
      </c>
      <c r="CW594" s="17">
        <f t="shared" ca="1" si="403"/>
        <v>0.3878098823033852</v>
      </c>
      <c r="CX594" s="17">
        <f t="shared" ca="1" si="403"/>
        <v>0.66658548209901547</v>
      </c>
      <c r="CY594" s="17">
        <f t="shared" ca="1" si="403"/>
        <v>0.42726763231831488</v>
      </c>
      <c r="CZ594" s="17">
        <f t="shared" ca="1" si="403"/>
        <v>0.22340825898587213</v>
      </c>
      <c r="DA594" s="17">
        <f t="shared" ca="1" si="412"/>
        <v>0.45910902472398485</v>
      </c>
      <c r="DB594" s="17">
        <f t="shared" ca="1" si="404"/>
        <v>5.9384968123222026E-2</v>
      </c>
      <c r="DC594" s="17">
        <f t="shared" ca="1" si="404"/>
        <v>0.10608668424573886</v>
      </c>
      <c r="DD594" s="17">
        <f t="shared" ca="1" si="404"/>
        <v>0.68810867476353055</v>
      </c>
      <c r="DE594" s="18">
        <f t="shared" ca="1" si="404"/>
        <v>0.91282190023637855</v>
      </c>
    </row>
    <row r="595" spans="2:109" x14ac:dyDescent="0.2">
      <c r="B595" s="27">
        <f t="shared" ca="1" si="413"/>
        <v>0.11928097048859321</v>
      </c>
      <c r="C595" s="28">
        <f t="shared" ca="1" si="405"/>
        <v>0.13775953361003807</v>
      </c>
      <c r="D595" s="28">
        <f t="shared" ca="1" si="406"/>
        <v>0.47796090345856201</v>
      </c>
      <c r="E595" s="28">
        <f t="shared" ca="1" si="407"/>
        <v>0.48809907908060496</v>
      </c>
      <c r="F595" s="28">
        <f t="shared" ca="1" si="414"/>
        <v>0.50142585422980324</v>
      </c>
      <c r="G595" s="29">
        <f t="shared" ca="1" si="415"/>
        <v>0.5306118911690858</v>
      </c>
      <c r="I595" s="15">
        <f t="shared" si="417"/>
        <v>585</v>
      </c>
      <c r="J595" s="17">
        <f t="shared" ca="1" si="416"/>
        <v>0.11928097048859321</v>
      </c>
      <c r="K595" s="17">
        <f t="shared" ca="1" si="416"/>
        <v>0.15623809673148292</v>
      </c>
      <c r="L595" s="17">
        <f t="shared" ca="1" si="416"/>
        <v>0.2987958555527267</v>
      </c>
      <c r="M595" s="17">
        <f t="shared" ca="1" si="416"/>
        <v>0.19229011640561244</v>
      </c>
      <c r="N595" s="17">
        <f t="shared" ca="1" si="416"/>
        <v>0.98300535896318697</v>
      </c>
      <c r="O595" s="17">
        <f t="shared" ca="1" si="416"/>
        <v>0.62270961478766174</v>
      </c>
      <c r="P595" s="17">
        <f t="shared" ca="1" si="416"/>
        <v>0.95871413827156227</v>
      </c>
      <c r="Q595" s="17">
        <f t="shared" ca="1" si="416"/>
        <v>0.86441866706976034</v>
      </c>
      <c r="R595" s="17">
        <f t="shared" ca="1" si="416"/>
        <v>0.17086565475840021</v>
      </c>
      <c r="S595" s="17">
        <f t="shared" ca="1" si="416"/>
        <v>0.41329056155663324</v>
      </c>
      <c r="T595" s="17">
        <f t="shared" ca="1" si="416"/>
        <v>0.26816424837744945</v>
      </c>
      <c r="U595" s="17">
        <f t="shared" ca="1" si="416"/>
        <v>0.5240427935199018</v>
      </c>
      <c r="V595" s="17">
        <f t="shared" ca="1" si="416"/>
        <v>0.73675071677610071</v>
      </c>
      <c r="W595" s="17">
        <f t="shared" ca="1" si="416"/>
        <v>0.94915522042487599</v>
      </c>
      <c r="X595" s="17">
        <f t="shared" ca="1" si="416"/>
        <v>0.44512364765422396</v>
      </c>
      <c r="Y595" s="17">
        <f t="shared" ca="1" si="408"/>
        <v>0.54302208737447366</v>
      </c>
      <c r="Z595" s="17">
        <f t="shared" ca="1" si="408"/>
        <v>0.50860360964792917</v>
      </c>
      <c r="AA595" s="17">
        <f t="shared" ca="1" si="408"/>
        <v>0.70672589157082344</v>
      </c>
      <c r="AB595" s="17">
        <f t="shared" ca="1" si="408"/>
        <v>2.4273130458515313E-2</v>
      </c>
      <c r="AC595" s="17">
        <f t="shared" ca="1" si="408"/>
        <v>0.27651120122218431</v>
      </c>
      <c r="AD595" s="17">
        <f t="shared" ca="1" si="408"/>
        <v>0.60224608834933091</v>
      </c>
      <c r="AE595" s="17">
        <f t="shared" ca="1" si="408"/>
        <v>0.95349900396169929</v>
      </c>
      <c r="AF595" s="17">
        <f t="shared" ca="1" si="408"/>
        <v>0.99910383309957618</v>
      </c>
      <c r="AG595" s="17">
        <f t="shared" ca="1" si="408"/>
        <v>0.40374518700979956</v>
      </c>
      <c r="AH595" s="17">
        <f t="shared" ca="1" si="408"/>
        <v>0.35124115981841397</v>
      </c>
      <c r="AI595" s="17">
        <f t="shared" ca="1" si="408"/>
        <v>0.78258196643714217</v>
      </c>
      <c r="AJ595" s="17">
        <f t="shared" ca="1" si="408"/>
        <v>0.35839497736429393</v>
      </c>
      <c r="AK595" s="17">
        <f t="shared" ca="1" si="408"/>
        <v>8.6504303885190592E-2</v>
      </c>
      <c r="AL595" s="17">
        <f t="shared" ca="1" si="408"/>
        <v>0.83665551361842727</v>
      </c>
      <c r="AM595" s="17">
        <f t="shared" ca="1" si="408"/>
        <v>0.48702787229021594</v>
      </c>
      <c r="AN595" s="17">
        <f t="shared" ca="1" si="408"/>
        <v>0.94886159608121878</v>
      </c>
      <c r="AO595" s="17">
        <f t="shared" ca="1" si="409"/>
        <v>0.22022605865523981</v>
      </c>
      <c r="AP595" s="17">
        <f t="shared" ca="1" si="401"/>
        <v>0.85093139119393457</v>
      </c>
      <c r="AQ595" s="17">
        <f t="shared" ca="1" si="401"/>
        <v>0.92852992255850597</v>
      </c>
      <c r="AR595" s="17">
        <f t="shared" ca="1" si="401"/>
        <v>0.3140621914572147</v>
      </c>
      <c r="AS595" s="17">
        <f t="shared" ca="1" si="401"/>
        <v>0.21859099176692198</v>
      </c>
      <c r="AT595" s="17">
        <f t="shared" ca="1" si="401"/>
        <v>0.78362429159815206</v>
      </c>
      <c r="AU595" s="17">
        <f t="shared" ca="1" si="401"/>
        <v>4.3892124572801672E-2</v>
      </c>
      <c r="AV595" s="17">
        <f t="shared" ca="1" si="401"/>
        <v>6.063693898060829E-2</v>
      </c>
      <c r="AW595" s="17">
        <f t="shared" ca="1" si="401"/>
        <v>5.4401514495858949E-2</v>
      </c>
      <c r="AX595" s="17">
        <f t="shared" ca="1" si="401"/>
        <v>0.12294713160148107</v>
      </c>
      <c r="AY595" s="17">
        <f t="shared" ca="1" si="401"/>
        <v>0.84775511719715324</v>
      </c>
      <c r="AZ595" s="17">
        <f t="shared" ca="1" si="401"/>
        <v>0.57336354276226309</v>
      </c>
      <c r="BA595" s="17">
        <f t="shared" ca="1" si="401"/>
        <v>0.44982105922147542</v>
      </c>
      <c r="BB595" s="17">
        <f t="shared" ca="1" si="401"/>
        <v>0.83615999706562905</v>
      </c>
      <c r="BC595" s="17">
        <f t="shared" ca="1" si="401"/>
        <v>0.51811754680668154</v>
      </c>
      <c r="BD595" s="17">
        <f t="shared" ca="1" si="401"/>
        <v>0.47955351952703174</v>
      </c>
      <c r="BE595" s="17">
        <f t="shared" ca="1" si="401"/>
        <v>0.34307099918996198</v>
      </c>
      <c r="BF595" s="17">
        <f t="shared" ca="1" si="410"/>
        <v>0.18560826988279555</v>
      </c>
      <c r="BG595" s="17">
        <f t="shared" ca="1" si="410"/>
        <v>0.66815701942904426</v>
      </c>
      <c r="BH595" s="17">
        <f t="shared" ca="1" si="410"/>
        <v>0.82749508092506741</v>
      </c>
      <c r="BI595" s="17">
        <f t="shared" ca="1" si="410"/>
        <v>0.80481355463677395</v>
      </c>
      <c r="BJ595" s="17">
        <f t="shared" ca="1" si="410"/>
        <v>0.26199956444815098</v>
      </c>
      <c r="BK595" s="17">
        <f t="shared" ca="1" si="410"/>
        <v>0.26740845118367695</v>
      </c>
      <c r="BL595" s="17">
        <f t="shared" ca="1" si="410"/>
        <v>0.19566074061227379</v>
      </c>
      <c r="BM595" s="17">
        <f t="shared" ca="1" si="410"/>
        <v>0.7963209493484168</v>
      </c>
      <c r="BN595" s="17">
        <f t="shared" ca="1" si="410"/>
        <v>0.52641591879302108</v>
      </c>
      <c r="BO595" s="17">
        <f t="shared" ca="1" si="410"/>
        <v>0.93758683137352483</v>
      </c>
      <c r="BP595" s="17">
        <f t="shared" ca="1" si="410"/>
        <v>0.15176913650000767</v>
      </c>
      <c r="BQ595" s="17">
        <f t="shared" ca="1" si="410"/>
        <v>0.44096664883434611</v>
      </c>
      <c r="BR595" s="17">
        <f t="shared" ca="1" si="410"/>
        <v>0.77908854147617623</v>
      </c>
      <c r="BS595" s="17">
        <f t="shared" ca="1" si="410"/>
        <v>0.37852397581658337</v>
      </c>
      <c r="BT595" s="17">
        <f t="shared" ca="1" si="402"/>
        <v>0.36443943703471748</v>
      </c>
      <c r="BU595" s="17">
        <f t="shared" ca="1" si="402"/>
        <v>0.83619552742550518</v>
      </c>
      <c r="BV595" s="17">
        <f t="shared" ca="1" si="402"/>
        <v>0.28335432016320661</v>
      </c>
      <c r="BW595" s="17">
        <f t="shared" ca="1" si="402"/>
        <v>0.96057454725232072</v>
      </c>
      <c r="BX595" s="17">
        <f t="shared" ca="1" si="402"/>
        <v>0.820448278097475</v>
      </c>
      <c r="BY595" s="17">
        <f t="shared" ca="1" si="402"/>
        <v>0.54122059839281311</v>
      </c>
      <c r="BZ595" s="17">
        <f t="shared" ca="1" si="402"/>
        <v>0.84411453957064997</v>
      </c>
      <c r="CA595" s="17">
        <f t="shared" ca="1" si="402"/>
        <v>0.69408740582581263</v>
      </c>
      <c r="CB595" s="17">
        <f t="shared" ca="1" si="402"/>
        <v>0.16388878698441689</v>
      </c>
      <c r="CC595" s="17">
        <f t="shared" ca="1" si="402"/>
        <v>0.33189152674982636</v>
      </c>
      <c r="CD595" s="17">
        <f t="shared" ca="1" si="402"/>
        <v>0.78329797473153673</v>
      </c>
      <c r="CE595" s="17">
        <f t="shared" ca="1" si="402"/>
        <v>0.67790767086717196</v>
      </c>
      <c r="CF595" s="17">
        <f t="shared" ca="1" si="402"/>
        <v>0.36867746388776712</v>
      </c>
      <c r="CG595" s="17">
        <f t="shared" ca="1" si="402"/>
        <v>0.5661238050094739</v>
      </c>
      <c r="CH595" s="17">
        <f t="shared" ca="1" si="402"/>
        <v>0.32244704567702476</v>
      </c>
      <c r="CI595" s="17">
        <f t="shared" ca="1" si="402"/>
        <v>0.55250107407796489</v>
      </c>
      <c r="CJ595" s="17">
        <f t="shared" ca="1" si="411"/>
        <v>0.26491096270784953</v>
      </c>
      <c r="CK595" s="17">
        <f t="shared" ca="1" si="403"/>
        <v>0.75253723884976775</v>
      </c>
      <c r="CL595" s="17">
        <f t="shared" ca="1" si="403"/>
        <v>0.9921291052685407</v>
      </c>
      <c r="CM595" s="17">
        <f t="shared" ca="1" si="403"/>
        <v>0.87495127549291118</v>
      </c>
      <c r="CN595" s="17">
        <f t="shared" ca="1" si="403"/>
        <v>0.84491885714658022</v>
      </c>
      <c r="CO595" s="17">
        <f t="shared" ca="1" si="403"/>
        <v>0.99044026152499487</v>
      </c>
      <c r="CP595" s="17">
        <f t="shared" ca="1" si="403"/>
        <v>0.92983537734300625</v>
      </c>
      <c r="CQ595" s="17">
        <f t="shared" ca="1" si="403"/>
        <v>0.16460272725451308</v>
      </c>
      <c r="CR595" s="17">
        <f t="shared" ca="1" si="403"/>
        <v>0.45622800194471902</v>
      </c>
      <c r="CS595" s="17">
        <f t="shared" ca="1" si="403"/>
        <v>0.68918621827046789</v>
      </c>
      <c r="CT595" s="17">
        <f t="shared" ca="1" si="403"/>
        <v>0.36081453545719022</v>
      </c>
      <c r="CU595" s="17">
        <f t="shared" ca="1" si="403"/>
        <v>0.82598492768772958</v>
      </c>
      <c r="CV595" s="17">
        <f t="shared" ca="1" si="403"/>
        <v>0.4716103756666955</v>
      </c>
      <c r="CW595" s="17">
        <f t="shared" ca="1" si="403"/>
        <v>0.27130219590080895</v>
      </c>
      <c r="CX595" s="17">
        <f t="shared" ca="1" si="403"/>
        <v>0.97411166694679108</v>
      </c>
      <c r="CY595" s="17">
        <f t="shared" ca="1" si="403"/>
        <v>0.6174079241138416</v>
      </c>
      <c r="CZ595" s="17">
        <f t="shared" ca="1" si="403"/>
        <v>0.59311787977194053</v>
      </c>
      <c r="DA595" s="17">
        <f t="shared" ca="1" si="412"/>
        <v>0.39856951675105157</v>
      </c>
      <c r="DB595" s="17">
        <f t="shared" ca="1" si="404"/>
        <v>0.1580540381147183</v>
      </c>
      <c r="DC595" s="17">
        <f t="shared" ca="1" si="404"/>
        <v>0.35952807733662961</v>
      </c>
      <c r="DD595" s="17">
        <f t="shared" ca="1" si="404"/>
        <v>0.35163024857768699</v>
      </c>
      <c r="DE595" s="18">
        <f t="shared" ca="1" si="404"/>
        <v>0.16880559759429692</v>
      </c>
    </row>
    <row r="596" spans="2:109" x14ac:dyDescent="0.2">
      <c r="B596" s="27">
        <f t="shared" ca="1" si="413"/>
        <v>0.5202986022837981</v>
      </c>
      <c r="C596" s="28">
        <f t="shared" ca="1" si="405"/>
        <v>0.5486316238476342</v>
      </c>
      <c r="D596" s="28">
        <f t="shared" ca="1" si="406"/>
        <v>0.56869169195517266</v>
      </c>
      <c r="E596" s="28">
        <f t="shared" ca="1" si="407"/>
        <v>0.55167017020157572</v>
      </c>
      <c r="F596" s="28">
        <f t="shared" ca="1" si="414"/>
        <v>0.53115345664787783</v>
      </c>
      <c r="G596" s="29">
        <f t="shared" ca="1" si="415"/>
        <v>0.52294199734711944</v>
      </c>
      <c r="I596" s="15">
        <f t="shared" si="417"/>
        <v>586</v>
      </c>
      <c r="J596" s="17">
        <f t="shared" ca="1" si="416"/>
        <v>0.5202986022837981</v>
      </c>
      <c r="K596" s="17">
        <f t="shared" ca="1" si="416"/>
        <v>0.5769646454114703</v>
      </c>
      <c r="L596" s="17">
        <f t="shared" ca="1" si="416"/>
        <v>0.24529744210512694</v>
      </c>
      <c r="M596" s="17">
        <f t="shared" ca="1" si="416"/>
        <v>0.39977735735196829</v>
      </c>
      <c r="N596" s="17">
        <f t="shared" ca="1" si="416"/>
        <v>0.73216408196738691</v>
      </c>
      <c r="O596" s="17">
        <f t="shared" ca="1" si="416"/>
        <v>0.95365957629270981</v>
      </c>
      <c r="P596" s="17">
        <f t="shared" ca="1" si="416"/>
        <v>0.71780555478496</v>
      </c>
      <c r="Q596" s="17">
        <f t="shared" ca="1" si="416"/>
        <v>0.41575315832869675</v>
      </c>
      <c r="R596" s="17">
        <f t="shared" ca="1" si="416"/>
        <v>0.42103105004502506</v>
      </c>
      <c r="S596" s="17">
        <f t="shared" ca="1" si="416"/>
        <v>0.70416545098058525</v>
      </c>
      <c r="T596" s="17">
        <f t="shared" ca="1" si="416"/>
        <v>0.43740822940343738</v>
      </c>
      <c r="U596" s="17">
        <f t="shared" ca="1" si="416"/>
        <v>0.3802846900833482</v>
      </c>
      <c r="V596" s="17">
        <f t="shared" ca="1" si="416"/>
        <v>0.17452160289263441</v>
      </c>
      <c r="W596" s="17">
        <f t="shared" ca="1" si="416"/>
        <v>0.83078606287620282</v>
      </c>
      <c r="X596" s="17">
        <f t="shared" ca="1" si="416"/>
        <v>0.83697969609363587</v>
      </c>
      <c r="Y596" s="17">
        <f t="shared" ca="1" si="408"/>
        <v>9.6887019783051809E-3</v>
      </c>
      <c r="Z596" s="17">
        <f t="shared" ca="1" si="408"/>
        <v>0.83495844019706911</v>
      </c>
      <c r="AA596" s="17">
        <f t="shared" ca="1" si="408"/>
        <v>0.95455395149806788</v>
      </c>
      <c r="AB596" s="17">
        <f t="shared" ca="1" si="408"/>
        <v>0.61260230257856862</v>
      </c>
      <c r="AC596" s="17">
        <f t="shared" ca="1" si="408"/>
        <v>0.27470280687851711</v>
      </c>
      <c r="AD596" s="17">
        <f t="shared" ca="1" si="408"/>
        <v>0.21153452992982336</v>
      </c>
      <c r="AE596" s="17">
        <f t="shared" ca="1" si="408"/>
        <v>0.65235447724379492</v>
      </c>
      <c r="AF596" s="17">
        <f t="shared" ca="1" si="408"/>
        <v>0.39486867154766281</v>
      </c>
      <c r="AG596" s="17">
        <f t="shared" ca="1" si="408"/>
        <v>0.24434599043873528</v>
      </c>
      <c r="AH596" s="17">
        <f t="shared" ca="1" si="408"/>
        <v>7.8133294227827665E-2</v>
      </c>
      <c r="AI596" s="17">
        <f t="shared" ca="1" si="408"/>
        <v>0.88923820714699486</v>
      </c>
      <c r="AJ596" s="17">
        <f t="shared" ca="1" si="408"/>
        <v>0.27447266281115856</v>
      </c>
      <c r="AK596" s="17">
        <f t="shared" ca="1" si="408"/>
        <v>0.74457666338382744</v>
      </c>
      <c r="AL596" s="17">
        <f t="shared" ca="1" si="408"/>
        <v>0.85159842490978732</v>
      </c>
      <c r="AM596" s="17">
        <f t="shared" ca="1" si="408"/>
        <v>0.44843990264156786</v>
      </c>
      <c r="AN596" s="17">
        <f t="shared" ca="1" si="408"/>
        <v>0.83766525291012084</v>
      </c>
      <c r="AO596" s="17">
        <f t="shared" ca="1" si="409"/>
        <v>0.35022465747026443</v>
      </c>
      <c r="AP596" s="17">
        <f t="shared" ca="1" si="401"/>
        <v>0.40535819102866288</v>
      </c>
      <c r="AQ596" s="17">
        <f t="shared" ca="1" si="401"/>
        <v>0.47920526870264457</v>
      </c>
      <c r="AR596" s="17">
        <f t="shared" ca="1" si="401"/>
        <v>0.69097634485577486</v>
      </c>
      <c r="AS596" s="17">
        <f t="shared" ca="1" si="401"/>
        <v>0.95295662853068086</v>
      </c>
      <c r="AT596" s="17">
        <f t="shared" ca="1" si="401"/>
        <v>0.14267225541879969</v>
      </c>
      <c r="AU596" s="17">
        <f t="shared" ca="1" si="401"/>
        <v>0.90538639819012912</v>
      </c>
      <c r="AV596" s="17">
        <f t="shared" ca="1" si="401"/>
        <v>0.98303236648284098</v>
      </c>
      <c r="AW596" s="17">
        <f t="shared" ca="1" si="401"/>
        <v>0.80636874883651799</v>
      </c>
      <c r="AX596" s="17">
        <f t="shared" ca="1" si="401"/>
        <v>0.4722004715901722</v>
      </c>
      <c r="AY596" s="17">
        <f t="shared" ca="1" si="401"/>
        <v>0.36908331081213164</v>
      </c>
      <c r="AZ596" s="17">
        <f t="shared" ca="1" si="401"/>
        <v>0.86834250477647734</v>
      </c>
      <c r="BA596" s="17">
        <f t="shared" ca="1" si="401"/>
        <v>0.49909573748065428</v>
      </c>
      <c r="BB596" s="17">
        <f t="shared" ca="1" si="401"/>
        <v>0.28027366981730562</v>
      </c>
      <c r="BC596" s="17">
        <f t="shared" ca="1" si="401"/>
        <v>0.83726239784463896</v>
      </c>
      <c r="BD596" s="17">
        <f t="shared" ca="1" si="401"/>
        <v>0.35184520654854079</v>
      </c>
      <c r="BE596" s="17">
        <f t="shared" ca="1" si="401"/>
        <v>9.9410893396809086E-2</v>
      </c>
      <c r="BF596" s="17">
        <f t="shared" ca="1" si="410"/>
        <v>0.26150845568972869</v>
      </c>
      <c r="BG596" s="17">
        <f t="shared" ca="1" si="410"/>
        <v>0.14183784369829855</v>
      </c>
      <c r="BH596" s="17">
        <f t="shared" ca="1" si="410"/>
        <v>0.19845793254061206</v>
      </c>
      <c r="BI596" s="17">
        <f t="shared" ca="1" si="410"/>
        <v>0.47942819520763469</v>
      </c>
      <c r="BJ596" s="17">
        <f t="shared" ca="1" si="410"/>
        <v>0.53711721829601244</v>
      </c>
      <c r="BK596" s="17">
        <f t="shared" ca="1" si="410"/>
        <v>0.38298932580079947</v>
      </c>
      <c r="BL596" s="17">
        <f t="shared" ca="1" si="410"/>
        <v>0.24928617541668507</v>
      </c>
      <c r="BM596" s="17">
        <f t="shared" ca="1" si="410"/>
        <v>0.52586408807673124</v>
      </c>
      <c r="BN596" s="17">
        <f t="shared" ca="1" si="410"/>
        <v>0.19913064747726794</v>
      </c>
      <c r="BO596" s="17">
        <f t="shared" ca="1" si="410"/>
        <v>0.53040596547665753</v>
      </c>
      <c r="BP596" s="17">
        <f t="shared" ca="1" si="410"/>
        <v>0.39600347195267016</v>
      </c>
      <c r="BQ596" s="17">
        <f t="shared" ca="1" si="410"/>
        <v>0.35609284356733006</v>
      </c>
      <c r="BR596" s="17">
        <f t="shared" ca="1" si="410"/>
        <v>0.56325900083204661</v>
      </c>
      <c r="BS596" s="17">
        <f t="shared" ca="1" si="410"/>
        <v>0.17002815861624498</v>
      </c>
      <c r="BT596" s="17">
        <f t="shared" ca="1" si="402"/>
        <v>0.72636541674797461</v>
      </c>
      <c r="BU596" s="17">
        <f t="shared" ca="1" si="402"/>
        <v>0.33527300669711957</v>
      </c>
      <c r="BV596" s="17">
        <f t="shared" ca="1" si="402"/>
        <v>0.69216857789986042</v>
      </c>
      <c r="BW596" s="17">
        <f t="shared" ca="1" si="402"/>
        <v>0.65359158951010965</v>
      </c>
      <c r="BX596" s="17">
        <f t="shared" ca="1" si="402"/>
        <v>0.42469905341588976</v>
      </c>
      <c r="BY596" s="17">
        <f t="shared" ca="1" si="402"/>
        <v>0.81651687949246832</v>
      </c>
      <c r="BZ596" s="17">
        <f t="shared" ca="1" si="402"/>
        <v>0.13684076623299812</v>
      </c>
      <c r="CA596" s="17">
        <f t="shared" ca="1" si="402"/>
        <v>0.51944770573676935</v>
      </c>
      <c r="CB596" s="17">
        <f t="shared" ca="1" si="402"/>
        <v>0.74325767687509503</v>
      </c>
      <c r="CC596" s="17">
        <f t="shared" ca="1" si="402"/>
        <v>0.13913878792595069</v>
      </c>
      <c r="CD596" s="17">
        <f t="shared" ca="1" si="402"/>
        <v>0.28245407921112919</v>
      </c>
      <c r="CE596" s="17">
        <f t="shared" ca="1" si="402"/>
        <v>9.5194979858660767E-2</v>
      </c>
      <c r="CF596" s="17">
        <f t="shared" ca="1" si="402"/>
        <v>0.54082537177156276</v>
      </c>
      <c r="CG596" s="17">
        <f t="shared" ca="1" si="402"/>
        <v>0.96088016951468858</v>
      </c>
      <c r="CH596" s="17">
        <f t="shared" ca="1" si="402"/>
        <v>0.4699401668170119</v>
      </c>
      <c r="CI596" s="17">
        <f t="shared" ca="1" si="402"/>
        <v>0.20504541282842725</v>
      </c>
      <c r="CJ596" s="17">
        <f t="shared" ca="1" si="411"/>
        <v>0.88571117178472136</v>
      </c>
      <c r="CK596" s="17">
        <f t="shared" ca="1" si="403"/>
        <v>0.40552254419504596</v>
      </c>
      <c r="CL596" s="17">
        <f t="shared" ca="1" si="403"/>
        <v>0.90031191203910577</v>
      </c>
      <c r="CM596" s="17">
        <f t="shared" ca="1" si="403"/>
        <v>0.79568141699061501</v>
      </c>
      <c r="CN596" s="17">
        <f t="shared" ca="1" si="403"/>
        <v>0.57104041395404381</v>
      </c>
      <c r="CO596" s="17">
        <f t="shared" ca="1" si="403"/>
        <v>0.59012593584331197</v>
      </c>
      <c r="CP596" s="17">
        <f t="shared" ca="1" si="403"/>
        <v>0.88066902216149912</v>
      </c>
      <c r="CQ596" s="17">
        <f t="shared" ca="1" si="403"/>
        <v>4.1792517701506493E-2</v>
      </c>
      <c r="CR596" s="17">
        <f t="shared" ca="1" si="403"/>
        <v>0.86349460353985419</v>
      </c>
      <c r="CS596" s="17">
        <f t="shared" ca="1" si="403"/>
        <v>0.61257026447336826</v>
      </c>
      <c r="CT596" s="17">
        <f t="shared" ca="1" si="403"/>
        <v>0.94876786744200614</v>
      </c>
      <c r="CU596" s="17">
        <f t="shared" ca="1" si="403"/>
        <v>0.78398479862255543</v>
      </c>
      <c r="CV596" s="17">
        <f t="shared" ca="1" si="403"/>
        <v>0.30510678499263688</v>
      </c>
      <c r="CW596" s="17">
        <f t="shared" ca="1" si="403"/>
        <v>0.32994236726720361</v>
      </c>
      <c r="CX596" s="17">
        <f t="shared" ca="1" si="403"/>
        <v>0.24679378245005079</v>
      </c>
      <c r="CY596" s="17">
        <f t="shared" ca="1" si="403"/>
        <v>0.88613841058392362</v>
      </c>
      <c r="CZ596" s="17">
        <f t="shared" ca="1" si="403"/>
        <v>0.56166583466333908</v>
      </c>
      <c r="DA596" s="17">
        <f t="shared" ca="1" si="412"/>
        <v>0.65690273307980518</v>
      </c>
      <c r="DB596" s="17">
        <f t="shared" ca="1" si="404"/>
        <v>0.59867897007281601</v>
      </c>
      <c r="DC596" s="17">
        <f t="shared" ca="1" si="404"/>
        <v>0.56286932362579023</v>
      </c>
      <c r="DD596" s="17">
        <f t="shared" ca="1" si="404"/>
        <v>0.77488304129613939</v>
      </c>
      <c r="DE596" s="18">
        <f t="shared" ca="1" si="404"/>
        <v>0.20417052174230399</v>
      </c>
    </row>
    <row r="597" spans="2:109" x14ac:dyDescent="0.2">
      <c r="B597" s="27">
        <f t="shared" ca="1" si="413"/>
        <v>0.33072864694383597</v>
      </c>
      <c r="C597" s="28">
        <f t="shared" ca="1" si="405"/>
        <v>0.6041776244068684</v>
      </c>
      <c r="D597" s="28">
        <f t="shared" ca="1" si="406"/>
        <v>0.50281168676831534</v>
      </c>
      <c r="E597" s="28">
        <f t="shared" ca="1" si="407"/>
        <v>0.38117373193702997</v>
      </c>
      <c r="F597" s="28">
        <f t="shared" ca="1" si="414"/>
        <v>0.42615515844278223</v>
      </c>
      <c r="G597" s="29">
        <f t="shared" ca="1" si="415"/>
        <v>0.43073453836464159</v>
      </c>
      <c r="I597" s="15">
        <f t="shared" si="417"/>
        <v>587</v>
      </c>
      <c r="J597" s="17">
        <f t="shared" ca="1" si="416"/>
        <v>0.33072864694383597</v>
      </c>
      <c r="K597" s="17">
        <f t="shared" ca="1" si="416"/>
        <v>0.87762660186990071</v>
      </c>
      <c r="L597" s="17">
        <f t="shared" ca="1" si="416"/>
        <v>0.13817533012186145</v>
      </c>
      <c r="M597" s="17">
        <f t="shared" ca="1" si="416"/>
        <v>0.51512585220183849</v>
      </c>
      <c r="N597" s="17">
        <f t="shared" ca="1" si="416"/>
        <v>2.4565530310458494E-2</v>
      </c>
      <c r="O597" s="17">
        <f t="shared" ca="1" si="416"/>
        <v>0.39239677826558805</v>
      </c>
      <c r="P597" s="17">
        <f t="shared" ca="1" si="416"/>
        <v>0.98870944370160374</v>
      </c>
      <c r="Q597" s="17">
        <f t="shared" ca="1" si="416"/>
        <v>0.5562827338727323</v>
      </c>
      <c r="R597" s="17">
        <f t="shared" ca="1" si="416"/>
        <v>0.76211525824451543</v>
      </c>
      <c r="S597" s="17">
        <f t="shared" ca="1" si="416"/>
        <v>0.44239069215081861</v>
      </c>
      <c r="T597" s="17">
        <f t="shared" ca="1" si="416"/>
        <v>0.33332056972196156</v>
      </c>
      <c r="U597" s="17">
        <f t="shared" ca="1" si="416"/>
        <v>0.35615604066314477</v>
      </c>
      <c r="V597" s="17">
        <f t="shared" ca="1" si="416"/>
        <v>0.5429573408748809</v>
      </c>
      <c r="W597" s="17">
        <f t="shared" ca="1" si="416"/>
        <v>0.16056655081884996</v>
      </c>
      <c r="X597" s="17">
        <f t="shared" ca="1" si="416"/>
        <v>3.948211223261866E-2</v>
      </c>
      <c r="Y597" s="17">
        <f t="shared" ca="1" si="408"/>
        <v>3.7306328851137383E-2</v>
      </c>
      <c r="Z597" s="17">
        <f t="shared" ca="1" si="408"/>
        <v>0.2646606533271193</v>
      </c>
      <c r="AA597" s="17">
        <f t="shared" ca="1" si="408"/>
        <v>0.46835648106727201</v>
      </c>
      <c r="AB597" s="17">
        <f t="shared" ca="1" si="408"/>
        <v>0.24684089646775098</v>
      </c>
      <c r="AC597" s="17">
        <f t="shared" ca="1" si="408"/>
        <v>0.14571079703270973</v>
      </c>
      <c r="AD597" s="17">
        <f t="shared" ca="1" si="408"/>
        <v>0.39391777408484785</v>
      </c>
      <c r="AE597" s="17">
        <f t="shared" ca="1" si="408"/>
        <v>0.62813509104787091</v>
      </c>
      <c r="AF597" s="17">
        <f t="shared" ca="1" si="408"/>
        <v>0.75560330141562204</v>
      </c>
      <c r="AG597" s="17">
        <f t="shared" ca="1" si="408"/>
        <v>0.27174945411291795</v>
      </c>
      <c r="AH597" s="17">
        <f t="shared" ca="1" si="408"/>
        <v>0.72411236117070565</v>
      </c>
      <c r="AI597" s="17">
        <f t="shared" ca="1" si="408"/>
        <v>0.48398254949018171</v>
      </c>
      <c r="AJ597" s="17">
        <f t="shared" ca="1" si="408"/>
        <v>0.24404183920114519</v>
      </c>
      <c r="AK597" s="17">
        <f t="shared" ca="1" si="408"/>
        <v>0.43080243187806522</v>
      </c>
      <c r="AL597" s="17">
        <f t="shared" ca="1" si="408"/>
        <v>0.58746478058110807</v>
      </c>
      <c r="AM597" s="17">
        <f t="shared" ca="1" si="408"/>
        <v>4.0834089434698684E-2</v>
      </c>
      <c r="AN597" s="17">
        <f t="shared" ca="1" si="408"/>
        <v>0.52355812775926458</v>
      </c>
      <c r="AO597" s="17">
        <f t="shared" ca="1" si="409"/>
        <v>0.3460882450638888</v>
      </c>
      <c r="AP597" s="17">
        <f t="shared" ca="1" si="401"/>
        <v>0.36073083807018758</v>
      </c>
      <c r="AQ597" s="17">
        <f t="shared" ca="1" si="401"/>
        <v>0.91872334489239416</v>
      </c>
      <c r="AR597" s="17">
        <f t="shared" ca="1" si="401"/>
        <v>0.72186798436229815</v>
      </c>
      <c r="AS597" s="17">
        <f t="shared" ca="1" si="401"/>
        <v>0.17549271606523975</v>
      </c>
      <c r="AT597" s="17">
        <f t="shared" ca="1" si="401"/>
        <v>0.41359961049245197</v>
      </c>
      <c r="AU597" s="17">
        <f t="shared" ca="1" si="401"/>
        <v>0.63401961306225729</v>
      </c>
      <c r="AV597" s="17">
        <f t="shared" ca="1" si="401"/>
        <v>0.16111742019265807</v>
      </c>
      <c r="AW597" s="17">
        <f t="shared" ca="1" si="401"/>
        <v>0.65303982784193548</v>
      </c>
      <c r="AX597" s="17">
        <f t="shared" ca="1" si="401"/>
        <v>0.10291970247900961</v>
      </c>
      <c r="AY597" s="17">
        <f t="shared" ca="1" si="401"/>
        <v>0.90908515090014819</v>
      </c>
      <c r="AZ597" s="17">
        <f t="shared" ca="1" si="401"/>
        <v>0.98528551910390638</v>
      </c>
      <c r="BA597" s="17">
        <f t="shared" ca="1" si="401"/>
        <v>0.55630214262657207</v>
      </c>
      <c r="BB597" s="17">
        <f t="shared" ca="1" si="401"/>
        <v>0.19321685031136049</v>
      </c>
      <c r="BC597" s="17">
        <f t="shared" ca="1" si="401"/>
        <v>0.10504156206366433</v>
      </c>
      <c r="BD597" s="17">
        <f t="shared" ca="1" si="401"/>
        <v>0.129550525199567</v>
      </c>
      <c r="BE597" s="17">
        <f t="shared" ca="1" si="401"/>
        <v>0.9606510348759183</v>
      </c>
      <c r="BF597" s="17">
        <f t="shared" ca="1" si="410"/>
        <v>8.8171170592897363E-2</v>
      </c>
      <c r="BG597" s="17">
        <f t="shared" ca="1" si="410"/>
        <v>0.18517822502573178</v>
      </c>
      <c r="BH597" s="17">
        <f t="shared" ca="1" si="410"/>
        <v>0.63645734835522927</v>
      </c>
      <c r="BI597" s="17">
        <f t="shared" ca="1" si="410"/>
        <v>0.933776284834548</v>
      </c>
      <c r="BJ597" s="17">
        <f t="shared" ca="1" si="410"/>
        <v>0.53768230339791967</v>
      </c>
      <c r="BK597" s="17">
        <f t="shared" ca="1" si="410"/>
        <v>0.11611314891195212</v>
      </c>
      <c r="BL597" s="17">
        <f t="shared" ca="1" si="410"/>
        <v>0.86461704274043993</v>
      </c>
      <c r="BM597" s="17">
        <f t="shared" ca="1" si="410"/>
        <v>0.32680180282612548</v>
      </c>
      <c r="BN597" s="17">
        <f t="shared" ca="1" si="410"/>
        <v>0.4870559601390313</v>
      </c>
      <c r="BO597" s="17">
        <f t="shared" ca="1" si="410"/>
        <v>0.29664030021801835</v>
      </c>
      <c r="BP597" s="17">
        <f t="shared" ca="1" si="410"/>
        <v>0.40905826994580707</v>
      </c>
      <c r="BQ597" s="17">
        <f t="shared" ca="1" si="410"/>
        <v>0.38416588016601061</v>
      </c>
      <c r="BR597" s="17">
        <f t="shared" ca="1" si="410"/>
        <v>0.6946236439616762</v>
      </c>
      <c r="BS597" s="17">
        <f t="shared" ca="1" si="410"/>
        <v>0.72393749001713847</v>
      </c>
      <c r="BT597" s="17">
        <f t="shared" ca="1" si="402"/>
        <v>0.28438479311483522</v>
      </c>
      <c r="BU597" s="17">
        <f t="shared" ca="1" si="402"/>
        <v>0.22061922113485088</v>
      </c>
      <c r="BV597" s="17">
        <f t="shared" ca="1" si="402"/>
        <v>0.18302907414214964</v>
      </c>
      <c r="BW597" s="17">
        <f t="shared" ca="1" si="402"/>
        <v>1.6075861368768596E-2</v>
      </c>
      <c r="BX597" s="17">
        <f t="shared" ca="1" si="402"/>
        <v>3.0372070174660148E-2</v>
      </c>
      <c r="BY597" s="17">
        <f t="shared" ca="1" si="402"/>
        <v>0.21931696671470857</v>
      </c>
      <c r="BZ597" s="17">
        <f t="shared" ca="1" si="402"/>
        <v>0.77022293979873546</v>
      </c>
      <c r="CA597" s="17">
        <f t="shared" ca="1" si="402"/>
        <v>0.47510266932313439</v>
      </c>
      <c r="CB597" s="17">
        <f t="shared" ca="1" si="402"/>
        <v>0.39814709406584847</v>
      </c>
      <c r="CC597" s="17">
        <f t="shared" ca="1" si="402"/>
        <v>0.53513392272672711</v>
      </c>
      <c r="CD597" s="17">
        <f t="shared" ca="1" si="402"/>
        <v>0.95589749637622479</v>
      </c>
      <c r="CE597" s="17">
        <f t="shared" ca="1" si="402"/>
        <v>0.2221792124822306</v>
      </c>
      <c r="CF597" s="17">
        <f t="shared" ca="1" si="402"/>
        <v>0.64009428818822112</v>
      </c>
      <c r="CG597" s="17">
        <f t="shared" ca="1" si="402"/>
        <v>0.99714559763041266</v>
      </c>
      <c r="CH597" s="17">
        <f t="shared" ca="1" si="402"/>
        <v>0.95263962314005224</v>
      </c>
      <c r="CI597" s="17">
        <f t="shared" ca="1" si="402"/>
        <v>2.2626529000018269E-2</v>
      </c>
      <c r="CJ597" s="17">
        <f t="shared" ca="1" si="411"/>
        <v>0.39018067888656927</v>
      </c>
      <c r="CK597" s="17">
        <f t="shared" ca="1" si="403"/>
        <v>0.10163353458966784</v>
      </c>
      <c r="CL597" s="17">
        <f t="shared" ca="1" si="403"/>
        <v>0.90272924450157399</v>
      </c>
      <c r="CM597" s="17">
        <f t="shared" ca="1" si="403"/>
        <v>0.12367631350290442</v>
      </c>
      <c r="CN597" s="17">
        <f t="shared" ca="1" si="403"/>
        <v>0.13232234029962331</v>
      </c>
      <c r="CO597" s="17">
        <f t="shared" ca="1" si="403"/>
        <v>0.20352006112715637</v>
      </c>
      <c r="CP597" s="17">
        <f t="shared" ca="1" si="403"/>
        <v>0.49400438618927578</v>
      </c>
      <c r="CQ597" s="17">
        <f t="shared" ca="1" si="403"/>
        <v>0.43239676863120635</v>
      </c>
      <c r="CR597" s="17">
        <f t="shared" ca="1" si="403"/>
        <v>0.74171643202833948</v>
      </c>
      <c r="CS597" s="17">
        <f t="shared" ca="1" si="403"/>
        <v>0.46739706900287403</v>
      </c>
      <c r="CT597" s="17">
        <f t="shared" ca="1" si="403"/>
        <v>0.3704293314848226</v>
      </c>
      <c r="CU597" s="17">
        <f t="shared" ca="1" si="403"/>
        <v>5.9243313721349389E-2</v>
      </c>
      <c r="CV597" s="17">
        <f t="shared" ca="1" si="403"/>
        <v>8.6048500852002885E-3</v>
      </c>
      <c r="CW597" s="17">
        <f t="shared" ca="1" si="403"/>
        <v>0.7244525902294352</v>
      </c>
      <c r="CX597" s="17">
        <f t="shared" ca="1" si="403"/>
        <v>6.1573496082326318E-2</v>
      </c>
      <c r="CY597" s="17">
        <f t="shared" ca="1" si="403"/>
        <v>0.36269317480526153</v>
      </c>
      <c r="CZ597" s="17">
        <f t="shared" ca="1" si="403"/>
        <v>0.14090084135851755</v>
      </c>
      <c r="DA597" s="17">
        <f t="shared" ca="1" si="412"/>
        <v>0.30235226649381686</v>
      </c>
      <c r="DB597" s="17">
        <f t="shared" ca="1" si="404"/>
        <v>0.7653850101245856</v>
      </c>
      <c r="DC597" s="17">
        <f t="shared" ca="1" si="404"/>
        <v>0.50128004428067074</v>
      </c>
      <c r="DD597" s="17">
        <f t="shared" ca="1" si="404"/>
        <v>0.84423363630609771</v>
      </c>
      <c r="DE597" s="18">
        <f t="shared" ca="1" si="404"/>
        <v>0.30105369569830831</v>
      </c>
    </row>
    <row r="598" spans="2:109" x14ac:dyDescent="0.2">
      <c r="B598" s="27">
        <f t="shared" ca="1" si="413"/>
        <v>0.97604978672051046</v>
      </c>
      <c r="C598" s="28">
        <f t="shared" ca="1" si="405"/>
        <v>0.92097666105407472</v>
      </c>
      <c r="D598" s="28">
        <f t="shared" ca="1" si="406"/>
        <v>0.59928309180434414</v>
      </c>
      <c r="E598" s="28">
        <f t="shared" ca="1" si="407"/>
        <v>0.57412906995975121</v>
      </c>
      <c r="F598" s="28">
        <f t="shared" ca="1" si="414"/>
        <v>0.54395408902983511</v>
      </c>
      <c r="G598" s="29">
        <f t="shared" ca="1" si="415"/>
        <v>0.54896257193097076</v>
      </c>
      <c r="I598" s="15">
        <f t="shared" si="417"/>
        <v>588</v>
      </c>
      <c r="J598" s="17">
        <f t="shared" ca="1" si="416"/>
        <v>0.97604978672051046</v>
      </c>
      <c r="K598" s="17">
        <f t="shared" ca="1" si="416"/>
        <v>0.86590353538763898</v>
      </c>
      <c r="L598" s="17">
        <f t="shared" ca="1" si="416"/>
        <v>0.7495033932483155</v>
      </c>
      <c r="M598" s="17">
        <f t="shared" ca="1" si="416"/>
        <v>0.85886479598585264</v>
      </c>
      <c r="N598" s="17">
        <f t="shared" ca="1" si="416"/>
        <v>0.74650960313164927</v>
      </c>
      <c r="O598" s="17">
        <f t="shared" ca="1" si="416"/>
        <v>0.3027626395334122</v>
      </c>
      <c r="P598" s="17">
        <f t="shared" ca="1" si="416"/>
        <v>0.15477807292368084</v>
      </c>
      <c r="Q598" s="17">
        <f t="shared" ca="1" si="416"/>
        <v>0.90378927220664551</v>
      </c>
      <c r="R598" s="17">
        <f t="shared" ca="1" si="416"/>
        <v>0.21532550722526045</v>
      </c>
      <c r="S598" s="17">
        <f t="shared" ca="1" si="416"/>
        <v>0.21934431168047552</v>
      </c>
      <c r="T598" s="17">
        <f t="shared" ca="1" si="416"/>
        <v>0.3086377346335103</v>
      </c>
      <c r="U598" s="17">
        <f t="shared" ca="1" si="416"/>
        <v>0.25836773492051901</v>
      </c>
      <c r="V598" s="17">
        <f t="shared" ca="1" si="416"/>
        <v>0.50743363591930013</v>
      </c>
      <c r="W598" s="17">
        <f t="shared" ca="1" si="416"/>
        <v>0.92616061897395685</v>
      </c>
      <c r="X598" s="17">
        <f t="shared" ca="1" si="416"/>
        <v>7.4288496104064183E-2</v>
      </c>
      <c r="Y598" s="17">
        <f t="shared" ca="1" si="408"/>
        <v>0.50619228324911103</v>
      </c>
      <c r="Z598" s="17">
        <f t="shared" ca="1" si="408"/>
        <v>0.77559353548169974</v>
      </c>
      <c r="AA598" s="17">
        <f t="shared" ca="1" si="408"/>
        <v>0.78247010995296773</v>
      </c>
      <c r="AB598" s="17">
        <f t="shared" ca="1" si="408"/>
        <v>0.38993495094790576</v>
      </c>
      <c r="AC598" s="17">
        <f t="shared" ca="1" si="408"/>
        <v>0.96067138096854809</v>
      </c>
      <c r="AD598" s="17">
        <f t="shared" ca="1" si="408"/>
        <v>0.83009309680970389</v>
      </c>
      <c r="AE598" s="17">
        <f t="shared" ca="1" si="408"/>
        <v>0.87506106235479986</v>
      </c>
      <c r="AF598" s="17">
        <f t="shared" ca="1" si="408"/>
        <v>0.56110613031403056</v>
      </c>
      <c r="AG598" s="17">
        <f t="shared" ca="1" si="408"/>
        <v>0.60860804335580276</v>
      </c>
      <c r="AH598" s="17">
        <f t="shared" ca="1" si="408"/>
        <v>0.11558824920417077</v>
      </c>
      <c r="AI598" s="17">
        <f t="shared" ca="1" si="408"/>
        <v>5.1815473974927695E-3</v>
      </c>
      <c r="AJ598" s="17">
        <f t="shared" ca="1" si="408"/>
        <v>0.42014306180711192</v>
      </c>
      <c r="AK598" s="17">
        <f t="shared" ca="1" si="408"/>
        <v>0.49126845001175756</v>
      </c>
      <c r="AL598" s="17">
        <f t="shared" ca="1" si="408"/>
        <v>0.35460534802166377</v>
      </c>
      <c r="AM598" s="17">
        <f t="shared" ca="1" si="408"/>
        <v>0.17042450943249576</v>
      </c>
      <c r="AN598" s="17">
        <f t="shared" ca="1" si="408"/>
        <v>0.76280344405143441</v>
      </c>
      <c r="AO598" s="17">
        <f t="shared" ca="1" si="409"/>
        <v>0.95315944475444969</v>
      </c>
      <c r="AP598" s="17">
        <f t="shared" ca="1" si="401"/>
        <v>0.30657693203035064</v>
      </c>
      <c r="AQ598" s="17">
        <f t="shared" ca="1" si="401"/>
        <v>0.44617383504503894</v>
      </c>
      <c r="AR598" s="17">
        <f t="shared" ca="1" si="401"/>
        <v>0.55089642774546743</v>
      </c>
      <c r="AS598" s="17">
        <f t="shared" ca="1" si="401"/>
        <v>0.84765550675681023</v>
      </c>
      <c r="AT598" s="17">
        <f t="shared" ca="1" si="401"/>
        <v>0.39865880856579805</v>
      </c>
      <c r="AU598" s="17">
        <f t="shared" ca="1" si="401"/>
        <v>0.91524162132647779</v>
      </c>
      <c r="AV598" s="17">
        <f t="shared" ca="1" si="401"/>
        <v>0.3465452402285738</v>
      </c>
      <c r="AW598" s="17">
        <f t="shared" ca="1" si="401"/>
        <v>0.65924993094973727</v>
      </c>
      <c r="AX598" s="17">
        <f t="shared" ca="1" si="401"/>
        <v>0.5450536701526375</v>
      </c>
      <c r="AY598" s="17">
        <f t="shared" ca="1" si="401"/>
        <v>0.13748446503065981</v>
      </c>
      <c r="AZ598" s="17">
        <f t="shared" ca="1" si="401"/>
        <v>0.89568934439114056</v>
      </c>
      <c r="BA598" s="17">
        <f t="shared" ca="1" si="401"/>
        <v>0.94594142375956936</v>
      </c>
      <c r="BB598" s="17">
        <f t="shared" ca="1" si="401"/>
        <v>0.14684475091956628</v>
      </c>
      <c r="BC598" s="17">
        <f t="shared" ca="1" si="401"/>
        <v>0.19851091997748782</v>
      </c>
      <c r="BD598" s="17">
        <f t="shared" ca="1" si="401"/>
        <v>0.66526112823638517</v>
      </c>
      <c r="BE598" s="17">
        <f t="shared" ca="1" si="401"/>
        <v>0.93371718424261307</v>
      </c>
      <c r="BF598" s="17">
        <f t="shared" ca="1" si="410"/>
        <v>0.35433937395267601</v>
      </c>
      <c r="BG598" s="17">
        <f t="shared" ca="1" si="410"/>
        <v>0.27324010147083089</v>
      </c>
      <c r="BH598" s="17">
        <f t="shared" ca="1" si="410"/>
        <v>0.81132955007856056</v>
      </c>
      <c r="BI598" s="17">
        <f t="shared" ca="1" si="410"/>
        <v>4.9494533053215606E-2</v>
      </c>
      <c r="BJ598" s="17">
        <f t="shared" ca="1" si="410"/>
        <v>0.18708436418700758</v>
      </c>
      <c r="BK598" s="17">
        <f t="shared" ca="1" si="410"/>
        <v>8.5181458251802789E-2</v>
      </c>
      <c r="BL598" s="17">
        <f t="shared" ca="1" si="410"/>
        <v>0.96869392125761822</v>
      </c>
      <c r="BM598" s="17">
        <f t="shared" ca="1" si="410"/>
        <v>0.27997328828297641</v>
      </c>
      <c r="BN598" s="17">
        <f t="shared" ca="1" si="410"/>
        <v>0.35728238499723763</v>
      </c>
      <c r="BO598" s="17">
        <f t="shared" ca="1" si="410"/>
        <v>0.56945012568038411</v>
      </c>
      <c r="BP598" s="17">
        <f t="shared" ca="1" si="410"/>
        <v>0.86644289118458984</v>
      </c>
      <c r="BQ598" s="17">
        <f t="shared" ca="1" si="410"/>
        <v>0.15382790768658006</v>
      </c>
      <c r="BR598" s="17">
        <f t="shared" ca="1" si="410"/>
        <v>2.2339921916882943E-2</v>
      </c>
      <c r="BS598" s="17">
        <f t="shared" ca="1" si="410"/>
        <v>0.67882934318637322</v>
      </c>
      <c r="BT598" s="17">
        <f t="shared" ca="1" si="402"/>
        <v>0.81035011146302105</v>
      </c>
      <c r="BU598" s="17">
        <f t="shared" ca="1" si="402"/>
        <v>0.47661947168734609</v>
      </c>
      <c r="BV598" s="17">
        <f t="shared" ca="1" si="402"/>
        <v>0.30493936053053483</v>
      </c>
      <c r="BW598" s="17">
        <f t="shared" ca="1" si="402"/>
        <v>0.42682175372239417</v>
      </c>
      <c r="BX598" s="17">
        <f t="shared" ca="1" si="402"/>
        <v>0.44308182263770846</v>
      </c>
      <c r="BY598" s="17">
        <f t="shared" ca="1" si="402"/>
        <v>0.78846678515545976</v>
      </c>
      <c r="BZ598" s="17">
        <f t="shared" ca="1" si="402"/>
        <v>0.77062150368617088</v>
      </c>
      <c r="CA598" s="17">
        <f t="shared" ca="1" si="402"/>
        <v>0.84737247612603772</v>
      </c>
      <c r="CB598" s="17">
        <f t="shared" ca="1" si="402"/>
        <v>9.575161074685179E-2</v>
      </c>
      <c r="CC598" s="17">
        <f t="shared" ca="1" si="402"/>
        <v>0.4735023174535159</v>
      </c>
      <c r="CD598" s="17">
        <f t="shared" ca="1" si="402"/>
        <v>0.65454471933829483</v>
      </c>
      <c r="CE598" s="17">
        <f t="shared" ca="1" si="402"/>
        <v>0.15430759685288442</v>
      </c>
      <c r="CF598" s="17">
        <f t="shared" ca="1" si="402"/>
        <v>0.76720428586768186</v>
      </c>
      <c r="CG598" s="17">
        <f t="shared" ca="1" si="402"/>
        <v>0.4840806153977476</v>
      </c>
      <c r="CH598" s="17">
        <f t="shared" ca="1" si="402"/>
        <v>0.60582387840756979</v>
      </c>
      <c r="CI598" s="17">
        <f t="shared" ca="1" si="402"/>
        <v>0.77088986684127403</v>
      </c>
      <c r="CJ598" s="17">
        <f t="shared" ca="1" si="411"/>
        <v>0.18279408779166295</v>
      </c>
      <c r="CK598" s="17">
        <f t="shared" ca="1" si="403"/>
        <v>0.82855919600316785</v>
      </c>
      <c r="CL598" s="17">
        <f t="shared" ca="1" si="403"/>
        <v>0.98510137344669946</v>
      </c>
      <c r="CM598" s="17">
        <f t="shared" ca="1" si="403"/>
        <v>0.7477014072801843</v>
      </c>
      <c r="CN598" s="17">
        <f t="shared" ca="1" si="403"/>
        <v>0.99780540533399109</v>
      </c>
      <c r="CO598" s="17">
        <f t="shared" ca="1" si="403"/>
        <v>0.87711019648268673</v>
      </c>
      <c r="CP598" s="17">
        <f t="shared" ca="1" si="403"/>
        <v>0.25517261076108388</v>
      </c>
      <c r="CQ598" s="17">
        <f t="shared" ca="1" si="403"/>
        <v>0.3483025422996151</v>
      </c>
      <c r="CR598" s="17">
        <f t="shared" ca="1" si="403"/>
        <v>0.16967037893502646</v>
      </c>
      <c r="CS598" s="17">
        <f t="shared" ca="1" si="403"/>
        <v>0.8213309660175997</v>
      </c>
      <c r="CT598" s="17">
        <f t="shared" ca="1" si="403"/>
        <v>0.5528747252453613</v>
      </c>
      <c r="CU598" s="17">
        <f t="shared" ca="1" si="403"/>
        <v>0.15713002035628287</v>
      </c>
      <c r="CV598" s="17">
        <f t="shared" ca="1" si="403"/>
        <v>0.82047230847076469</v>
      </c>
      <c r="CW598" s="17">
        <f t="shared" ca="1" si="403"/>
        <v>0.25194035536964243</v>
      </c>
      <c r="CX598" s="17">
        <f t="shared" ca="1" si="403"/>
        <v>0.60358285515281052</v>
      </c>
      <c r="CY598" s="17">
        <f t="shared" ca="1" si="403"/>
        <v>0.98438723791165716</v>
      </c>
      <c r="CZ598" s="17">
        <f t="shared" ca="1" si="403"/>
        <v>0.30743221131120191</v>
      </c>
      <c r="DA598" s="17">
        <f t="shared" ca="1" si="412"/>
        <v>0.84728804489052234</v>
      </c>
      <c r="DB598" s="17">
        <f t="shared" ca="1" si="404"/>
        <v>0.77207775656534505</v>
      </c>
      <c r="DC598" s="17">
        <f t="shared" ca="1" si="404"/>
        <v>0.97043325372437939</v>
      </c>
      <c r="DD598" s="17">
        <f t="shared" ca="1" si="404"/>
        <v>0.84169430741054529</v>
      </c>
      <c r="DE598" s="18">
        <f t="shared" ca="1" si="404"/>
        <v>0.47138363516738058</v>
      </c>
    </row>
    <row r="599" spans="2:109" x14ac:dyDescent="0.2">
      <c r="B599" s="27">
        <f t="shared" ca="1" si="413"/>
        <v>0.55169056631201907</v>
      </c>
      <c r="C599" s="28">
        <f t="shared" ca="1" si="405"/>
        <v>0.63229533311146535</v>
      </c>
      <c r="D599" s="28">
        <f t="shared" ca="1" si="406"/>
        <v>0.54905256132683045</v>
      </c>
      <c r="E599" s="28">
        <f t="shared" ca="1" si="407"/>
        <v>0.58711779468013692</v>
      </c>
      <c r="F599" s="28">
        <f t="shared" ca="1" si="414"/>
        <v>0.52049552736087146</v>
      </c>
      <c r="G599" s="29">
        <f t="shared" ca="1" si="415"/>
        <v>0.51572036145927247</v>
      </c>
      <c r="I599" s="15">
        <f t="shared" si="417"/>
        <v>589</v>
      </c>
      <c r="J599" s="17">
        <f t="shared" ca="1" si="416"/>
        <v>0.55169056631201907</v>
      </c>
      <c r="K599" s="17">
        <f t="shared" ca="1" si="416"/>
        <v>0.71290009991091152</v>
      </c>
      <c r="L599" s="17">
        <f t="shared" ca="1" si="416"/>
        <v>0.36449786919734284</v>
      </c>
      <c r="M599" s="17">
        <f t="shared" ca="1" si="416"/>
        <v>0.1827200459095274</v>
      </c>
      <c r="N599" s="17">
        <f t="shared" ca="1" si="416"/>
        <v>0.49117735262018569</v>
      </c>
      <c r="O599" s="17">
        <f t="shared" ca="1" si="416"/>
        <v>0.59942153598251724</v>
      </c>
      <c r="P599" s="17">
        <f t="shared" ca="1" si="416"/>
        <v>0.57145202441845344</v>
      </c>
      <c r="Q599" s="17">
        <f t="shared" ca="1" si="416"/>
        <v>0.57389743297071616</v>
      </c>
      <c r="R599" s="17">
        <f t="shared" ca="1" si="416"/>
        <v>0.44379521357363683</v>
      </c>
      <c r="S599" s="17">
        <f t="shared" ca="1" si="416"/>
        <v>0.99897347237299461</v>
      </c>
      <c r="T599" s="17">
        <f t="shared" ca="1" si="416"/>
        <v>0.92925211941090158</v>
      </c>
      <c r="U599" s="17">
        <f t="shared" ca="1" si="416"/>
        <v>0.48590847737629417</v>
      </c>
      <c r="V599" s="17">
        <f t="shared" ca="1" si="416"/>
        <v>0.83143521259862274</v>
      </c>
      <c r="W599" s="17">
        <f t="shared" ca="1" si="416"/>
        <v>0.84149208947106746</v>
      </c>
      <c r="X599" s="17">
        <f t="shared" ca="1" si="416"/>
        <v>0.75536650046006593</v>
      </c>
      <c r="Y599" s="17">
        <f t="shared" ca="1" si="408"/>
        <v>0.11209187264748943</v>
      </c>
      <c r="Z599" s="17">
        <f t="shared" ca="1" si="408"/>
        <v>0.93290257235382312</v>
      </c>
      <c r="AA599" s="17">
        <f t="shared" ca="1" si="408"/>
        <v>0.27758015380634649</v>
      </c>
      <c r="AB599" s="17">
        <f t="shared" ca="1" si="408"/>
        <v>0.64921856731576622</v>
      </c>
      <c r="AC599" s="17">
        <f t="shared" ca="1" si="408"/>
        <v>0.43658271489405398</v>
      </c>
      <c r="AD599" s="17">
        <f t="shared" ca="1" si="408"/>
        <v>0.98792105340423331</v>
      </c>
      <c r="AE599" s="17">
        <f t="shared" ca="1" si="408"/>
        <v>0.90237203847287784</v>
      </c>
      <c r="AF599" s="17">
        <f t="shared" ca="1" si="408"/>
        <v>0.87593311093231785</v>
      </c>
      <c r="AG599" s="17">
        <f t="shared" ca="1" si="408"/>
        <v>0.10258476079506595</v>
      </c>
      <c r="AH599" s="17">
        <f t="shared" ca="1" si="408"/>
        <v>0.35490992613123806</v>
      </c>
      <c r="AI599" s="17">
        <f t="shared" ca="1" si="408"/>
        <v>0.21375241717151772</v>
      </c>
      <c r="AJ599" s="17">
        <f t="shared" ca="1" si="408"/>
        <v>0.73496093380913174</v>
      </c>
      <c r="AK599" s="17">
        <f t="shared" ca="1" si="408"/>
        <v>0.12926247037860217</v>
      </c>
      <c r="AL599" s="17">
        <f t="shared" ca="1" si="408"/>
        <v>0.5133047348648353</v>
      </c>
      <c r="AM599" s="17">
        <f t="shared" ca="1" si="408"/>
        <v>0.65346687139680804</v>
      </c>
      <c r="AN599" s="17">
        <f t="shared" ca="1" si="408"/>
        <v>2.3446991263075478E-2</v>
      </c>
      <c r="AO599" s="17">
        <f t="shared" ca="1" si="409"/>
        <v>6.8165850289427121E-2</v>
      </c>
      <c r="AP599" s="17">
        <f t="shared" ca="1" si="401"/>
        <v>0.39269270631107123</v>
      </c>
      <c r="AQ599" s="17">
        <f t="shared" ca="1" si="401"/>
        <v>0.66627204822592256</v>
      </c>
      <c r="AR599" s="17">
        <f t="shared" ca="1" si="401"/>
        <v>0.79208041783008654</v>
      </c>
      <c r="AS599" s="17">
        <f t="shared" ca="1" si="401"/>
        <v>0.98780483598957136</v>
      </c>
      <c r="AT599" s="17">
        <f t="shared" ca="1" si="401"/>
        <v>0.8958385313930064</v>
      </c>
      <c r="AU599" s="17">
        <f t="shared" ca="1" si="401"/>
        <v>3.2111736943336577E-2</v>
      </c>
      <c r="AV599" s="17">
        <f t="shared" ca="1" si="401"/>
        <v>0.6752931395910412</v>
      </c>
      <c r="AW599" s="17">
        <f t="shared" ca="1" si="401"/>
        <v>5.4958113999881486E-2</v>
      </c>
      <c r="AX599" s="17">
        <f t="shared" ca="1" si="401"/>
        <v>0.30840988894069965</v>
      </c>
      <c r="AY599" s="17">
        <f t="shared" ca="1" si="401"/>
        <v>0.10714241386450629</v>
      </c>
      <c r="AZ599" s="17">
        <f t="shared" ca="1" si="401"/>
        <v>0.89355831020148424</v>
      </c>
      <c r="BA599" s="17">
        <f t="shared" ca="1" si="401"/>
        <v>0.84803461753411202</v>
      </c>
      <c r="BB599" s="17">
        <f t="shared" ca="1" si="401"/>
        <v>0.14662853655144037</v>
      </c>
      <c r="BC599" s="17">
        <f t="shared" ca="1" si="401"/>
        <v>0.1860070950533852</v>
      </c>
      <c r="BD599" s="17">
        <f t="shared" ca="1" si="401"/>
        <v>0.65335328694226036</v>
      </c>
      <c r="BE599" s="17">
        <f t="shared" ca="1" si="401"/>
        <v>7.452244062480462E-3</v>
      </c>
      <c r="BF599" s="17">
        <f t="shared" ca="1" si="410"/>
        <v>0.28740078665718471</v>
      </c>
      <c r="BG599" s="17">
        <f t="shared" ca="1" si="410"/>
        <v>0.78730060544023706</v>
      </c>
      <c r="BH599" s="17">
        <f t="shared" ca="1" si="410"/>
        <v>0.96486545286142089</v>
      </c>
      <c r="BI599" s="17">
        <f t="shared" ca="1" si="410"/>
        <v>0.95968318194181812</v>
      </c>
      <c r="BJ599" s="17">
        <f t="shared" ca="1" si="410"/>
        <v>0.50119848117376697</v>
      </c>
      <c r="BK599" s="17">
        <f t="shared" ca="1" si="410"/>
        <v>7.2657559897480795E-2</v>
      </c>
      <c r="BL599" s="17">
        <f t="shared" ca="1" si="410"/>
        <v>0.68792067810960944</v>
      </c>
      <c r="BM599" s="17">
        <f t="shared" ca="1" si="410"/>
        <v>0.83098843954517865</v>
      </c>
      <c r="BN599" s="17">
        <f t="shared" ca="1" si="410"/>
        <v>0.65851744077020058</v>
      </c>
      <c r="BO599" s="17">
        <f t="shared" ca="1" si="410"/>
        <v>0.32440098017405372</v>
      </c>
      <c r="BP599" s="17">
        <f t="shared" ca="1" si="410"/>
        <v>0.60739469546325076</v>
      </c>
      <c r="BQ599" s="17">
        <f t="shared" ca="1" si="410"/>
        <v>0.52502615228836425</v>
      </c>
      <c r="BR599" s="17">
        <f t="shared" ca="1" si="410"/>
        <v>0.39634341076088597</v>
      </c>
      <c r="BS599" s="17">
        <f t="shared" ca="1" si="410"/>
        <v>0.40952935303113558</v>
      </c>
      <c r="BT599" s="17">
        <f t="shared" ca="1" si="402"/>
        <v>2.1985126872632987E-2</v>
      </c>
      <c r="BU599" s="17">
        <f t="shared" ca="1" si="402"/>
        <v>0.22380417813960296</v>
      </c>
      <c r="BV599" s="17">
        <f t="shared" ca="1" si="402"/>
        <v>0.41169860703924654</v>
      </c>
      <c r="BW599" s="17">
        <f t="shared" ca="1" si="402"/>
        <v>0.33056140261288858</v>
      </c>
      <c r="BX599" s="17">
        <f t="shared" ca="1" si="402"/>
        <v>0.24785267033869729</v>
      </c>
      <c r="BY599" s="17">
        <f t="shared" ca="1" si="402"/>
        <v>0.75192779387522257</v>
      </c>
      <c r="BZ599" s="17">
        <f t="shared" ca="1" si="402"/>
        <v>0.93372390166195629</v>
      </c>
      <c r="CA599" s="17">
        <f t="shared" ca="1" si="402"/>
        <v>0.10435545395846113</v>
      </c>
      <c r="CB599" s="17">
        <f t="shared" ca="1" si="402"/>
        <v>0.35303374712918245</v>
      </c>
      <c r="CC599" s="17">
        <f t="shared" ca="1" si="402"/>
        <v>0.88143275456182624</v>
      </c>
      <c r="CD599" s="17">
        <f t="shared" ca="1" si="402"/>
        <v>0.96313507520216401</v>
      </c>
      <c r="CE599" s="17">
        <f t="shared" ca="1" si="402"/>
        <v>0.2075744213776366</v>
      </c>
      <c r="CF599" s="17">
        <f t="shared" ca="1" si="402"/>
        <v>0.4496241132770793</v>
      </c>
      <c r="CG599" s="17">
        <f t="shared" ca="1" si="402"/>
        <v>0.56474706218277704</v>
      </c>
      <c r="CH599" s="17">
        <f t="shared" ca="1" si="402"/>
        <v>0.39143320699838258</v>
      </c>
      <c r="CI599" s="17">
        <f t="shared" ca="1" si="402"/>
        <v>9.4388297840766855E-2</v>
      </c>
      <c r="CJ599" s="17">
        <f t="shared" ca="1" si="411"/>
        <v>0.8388261505356277</v>
      </c>
      <c r="CK599" s="17">
        <f t="shared" ca="1" si="403"/>
        <v>0.72455400419545968</v>
      </c>
      <c r="CL599" s="17">
        <f t="shared" ca="1" si="403"/>
        <v>0.28996450657721484</v>
      </c>
      <c r="CM599" s="17">
        <f t="shared" ca="1" si="403"/>
        <v>5.9298866706137487E-2</v>
      </c>
      <c r="CN599" s="17">
        <f t="shared" ca="1" si="403"/>
        <v>0.33015843809129009</v>
      </c>
      <c r="CO599" s="17">
        <f t="shared" ca="1" si="403"/>
        <v>0.42539766515794408</v>
      </c>
      <c r="CP599" s="17">
        <f t="shared" ca="1" si="403"/>
        <v>0.88595215219952062</v>
      </c>
      <c r="CQ599" s="17">
        <f t="shared" ca="1" si="403"/>
        <v>0.21405207853122477</v>
      </c>
      <c r="CR599" s="17">
        <f t="shared" ca="1" si="403"/>
        <v>0.59434878313421025</v>
      </c>
      <c r="CS599" s="17">
        <f t="shared" ca="1" si="403"/>
        <v>0.35085491466243668</v>
      </c>
      <c r="CT599" s="17">
        <f t="shared" ca="1" si="403"/>
        <v>0.28922956978285608</v>
      </c>
      <c r="CU599" s="17">
        <f t="shared" ca="1" si="403"/>
        <v>0.72066339326692108</v>
      </c>
      <c r="CV599" s="17">
        <f t="shared" ca="1" si="403"/>
        <v>0.60803677204595863</v>
      </c>
      <c r="CW599" s="17">
        <f t="shared" ca="1" si="403"/>
        <v>0.37494782338968247</v>
      </c>
      <c r="CX599" s="17">
        <f t="shared" ca="1" si="403"/>
        <v>0.99365303519838966</v>
      </c>
      <c r="CY599" s="17">
        <f t="shared" ca="1" si="403"/>
        <v>0.54472849356629749</v>
      </c>
      <c r="CZ599" s="17">
        <f t="shared" ca="1" si="403"/>
        <v>0.83270760490813578</v>
      </c>
      <c r="DA599" s="17">
        <f t="shared" ca="1" si="412"/>
        <v>0.61575805261440897</v>
      </c>
      <c r="DB599" s="17">
        <f t="shared" ca="1" si="404"/>
        <v>0.13191373297999709</v>
      </c>
      <c r="DC599" s="17">
        <f t="shared" ca="1" si="404"/>
        <v>0.83608460991610822</v>
      </c>
      <c r="DD599" s="17">
        <f t="shared" ca="1" si="404"/>
        <v>0.32936728886369104</v>
      </c>
      <c r="DE599" s="18">
        <f t="shared" ca="1" si="404"/>
        <v>0.6869582024744707</v>
      </c>
    </row>
    <row r="600" spans="2:109" x14ac:dyDescent="0.2">
      <c r="B600" s="27">
        <f t="shared" ca="1" si="413"/>
        <v>0.32952071245986703</v>
      </c>
      <c r="C600" s="28">
        <f t="shared" ca="1" si="405"/>
        <v>0.30924555947150584</v>
      </c>
      <c r="D600" s="28">
        <f t="shared" ca="1" si="406"/>
        <v>0.62420844490429606</v>
      </c>
      <c r="E600" s="28">
        <f t="shared" ca="1" si="407"/>
        <v>0.59348215802207216</v>
      </c>
      <c r="F600" s="28">
        <f t="shared" ca="1" si="414"/>
        <v>0.50322048580891299</v>
      </c>
      <c r="G600" s="29">
        <f t="shared" ca="1" si="415"/>
        <v>0.51402864922663249</v>
      </c>
      <c r="I600" s="15">
        <f t="shared" si="417"/>
        <v>590</v>
      </c>
      <c r="J600" s="17">
        <f t="shared" ca="1" si="416"/>
        <v>0.32952071245986703</v>
      </c>
      <c r="K600" s="17">
        <f t="shared" ca="1" si="416"/>
        <v>0.28897040648314465</v>
      </c>
      <c r="L600" s="17">
        <f t="shared" ca="1" si="416"/>
        <v>0.80628349346107608</v>
      </c>
      <c r="M600" s="17">
        <f t="shared" ca="1" si="416"/>
        <v>0.65197311066637509</v>
      </c>
      <c r="N600" s="17">
        <f t="shared" ca="1" si="416"/>
        <v>0.36667807705284294</v>
      </c>
      <c r="O600" s="17">
        <f t="shared" ca="1" si="416"/>
        <v>0.47424796834112448</v>
      </c>
      <c r="P600" s="17">
        <f t="shared" ca="1" si="416"/>
        <v>0.74770191435310795</v>
      </c>
      <c r="Q600" s="17">
        <f t="shared" ca="1" si="416"/>
        <v>0.93238383633700406</v>
      </c>
      <c r="R600" s="17">
        <f t="shared" ca="1" si="416"/>
        <v>0.67893378600536358</v>
      </c>
      <c r="S600" s="17">
        <f t="shared" ca="1" si="416"/>
        <v>0.96539114388305391</v>
      </c>
      <c r="T600" s="17">
        <f t="shared" ca="1" si="416"/>
        <v>0.70747666249209906</v>
      </c>
      <c r="U600" s="17">
        <f t="shared" ca="1" si="416"/>
        <v>0.50434887415872898</v>
      </c>
      <c r="V600" s="17">
        <f t="shared" ca="1" si="416"/>
        <v>0.12336323486405121</v>
      </c>
      <c r="W600" s="17">
        <f t="shared" ca="1" si="416"/>
        <v>0.54199597812649902</v>
      </c>
      <c r="X600" s="17">
        <f t="shared" ca="1" si="416"/>
        <v>0.92061518547620513</v>
      </c>
      <c r="Y600" s="17">
        <f t="shared" ca="1" si="408"/>
        <v>0.63480000853120311</v>
      </c>
      <c r="Z600" s="17">
        <f t="shared" ca="1" si="408"/>
        <v>0.78036715257014266</v>
      </c>
      <c r="AA600" s="17">
        <f t="shared" ca="1" si="408"/>
        <v>0.14429126961791694</v>
      </c>
      <c r="AB600" s="17">
        <f t="shared" ca="1" si="408"/>
        <v>0.99345080568526933</v>
      </c>
      <c r="AC600" s="17">
        <f t="shared" ca="1" si="408"/>
        <v>0.27684953987636862</v>
      </c>
      <c r="AD600" s="17">
        <f t="shared" ca="1" si="408"/>
        <v>0.87988868989415048</v>
      </c>
      <c r="AE600" s="17">
        <f t="shared" ca="1" si="408"/>
        <v>0.26390868528373779</v>
      </c>
      <c r="AF600" s="17">
        <f t="shared" ca="1" si="408"/>
        <v>0.50486073175273549</v>
      </c>
      <c r="AG600" s="17">
        <f t="shared" ca="1" si="408"/>
        <v>0.39498161096377837</v>
      </c>
      <c r="AH600" s="17">
        <f t="shared" ca="1" si="408"/>
        <v>0.11137055610363489</v>
      </c>
      <c r="AI600" s="17">
        <f t="shared" ca="1" si="408"/>
        <v>0.44365933455930262</v>
      </c>
      <c r="AJ600" s="17">
        <f t="shared" ca="1" si="408"/>
        <v>0.77345893563821533</v>
      </c>
      <c r="AK600" s="17">
        <f t="shared" ca="1" si="408"/>
        <v>0.83109020803465794</v>
      </c>
      <c r="AL600" s="17">
        <f t="shared" ca="1" si="408"/>
        <v>0.29450726471612654</v>
      </c>
      <c r="AM600" s="17">
        <f t="shared" ca="1" si="408"/>
        <v>0.7900206598278452</v>
      </c>
      <c r="AN600" s="17">
        <f t="shared" ca="1" si="408"/>
        <v>0.17244190880540655</v>
      </c>
      <c r="AO600" s="17">
        <f t="shared" ca="1" si="409"/>
        <v>0.46712098094789534</v>
      </c>
      <c r="AP600" s="17">
        <f t="shared" ca="1" si="401"/>
        <v>0.59094106689326698</v>
      </c>
      <c r="AQ600" s="17">
        <f t="shared" ca="1" si="401"/>
        <v>0.85357762683679816</v>
      </c>
      <c r="AR600" s="17">
        <f t="shared" ca="1" si="401"/>
        <v>0.28654469427900464</v>
      </c>
      <c r="AS600" s="17">
        <f t="shared" ca="1" si="401"/>
        <v>0.24028004303938721</v>
      </c>
      <c r="AT600" s="17">
        <f t="shared" ca="1" si="401"/>
        <v>0.1838503212828696</v>
      </c>
      <c r="AU600" s="17">
        <f t="shared" ca="1" si="401"/>
        <v>5.2578292291957096E-3</v>
      </c>
      <c r="AV600" s="17">
        <f t="shared" ca="1" si="401"/>
        <v>0.38463624919332973</v>
      </c>
      <c r="AW600" s="17">
        <f t="shared" ca="1" si="401"/>
        <v>0.40572877506261984</v>
      </c>
      <c r="AX600" s="17">
        <f t="shared" ca="1" si="401"/>
        <v>0.36591253000678936</v>
      </c>
      <c r="AY600" s="17">
        <f t="shared" ca="1" si="401"/>
        <v>0.62671879894894644</v>
      </c>
      <c r="AZ600" s="17">
        <f t="shared" ca="1" si="401"/>
        <v>0.52818618934137718</v>
      </c>
      <c r="BA600" s="17">
        <f t="shared" ca="1" si="401"/>
        <v>0.39537429986216688</v>
      </c>
      <c r="BB600" s="17">
        <f t="shared" ca="1" si="401"/>
        <v>0.79889101979853094</v>
      </c>
      <c r="BC600" s="17">
        <f t="shared" ca="1" si="401"/>
        <v>0.57450883778977913</v>
      </c>
      <c r="BD600" s="17">
        <f t="shared" ca="1" si="401"/>
        <v>5.1238649607106779E-2</v>
      </c>
      <c r="BE600" s="17">
        <f t="shared" ca="1" si="401"/>
        <v>0.54507918512662767</v>
      </c>
      <c r="BF600" s="17">
        <f t="shared" ca="1" si="410"/>
        <v>0.4998843096135116</v>
      </c>
      <c r="BG600" s="17">
        <f t="shared" ca="1" si="410"/>
        <v>2.7461137565403138E-2</v>
      </c>
      <c r="BH600" s="17">
        <f t="shared" ca="1" si="410"/>
        <v>0.58848408107607586</v>
      </c>
      <c r="BI600" s="17">
        <f t="shared" ca="1" si="410"/>
        <v>0.98234756762732023</v>
      </c>
      <c r="BJ600" s="17">
        <f t="shared" ca="1" si="410"/>
        <v>0.77333153998487081</v>
      </c>
      <c r="BK600" s="17">
        <f t="shared" ca="1" si="410"/>
        <v>0.6916779042071125</v>
      </c>
      <c r="BL600" s="17">
        <f t="shared" ca="1" si="410"/>
        <v>0.19319583680049612</v>
      </c>
      <c r="BM600" s="17">
        <f t="shared" ca="1" si="410"/>
        <v>0.8555239730794737</v>
      </c>
      <c r="BN600" s="17">
        <f t="shared" ca="1" si="410"/>
        <v>0.4117697289851362</v>
      </c>
      <c r="BO600" s="17">
        <f t="shared" ca="1" si="410"/>
        <v>0.48427042675922816</v>
      </c>
      <c r="BP600" s="17">
        <f t="shared" ca="1" si="410"/>
        <v>0.43523568149336467</v>
      </c>
      <c r="BQ600" s="17">
        <f t="shared" ca="1" si="410"/>
        <v>0.46201947889707451</v>
      </c>
      <c r="BR600" s="17">
        <f t="shared" ca="1" si="410"/>
        <v>6.1661184659008716E-2</v>
      </c>
      <c r="BS600" s="17">
        <f t="shared" ca="1" si="410"/>
        <v>0.91586453701665049</v>
      </c>
      <c r="BT600" s="17">
        <f t="shared" ca="1" si="402"/>
        <v>0.62139835824694034</v>
      </c>
      <c r="BU600" s="17">
        <f t="shared" ca="1" si="402"/>
        <v>0.81850024488773165</v>
      </c>
      <c r="BV600" s="17">
        <f t="shared" ca="1" si="402"/>
        <v>0.42522469733901758</v>
      </c>
      <c r="BW600" s="17">
        <f t="shared" ca="1" si="402"/>
        <v>0.94072861293889565</v>
      </c>
      <c r="BX600" s="17">
        <f t="shared" ca="1" si="402"/>
        <v>0.17499475522297481</v>
      </c>
      <c r="BY600" s="17">
        <f t="shared" ca="1" si="402"/>
        <v>0.96878119684185771</v>
      </c>
      <c r="BZ600" s="17">
        <f t="shared" ca="1" si="402"/>
        <v>0.24402411360958953</v>
      </c>
      <c r="CA600" s="17">
        <f t="shared" ca="1" si="402"/>
        <v>0.23039600580536945</v>
      </c>
      <c r="CB600" s="17">
        <f t="shared" ca="1" si="402"/>
        <v>0.15097751275326987</v>
      </c>
      <c r="CC600" s="17">
        <f t="shared" ca="1" si="402"/>
        <v>0.43784738069763907</v>
      </c>
      <c r="CD600" s="17">
        <f t="shared" ca="1" si="402"/>
        <v>0.92478404330721364</v>
      </c>
      <c r="CE600" s="17">
        <f t="shared" ca="1" si="402"/>
        <v>0.46550295462591074</v>
      </c>
      <c r="CF600" s="17">
        <f t="shared" ca="1" si="402"/>
        <v>0.62070594258005773</v>
      </c>
      <c r="CG600" s="17">
        <f t="shared" ca="1" si="402"/>
        <v>0.33170104008249468</v>
      </c>
      <c r="CH600" s="17">
        <f t="shared" ca="1" si="402"/>
        <v>0.49383034770626433</v>
      </c>
      <c r="CI600" s="17">
        <f t="shared" ca="1" si="402"/>
        <v>0.78651334693806352</v>
      </c>
      <c r="CJ600" s="17">
        <f t="shared" ca="1" si="411"/>
        <v>0.53070388240526245</v>
      </c>
      <c r="CK600" s="17">
        <f t="shared" ca="1" si="403"/>
        <v>0.10856603269918641</v>
      </c>
      <c r="CL600" s="17">
        <f t="shared" ca="1" si="403"/>
        <v>0.66169678016570432</v>
      </c>
      <c r="CM600" s="17">
        <f t="shared" ca="1" si="403"/>
        <v>0.85842004488684487</v>
      </c>
      <c r="CN600" s="17">
        <f t="shared" ca="1" si="403"/>
        <v>0.10711928716593833</v>
      </c>
      <c r="CO600" s="17">
        <f t="shared" ca="1" si="403"/>
        <v>0.11995234046517111</v>
      </c>
      <c r="CP600" s="17">
        <f t="shared" ca="1" si="403"/>
        <v>0.72699133120883586</v>
      </c>
      <c r="CQ600" s="17">
        <f t="shared" ca="1" si="403"/>
        <v>0.70925158902781549</v>
      </c>
      <c r="CR600" s="17">
        <f t="shared" ca="1" si="403"/>
        <v>0.8118370951419065</v>
      </c>
      <c r="CS600" s="17">
        <f t="shared" ca="1" si="403"/>
        <v>0.70400026284113881</v>
      </c>
      <c r="CT600" s="17">
        <f t="shared" ca="1" si="403"/>
        <v>0.13868446910452625</v>
      </c>
      <c r="CU600" s="17">
        <f t="shared" ca="1" si="403"/>
        <v>0.59494208025604478</v>
      </c>
      <c r="CV600" s="17">
        <f t="shared" ca="1" si="403"/>
        <v>3.0678968614897939E-2</v>
      </c>
      <c r="CW600" s="17">
        <f t="shared" ca="1" si="403"/>
        <v>0.70385610675519872</v>
      </c>
      <c r="CX600" s="17">
        <f t="shared" ca="1" si="403"/>
        <v>0.42428821677201245</v>
      </c>
      <c r="CY600" s="17">
        <f t="shared" ca="1" si="403"/>
        <v>0.44564736766314095</v>
      </c>
      <c r="CZ600" s="17">
        <f t="shared" ca="1" si="403"/>
        <v>0.20905207987826568</v>
      </c>
      <c r="DA600" s="17">
        <f t="shared" ca="1" si="412"/>
        <v>0.95360103896424797</v>
      </c>
      <c r="DB600" s="17">
        <f t="shared" ca="1" si="404"/>
        <v>0.7639662686456572</v>
      </c>
      <c r="DC600" s="17">
        <f t="shared" ca="1" si="404"/>
        <v>0.2301734671331056</v>
      </c>
      <c r="DD600" s="17">
        <f t="shared" ca="1" si="404"/>
        <v>0.10015381466975548</v>
      </c>
      <c r="DE600" s="18">
        <f t="shared" ca="1" si="404"/>
        <v>0.81696561358383502</v>
      </c>
    </row>
    <row r="601" spans="2:109" x14ac:dyDescent="0.2">
      <c r="B601" s="27">
        <f t="shared" ca="1" si="413"/>
        <v>0.95257836743538493</v>
      </c>
      <c r="C601" s="28">
        <f t="shared" ca="1" si="405"/>
        <v>0.84439963733170931</v>
      </c>
      <c r="D601" s="28">
        <f t="shared" ca="1" si="406"/>
        <v>0.48258578446911554</v>
      </c>
      <c r="E601" s="28">
        <f t="shared" ca="1" si="407"/>
        <v>0.56276793144954662</v>
      </c>
      <c r="F601" s="28">
        <f t="shared" ca="1" si="414"/>
        <v>0.57293437672810166</v>
      </c>
      <c r="G601" s="29">
        <f t="shared" ca="1" si="415"/>
        <v>0.55044840910675308</v>
      </c>
      <c r="I601" s="15">
        <f t="shared" si="417"/>
        <v>591</v>
      </c>
      <c r="J601" s="17">
        <f t="shared" ca="1" si="416"/>
        <v>0.95257836743538493</v>
      </c>
      <c r="K601" s="17">
        <f t="shared" ca="1" si="416"/>
        <v>0.73622090722803379</v>
      </c>
      <c r="L601" s="17">
        <f t="shared" ca="1" si="416"/>
        <v>1.7412773529017156E-2</v>
      </c>
      <c r="M601" s="17">
        <f t="shared" ca="1" si="416"/>
        <v>0.28127898877020463</v>
      </c>
      <c r="N601" s="17">
        <f t="shared" ca="1" si="416"/>
        <v>0.41026202693051494</v>
      </c>
      <c r="O601" s="17">
        <f t="shared" ca="1" si="416"/>
        <v>0.51790309636613896</v>
      </c>
      <c r="P601" s="17">
        <f t="shared" ca="1" si="416"/>
        <v>6.3109403648618612E-2</v>
      </c>
      <c r="Q601" s="17">
        <f t="shared" ca="1" si="416"/>
        <v>0.11219487241916914</v>
      </c>
      <c r="R601" s="17">
        <f t="shared" ca="1" si="416"/>
        <v>0.96563945390051731</v>
      </c>
      <c r="S601" s="17">
        <f t="shared" ca="1" si="416"/>
        <v>0.76925795446355583</v>
      </c>
      <c r="T601" s="17">
        <f t="shared" ca="1" si="416"/>
        <v>0.8872580639603147</v>
      </c>
      <c r="U601" s="17">
        <f t="shared" ca="1" si="416"/>
        <v>0.72886872919685441</v>
      </c>
      <c r="V601" s="17">
        <f t="shared" ca="1" si="416"/>
        <v>0.84789893418509898</v>
      </c>
      <c r="W601" s="17">
        <f t="shared" ca="1" si="416"/>
        <v>0.44550997798035907</v>
      </c>
      <c r="X601" s="17">
        <f t="shared" ca="1" si="416"/>
        <v>0.37225333134059457</v>
      </c>
      <c r="Y601" s="17">
        <f t="shared" ca="1" si="408"/>
        <v>0.53386931169067919</v>
      </c>
      <c r="Z601" s="17">
        <f t="shared" ca="1" si="408"/>
        <v>0.357362510870885</v>
      </c>
      <c r="AA601" s="17">
        <f t="shared" ca="1" si="408"/>
        <v>0.97697073602758777</v>
      </c>
      <c r="AB601" s="17">
        <f t="shared" ca="1" si="408"/>
        <v>0.44199702287180187</v>
      </c>
      <c r="AC601" s="17">
        <f t="shared" ca="1" si="408"/>
        <v>0.83751216617560376</v>
      </c>
      <c r="AD601" s="17">
        <f t="shared" ca="1" si="408"/>
        <v>0.84580557570268999</v>
      </c>
      <c r="AE601" s="17">
        <f t="shared" ca="1" si="408"/>
        <v>0.93259451157809647</v>
      </c>
      <c r="AF601" s="17">
        <f t="shared" ca="1" si="408"/>
        <v>0.55595411601673861</v>
      </c>
      <c r="AG601" s="17">
        <f t="shared" ca="1" si="408"/>
        <v>0.47697545103441574</v>
      </c>
      <c r="AH601" s="17">
        <f t="shared" ca="1" si="408"/>
        <v>0.13455407909906236</v>
      </c>
      <c r="AI601" s="17">
        <f t="shared" ca="1" si="408"/>
        <v>0.6892983317115321</v>
      </c>
      <c r="AJ601" s="17">
        <f t="shared" ca="1" si="408"/>
        <v>0.80042103018495903</v>
      </c>
      <c r="AK601" s="17">
        <f t="shared" ca="1" si="408"/>
        <v>0.45495661960284395</v>
      </c>
      <c r="AL601" s="17">
        <f t="shared" ca="1" si="408"/>
        <v>0.6383815367520238</v>
      </c>
      <c r="AM601" s="17">
        <f t="shared" ca="1" si="408"/>
        <v>0.65105827702857133</v>
      </c>
      <c r="AN601" s="17">
        <f t="shared" ca="1" si="408"/>
        <v>0.64875829298438037</v>
      </c>
      <c r="AO601" s="17">
        <f t="shared" ca="1" si="409"/>
        <v>0.16945365702989179</v>
      </c>
      <c r="AP601" s="17">
        <f t="shared" ca="1" si="401"/>
        <v>0.8522307506509188</v>
      </c>
      <c r="AQ601" s="17">
        <f t="shared" ca="1" si="401"/>
        <v>0.76089315732034224</v>
      </c>
      <c r="AR601" s="17">
        <f t="shared" ca="1" si="401"/>
        <v>0.53026363395149989</v>
      </c>
      <c r="AS601" s="17">
        <f t="shared" ca="1" si="401"/>
        <v>9.4447282942617616E-2</v>
      </c>
      <c r="AT601" s="17">
        <f t="shared" ca="1" si="401"/>
        <v>0.83257492312853332</v>
      </c>
      <c r="AU601" s="17">
        <f t="shared" ca="1" si="401"/>
        <v>0.70006432056079071</v>
      </c>
      <c r="AV601" s="17">
        <f t="shared" ca="1" si="401"/>
        <v>0.90259579555758152</v>
      </c>
      <c r="AW601" s="17">
        <f t="shared" ca="1" si="401"/>
        <v>0.72729372845951124</v>
      </c>
      <c r="AX601" s="17">
        <f t="shared" ca="1" si="401"/>
        <v>0.83861063484692489</v>
      </c>
      <c r="AY601" s="17">
        <f t="shared" ca="1" si="401"/>
        <v>0.2569749009707698</v>
      </c>
      <c r="AZ601" s="17">
        <f t="shared" ca="1" si="401"/>
        <v>0.92727061691322221</v>
      </c>
      <c r="BA601" s="17">
        <f t="shared" ca="1" si="401"/>
        <v>0.1161157151442167</v>
      </c>
      <c r="BB601" s="17">
        <f t="shared" ca="1" si="401"/>
        <v>0.69276399783403975</v>
      </c>
      <c r="BC601" s="17">
        <f t="shared" ca="1" si="401"/>
        <v>1.2912754331313891E-2</v>
      </c>
      <c r="BD601" s="17">
        <f t="shared" ca="1" si="401"/>
        <v>3.0915311230800713E-2</v>
      </c>
      <c r="BE601" s="17">
        <f t="shared" ca="1" si="401"/>
        <v>0.79778568203833977</v>
      </c>
      <c r="BF601" s="17">
        <f t="shared" ca="1" si="410"/>
        <v>0.52194549407096402</v>
      </c>
      <c r="BG601" s="17">
        <f t="shared" ca="1" si="410"/>
        <v>0.79749002873656016</v>
      </c>
      <c r="BH601" s="17">
        <f t="shared" ca="1" si="410"/>
        <v>0.94679076521157057</v>
      </c>
      <c r="BI601" s="17">
        <f t="shared" ca="1" si="410"/>
        <v>0.32904586658212165</v>
      </c>
      <c r="BJ601" s="17">
        <f t="shared" ca="1" si="410"/>
        <v>0.59121067515102244</v>
      </c>
      <c r="BK601" s="17">
        <f t="shared" ca="1" si="410"/>
        <v>0.15750458238977272</v>
      </c>
      <c r="BL601" s="17">
        <f t="shared" ca="1" si="410"/>
        <v>2.2750114018695311E-2</v>
      </c>
      <c r="BM601" s="17">
        <f t="shared" ca="1" si="410"/>
        <v>0.88867470613204824</v>
      </c>
      <c r="BN601" s="17">
        <f t="shared" ca="1" si="410"/>
        <v>9.5813252237931579E-2</v>
      </c>
      <c r="BO601" s="17">
        <f t="shared" ca="1" si="410"/>
        <v>0.29110263001771919</v>
      </c>
      <c r="BP601" s="17">
        <f t="shared" ca="1" si="410"/>
        <v>0.46700093221351024</v>
      </c>
      <c r="BQ601" s="17">
        <f t="shared" ca="1" si="410"/>
        <v>0.97718604509799778</v>
      </c>
      <c r="BR601" s="17">
        <f t="shared" ca="1" si="410"/>
        <v>9.917488973069255E-2</v>
      </c>
      <c r="BS601" s="17">
        <f t="shared" ca="1" si="410"/>
        <v>0.83813452236384456</v>
      </c>
      <c r="BT601" s="17">
        <f t="shared" ca="1" si="402"/>
        <v>0.48962438301782174</v>
      </c>
      <c r="BU601" s="17">
        <f t="shared" ca="1" si="402"/>
        <v>0.84409301788108937</v>
      </c>
      <c r="BV601" s="17">
        <f t="shared" ca="1" si="402"/>
        <v>0.52344838098287716</v>
      </c>
      <c r="BW601" s="17">
        <f t="shared" ca="1" si="402"/>
        <v>0.27040513390200238</v>
      </c>
      <c r="BX601" s="17">
        <f t="shared" ca="1" si="402"/>
        <v>0.94914242506416024</v>
      </c>
      <c r="BY601" s="17">
        <f t="shared" ca="1" si="402"/>
        <v>0.10353027559611261</v>
      </c>
      <c r="BZ601" s="17">
        <f t="shared" ca="1" si="402"/>
        <v>0.22161714906210583</v>
      </c>
      <c r="CA601" s="17">
        <f t="shared" ca="1" si="402"/>
        <v>0.93465847370347754</v>
      </c>
      <c r="CB601" s="17">
        <f t="shared" ca="1" si="402"/>
        <v>0.5262593455096275</v>
      </c>
      <c r="CC601" s="17">
        <f t="shared" ca="1" si="402"/>
        <v>0.26595560056915657</v>
      </c>
      <c r="CD601" s="17">
        <f t="shared" ca="1" si="402"/>
        <v>0.99907789639419076</v>
      </c>
      <c r="CE601" s="17">
        <f t="shared" ca="1" si="402"/>
        <v>0.63994539330518452</v>
      </c>
      <c r="CF601" s="17">
        <f t="shared" ca="1" si="402"/>
        <v>7.5569629986040776E-2</v>
      </c>
      <c r="CG601" s="17">
        <f t="shared" ca="1" si="402"/>
        <v>0.7090288173440088</v>
      </c>
      <c r="CH601" s="17">
        <f t="shared" ca="1" si="402"/>
        <v>0.51505806537371712</v>
      </c>
      <c r="CI601" s="17">
        <f t="shared" ca="1" si="402"/>
        <v>0.86709879576681359</v>
      </c>
      <c r="CJ601" s="17">
        <f t="shared" ca="1" si="411"/>
        <v>3.8292416804860507E-2</v>
      </c>
      <c r="CK601" s="17">
        <f t="shared" ca="1" si="403"/>
        <v>0.96027606202793181</v>
      </c>
      <c r="CL601" s="17">
        <f t="shared" ca="1" si="403"/>
        <v>0.46094520738501765</v>
      </c>
      <c r="CM601" s="17">
        <f t="shared" ca="1" si="403"/>
        <v>0.95719332045917915</v>
      </c>
      <c r="CN601" s="17">
        <f t="shared" ca="1" si="403"/>
        <v>0.90661094312650825</v>
      </c>
      <c r="CO601" s="17">
        <f t="shared" ca="1" si="403"/>
        <v>0.66221844660251494</v>
      </c>
      <c r="CP601" s="17">
        <f t="shared" ca="1" si="403"/>
        <v>0.93847884081246913</v>
      </c>
      <c r="CQ601" s="17">
        <f t="shared" ca="1" si="403"/>
        <v>0.80626535812952438</v>
      </c>
      <c r="CR601" s="17">
        <f t="shared" ca="1" si="403"/>
        <v>0.93237033270775549</v>
      </c>
      <c r="CS601" s="17">
        <f t="shared" ca="1" si="403"/>
        <v>0.16029948524902438</v>
      </c>
      <c r="CT601" s="17">
        <f t="shared" ca="1" si="403"/>
        <v>0.66150558516805602</v>
      </c>
      <c r="CU601" s="17">
        <f t="shared" ca="1" si="403"/>
        <v>0.34106323112196091</v>
      </c>
      <c r="CV601" s="17">
        <f t="shared" ca="1" si="403"/>
        <v>1.4985633828199507E-2</v>
      </c>
      <c r="CW601" s="17">
        <f t="shared" ca="1" si="403"/>
        <v>0.22787131982621744</v>
      </c>
      <c r="CX601" s="17">
        <f t="shared" ca="1" si="403"/>
        <v>0.5297586611997972</v>
      </c>
      <c r="CY601" s="17">
        <f t="shared" ca="1" si="403"/>
        <v>0.87732781545629013</v>
      </c>
      <c r="CZ601" s="17">
        <f t="shared" ca="1" si="403"/>
        <v>0.46125488405660331</v>
      </c>
      <c r="DA601" s="17">
        <f t="shared" ca="1" si="412"/>
        <v>3.3449938836696891E-2</v>
      </c>
      <c r="DB601" s="17">
        <f t="shared" ca="1" si="404"/>
        <v>0.23972745877208512</v>
      </c>
      <c r="DC601" s="17">
        <f t="shared" ca="1" si="404"/>
        <v>9.7553547911025551E-2</v>
      </c>
      <c r="DD601" s="17">
        <f t="shared" ca="1" si="404"/>
        <v>0.79074567860009426</v>
      </c>
      <c r="DE601" s="18">
        <f t="shared" ca="1" si="404"/>
        <v>0.66102614158310879</v>
      </c>
    </row>
    <row r="602" spans="2:109" x14ac:dyDescent="0.2">
      <c r="B602" s="27">
        <f t="shared" ca="1" si="413"/>
        <v>0.32036689011929209</v>
      </c>
      <c r="C602" s="28">
        <f t="shared" ca="1" si="405"/>
        <v>0.37896009853627111</v>
      </c>
      <c r="D602" s="28">
        <f t="shared" ca="1" si="406"/>
        <v>0.32402957234477425</v>
      </c>
      <c r="E602" s="28">
        <f t="shared" ca="1" si="407"/>
        <v>0.44500852853033068</v>
      </c>
      <c r="F602" s="28">
        <f t="shared" ca="1" si="414"/>
        <v>0.48722206898372761</v>
      </c>
      <c r="G602" s="29">
        <f t="shared" ca="1" si="415"/>
        <v>0.48131380886254155</v>
      </c>
      <c r="I602" s="15">
        <f t="shared" si="417"/>
        <v>592</v>
      </c>
      <c r="J602" s="17">
        <f t="shared" ca="1" si="416"/>
        <v>0.32036689011929209</v>
      </c>
      <c r="K602" s="17">
        <f t="shared" ca="1" si="416"/>
        <v>0.43755330695325012</v>
      </c>
      <c r="L602" s="17">
        <f t="shared" ca="1" si="416"/>
        <v>0.76097356251211312</v>
      </c>
      <c r="M602" s="17">
        <f t="shared" ca="1" si="416"/>
        <v>0.13742135751487106</v>
      </c>
      <c r="N602" s="17">
        <f t="shared" ca="1" si="416"/>
        <v>0.32472027181284679</v>
      </c>
      <c r="O602" s="17">
        <f t="shared" ca="1" si="416"/>
        <v>0.64070798911577087</v>
      </c>
      <c r="P602" s="17">
        <f t="shared" ca="1" si="416"/>
        <v>5.5590055278553874E-2</v>
      </c>
      <c r="Q602" s="17">
        <f t="shared" ca="1" si="416"/>
        <v>0.34084124031879803</v>
      </c>
      <c r="R602" s="17">
        <f t="shared" ca="1" si="416"/>
        <v>0.1884054996904625</v>
      </c>
      <c r="S602" s="17">
        <f t="shared" ca="1" si="416"/>
        <v>3.3715550131783734E-2</v>
      </c>
      <c r="T602" s="17">
        <f t="shared" ca="1" si="416"/>
        <v>0.62680970645648615</v>
      </c>
      <c r="U602" s="17">
        <f t="shared" ca="1" si="416"/>
        <v>0.16024853902547231</v>
      </c>
      <c r="V602" s="17">
        <f t="shared" ca="1" si="416"/>
        <v>0.68375259701483648</v>
      </c>
      <c r="W602" s="17">
        <f t="shared" ca="1" si="416"/>
        <v>0.98853476936282003</v>
      </c>
      <c r="X602" s="17">
        <f t="shared" ca="1" si="416"/>
        <v>0.65959141686761757</v>
      </c>
      <c r="Y602" s="17">
        <f t="shared" ca="1" si="408"/>
        <v>0.7171313206441905</v>
      </c>
      <c r="Z602" s="17">
        <f t="shared" ca="1" si="408"/>
        <v>0.5027891120853295</v>
      </c>
      <c r="AA602" s="17">
        <f t="shared" ca="1" si="408"/>
        <v>0.88293426154620236</v>
      </c>
      <c r="AB602" s="17">
        <f t="shared" ca="1" si="408"/>
        <v>0.14317257786680615</v>
      </c>
      <c r="AC602" s="17">
        <f t="shared" ca="1" si="408"/>
        <v>0.29491054628911006</v>
      </c>
      <c r="AD602" s="17">
        <f t="shared" ca="1" si="408"/>
        <v>0.79365466660442852</v>
      </c>
      <c r="AE602" s="17">
        <f t="shared" ca="1" si="408"/>
        <v>4.975820113571694E-2</v>
      </c>
      <c r="AF602" s="17">
        <f t="shared" ca="1" si="408"/>
        <v>0.41391838165210626</v>
      </c>
      <c r="AG602" s="17">
        <f t="shared" ca="1" si="408"/>
        <v>0.65530288021046379</v>
      </c>
      <c r="AH602" s="17">
        <f t="shared" ca="1" si="408"/>
        <v>0.50692075824156912</v>
      </c>
      <c r="AI602" s="17">
        <f t="shared" ca="1" si="408"/>
        <v>0.14284496163611748</v>
      </c>
      <c r="AJ602" s="17">
        <f t="shared" ca="1" si="408"/>
        <v>0.58204388863276568</v>
      </c>
      <c r="AK602" s="17">
        <f t="shared" ca="1" si="408"/>
        <v>3.157399599603361E-2</v>
      </c>
      <c r="AL602" s="17">
        <f t="shared" ca="1" si="408"/>
        <v>0.87636856207515623</v>
      </c>
      <c r="AM602" s="17">
        <f t="shared" ca="1" si="408"/>
        <v>0.16701413894969008</v>
      </c>
      <c r="AN602" s="17">
        <f t="shared" ref="AN602:BC617" ca="1" si="418">RAND()</f>
        <v>0.35809675534534058</v>
      </c>
      <c r="AO602" s="17">
        <f t="shared" ca="1" si="409"/>
        <v>0.3496262279381015</v>
      </c>
      <c r="AP602" s="17">
        <f t="shared" ca="1" si="409"/>
        <v>0.66720264672745588</v>
      </c>
      <c r="AQ602" s="17">
        <f t="shared" ca="1" si="409"/>
        <v>0.63947587463368682</v>
      </c>
      <c r="AR602" s="17">
        <f t="shared" ca="1" si="409"/>
        <v>0.40648759179383209</v>
      </c>
      <c r="AS602" s="17">
        <f t="shared" ca="1" si="409"/>
        <v>0.30351055602698684</v>
      </c>
      <c r="AT602" s="17">
        <f t="shared" ca="1" si="409"/>
        <v>0.76152314557017042</v>
      </c>
      <c r="AU602" s="17">
        <f t="shared" ca="1" si="409"/>
        <v>0.84005323302033674</v>
      </c>
      <c r="AV602" s="17">
        <f t="shared" ca="1" si="409"/>
        <v>0.60611303519419479</v>
      </c>
      <c r="AW602" s="17">
        <f t="shared" ca="1" si="409"/>
        <v>0.63591776035440339</v>
      </c>
      <c r="AX602" s="17">
        <f t="shared" ca="1" si="409"/>
        <v>0.20150135913357448</v>
      </c>
      <c r="AY602" s="17">
        <f t="shared" ca="1" si="409"/>
        <v>0.75889069101789042</v>
      </c>
      <c r="AZ602" s="17">
        <f t="shared" ca="1" si="409"/>
        <v>0.41592794136518763</v>
      </c>
      <c r="BA602" s="17">
        <f t="shared" ca="1" si="409"/>
        <v>0.57337655650353436</v>
      </c>
      <c r="BB602" s="17">
        <f t="shared" ca="1" si="409"/>
        <v>0.92699434253572077</v>
      </c>
      <c r="BC602" s="17">
        <f t="shared" ca="1" si="409"/>
        <v>0.48141784079677419</v>
      </c>
      <c r="BD602" s="17">
        <f t="shared" ca="1" si="409"/>
        <v>0.45364573315008294</v>
      </c>
      <c r="BE602" s="17">
        <f t="shared" ref="BE602:BT617" ca="1" si="419">RAND()</f>
        <v>0.66103144422118087</v>
      </c>
      <c r="BF602" s="17">
        <f t="shared" ca="1" si="410"/>
        <v>0.20912170496162186</v>
      </c>
      <c r="BG602" s="17">
        <f t="shared" ca="1" si="410"/>
        <v>0.99161800315565185</v>
      </c>
      <c r="BH602" s="17">
        <f t="shared" ca="1" si="410"/>
        <v>2.5870824344372378E-2</v>
      </c>
      <c r="BI602" s="17">
        <f t="shared" ca="1" si="410"/>
        <v>0.98938686221263739</v>
      </c>
      <c r="BJ602" s="17">
        <f t="shared" ca="1" si="410"/>
        <v>0.22376055146787899</v>
      </c>
      <c r="BK602" s="17">
        <f t="shared" ca="1" si="410"/>
        <v>0.30031228618729</v>
      </c>
      <c r="BL602" s="17">
        <f t="shared" ca="1" si="410"/>
        <v>0.31646545626117772</v>
      </c>
      <c r="BM602" s="17">
        <f t="shared" ca="1" si="410"/>
        <v>0.95561589482686693</v>
      </c>
      <c r="BN602" s="17">
        <f t="shared" ca="1" si="410"/>
        <v>0.60830300374084778</v>
      </c>
      <c r="BO602" s="17">
        <f t="shared" ca="1" si="410"/>
        <v>0.22544609575870211</v>
      </c>
      <c r="BP602" s="17">
        <f t="shared" ca="1" si="410"/>
        <v>7.6361584492804613E-2</v>
      </c>
      <c r="BQ602" s="17">
        <f t="shared" ca="1" si="410"/>
        <v>0.94753351254431739</v>
      </c>
      <c r="BR602" s="17">
        <f t="shared" ca="1" si="410"/>
        <v>0.16418809252549638</v>
      </c>
      <c r="BS602" s="17">
        <f t="shared" ca="1" si="410"/>
        <v>0.48086262164751992</v>
      </c>
      <c r="BT602" s="17">
        <f t="shared" ca="1" si="410"/>
        <v>0.82759756247676708</v>
      </c>
      <c r="BU602" s="17">
        <f t="shared" ca="1" si="410"/>
        <v>7.350828888808203E-2</v>
      </c>
      <c r="BV602" s="17">
        <f t="shared" ref="BV602:CK617" ca="1" si="420">RAND()</f>
        <v>0.63412546090323407</v>
      </c>
      <c r="BW602" s="17">
        <f t="shared" ca="1" si="420"/>
        <v>0.6478064009329082</v>
      </c>
      <c r="BX602" s="17">
        <f t="shared" ca="1" si="420"/>
        <v>0.41095522526953154</v>
      </c>
      <c r="BY602" s="17">
        <f t="shared" ca="1" si="420"/>
        <v>0.98658568114691148</v>
      </c>
      <c r="BZ602" s="17">
        <f t="shared" ca="1" si="420"/>
        <v>0.63669326204124732</v>
      </c>
      <c r="CA602" s="17">
        <f t="shared" ca="1" si="420"/>
        <v>0.19428301694745786</v>
      </c>
      <c r="CB602" s="17">
        <f t="shared" ca="1" si="420"/>
        <v>0.29794863276675343</v>
      </c>
      <c r="CC602" s="17">
        <f t="shared" ca="1" si="420"/>
        <v>0.2154720310896765</v>
      </c>
      <c r="CD602" s="17">
        <f t="shared" ca="1" si="420"/>
        <v>0.60905629626395352</v>
      </c>
      <c r="CE602" s="17">
        <f t="shared" ca="1" si="420"/>
        <v>0.73005768223224288</v>
      </c>
      <c r="CF602" s="17">
        <f t="shared" ca="1" si="420"/>
        <v>0.13198730377518963</v>
      </c>
      <c r="CG602" s="17">
        <f t="shared" ca="1" si="420"/>
        <v>0.26872913598913595</v>
      </c>
      <c r="CH602" s="17">
        <f t="shared" ca="1" si="420"/>
        <v>8.8117943243852914E-2</v>
      </c>
      <c r="CI602" s="17">
        <f t="shared" ca="1" si="420"/>
        <v>0.52196754729017292</v>
      </c>
      <c r="CJ602" s="17">
        <f t="shared" ca="1" si="411"/>
        <v>0.59409396093137901</v>
      </c>
      <c r="CK602" s="17">
        <f t="shared" ca="1" si="411"/>
        <v>0.92520229954984812</v>
      </c>
      <c r="CL602" s="17">
        <f t="shared" ca="1" si="411"/>
        <v>0.18668889738323113</v>
      </c>
      <c r="CM602" s="17">
        <f t="shared" ca="1" si="411"/>
        <v>0.1352240572840212</v>
      </c>
      <c r="CN602" s="17">
        <f t="shared" ca="1" si="411"/>
        <v>0.55851974311212005</v>
      </c>
      <c r="CO602" s="17">
        <f t="shared" ca="1" si="411"/>
        <v>0.19503037218984276</v>
      </c>
      <c r="CP602" s="17">
        <f t="shared" ca="1" si="411"/>
        <v>0.91034031134641802</v>
      </c>
      <c r="CQ602" s="17">
        <f t="shared" ca="1" si="411"/>
        <v>5.0939616407780663E-2</v>
      </c>
      <c r="CR602" s="17">
        <f t="shared" ca="1" si="411"/>
        <v>0.6903146353930264</v>
      </c>
      <c r="CS602" s="17">
        <f t="shared" ca="1" si="411"/>
        <v>0.19892135489592333</v>
      </c>
      <c r="CT602" s="17">
        <f t="shared" ca="1" si="411"/>
        <v>3.8918456252049594E-2</v>
      </c>
      <c r="CU602" s="17">
        <f t="shared" ca="1" si="411"/>
        <v>0.33917867907595622</v>
      </c>
      <c r="CV602" s="17">
        <f t="shared" ca="1" si="411"/>
        <v>0.45562347778004708</v>
      </c>
      <c r="CW602" s="17">
        <f t="shared" ca="1" si="411"/>
        <v>0.67436124049730028</v>
      </c>
      <c r="CX602" s="17">
        <f t="shared" ca="1" si="411"/>
        <v>0.66817015039839589</v>
      </c>
      <c r="CY602" s="17">
        <f t="shared" ca="1" si="411"/>
        <v>0.98817742435283507</v>
      </c>
      <c r="CZ602" s="17">
        <f t="shared" ref="CZ602:DE617" ca="1" si="421">RAND()</f>
        <v>0.49502734243825475</v>
      </c>
      <c r="DA602" s="17">
        <f t="shared" ca="1" si="412"/>
        <v>0.27183327149301628</v>
      </c>
      <c r="DB602" s="17">
        <f t="shared" ca="1" si="404"/>
        <v>0.91119501938657654</v>
      </c>
      <c r="DC602" s="17">
        <f t="shared" ca="1" si="404"/>
        <v>0.74306393706888008</v>
      </c>
      <c r="DD602" s="17">
        <f t="shared" ca="1" si="404"/>
        <v>0.60304421199753189</v>
      </c>
      <c r="DE602" s="18">
        <f t="shared" ca="1" si="404"/>
        <v>0.54741072056630835</v>
      </c>
    </row>
    <row r="603" spans="2:109" x14ac:dyDescent="0.2">
      <c r="B603" s="27">
        <f t="shared" ca="1" si="413"/>
        <v>0.76104782993228792</v>
      </c>
      <c r="C603" s="28">
        <f t="shared" ca="1" si="405"/>
        <v>0.75559085039176077</v>
      </c>
      <c r="D603" s="28">
        <f t="shared" ca="1" si="406"/>
        <v>0.55908740026105996</v>
      </c>
      <c r="E603" s="28">
        <f t="shared" ca="1" si="407"/>
        <v>0.54339199337286992</v>
      </c>
      <c r="F603" s="28">
        <f t="shared" ca="1" si="414"/>
        <v>0.52675565206184682</v>
      </c>
      <c r="G603" s="29">
        <f t="shared" ca="1" si="415"/>
        <v>0.50309767488018275</v>
      </c>
      <c r="I603" s="15">
        <f t="shared" si="417"/>
        <v>593</v>
      </c>
      <c r="J603" s="17">
        <f t="shared" ca="1" si="416"/>
        <v>0.76104782993228792</v>
      </c>
      <c r="K603" s="17">
        <f t="shared" ca="1" si="416"/>
        <v>0.75013387085123362</v>
      </c>
      <c r="L603" s="17">
        <f t="shared" ca="1" si="416"/>
        <v>0.55987655377561751</v>
      </c>
      <c r="M603" s="17">
        <f t="shared" ca="1" si="416"/>
        <v>0.77138357857930517</v>
      </c>
      <c r="N603" s="17">
        <f t="shared" ca="1" si="416"/>
        <v>0.91420149522943617</v>
      </c>
      <c r="O603" s="17">
        <f t="shared" ca="1" si="416"/>
        <v>0.21818439651224175</v>
      </c>
      <c r="P603" s="17">
        <f t="shared" ca="1" si="416"/>
        <v>0.40352038373092991</v>
      </c>
      <c r="Q603" s="17">
        <f t="shared" ca="1" si="416"/>
        <v>0.45385497850278489</v>
      </c>
      <c r="R603" s="17">
        <f t="shared" ca="1" si="416"/>
        <v>0.19476923363618492</v>
      </c>
      <c r="S603" s="17">
        <f t="shared" ca="1" si="416"/>
        <v>0.56390168186057743</v>
      </c>
      <c r="T603" s="17">
        <f t="shared" ca="1" si="416"/>
        <v>0.98452721916797625</v>
      </c>
      <c r="U603" s="17">
        <f t="shared" ca="1" si="416"/>
        <v>0.51893305699807024</v>
      </c>
      <c r="V603" s="17">
        <f t="shared" ca="1" si="416"/>
        <v>0.37425769082133509</v>
      </c>
      <c r="W603" s="17">
        <f t="shared" ca="1" si="416"/>
        <v>0.71466223577842303</v>
      </c>
      <c r="X603" s="17">
        <f t="shared" ca="1" si="416"/>
        <v>0.71725574449927376</v>
      </c>
      <c r="Y603" s="17">
        <f t="shared" ca="1" si="416"/>
        <v>3.3086982444215374E-2</v>
      </c>
      <c r="Z603" s="17">
        <f t="shared" ref="Z603:AO618" ca="1" si="422">RAND()</f>
        <v>0.25109951365847782</v>
      </c>
      <c r="AA603" s="17">
        <f t="shared" ca="1" si="422"/>
        <v>0.45876614728596532</v>
      </c>
      <c r="AB603" s="17">
        <f t="shared" ca="1" si="422"/>
        <v>0.34250948597629338</v>
      </c>
      <c r="AC603" s="17">
        <f t="shared" ca="1" si="422"/>
        <v>0.8818677882167677</v>
      </c>
      <c r="AD603" s="17">
        <f t="shared" ca="1" si="422"/>
        <v>0.75456535409670233</v>
      </c>
      <c r="AE603" s="17">
        <f t="shared" ca="1" si="422"/>
        <v>0.6239087607329219</v>
      </c>
      <c r="AF603" s="17">
        <f t="shared" ca="1" si="422"/>
        <v>0.76854606363783351</v>
      </c>
      <c r="AG603" s="17">
        <f t="shared" ca="1" si="422"/>
        <v>0.78888083512914475</v>
      </c>
      <c r="AH603" s="17">
        <f t="shared" ca="1" si="422"/>
        <v>9.8058046678886845E-2</v>
      </c>
      <c r="AI603" s="17">
        <f t="shared" ca="1" si="422"/>
        <v>0.995106543597997</v>
      </c>
      <c r="AJ603" s="17">
        <f t="shared" ca="1" si="422"/>
        <v>0.1731843137403124</v>
      </c>
      <c r="AK603" s="17">
        <f t="shared" ca="1" si="422"/>
        <v>0.54589133343988883</v>
      </c>
      <c r="AL603" s="17">
        <f t="shared" ca="1" si="422"/>
        <v>7.1932640049486851E-3</v>
      </c>
      <c r="AM603" s="17">
        <f t="shared" ca="1" si="422"/>
        <v>0.83786983029663498</v>
      </c>
      <c r="AN603" s="17">
        <f t="shared" ca="1" si="418"/>
        <v>0.60088457398125739</v>
      </c>
      <c r="AO603" s="17">
        <f t="shared" ca="1" si="418"/>
        <v>0.85674173542630017</v>
      </c>
      <c r="AP603" s="17">
        <f t="shared" ca="1" si="418"/>
        <v>0.52476608692569349</v>
      </c>
      <c r="AQ603" s="17">
        <f t="shared" ca="1" si="418"/>
        <v>0.3962445257860685</v>
      </c>
      <c r="AR603" s="17">
        <f t="shared" ca="1" si="418"/>
        <v>0.14871083711667399</v>
      </c>
      <c r="AS603" s="17">
        <f t="shared" ca="1" si="418"/>
        <v>0.58975426724713476</v>
      </c>
      <c r="AT603" s="17">
        <f t="shared" ca="1" si="418"/>
        <v>0.29350300889219272</v>
      </c>
      <c r="AU603" s="17">
        <f t="shared" ca="1" si="418"/>
        <v>0.40205045965464536</v>
      </c>
      <c r="AV603" s="17">
        <f t="shared" ca="1" si="418"/>
        <v>0.6244243925710925</v>
      </c>
      <c r="AW603" s="17">
        <f t="shared" ca="1" si="418"/>
        <v>0.17789986412612424</v>
      </c>
      <c r="AX603" s="17">
        <f t="shared" ca="1" si="418"/>
        <v>0.55004101319226284</v>
      </c>
      <c r="AY603" s="17">
        <f t="shared" ca="1" si="418"/>
        <v>0.49905397239759597</v>
      </c>
      <c r="AZ603" s="17">
        <f t="shared" ca="1" si="418"/>
        <v>0.93076840002871708</v>
      </c>
      <c r="BA603" s="17">
        <f t="shared" ca="1" si="418"/>
        <v>0.22856272764376895</v>
      </c>
      <c r="BB603" s="17">
        <f t="shared" ca="1" si="418"/>
        <v>0.56915750142388977</v>
      </c>
      <c r="BC603" s="17">
        <f t="shared" ca="1" si="418"/>
        <v>0.99572763692427912</v>
      </c>
      <c r="BD603" s="17">
        <f t="shared" ref="BD603:BS618" ca="1" si="423">RAND()</f>
        <v>0.47517793968531385</v>
      </c>
      <c r="BE603" s="17">
        <f t="shared" ca="1" si="419"/>
        <v>0.17574516059349055</v>
      </c>
      <c r="BF603" s="17">
        <f t="shared" ca="1" si="419"/>
        <v>0.81433976998025248</v>
      </c>
      <c r="BG603" s="17">
        <f t="shared" ca="1" si="419"/>
        <v>2.3184516682906442E-2</v>
      </c>
      <c r="BH603" s="17">
        <f t="shared" ca="1" si="419"/>
        <v>0.80981289203604689</v>
      </c>
      <c r="BI603" s="17">
        <f t="shared" ca="1" si="419"/>
        <v>0.76235067580442661</v>
      </c>
      <c r="BJ603" s="17">
        <f t="shared" ca="1" si="419"/>
        <v>0.91175220442959792</v>
      </c>
      <c r="BK603" s="17">
        <f t="shared" ca="1" si="419"/>
        <v>0.88677093657882711</v>
      </c>
      <c r="BL603" s="17">
        <f t="shared" ca="1" si="419"/>
        <v>0.57386680217751074</v>
      </c>
      <c r="BM603" s="17">
        <f t="shared" ca="1" si="419"/>
        <v>0.41966667362219467</v>
      </c>
      <c r="BN603" s="17">
        <f t="shared" ca="1" si="419"/>
        <v>0.77110268952400884</v>
      </c>
      <c r="BO603" s="17">
        <f t="shared" ca="1" si="419"/>
        <v>0.99988587468579526</v>
      </c>
      <c r="BP603" s="17">
        <f t="shared" ca="1" si="419"/>
        <v>1.1160287444441419E-2</v>
      </c>
      <c r="BQ603" s="17">
        <f t="shared" ca="1" si="419"/>
        <v>0.25748625017015658</v>
      </c>
      <c r="BR603" s="17">
        <f t="shared" ca="1" si="419"/>
        <v>0.31429835135909667</v>
      </c>
      <c r="BS603" s="17">
        <f t="shared" ca="1" si="419"/>
        <v>5.2946089174839894E-2</v>
      </c>
      <c r="BT603" s="17">
        <f t="shared" ca="1" si="419"/>
        <v>0.35062175185284494</v>
      </c>
      <c r="BU603" s="17">
        <f t="shared" ref="BU603:CJ618" ca="1" si="424">RAND()</f>
        <v>0.17937174386578136</v>
      </c>
      <c r="BV603" s="17">
        <f t="shared" ca="1" si="420"/>
        <v>0.14441657080718784</v>
      </c>
      <c r="BW603" s="17">
        <f t="shared" ca="1" si="420"/>
        <v>0.45401716501435418</v>
      </c>
      <c r="BX603" s="17">
        <f t="shared" ca="1" si="420"/>
        <v>0.51523373808010142</v>
      </c>
      <c r="BY603" s="17">
        <f t="shared" ca="1" si="420"/>
        <v>0.47029194113415318</v>
      </c>
      <c r="BZ603" s="17">
        <f t="shared" ca="1" si="420"/>
        <v>0.16656973421286203</v>
      </c>
      <c r="CA603" s="17">
        <f t="shared" ca="1" si="420"/>
        <v>0.86601708134712119</v>
      </c>
      <c r="CB603" s="17">
        <f t="shared" ca="1" si="420"/>
        <v>0.6434727334514635</v>
      </c>
      <c r="CC603" s="17">
        <f t="shared" ca="1" si="420"/>
        <v>0.79359908044980909</v>
      </c>
      <c r="CD603" s="17">
        <f t="shared" ca="1" si="420"/>
        <v>0.26321898986390302</v>
      </c>
      <c r="CE603" s="17">
        <f t="shared" ca="1" si="420"/>
        <v>0.12218481834294959</v>
      </c>
      <c r="CF603" s="17">
        <f t="shared" ca="1" si="420"/>
        <v>0.59610080147159694</v>
      </c>
      <c r="CG603" s="17">
        <f t="shared" ca="1" si="420"/>
        <v>0.98410081878937827</v>
      </c>
      <c r="CH603" s="17">
        <f t="shared" ca="1" si="420"/>
        <v>0.14668052552879052</v>
      </c>
      <c r="CI603" s="17">
        <f t="shared" ca="1" si="420"/>
        <v>7.7180404117070944E-2</v>
      </c>
      <c r="CJ603" s="17">
        <f t="shared" ca="1" si="420"/>
        <v>0.77660412999807482</v>
      </c>
      <c r="CK603" s="17">
        <f t="shared" ca="1" si="420"/>
        <v>0.90611487665686052</v>
      </c>
      <c r="CL603" s="17">
        <f t="shared" ref="CL603:DA618" ca="1" si="425">RAND()</f>
        <v>7.1881381055565963E-2</v>
      </c>
      <c r="CM603" s="17">
        <f t="shared" ca="1" si="425"/>
        <v>0.70192090679975738</v>
      </c>
      <c r="CN603" s="17">
        <f t="shared" ca="1" si="425"/>
        <v>0.56129402247549021</v>
      </c>
      <c r="CO603" s="17">
        <f t="shared" ca="1" si="425"/>
        <v>0.11755363530748031</v>
      </c>
      <c r="CP603" s="17">
        <f t="shared" ca="1" si="425"/>
        <v>0.17062409262845968</v>
      </c>
      <c r="CQ603" s="17">
        <f t="shared" ca="1" si="425"/>
        <v>0.35893278031360143</v>
      </c>
      <c r="CR603" s="17">
        <f t="shared" ca="1" si="425"/>
        <v>0.55539136295814018</v>
      </c>
      <c r="CS603" s="17">
        <f t="shared" ca="1" si="425"/>
        <v>0.11445577830444009</v>
      </c>
      <c r="CT603" s="17">
        <f t="shared" ca="1" si="425"/>
        <v>0.84241181007507526</v>
      </c>
      <c r="CU603" s="17">
        <f t="shared" ca="1" si="425"/>
        <v>0.51540331231308889</v>
      </c>
      <c r="CV603" s="17">
        <f t="shared" ca="1" si="425"/>
        <v>0.85790007476518815</v>
      </c>
      <c r="CW603" s="17">
        <f t="shared" ca="1" si="425"/>
        <v>0.21053326981770915</v>
      </c>
      <c r="CX603" s="17">
        <f t="shared" ca="1" si="425"/>
        <v>0.98652943211720068</v>
      </c>
      <c r="CY603" s="17">
        <f t="shared" ca="1" si="425"/>
        <v>0.17219743260822673</v>
      </c>
      <c r="CZ603" s="17">
        <f t="shared" ca="1" si="421"/>
        <v>0.93408835448161498</v>
      </c>
      <c r="DA603" s="17">
        <f t="shared" ca="1" si="421"/>
        <v>0.21606584507503557</v>
      </c>
      <c r="DB603" s="17">
        <f t="shared" ca="1" si="404"/>
        <v>0.22626264933804019</v>
      </c>
      <c r="DC603" s="17">
        <f t="shared" ca="1" si="404"/>
        <v>0.19243275836088092</v>
      </c>
      <c r="DD603" s="17">
        <f t="shared" ca="1" si="404"/>
        <v>0.27138270494623828</v>
      </c>
      <c r="DE603" s="18">
        <f t="shared" ca="1" si="404"/>
        <v>0.6678266491934417</v>
      </c>
    </row>
    <row r="604" spans="2:109" x14ac:dyDescent="0.2">
      <c r="B604" s="27">
        <f t="shared" ca="1" si="413"/>
        <v>0.72643105539124353</v>
      </c>
      <c r="C604" s="28">
        <f t="shared" ca="1" si="405"/>
        <v>0.42930711684584333</v>
      </c>
      <c r="D604" s="28">
        <f t="shared" ca="1" si="406"/>
        <v>0.4851321233053964</v>
      </c>
      <c r="E604" s="28">
        <f t="shared" ca="1" si="407"/>
        <v>0.47456683827233731</v>
      </c>
      <c r="F604" s="28">
        <f t="shared" ca="1" si="414"/>
        <v>0.40930287206925769</v>
      </c>
      <c r="G604" s="29">
        <f t="shared" ca="1" si="415"/>
        <v>0.49962687615050683</v>
      </c>
      <c r="I604" s="15">
        <f t="shared" si="417"/>
        <v>594</v>
      </c>
      <c r="J604" s="17">
        <f t="shared" ref="J604:Y619" ca="1" si="426">RAND()</f>
        <v>0.72643105539124353</v>
      </c>
      <c r="K604" s="17">
        <f t="shared" ca="1" si="426"/>
        <v>0.13218317830044313</v>
      </c>
      <c r="L604" s="17">
        <f t="shared" ca="1" si="426"/>
        <v>0.30224128857142929</v>
      </c>
      <c r="M604" s="17">
        <f t="shared" ca="1" si="426"/>
        <v>0.48460061214052297</v>
      </c>
      <c r="N604" s="17">
        <f t="shared" ca="1" si="426"/>
        <v>0.12279329602594691</v>
      </c>
      <c r="O604" s="17">
        <f t="shared" ca="1" si="426"/>
        <v>0.26725490011199449</v>
      </c>
      <c r="P604" s="17">
        <f t="shared" ca="1" si="426"/>
        <v>0.92953789618356319</v>
      </c>
      <c r="Q604" s="17">
        <f t="shared" ca="1" si="426"/>
        <v>0.66681334564026862</v>
      </c>
      <c r="R604" s="17">
        <f t="shared" ca="1" si="426"/>
        <v>0.54157859857268986</v>
      </c>
      <c r="S604" s="17">
        <f t="shared" ca="1" si="426"/>
        <v>0.67788706211586225</v>
      </c>
      <c r="T604" s="17">
        <f t="shared" ca="1" si="426"/>
        <v>0.45766342199773358</v>
      </c>
      <c r="U604" s="17">
        <f t="shared" ca="1" si="426"/>
        <v>0.67988529751490556</v>
      </c>
      <c r="V604" s="17">
        <f t="shared" ca="1" si="426"/>
        <v>4.6551218885320766E-2</v>
      </c>
      <c r="W604" s="17">
        <f t="shared" ca="1" si="426"/>
        <v>0.54997816605063132</v>
      </c>
      <c r="X604" s="17">
        <f t="shared" ca="1" si="426"/>
        <v>0.42035260620792769</v>
      </c>
      <c r="Y604" s="17">
        <f t="shared" ca="1" si="426"/>
        <v>0.63776853328910388</v>
      </c>
      <c r="Z604" s="17">
        <f t="shared" ca="1" si="422"/>
        <v>0.98376839652281589</v>
      </c>
      <c r="AA604" s="17">
        <f t="shared" ca="1" si="422"/>
        <v>1.9505453596822098E-2</v>
      </c>
      <c r="AB604" s="17">
        <f t="shared" ca="1" si="422"/>
        <v>0.48133595195238499</v>
      </c>
      <c r="AC604" s="17">
        <f t="shared" ca="1" si="422"/>
        <v>0.36320648637513575</v>
      </c>
      <c r="AD604" s="17">
        <f t="shared" ca="1" si="422"/>
        <v>0.99878877835839563</v>
      </c>
      <c r="AE604" s="17">
        <f t="shared" ca="1" si="422"/>
        <v>0.33886903413509173</v>
      </c>
      <c r="AF604" s="17">
        <f t="shared" ca="1" si="422"/>
        <v>0.92471603869316288</v>
      </c>
      <c r="AG604" s="17">
        <f t="shared" ca="1" si="422"/>
        <v>0.34340778787973081</v>
      </c>
      <c r="AH604" s="17">
        <f t="shared" ca="1" si="422"/>
        <v>0.25689936687322523</v>
      </c>
      <c r="AI604" s="17">
        <f t="shared" ca="1" si="422"/>
        <v>0.67559654748438946</v>
      </c>
      <c r="AJ604" s="17">
        <f t="shared" ca="1" si="422"/>
        <v>0.24685825018664909</v>
      </c>
      <c r="AK604" s="17">
        <f t="shared" ca="1" si="422"/>
        <v>0.13556015530394216</v>
      </c>
      <c r="AL604" s="17">
        <f t="shared" ca="1" si="422"/>
        <v>0.78207859944897251</v>
      </c>
      <c r="AM604" s="17">
        <f t="shared" ca="1" si="422"/>
        <v>0.69458138898067623</v>
      </c>
      <c r="AN604" s="17">
        <f t="shared" ca="1" si="418"/>
        <v>8.4913221411858086E-2</v>
      </c>
      <c r="AO604" s="17">
        <f t="shared" ca="1" si="418"/>
        <v>0.56933446014058642</v>
      </c>
      <c r="AP604" s="17">
        <f t="shared" ca="1" si="418"/>
        <v>0.34360743953533224</v>
      </c>
      <c r="AQ604" s="17">
        <f t="shared" ca="1" si="418"/>
        <v>0.55556092513016564</v>
      </c>
      <c r="AR604" s="17">
        <f t="shared" ca="1" si="418"/>
        <v>0.14712830118013365</v>
      </c>
      <c r="AS604" s="17">
        <f t="shared" ca="1" si="418"/>
        <v>0.21002009991263049</v>
      </c>
      <c r="AT604" s="17">
        <f t="shared" ca="1" si="418"/>
        <v>0.18909251870526367</v>
      </c>
      <c r="AU604" s="17">
        <f t="shared" ca="1" si="418"/>
        <v>0.40468154047175031</v>
      </c>
      <c r="AV604" s="17">
        <f t="shared" ca="1" si="418"/>
        <v>0.14956822656920676</v>
      </c>
      <c r="AW604" s="17">
        <f t="shared" ca="1" si="418"/>
        <v>0.41828053421011913</v>
      </c>
      <c r="AX604" s="17">
        <f t="shared" ca="1" si="418"/>
        <v>3.220893306851258E-2</v>
      </c>
      <c r="AY604" s="17">
        <f t="shared" ca="1" si="418"/>
        <v>9.9330412128854073E-3</v>
      </c>
      <c r="AZ604" s="17">
        <f t="shared" ca="1" si="418"/>
        <v>2.6826924585981793E-2</v>
      </c>
      <c r="BA604" s="17">
        <f t="shared" ca="1" si="418"/>
        <v>0.30561604251767194</v>
      </c>
      <c r="BB604" s="17">
        <f t="shared" ca="1" si="418"/>
        <v>8.27168702257709E-2</v>
      </c>
      <c r="BC604" s="17">
        <f t="shared" ca="1" si="418"/>
        <v>0.25333580262481614</v>
      </c>
      <c r="BD604" s="17">
        <f t="shared" ca="1" si="423"/>
        <v>0.44670015060539947</v>
      </c>
      <c r="BE604" s="17">
        <f t="shared" ca="1" si="419"/>
        <v>0.48370864050965501</v>
      </c>
      <c r="BF604" s="17">
        <f t="shared" ca="1" si="419"/>
        <v>0.49116816995228729</v>
      </c>
      <c r="BG604" s="17">
        <f t="shared" ca="1" si="419"/>
        <v>0.37204904810188</v>
      </c>
      <c r="BH604" s="17">
        <f t="shared" ca="1" si="419"/>
        <v>0.98847463375195177</v>
      </c>
      <c r="BI604" s="17">
        <f t="shared" ca="1" si="419"/>
        <v>0.35528192709292439</v>
      </c>
      <c r="BJ604" s="17">
        <f t="shared" ca="1" si="419"/>
        <v>0.51037163721543233</v>
      </c>
      <c r="BK604" s="17">
        <f t="shared" ca="1" si="419"/>
        <v>0.55137489878894874</v>
      </c>
      <c r="BL604" s="17">
        <f t="shared" ca="1" si="419"/>
        <v>0.85309021872241086</v>
      </c>
      <c r="BM604" s="17">
        <f t="shared" ca="1" si="419"/>
        <v>0.6407297345149483</v>
      </c>
      <c r="BN604" s="17">
        <f t="shared" ca="1" si="419"/>
        <v>0.40770427418181376</v>
      </c>
      <c r="BO604" s="17">
        <f t="shared" ca="1" si="419"/>
        <v>0.28475356279277786</v>
      </c>
      <c r="BP604" s="17">
        <f t="shared" ca="1" si="419"/>
        <v>0.83687270555009963</v>
      </c>
      <c r="BQ604" s="17">
        <f t="shared" ca="1" si="419"/>
        <v>0.9747915864380684</v>
      </c>
      <c r="BR604" s="17">
        <f t="shared" ca="1" si="419"/>
        <v>0.55296214890246864</v>
      </c>
      <c r="BS604" s="17">
        <f t="shared" ca="1" si="419"/>
        <v>0.47621786815583478</v>
      </c>
      <c r="BT604" s="17">
        <f t="shared" ca="1" si="419"/>
        <v>0.67164146835514293</v>
      </c>
      <c r="BU604" s="17">
        <f t="shared" ca="1" si="424"/>
        <v>0.606507889511263</v>
      </c>
      <c r="BV604" s="17">
        <f t="shared" ca="1" si="420"/>
        <v>0.12594310846751489</v>
      </c>
      <c r="BW604" s="17">
        <f t="shared" ca="1" si="420"/>
        <v>0.84712755318473099</v>
      </c>
      <c r="BX604" s="17">
        <f t="shared" ca="1" si="420"/>
        <v>0.88890844640190458</v>
      </c>
      <c r="BY604" s="17">
        <f t="shared" ca="1" si="420"/>
        <v>0.39776571236345271</v>
      </c>
      <c r="BZ604" s="17">
        <f t="shared" ca="1" si="420"/>
        <v>0.71793541401752303</v>
      </c>
      <c r="CA604" s="17">
        <f t="shared" ca="1" si="420"/>
        <v>0.67727905984510783</v>
      </c>
      <c r="CB604" s="17">
        <f t="shared" ca="1" si="420"/>
        <v>0.54213779200086887</v>
      </c>
      <c r="CC604" s="17">
        <f t="shared" ca="1" si="420"/>
        <v>0.64880797290180381</v>
      </c>
      <c r="CD604" s="17">
        <f t="shared" ca="1" si="420"/>
        <v>0.40091214818951504</v>
      </c>
      <c r="CE604" s="17">
        <f t="shared" ca="1" si="420"/>
        <v>0.81668082206638226</v>
      </c>
      <c r="CF604" s="17">
        <f t="shared" ca="1" si="420"/>
        <v>0.11712862265171742</v>
      </c>
      <c r="CG604" s="17">
        <f t="shared" ca="1" si="420"/>
        <v>0.97540953641968575</v>
      </c>
      <c r="CH604" s="17">
        <f t="shared" ca="1" si="420"/>
        <v>0.92853733975562736</v>
      </c>
      <c r="CI604" s="17">
        <f t="shared" ca="1" si="420"/>
        <v>0.81393937106605529</v>
      </c>
      <c r="CJ604" s="17">
        <f t="shared" ca="1" si="420"/>
        <v>0.65790214240951617</v>
      </c>
      <c r="CK604" s="17">
        <f t="shared" ca="1" si="420"/>
        <v>0.58574844085452382</v>
      </c>
      <c r="CL604" s="17">
        <f t="shared" ca="1" si="425"/>
        <v>0.74345400015789842</v>
      </c>
      <c r="CM604" s="17">
        <f t="shared" ca="1" si="425"/>
        <v>0.14749670183590935</v>
      </c>
      <c r="CN604" s="17">
        <f t="shared" ca="1" si="425"/>
        <v>0.5455941301369589</v>
      </c>
      <c r="CO604" s="17">
        <f t="shared" ca="1" si="425"/>
        <v>0.81293782277991189</v>
      </c>
      <c r="CP604" s="17">
        <f t="shared" ca="1" si="425"/>
        <v>0.38122214498857221</v>
      </c>
      <c r="CQ604" s="17">
        <f t="shared" ca="1" si="425"/>
        <v>0.9145367620062913</v>
      </c>
      <c r="CR604" s="17">
        <f t="shared" ca="1" si="425"/>
        <v>0.73265668872019607</v>
      </c>
      <c r="CS604" s="17">
        <f t="shared" ca="1" si="425"/>
        <v>0.8455375042778851</v>
      </c>
      <c r="CT604" s="17">
        <f t="shared" ca="1" si="425"/>
        <v>0.98796992108287085</v>
      </c>
      <c r="CU604" s="17">
        <f t="shared" ca="1" si="425"/>
        <v>0.32032082752281466</v>
      </c>
      <c r="CV604" s="17">
        <f t="shared" ca="1" si="425"/>
        <v>0.23590779454741495</v>
      </c>
      <c r="CW604" s="17">
        <f t="shared" ca="1" si="425"/>
        <v>0.46490377050976928</v>
      </c>
      <c r="CX604" s="17">
        <f t="shared" ca="1" si="425"/>
        <v>0.58330824992261376</v>
      </c>
      <c r="CY604" s="17">
        <f t="shared" ca="1" si="425"/>
        <v>0.2460944408175163</v>
      </c>
      <c r="CZ604" s="17">
        <f t="shared" ca="1" si="421"/>
        <v>0.16392954750023458</v>
      </c>
      <c r="DA604" s="17">
        <f t="shared" ca="1" si="421"/>
        <v>0.76667530366829639</v>
      </c>
      <c r="DB604" s="17">
        <f t="shared" ca="1" si="404"/>
        <v>0.95925707126893645</v>
      </c>
      <c r="DC604" s="17">
        <f t="shared" ca="1" si="404"/>
        <v>0.4433971893362979</v>
      </c>
      <c r="DD604" s="17">
        <f t="shared" ca="1" si="404"/>
        <v>7.5882047078798642E-2</v>
      </c>
      <c r="DE604" s="18">
        <f t="shared" ca="1" si="404"/>
        <v>0.27352405685858672</v>
      </c>
    </row>
    <row r="605" spans="2:109" x14ac:dyDescent="0.2">
      <c r="B605" s="27">
        <f t="shared" ca="1" si="413"/>
        <v>0.58665237549655558</v>
      </c>
      <c r="C605" s="28">
        <f t="shared" ca="1" si="405"/>
        <v>0.31246000539501251</v>
      </c>
      <c r="D605" s="28">
        <f t="shared" ca="1" si="406"/>
        <v>0.34847682647278211</v>
      </c>
      <c r="E605" s="28">
        <f t="shared" ca="1" si="407"/>
        <v>0.44371124277637441</v>
      </c>
      <c r="F605" s="28">
        <f t="shared" ca="1" si="414"/>
        <v>0.47121184189889936</v>
      </c>
      <c r="G605" s="29">
        <f t="shared" ca="1" si="415"/>
        <v>0.47773358888626172</v>
      </c>
      <c r="I605" s="15">
        <f t="shared" si="417"/>
        <v>595</v>
      </c>
      <c r="J605" s="17">
        <f t="shared" ca="1" si="426"/>
        <v>0.58665237549655558</v>
      </c>
      <c r="K605" s="17">
        <f t="shared" ca="1" si="426"/>
        <v>3.8267635293469437E-2</v>
      </c>
      <c r="L605" s="17">
        <f t="shared" ca="1" si="426"/>
        <v>0.8221109436865528</v>
      </c>
      <c r="M605" s="17">
        <f t="shared" ca="1" si="426"/>
        <v>0.46947736083705238</v>
      </c>
      <c r="N605" s="17">
        <f t="shared" ca="1" si="426"/>
        <v>0.76345770993327733</v>
      </c>
      <c r="O605" s="17">
        <f t="shared" ca="1" si="426"/>
        <v>0.25497096908012928</v>
      </c>
      <c r="P605" s="17">
        <f t="shared" ca="1" si="426"/>
        <v>0.1117787908119523</v>
      </c>
      <c r="Q605" s="17">
        <f t="shared" ca="1" si="426"/>
        <v>8.3895638502785363E-2</v>
      </c>
      <c r="R605" s="17">
        <f t="shared" ca="1" si="426"/>
        <v>0.35205214361700088</v>
      </c>
      <c r="S605" s="17">
        <f t="shared" ca="1" si="426"/>
        <v>2.1046974690458464E-3</v>
      </c>
      <c r="T605" s="17">
        <f t="shared" ca="1" si="426"/>
        <v>0.51891130058032253</v>
      </c>
      <c r="U605" s="17">
        <f t="shared" ca="1" si="426"/>
        <v>0.55824257130864563</v>
      </c>
      <c r="V605" s="17">
        <f t="shared" ca="1" si="426"/>
        <v>0.44300463079948349</v>
      </c>
      <c r="W605" s="17">
        <f t="shared" ca="1" si="426"/>
        <v>0.72289010822538169</v>
      </c>
      <c r="X605" s="17">
        <f t="shared" ca="1" si="426"/>
        <v>0.90621104896388527</v>
      </c>
      <c r="Y605" s="17">
        <f t="shared" ca="1" si="426"/>
        <v>0.31138845305967289</v>
      </c>
      <c r="Z605" s="17">
        <f t="shared" ca="1" si="422"/>
        <v>0.42286654556934777</v>
      </c>
      <c r="AA605" s="17">
        <f t="shared" ca="1" si="422"/>
        <v>0.95057214985530625</v>
      </c>
      <c r="AB605" s="17">
        <f t="shared" ca="1" si="422"/>
        <v>0.13840956081807165</v>
      </c>
      <c r="AC605" s="17">
        <f t="shared" ca="1" si="422"/>
        <v>0.41696022161954904</v>
      </c>
      <c r="AD605" s="17">
        <f t="shared" ca="1" si="422"/>
        <v>0.30296426354932393</v>
      </c>
      <c r="AE605" s="17">
        <f t="shared" ca="1" si="422"/>
        <v>0.5259226065869187</v>
      </c>
      <c r="AF605" s="17">
        <f t="shared" ca="1" si="422"/>
        <v>2.006343310606773E-2</v>
      </c>
      <c r="AG605" s="17">
        <f t="shared" ca="1" si="422"/>
        <v>0.74736489327912792</v>
      </c>
      <c r="AH605" s="17">
        <f t="shared" ca="1" si="422"/>
        <v>0.58955893192137299</v>
      </c>
      <c r="AI605" s="17">
        <f t="shared" ca="1" si="422"/>
        <v>0.19721562080970256</v>
      </c>
      <c r="AJ605" s="17">
        <f t="shared" ca="1" si="422"/>
        <v>0.96644344672562565</v>
      </c>
      <c r="AK605" s="17">
        <f t="shared" ca="1" si="422"/>
        <v>0.89123482228481476</v>
      </c>
      <c r="AL605" s="17">
        <f t="shared" ca="1" si="422"/>
        <v>0.77267943008447937</v>
      </c>
      <c r="AM605" s="17">
        <f t="shared" ca="1" si="422"/>
        <v>0.46972498269829943</v>
      </c>
      <c r="AN605" s="17">
        <f t="shared" ca="1" si="418"/>
        <v>0.39025692646517929</v>
      </c>
      <c r="AO605" s="17">
        <f t="shared" ca="1" si="418"/>
        <v>0.27417080226570334</v>
      </c>
      <c r="AP605" s="17">
        <f t="shared" ca="1" si="418"/>
        <v>0.86120398983213697</v>
      </c>
      <c r="AQ605" s="17">
        <f t="shared" ca="1" si="418"/>
        <v>0.25266530841478585</v>
      </c>
      <c r="AR605" s="17">
        <f t="shared" ca="1" si="418"/>
        <v>0.18272273455472632</v>
      </c>
      <c r="AS605" s="17">
        <f t="shared" ca="1" si="418"/>
        <v>0.50794733012301818</v>
      </c>
      <c r="AT605" s="17">
        <f t="shared" ca="1" si="418"/>
        <v>0.85764710665988531</v>
      </c>
      <c r="AU605" s="17">
        <f t="shared" ca="1" si="418"/>
        <v>0.64883123121078279</v>
      </c>
      <c r="AV605" s="17">
        <f t="shared" ca="1" si="418"/>
        <v>2.0302809040705472E-2</v>
      </c>
      <c r="AW605" s="17">
        <f t="shared" ca="1" si="418"/>
        <v>0.23923386611961783</v>
      </c>
      <c r="AX605" s="17">
        <f t="shared" ca="1" si="418"/>
        <v>0.78503714130064062</v>
      </c>
      <c r="AY605" s="17">
        <f t="shared" ca="1" si="418"/>
        <v>0.75443665397116</v>
      </c>
      <c r="AZ605" s="17">
        <f t="shared" ca="1" si="418"/>
        <v>0.6818491959327575</v>
      </c>
      <c r="BA605" s="17">
        <f t="shared" ca="1" si="418"/>
        <v>0.78492398515316242</v>
      </c>
      <c r="BB605" s="17">
        <f t="shared" ca="1" si="418"/>
        <v>0.39899251116184942</v>
      </c>
      <c r="BC605" s="17">
        <f t="shared" ca="1" si="418"/>
        <v>4.2220036515448922E-2</v>
      </c>
      <c r="BD605" s="17">
        <f t="shared" ca="1" si="423"/>
        <v>0.39644413058807648</v>
      </c>
      <c r="BE605" s="17">
        <f t="shared" ca="1" si="419"/>
        <v>0.80731289890262936</v>
      </c>
      <c r="BF605" s="17">
        <f t="shared" ca="1" si="419"/>
        <v>0.15033852390710745</v>
      </c>
      <c r="BG605" s="17">
        <f t="shared" ca="1" si="419"/>
        <v>0.16665762625237468</v>
      </c>
      <c r="BH605" s="17">
        <f t="shared" ca="1" si="419"/>
        <v>0.406215250389105</v>
      </c>
      <c r="BI605" s="17">
        <f t="shared" ca="1" si="419"/>
        <v>0.49637357346556787</v>
      </c>
      <c r="BJ605" s="17">
        <f t="shared" ca="1" si="419"/>
        <v>0.20984811845728191</v>
      </c>
      <c r="BK605" s="17">
        <f t="shared" ca="1" si="419"/>
        <v>0.90567444296448141</v>
      </c>
      <c r="BL605" s="17">
        <f t="shared" ca="1" si="419"/>
        <v>0.8450685623978782</v>
      </c>
      <c r="BM605" s="17">
        <f t="shared" ca="1" si="419"/>
        <v>0.51942122546666236</v>
      </c>
      <c r="BN605" s="17">
        <f t="shared" ca="1" si="419"/>
        <v>3.9123806335592315E-2</v>
      </c>
      <c r="BO605" s="17">
        <f t="shared" ca="1" si="419"/>
        <v>0.88555240925183787</v>
      </c>
      <c r="BP605" s="17">
        <f t="shared" ca="1" si="419"/>
        <v>0.70214548431661217</v>
      </c>
      <c r="BQ605" s="17">
        <f t="shared" ca="1" si="419"/>
        <v>0.79334303072316414</v>
      </c>
      <c r="BR605" s="17">
        <f t="shared" ca="1" si="419"/>
        <v>0.6572987465584379</v>
      </c>
      <c r="BS605" s="17">
        <f t="shared" ca="1" si="419"/>
        <v>0.58184461632191709</v>
      </c>
      <c r="BT605" s="17">
        <f t="shared" ca="1" si="419"/>
        <v>0.1673645314607709</v>
      </c>
      <c r="BU605" s="17">
        <f t="shared" ca="1" si="424"/>
        <v>4.1494298508524485E-2</v>
      </c>
      <c r="BV605" s="17">
        <f t="shared" ca="1" si="420"/>
        <v>0.1400861345712251</v>
      </c>
      <c r="BW605" s="17">
        <f t="shared" ca="1" si="420"/>
        <v>0.88006879105780911</v>
      </c>
      <c r="BX605" s="17">
        <f t="shared" ca="1" si="420"/>
        <v>0.57394018503678357</v>
      </c>
      <c r="BY605" s="17">
        <f t="shared" ca="1" si="420"/>
        <v>0.55719944022194179</v>
      </c>
      <c r="BZ605" s="17">
        <f t="shared" ca="1" si="420"/>
        <v>0.96437970974911347</v>
      </c>
      <c r="CA605" s="17">
        <f t="shared" ca="1" si="420"/>
        <v>0.50250480599723779</v>
      </c>
      <c r="CB605" s="17">
        <f t="shared" ca="1" si="420"/>
        <v>0.23648549645644301</v>
      </c>
      <c r="CC605" s="17">
        <f t="shared" ca="1" si="420"/>
        <v>0.55680132970804919</v>
      </c>
      <c r="CD605" s="17">
        <f t="shared" ca="1" si="420"/>
        <v>0.57904641287629388</v>
      </c>
      <c r="CE605" s="17">
        <f t="shared" ca="1" si="420"/>
        <v>0.21203449483122772</v>
      </c>
      <c r="CF605" s="17">
        <f t="shared" ca="1" si="420"/>
        <v>0.22576700312454501</v>
      </c>
      <c r="CG605" s="17">
        <f t="shared" ca="1" si="420"/>
        <v>0.99624580950621056</v>
      </c>
      <c r="CH605" s="17">
        <f t="shared" ca="1" si="420"/>
        <v>0.51973184175975262</v>
      </c>
      <c r="CI605" s="17">
        <f t="shared" ca="1" si="420"/>
        <v>0.6238826184338524</v>
      </c>
      <c r="CJ605" s="17">
        <f t="shared" ca="1" si="420"/>
        <v>8.4019721086602495E-2</v>
      </c>
      <c r="CK605" s="17">
        <f t="shared" ca="1" si="420"/>
        <v>0.56148860899972797</v>
      </c>
      <c r="CL605" s="17">
        <f t="shared" ca="1" si="425"/>
        <v>0.86975415090139652</v>
      </c>
      <c r="CM605" s="17">
        <f t="shared" ca="1" si="425"/>
        <v>0.26038099922746272</v>
      </c>
      <c r="CN605" s="17">
        <f t="shared" ca="1" si="425"/>
        <v>0.41349938831874589</v>
      </c>
      <c r="CO605" s="17">
        <f t="shared" ca="1" si="425"/>
        <v>6.5193585464102921E-2</v>
      </c>
      <c r="CP605" s="17">
        <f t="shared" ca="1" si="425"/>
        <v>0.65120799815425612</v>
      </c>
      <c r="CQ605" s="17">
        <f t="shared" ca="1" si="425"/>
        <v>0.65677829761527762</v>
      </c>
      <c r="CR605" s="17">
        <f t="shared" ca="1" si="425"/>
        <v>0.40471963294162194</v>
      </c>
      <c r="CS605" s="17">
        <f t="shared" ca="1" si="425"/>
        <v>0.24805014076713683</v>
      </c>
      <c r="CT605" s="17">
        <f t="shared" ca="1" si="425"/>
        <v>0.41486450876885739</v>
      </c>
      <c r="CU605" s="17">
        <f t="shared" ca="1" si="425"/>
        <v>0.26924286668697328</v>
      </c>
      <c r="CV605" s="17">
        <f t="shared" ca="1" si="425"/>
        <v>0.43570432979684914</v>
      </c>
      <c r="CW605" s="17">
        <f t="shared" ca="1" si="425"/>
        <v>0.82154612418569062</v>
      </c>
      <c r="CX605" s="17">
        <f t="shared" ca="1" si="425"/>
        <v>0.66076050524532903</v>
      </c>
      <c r="CY605" s="17">
        <f t="shared" ca="1" si="425"/>
        <v>0.30670319782552069</v>
      </c>
      <c r="CZ605" s="17">
        <f t="shared" ca="1" si="421"/>
        <v>0.23601202777589103</v>
      </c>
      <c r="DA605" s="17">
        <f t="shared" ca="1" si="421"/>
        <v>0.64634066846173954</v>
      </c>
      <c r="DB605" s="17">
        <f t="shared" ca="1" si="404"/>
        <v>6.8422153843593403E-2</v>
      </c>
      <c r="DC605" s="17">
        <f t="shared" ca="1" si="404"/>
        <v>0.11349339107361633</v>
      </c>
      <c r="DD605" s="17">
        <f t="shared" ca="1" si="404"/>
        <v>0.5747931548362375</v>
      </c>
      <c r="DE605" s="18">
        <f t="shared" ca="1" si="404"/>
        <v>0.6308491717562531</v>
      </c>
    </row>
    <row r="606" spans="2:109" x14ac:dyDescent="0.2">
      <c r="B606" s="27">
        <f t="shared" ca="1" si="413"/>
        <v>0.62891789506873153</v>
      </c>
      <c r="C606" s="28">
        <f t="shared" ca="1" si="405"/>
        <v>0.76232509073811361</v>
      </c>
      <c r="D606" s="28">
        <f t="shared" ca="1" si="406"/>
        <v>0.56353753125632944</v>
      </c>
      <c r="E606" s="28">
        <f t="shared" ca="1" si="407"/>
        <v>0.48563751315918913</v>
      </c>
      <c r="F606" s="28">
        <f t="shared" ca="1" si="414"/>
        <v>0.50732572263675091</v>
      </c>
      <c r="G606" s="29">
        <f t="shared" ca="1" si="415"/>
        <v>0.53208827538244474</v>
      </c>
      <c r="I606" s="15">
        <f t="shared" si="417"/>
        <v>596</v>
      </c>
      <c r="J606" s="17">
        <f t="shared" ca="1" si="426"/>
        <v>0.62891789506873153</v>
      </c>
      <c r="K606" s="17">
        <f t="shared" ca="1" si="426"/>
        <v>0.89573228640749558</v>
      </c>
      <c r="L606" s="17">
        <f t="shared" ca="1" si="426"/>
        <v>0.23885158028122644</v>
      </c>
      <c r="M606" s="17">
        <f t="shared" ca="1" si="426"/>
        <v>0.87094320317066531</v>
      </c>
      <c r="N606" s="17">
        <f t="shared" ca="1" si="426"/>
        <v>0.2268231679686703</v>
      </c>
      <c r="O606" s="17">
        <f t="shared" ca="1" si="426"/>
        <v>0.38793775218975912</v>
      </c>
      <c r="P606" s="17">
        <f t="shared" ca="1" si="426"/>
        <v>0.59168835591835667</v>
      </c>
      <c r="Q606" s="17">
        <f t="shared" ca="1" si="426"/>
        <v>0.72174524680497243</v>
      </c>
      <c r="R606" s="17">
        <f t="shared" ca="1" si="426"/>
        <v>0.29574846991873516</v>
      </c>
      <c r="S606" s="17">
        <f t="shared" ca="1" si="426"/>
        <v>0.77698735483468107</v>
      </c>
      <c r="T606" s="17">
        <f t="shared" ca="1" si="426"/>
        <v>5.3453046241196511E-2</v>
      </c>
      <c r="U606" s="17">
        <f t="shared" ca="1" si="426"/>
        <v>0.82908865676653365</v>
      </c>
      <c r="V606" s="17">
        <f t="shared" ca="1" si="426"/>
        <v>0.41570627015612038</v>
      </c>
      <c r="W606" s="17">
        <f t="shared" ca="1" si="426"/>
        <v>0.40844670574538366</v>
      </c>
      <c r="X606" s="17">
        <f t="shared" ca="1" si="426"/>
        <v>0.32489193618353096</v>
      </c>
      <c r="Y606" s="17">
        <f t="shared" ca="1" si="426"/>
        <v>0.63175938391801489</v>
      </c>
      <c r="Z606" s="17">
        <f t="shared" ca="1" si="422"/>
        <v>0.35732815512677807</v>
      </c>
      <c r="AA606" s="17">
        <f t="shared" ca="1" si="422"/>
        <v>8.4887786424575506E-2</v>
      </c>
      <c r="AB606" s="17">
        <f t="shared" ca="1" si="422"/>
        <v>6.2707774826039953E-2</v>
      </c>
      <c r="AC606" s="17">
        <f t="shared" ca="1" si="422"/>
        <v>0.90910523523231646</v>
      </c>
      <c r="AD606" s="17">
        <f t="shared" ca="1" si="422"/>
        <v>0.59576557034021804</v>
      </c>
      <c r="AE606" s="17">
        <f t="shared" ca="1" si="422"/>
        <v>0.87530423107843036</v>
      </c>
      <c r="AF606" s="17">
        <f t="shared" ca="1" si="422"/>
        <v>0.18720156470542326</v>
      </c>
      <c r="AG606" s="17">
        <f t="shared" ca="1" si="422"/>
        <v>0.42824976217262989</v>
      </c>
      <c r="AH606" s="17">
        <f t="shared" ca="1" si="422"/>
        <v>0.72853115647477273</v>
      </c>
      <c r="AI606" s="17">
        <f t="shared" ca="1" si="422"/>
        <v>0.76504895170604503</v>
      </c>
      <c r="AJ606" s="17">
        <f t="shared" ca="1" si="422"/>
        <v>7.4353513953385075E-2</v>
      </c>
      <c r="AK606" s="17">
        <f t="shared" ca="1" si="422"/>
        <v>0.89173599532797099</v>
      </c>
      <c r="AL606" s="17">
        <f t="shared" ca="1" si="422"/>
        <v>0.86410363079914521</v>
      </c>
      <c r="AM606" s="17">
        <f t="shared" ca="1" si="422"/>
        <v>0.99454441870256238</v>
      </c>
      <c r="AN606" s="17">
        <f t="shared" ca="1" si="418"/>
        <v>0.88735953950860091</v>
      </c>
      <c r="AO606" s="17">
        <f t="shared" ca="1" si="418"/>
        <v>0.99432307021411259</v>
      </c>
      <c r="AP606" s="17">
        <f t="shared" ca="1" si="418"/>
        <v>0.83849413435168596</v>
      </c>
      <c r="AQ606" s="17">
        <f t="shared" ca="1" si="418"/>
        <v>9.5163615077813901E-2</v>
      </c>
      <c r="AR606" s="17">
        <f t="shared" ca="1" si="418"/>
        <v>0.48937100754009977</v>
      </c>
      <c r="AS606" s="17">
        <f t="shared" ca="1" si="418"/>
        <v>3.7046124022786286E-2</v>
      </c>
      <c r="AT606" s="17">
        <f t="shared" ca="1" si="418"/>
        <v>8.3576590304858644E-2</v>
      </c>
      <c r="AU606" s="17">
        <f t="shared" ca="1" si="418"/>
        <v>0.37989499853776509</v>
      </c>
      <c r="AV606" s="17">
        <f t="shared" ca="1" si="418"/>
        <v>0.28768477126009595</v>
      </c>
      <c r="AW606" s="17">
        <f t="shared" ca="1" si="418"/>
        <v>0.36550458580653611</v>
      </c>
      <c r="AX606" s="17">
        <f t="shared" ca="1" si="418"/>
        <v>0.34836451882193342</v>
      </c>
      <c r="AY606" s="17">
        <f t="shared" ca="1" si="418"/>
        <v>0.94119168324503166</v>
      </c>
      <c r="AZ606" s="17">
        <f t="shared" ca="1" si="418"/>
        <v>0.94611190014516888</v>
      </c>
      <c r="BA606" s="17">
        <f t="shared" ca="1" si="418"/>
        <v>0.47140248866082091</v>
      </c>
      <c r="BB606" s="17">
        <f t="shared" ca="1" si="418"/>
        <v>0.32610514430579951</v>
      </c>
      <c r="BC606" s="17">
        <f t="shared" ca="1" si="418"/>
        <v>0.10135504715304733</v>
      </c>
      <c r="BD606" s="17">
        <f t="shared" ca="1" si="423"/>
        <v>0.35343017613162309</v>
      </c>
      <c r="BE606" s="17">
        <f t="shared" ca="1" si="419"/>
        <v>9.8696587933124302E-2</v>
      </c>
      <c r="BF606" s="17">
        <f t="shared" ca="1" si="419"/>
        <v>0.68588694156240604</v>
      </c>
      <c r="BG606" s="17">
        <f t="shared" ca="1" si="419"/>
        <v>0.51773414880987467</v>
      </c>
      <c r="BH606" s="17">
        <f t="shared" ca="1" si="419"/>
        <v>0.99452995681781375</v>
      </c>
      <c r="BI606" s="17">
        <f t="shared" ca="1" si="419"/>
        <v>0.69052540537079732</v>
      </c>
      <c r="BJ606" s="17">
        <f t="shared" ca="1" si="419"/>
        <v>0.86516019621423268</v>
      </c>
      <c r="BK606" s="17">
        <f t="shared" ca="1" si="419"/>
        <v>0.43991273737979808</v>
      </c>
      <c r="BL606" s="17">
        <f t="shared" ca="1" si="419"/>
        <v>0.51803756040554805</v>
      </c>
      <c r="BM606" s="17">
        <f t="shared" ca="1" si="419"/>
        <v>0.58737757933718748</v>
      </c>
      <c r="BN606" s="17">
        <f t="shared" ca="1" si="419"/>
        <v>0.33230267659460944</v>
      </c>
      <c r="BO606" s="17">
        <f t="shared" ca="1" si="419"/>
        <v>0.7308754884190487</v>
      </c>
      <c r="BP606" s="17">
        <f t="shared" ca="1" si="419"/>
        <v>0.24877091904362558</v>
      </c>
      <c r="BQ606" s="17">
        <f t="shared" ca="1" si="419"/>
        <v>1.9590332635469054E-2</v>
      </c>
      <c r="BR606" s="17">
        <f t="shared" ca="1" si="419"/>
        <v>0.45404480849308815</v>
      </c>
      <c r="BS606" s="17">
        <f t="shared" ca="1" si="419"/>
        <v>0.10473495723773496</v>
      </c>
      <c r="BT606" s="17">
        <f t="shared" ca="1" si="419"/>
        <v>0.43080758882105108</v>
      </c>
      <c r="BU606" s="17">
        <f t="shared" ca="1" si="424"/>
        <v>0.82359053594324716</v>
      </c>
      <c r="BV606" s="17">
        <f t="shared" ca="1" si="420"/>
        <v>0.83110031780711957</v>
      </c>
      <c r="BW606" s="17">
        <f t="shared" ca="1" si="420"/>
        <v>0.66994665772227158</v>
      </c>
      <c r="BX606" s="17">
        <f t="shared" ca="1" si="420"/>
        <v>0.74283022895573614</v>
      </c>
      <c r="BY606" s="17">
        <f t="shared" ca="1" si="420"/>
        <v>0.12169962205128793</v>
      </c>
      <c r="BZ606" s="17">
        <f t="shared" ca="1" si="420"/>
        <v>0.99117817494033367</v>
      </c>
      <c r="CA606" s="17">
        <f t="shared" ca="1" si="420"/>
        <v>0.90485076423080746</v>
      </c>
      <c r="CB606" s="17">
        <f t="shared" ca="1" si="420"/>
        <v>0.73606607340704222</v>
      </c>
      <c r="CC606" s="17">
        <f t="shared" ca="1" si="420"/>
        <v>0.47623416770441529</v>
      </c>
      <c r="CD606" s="17">
        <f t="shared" ca="1" si="420"/>
        <v>5.8077191923216365E-2</v>
      </c>
      <c r="CE606" s="17">
        <f t="shared" ca="1" si="420"/>
        <v>0.72222662267693616</v>
      </c>
      <c r="CF606" s="17">
        <f t="shared" ca="1" si="420"/>
        <v>0.6826025326458538</v>
      </c>
      <c r="CG606" s="17">
        <f t="shared" ca="1" si="420"/>
        <v>0.61496710053720827</v>
      </c>
      <c r="CH606" s="17">
        <f t="shared" ca="1" si="420"/>
        <v>0.61565222741576664</v>
      </c>
      <c r="CI606" s="17">
        <f t="shared" ca="1" si="420"/>
        <v>0.40146206103264159</v>
      </c>
      <c r="CJ606" s="17">
        <f t="shared" ca="1" si="420"/>
        <v>0.832907778155766</v>
      </c>
      <c r="CK606" s="17">
        <f t="shared" ca="1" si="420"/>
        <v>0.38999151882636318</v>
      </c>
      <c r="CL606" s="17">
        <f t="shared" ca="1" si="425"/>
        <v>0.93708856588119305</v>
      </c>
      <c r="CM606" s="17">
        <f t="shared" ca="1" si="425"/>
        <v>0.78191016515688394</v>
      </c>
      <c r="CN606" s="17">
        <f t="shared" ca="1" si="425"/>
        <v>7.3188176928673521E-3</v>
      </c>
      <c r="CO606" s="17">
        <f t="shared" ca="1" si="425"/>
        <v>0.76767223785637018</v>
      </c>
      <c r="CP606" s="17">
        <f t="shared" ca="1" si="425"/>
        <v>0.98875857136133438</v>
      </c>
      <c r="CQ606" s="17">
        <f t="shared" ca="1" si="425"/>
        <v>0.13807989191494774</v>
      </c>
      <c r="CR606" s="17">
        <f t="shared" ca="1" si="425"/>
        <v>0.78004193651152953</v>
      </c>
      <c r="CS606" s="17">
        <f t="shared" ca="1" si="425"/>
        <v>0.13062276698425157</v>
      </c>
      <c r="CT606" s="17">
        <f t="shared" ca="1" si="425"/>
        <v>0.56306327092382413</v>
      </c>
      <c r="CU606" s="17">
        <f t="shared" ca="1" si="425"/>
        <v>0.37024469276948602</v>
      </c>
      <c r="CV606" s="17">
        <f t="shared" ca="1" si="425"/>
        <v>2.0914746548086671E-2</v>
      </c>
      <c r="CW606" s="17">
        <f t="shared" ca="1" si="425"/>
        <v>0.74665764756366915</v>
      </c>
      <c r="CX606" s="17">
        <f t="shared" ca="1" si="425"/>
        <v>0.86513222015887947</v>
      </c>
      <c r="CY606" s="17">
        <f t="shared" ca="1" si="425"/>
        <v>0.51492208905896919</v>
      </c>
      <c r="CZ606" s="17">
        <f t="shared" ca="1" si="421"/>
        <v>0.42839372668916109</v>
      </c>
      <c r="DA606" s="17">
        <f t="shared" ca="1" si="421"/>
        <v>0.93219461087130651</v>
      </c>
      <c r="DB606" s="17">
        <f t="shared" ca="1" si="421"/>
        <v>0.41001642422397511</v>
      </c>
      <c r="DC606" s="17">
        <f t="shared" ca="1" si="421"/>
        <v>0.52893684091725168</v>
      </c>
      <c r="DD606" s="17">
        <f t="shared" ca="1" si="421"/>
        <v>0.34104347029863102</v>
      </c>
      <c r="DE606" s="18">
        <f t="shared" ca="1" si="421"/>
        <v>0.55747493027828665</v>
      </c>
    </row>
    <row r="607" spans="2:109" x14ac:dyDescent="0.2">
      <c r="B607" s="27">
        <f t="shared" ca="1" si="413"/>
        <v>0.94538473075836471</v>
      </c>
      <c r="C607" s="28">
        <f t="shared" ca="1" si="405"/>
        <v>0.64634414934037165</v>
      </c>
      <c r="D607" s="28">
        <f t="shared" ca="1" si="406"/>
        <v>0.61261449882876862</v>
      </c>
      <c r="E607" s="28">
        <f t="shared" ca="1" si="407"/>
        <v>0.54082779820144378</v>
      </c>
      <c r="F607" s="28">
        <f t="shared" ca="1" si="414"/>
        <v>0.511999133860781</v>
      </c>
      <c r="G607" s="29">
        <f t="shared" ca="1" si="415"/>
        <v>0.52508670597814278</v>
      </c>
      <c r="I607" s="15">
        <f t="shared" si="417"/>
        <v>597</v>
      </c>
      <c r="J607" s="17">
        <f t="shared" ca="1" si="426"/>
        <v>0.94538473075836471</v>
      </c>
      <c r="K607" s="17">
        <f t="shared" ca="1" si="426"/>
        <v>0.34730356792237849</v>
      </c>
      <c r="L607" s="17">
        <f t="shared" ca="1" si="426"/>
        <v>0.72925968002573849</v>
      </c>
      <c r="M607" s="17">
        <f t="shared" ca="1" si="426"/>
        <v>0.19518402984362815</v>
      </c>
      <c r="N607" s="17">
        <f t="shared" ca="1" si="426"/>
        <v>0.9551651274810784</v>
      </c>
      <c r="O607" s="17">
        <f t="shared" ca="1" si="426"/>
        <v>0.20393073531577388</v>
      </c>
      <c r="P607" s="17">
        <f t="shared" ca="1" si="426"/>
        <v>0.55275699387538124</v>
      </c>
      <c r="Q607" s="17">
        <f t="shared" ca="1" si="426"/>
        <v>0.66650521817119601</v>
      </c>
      <c r="R607" s="17">
        <f t="shared" ca="1" si="426"/>
        <v>0.83315426063005471</v>
      </c>
      <c r="S607" s="17">
        <f t="shared" ca="1" si="426"/>
        <v>0.69750064426409286</v>
      </c>
      <c r="T607" s="17">
        <f t="shared" ca="1" si="426"/>
        <v>0.35536005590982322</v>
      </c>
      <c r="U607" s="17">
        <f t="shared" ca="1" si="426"/>
        <v>0.93328323500477761</v>
      </c>
      <c r="V607" s="17">
        <f t="shared" ca="1" si="426"/>
        <v>3.8813315931462977E-2</v>
      </c>
      <c r="W607" s="17">
        <f t="shared" ca="1" si="426"/>
        <v>0.10380232052830329</v>
      </c>
      <c r="X607" s="17">
        <f t="shared" ca="1" si="426"/>
        <v>0.34892935968836791</v>
      </c>
      <c r="Y607" s="17">
        <f t="shared" ca="1" si="426"/>
        <v>0.51143203642957669</v>
      </c>
      <c r="Z607" s="17">
        <f t="shared" ca="1" si="422"/>
        <v>0.74298470313464582</v>
      </c>
      <c r="AA607" s="17">
        <f t="shared" ca="1" si="422"/>
        <v>0.46293405362248441</v>
      </c>
      <c r="AB607" s="17">
        <f t="shared" ca="1" si="422"/>
        <v>0.42786603207118845</v>
      </c>
      <c r="AC607" s="17">
        <f t="shared" ca="1" si="422"/>
        <v>0.7650058634205581</v>
      </c>
      <c r="AD607" s="17">
        <f t="shared" ca="1" si="422"/>
        <v>0.90122738337486696</v>
      </c>
      <c r="AE607" s="17">
        <f t="shared" ca="1" si="422"/>
        <v>0.68993554525718725</v>
      </c>
      <c r="AF607" s="17">
        <f t="shared" ca="1" si="422"/>
        <v>0.2722231531291931</v>
      </c>
      <c r="AG607" s="17">
        <f t="shared" ca="1" si="422"/>
        <v>0.9287473506835523</v>
      </c>
      <c r="AH607" s="17">
        <f t="shared" ca="1" si="422"/>
        <v>0.82820623068615418</v>
      </c>
      <c r="AI607" s="17">
        <f t="shared" ca="1" si="422"/>
        <v>0.8689022581796525</v>
      </c>
      <c r="AJ607" s="17">
        <f t="shared" ca="1" si="422"/>
        <v>0.78978105637657747</v>
      </c>
      <c r="AK607" s="17">
        <f t="shared" ca="1" si="422"/>
        <v>0.50859183751631543</v>
      </c>
      <c r="AL607" s="17">
        <f t="shared" ca="1" si="422"/>
        <v>0.80265556700810448</v>
      </c>
      <c r="AM607" s="17">
        <f t="shared" ca="1" si="422"/>
        <v>0.29230533765205635</v>
      </c>
      <c r="AN607" s="17">
        <f t="shared" ca="1" si="418"/>
        <v>0.3327200823340255</v>
      </c>
      <c r="AO607" s="17">
        <f t="shared" ca="1" si="418"/>
        <v>5.434618457166307E-4</v>
      </c>
      <c r="AP607" s="17">
        <f t="shared" ca="1" si="418"/>
        <v>0.85646523437236821</v>
      </c>
      <c r="AQ607" s="17">
        <f t="shared" ca="1" si="418"/>
        <v>0.14914962875964621</v>
      </c>
      <c r="AR607" s="17">
        <f t="shared" ca="1" si="418"/>
        <v>0.49681053364232408</v>
      </c>
      <c r="AS607" s="17">
        <f t="shared" ca="1" si="418"/>
        <v>0.6837163025484041</v>
      </c>
      <c r="AT607" s="17">
        <f t="shared" ca="1" si="418"/>
        <v>0.77158256537018088</v>
      </c>
      <c r="AU607" s="17">
        <f t="shared" ca="1" si="418"/>
        <v>8.3088764398305925E-2</v>
      </c>
      <c r="AV607" s="17">
        <f t="shared" ca="1" si="418"/>
        <v>0.62203803762644783</v>
      </c>
      <c r="AW607" s="17">
        <f t="shared" ca="1" si="418"/>
        <v>0.9684924796204285</v>
      </c>
      <c r="AX607" s="17">
        <f t="shared" ca="1" si="418"/>
        <v>0.61658833764450849</v>
      </c>
      <c r="AY607" s="17">
        <f t="shared" ca="1" si="418"/>
        <v>0.24478092545707153</v>
      </c>
      <c r="AZ607" s="17">
        <f t="shared" ca="1" si="418"/>
        <v>0.55199288176055694</v>
      </c>
      <c r="BA607" s="17">
        <f t="shared" ca="1" si="418"/>
        <v>0.32653054215735389</v>
      </c>
      <c r="BB607" s="17">
        <f t="shared" ca="1" si="418"/>
        <v>0.20441822441099511</v>
      </c>
      <c r="BC607" s="17">
        <f t="shared" ca="1" si="418"/>
        <v>9.8057906847333842E-2</v>
      </c>
      <c r="BD607" s="17">
        <f t="shared" ca="1" si="423"/>
        <v>1.6395280928575562E-2</v>
      </c>
      <c r="BE607" s="17">
        <f t="shared" ca="1" si="419"/>
        <v>0.31548246063273822</v>
      </c>
      <c r="BF607" s="17">
        <f t="shared" ca="1" si="419"/>
        <v>0.46680309432269607</v>
      </c>
      <c r="BG607" s="17">
        <f t="shared" ca="1" si="419"/>
        <v>9.5168264466830355E-2</v>
      </c>
      <c r="BH607" s="17">
        <f t="shared" ca="1" si="419"/>
        <v>0.85879884281370156</v>
      </c>
      <c r="BI607" s="17">
        <f t="shared" ca="1" si="419"/>
        <v>0.40378867431877108</v>
      </c>
      <c r="BJ607" s="17">
        <f t="shared" ca="1" si="419"/>
        <v>0.12592826639449728</v>
      </c>
      <c r="BK607" s="17">
        <f t="shared" ca="1" si="419"/>
        <v>0.85780525972160004</v>
      </c>
      <c r="BL607" s="17">
        <f t="shared" ca="1" si="419"/>
        <v>0.40776343759300371</v>
      </c>
      <c r="BM607" s="17">
        <f t="shared" ca="1" si="419"/>
        <v>0.70166262340915209</v>
      </c>
      <c r="BN607" s="17">
        <f t="shared" ca="1" si="419"/>
        <v>0.48060056469954726</v>
      </c>
      <c r="BO607" s="17">
        <f t="shared" ca="1" si="419"/>
        <v>0.60563440926740564</v>
      </c>
      <c r="BP607" s="17">
        <f t="shared" ca="1" si="419"/>
        <v>0.7782199458264758</v>
      </c>
      <c r="BQ607" s="17">
        <f t="shared" ca="1" si="419"/>
        <v>0.25922904640459532</v>
      </c>
      <c r="BR607" s="17">
        <f t="shared" ca="1" si="419"/>
        <v>0.97702883810822616</v>
      </c>
      <c r="BS607" s="17">
        <f t="shared" ca="1" si="419"/>
        <v>0.42317747097269909</v>
      </c>
      <c r="BT607" s="17">
        <f t="shared" ca="1" si="419"/>
        <v>0.33176648320018909</v>
      </c>
      <c r="BU607" s="17">
        <f t="shared" ca="1" si="424"/>
        <v>0.47580712050984098</v>
      </c>
      <c r="BV607" s="17">
        <f t="shared" ca="1" si="420"/>
        <v>0.41291887800167504</v>
      </c>
      <c r="BW607" s="17">
        <f t="shared" ca="1" si="420"/>
        <v>5.9477701762043034E-2</v>
      </c>
      <c r="BX607" s="17">
        <f t="shared" ca="1" si="420"/>
        <v>0.35275005135429494</v>
      </c>
      <c r="BY607" s="17">
        <f t="shared" ca="1" si="420"/>
        <v>0.10223762569662131</v>
      </c>
      <c r="BZ607" s="17">
        <f t="shared" ca="1" si="420"/>
        <v>0.31536719536875346</v>
      </c>
      <c r="CA607" s="17">
        <f t="shared" ca="1" si="420"/>
        <v>0.50697944550568497</v>
      </c>
      <c r="CB607" s="17">
        <f t="shared" ca="1" si="420"/>
        <v>8.1945791797670475E-2</v>
      </c>
      <c r="CC607" s="17">
        <f t="shared" ca="1" si="420"/>
        <v>0.62479904138538034</v>
      </c>
      <c r="CD607" s="17">
        <f t="shared" ca="1" si="420"/>
        <v>0.87656873191465712</v>
      </c>
      <c r="CE607" s="17">
        <f t="shared" ca="1" si="420"/>
        <v>0.63179869043129389</v>
      </c>
      <c r="CF607" s="17">
        <f t="shared" ca="1" si="420"/>
        <v>0.90871182885062973</v>
      </c>
      <c r="CG607" s="17">
        <f t="shared" ca="1" si="420"/>
        <v>0.94049390409732048</v>
      </c>
      <c r="CH607" s="17">
        <f t="shared" ca="1" si="420"/>
        <v>0.18457995615362277</v>
      </c>
      <c r="CI607" s="17">
        <f t="shared" ca="1" si="420"/>
        <v>5.6044654278983308E-2</v>
      </c>
      <c r="CJ607" s="17">
        <f t="shared" ca="1" si="420"/>
        <v>0.88212428262444587</v>
      </c>
      <c r="CK607" s="17">
        <f t="shared" ca="1" si="420"/>
        <v>0.87512166374400013</v>
      </c>
      <c r="CL607" s="17">
        <f t="shared" ca="1" si="425"/>
        <v>0.41660448570343733</v>
      </c>
      <c r="CM607" s="17">
        <f t="shared" ca="1" si="425"/>
        <v>0.75128562535936372</v>
      </c>
      <c r="CN607" s="17">
        <f t="shared" ca="1" si="425"/>
        <v>0.95814942207272336</v>
      </c>
      <c r="CO607" s="17">
        <f t="shared" ca="1" si="425"/>
        <v>0.81135788317061297</v>
      </c>
      <c r="CP607" s="17">
        <f t="shared" ca="1" si="425"/>
        <v>0.7623672057742944</v>
      </c>
      <c r="CQ607" s="17">
        <f t="shared" ca="1" si="425"/>
        <v>0.51239330824656104</v>
      </c>
      <c r="CR607" s="17">
        <f t="shared" ca="1" si="425"/>
        <v>0.4767277762844021</v>
      </c>
      <c r="CS607" s="17">
        <f t="shared" ca="1" si="425"/>
        <v>0.61935043088558306</v>
      </c>
      <c r="CT607" s="17">
        <f t="shared" ca="1" si="425"/>
        <v>0.58861171035530224</v>
      </c>
      <c r="CU607" s="17">
        <f t="shared" ca="1" si="425"/>
        <v>0.82974836921292849</v>
      </c>
      <c r="CV607" s="17">
        <f t="shared" ca="1" si="425"/>
        <v>0.24138960387899489</v>
      </c>
      <c r="CW607" s="17">
        <f t="shared" ca="1" si="425"/>
        <v>0.57110164044335587</v>
      </c>
      <c r="CX607" s="17">
        <f t="shared" ca="1" si="425"/>
        <v>0.95144126304681231</v>
      </c>
      <c r="CY607" s="17">
        <f t="shared" ca="1" si="425"/>
        <v>0.49203130767116188</v>
      </c>
      <c r="CZ607" s="17">
        <f t="shared" ca="1" si="421"/>
        <v>0.36703273519083035</v>
      </c>
      <c r="DA607" s="17">
        <f t="shared" ca="1" si="421"/>
        <v>0.91824724069869079</v>
      </c>
      <c r="DB607" s="17">
        <f t="shared" ca="1" si="421"/>
        <v>2.0268677830828863E-2</v>
      </c>
      <c r="DC607" s="17">
        <f t="shared" ca="1" si="421"/>
        <v>0.45728963787892152</v>
      </c>
      <c r="DD607" s="17">
        <f t="shared" ca="1" si="421"/>
        <v>0.39352198193481858</v>
      </c>
      <c r="DE607" s="18">
        <f t="shared" ca="1" si="421"/>
        <v>0.27066317292882358</v>
      </c>
    </row>
    <row r="608" spans="2:109" x14ac:dyDescent="0.2">
      <c r="B608" s="27">
        <f t="shared" ca="1" si="413"/>
        <v>0.29950577768547981</v>
      </c>
      <c r="C608" s="28">
        <f t="shared" ca="1" si="405"/>
        <v>0.60260547845125134</v>
      </c>
      <c r="D608" s="28">
        <f t="shared" ca="1" si="406"/>
        <v>0.63455511126698683</v>
      </c>
      <c r="E608" s="28">
        <f t="shared" ca="1" si="407"/>
        <v>0.60901622809889511</v>
      </c>
      <c r="F608" s="28">
        <f t="shared" ca="1" si="414"/>
        <v>0.60992340358744912</v>
      </c>
      <c r="G608" s="29">
        <f t="shared" ca="1" si="415"/>
        <v>0.57051577135636977</v>
      </c>
      <c r="I608" s="15">
        <f t="shared" si="417"/>
        <v>598</v>
      </c>
      <c r="J608" s="17">
        <f t="shared" ca="1" si="426"/>
        <v>0.29950577768547981</v>
      </c>
      <c r="K608" s="17">
        <f t="shared" ca="1" si="426"/>
        <v>0.90570517921702298</v>
      </c>
      <c r="L608" s="17">
        <f t="shared" ca="1" si="426"/>
        <v>0.99637584574471261</v>
      </c>
      <c r="M608" s="17">
        <f t="shared" ca="1" si="426"/>
        <v>0.82238051000474333</v>
      </c>
      <c r="N608" s="17">
        <f t="shared" ca="1" si="426"/>
        <v>0.66197287580969499</v>
      </c>
      <c r="O608" s="17">
        <f t="shared" ca="1" si="426"/>
        <v>0.12074309863651311</v>
      </c>
      <c r="P608" s="17">
        <f t="shared" ca="1" si="426"/>
        <v>0.94444269294902827</v>
      </c>
      <c r="Q608" s="17">
        <f t="shared" ca="1" si="426"/>
        <v>0.48843165313425396</v>
      </c>
      <c r="R608" s="17">
        <f t="shared" ca="1" si="426"/>
        <v>0.88981449492793463</v>
      </c>
      <c r="S608" s="17">
        <f t="shared" ca="1" si="426"/>
        <v>0.21617898456048545</v>
      </c>
      <c r="T608" s="17">
        <f t="shared" ca="1" si="426"/>
        <v>0.8020677658782891</v>
      </c>
      <c r="U608" s="17">
        <f t="shared" ca="1" si="426"/>
        <v>0.28746011029720386</v>
      </c>
      <c r="V608" s="17">
        <f t="shared" ca="1" si="426"/>
        <v>0.73915587846720787</v>
      </c>
      <c r="W608" s="17">
        <f t="shared" ca="1" si="426"/>
        <v>0.49487793554845116</v>
      </c>
      <c r="X608" s="17">
        <f t="shared" ca="1" si="426"/>
        <v>0.39090084370782829</v>
      </c>
      <c r="Y608" s="17">
        <f t="shared" ca="1" si="426"/>
        <v>0.96582817016670963</v>
      </c>
      <c r="Z608" s="17">
        <f t="shared" ca="1" si="422"/>
        <v>0.75663792161978238</v>
      </c>
      <c r="AA608" s="17">
        <f t="shared" ca="1" si="422"/>
        <v>0.47395688192533747</v>
      </c>
      <c r="AB608" s="17">
        <f t="shared" ca="1" si="422"/>
        <v>0.63042772173140615</v>
      </c>
      <c r="AC608" s="17">
        <f t="shared" ca="1" si="422"/>
        <v>0.29346021996581761</v>
      </c>
      <c r="AD608" s="17">
        <f t="shared" ca="1" si="422"/>
        <v>0.96630392009793042</v>
      </c>
      <c r="AE608" s="17">
        <f t="shared" ca="1" si="422"/>
        <v>0.44336915019425049</v>
      </c>
      <c r="AF608" s="17">
        <f t="shared" ca="1" si="422"/>
        <v>0.37384315570888849</v>
      </c>
      <c r="AG608" s="17">
        <f t="shared" ca="1" si="422"/>
        <v>0.31250465175851017</v>
      </c>
      <c r="AH608" s="17">
        <f t="shared" ca="1" si="422"/>
        <v>0.99651087491870616</v>
      </c>
      <c r="AI608" s="17">
        <f t="shared" ca="1" si="422"/>
        <v>0.29078569304154545</v>
      </c>
      <c r="AJ608" s="17">
        <f t="shared" ca="1" si="422"/>
        <v>0.70019040001777888</v>
      </c>
      <c r="AK608" s="17">
        <f t="shared" ca="1" si="422"/>
        <v>0.13532699649198388</v>
      </c>
      <c r="AL608" s="17">
        <f t="shared" ca="1" si="422"/>
        <v>0.56099520228666511</v>
      </c>
      <c r="AM608" s="17">
        <f t="shared" ca="1" si="422"/>
        <v>0.24885438795135106</v>
      </c>
      <c r="AN608" s="17">
        <f t="shared" ca="1" si="418"/>
        <v>0.5032854802704213</v>
      </c>
      <c r="AO608" s="17">
        <f t="shared" ca="1" si="418"/>
        <v>0.47357706592946502</v>
      </c>
      <c r="AP608" s="17">
        <f t="shared" ca="1" si="418"/>
        <v>0.82827338951705898</v>
      </c>
      <c r="AQ608" s="17">
        <f t="shared" ca="1" si="418"/>
        <v>0.69634348112689792</v>
      </c>
      <c r="AR608" s="17">
        <f t="shared" ca="1" si="418"/>
        <v>0.67355226308070093</v>
      </c>
      <c r="AS608" s="17">
        <f t="shared" ca="1" si="418"/>
        <v>5.5301852236633198E-2</v>
      </c>
      <c r="AT608" s="17">
        <f t="shared" ca="1" si="418"/>
        <v>0.69546857554580299</v>
      </c>
      <c r="AU608" s="17">
        <f t="shared" ca="1" si="418"/>
        <v>0.95788796910751728</v>
      </c>
      <c r="AV608" s="17">
        <f t="shared" ca="1" si="418"/>
        <v>0.33072190666217405</v>
      </c>
      <c r="AW608" s="17">
        <f t="shared" ca="1" si="418"/>
        <v>0.64296660089785751</v>
      </c>
      <c r="AX608" s="17">
        <f t="shared" ca="1" si="418"/>
        <v>0.88090129016578844</v>
      </c>
      <c r="AY608" s="17">
        <f t="shared" ca="1" si="418"/>
        <v>0.92995436433318035</v>
      </c>
      <c r="AZ608" s="17">
        <f t="shared" ca="1" si="418"/>
        <v>0.29878183043185103</v>
      </c>
      <c r="BA608" s="17">
        <f t="shared" ca="1" si="418"/>
        <v>0.89154511158908656</v>
      </c>
      <c r="BB608" s="17">
        <f t="shared" ca="1" si="418"/>
        <v>0.61585443710282306</v>
      </c>
      <c r="BC608" s="17">
        <f t="shared" ca="1" si="418"/>
        <v>0.56090112469100806</v>
      </c>
      <c r="BD608" s="17">
        <f t="shared" ca="1" si="423"/>
        <v>0.45037050736931361</v>
      </c>
      <c r="BE608" s="17">
        <f t="shared" ca="1" si="419"/>
        <v>0.89457000918797214</v>
      </c>
      <c r="BF608" s="17">
        <f t="shared" ca="1" si="419"/>
        <v>0.98867243239428326</v>
      </c>
      <c r="BG608" s="17">
        <f t="shared" ca="1" si="419"/>
        <v>0.91823149328711562</v>
      </c>
      <c r="BH608" s="17">
        <f t="shared" ca="1" si="419"/>
        <v>0.53972263597898718</v>
      </c>
      <c r="BI608" s="17">
        <f t="shared" ca="1" si="419"/>
        <v>0.87853693852447945</v>
      </c>
      <c r="BJ608" s="17">
        <f t="shared" ca="1" si="419"/>
        <v>0.40638088680791207</v>
      </c>
      <c r="BK608" s="17">
        <f t="shared" ca="1" si="419"/>
        <v>0.22146505804918526</v>
      </c>
      <c r="BL608" s="17">
        <f t="shared" ca="1" si="419"/>
        <v>0.55094302177893495</v>
      </c>
      <c r="BM608" s="17">
        <f t="shared" ca="1" si="419"/>
        <v>0.72761604466621754</v>
      </c>
      <c r="BN608" s="17">
        <f t="shared" ca="1" si="419"/>
        <v>0.82115050511185383</v>
      </c>
      <c r="BO608" s="17">
        <f t="shared" ca="1" si="419"/>
        <v>0.99554762133826213</v>
      </c>
      <c r="BP608" s="17">
        <f t="shared" ca="1" si="419"/>
        <v>0.7732140131308699</v>
      </c>
      <c r="BQ608" s="17">
        <f t="shared" ca="1" si="419"/>
        <v>5.0415883008122164E-2</v>
      </c>
      <c r="BR608" s="17">
        <f t="shared" ca="1" si="419"/>
        <v>0.60211851030078756</v>
      </c>
      <c r="BS608" s="17">
        <f t="shared" ca="1" si="419"/>
        <v>0.44414850624418101</v>
      </c>
      <c r="BT608" s="17">
        <f t="shared" ca="1" si="419"/>
        <v>0.66311632907660101</v>
      </c>
      <c r="BU608" s="17">
        <f t="shared" ca="1" si="424"/>
        <v>0.77464249202464008</v>
      </c>
      <c r="BV608" s="17">
        <f t="shared" ca="1" si="420"/>
        <v>0.32463142959681668</v>
      </c>
      <c r="BW608" s="17">
        <f t="shared" ca="1" si="420"/>
        <v>0.57736168057551063</v>
      </c>
      <c r="BX608" s="17">
        <f t="shared" ca="1" si="420"/>
        <v>0.93253995370922804</v>
      </c>
      <c r="BY608" s="17">
        <f t="shared" ca="1" si="420"/>
        <v>5.2622597615811006E-2</v>
      </c>
      <c r="BZ608" s="17">
        <f t="shared" ca="1" si="420"/>
        <v>0.33650617554735773</v>
      </c>
      <c r="CA608" s="17">
        <f t="shared" ca="1" si="420"/>
        <v>5.8360468446137181E-2</v>
      </c>
      <c r="CB608" s="17">
        <f t="shared" ca="1" si="420"/>
        <v>0.96785199971116498</v>
      </c>
      <c r="CC608" s="17">
        <f t="shared" ca="1" si="420"/>
        <v>0.83885380063786297</v>
      </c>
      <c r="CD608" s="17">
        <f t="shared" ca="1" si="420"/>
        <v>0.93476101756127317</v>
      </c>
      <c r="CE608" s="17">
        <f t="shared" ca="1" si="420"/>
        <v>2.6792534920485056E-2</v>
      </c>
      <c r="CF608" s="17">
        <f t="shared" ca="1" si="420"/>
        <v>0.1554657148459474</v>
      </c>
      <c r="CG608" s="17">
        <f t="shared" ca="1" si="420"/>
        <v>0.24408655917766731</v>
      </c>
      <c r="CH608" s="17">
        <f t="shared" ca="1" si="420"/>
        <v>0.12577016091978011</v>
      </c>
      <c r="CI608" s="17">
        <f t="shared" ca="1" si="420"/>
        <v>0.9673260961337089</v>
      </c>
      <c r="CJ608" s="17">
        <f t="shared" ca="1" si="420"/>
        <v>0.34239007850041403</v>
      </c>
      <c r="CK608" s="17">
        <f t="shared" ca="1" si="420"/>
        <v>0.31068352118643738</v>
      </c>
      <c r="CL608" s="17">
        <f t="shared" ca="1" si="425"/>
        <v>0.32098215940903163</v>
      </c>
      <c r="CM608" s="17">
        <f t="shared" ca="1" si="425"/>
        <v>0.95174586990718968</v>
      </c>
      <c r="CN608" s="17">
        <f t="shared" ca="1" si="425"/>
        <v>0.70557914805111033</v>
      </c>
      <c r="CO608" s="17">
        <f t="shared" ca="1" si="425"/>
        <v>0.51942269659803275</v>
      </c>
      <c r="CP608" s="17">
        <f t="shared" ca="1" si="425"/>
        <v>0.96630154772859966</v>
      </c>
      <c r="CQ608" s="17">
        <f t="shared" ca="1" si="425"/>
        <v>0.91813564121819446</v>
      </c>
      <c r="CR608" s="17">
        <f t="shared" ca="1" si="425"/>
        <v>0.87324422886486663</v>
      </c>
      <c r="CS608" s="17">
        <f t="shared" ca="1" si="425"/>
        <v>0.71936741618124089</v>
      </c>
      <c r="CT608" s="17">
        <f t="shared" ca="1" si="425"/>
        <v>0.7111441347714873</v>
      </c>
      <c r="CU608" s="17">
        <f t="shared" ca="1" si="425"/>
        <v>0.29680338917472593</v>
      </c>
      <c r="CV608" s="17">
        <f t="shared" ca="1" si="425"/>
        <v>0.56726716356224938</v>
      </c>
      <c r="CW608" s="17">
        <f t="shared" ca="1" si="425"/>
        <v>9.2062545132229889E-3</v>
      </c>
      <c r="CX608" s="17">
        <f t="shared" ca="1" si="425"/>
        <v>0.35377747398280801</v>
      </c>
      <c r="CY608" s="17">
        <f t="shared" ca="1" si="425"/>
        <v>0.69382379062814481</v>
      </c>
      <c r="CZ608" s="17">
        <f t="shared" ca="1" si="421"/>
        <v>8.0361210595366717E-2</v>
      </c>
      <c r="DA608" s="17">
        <f t="shared" ca="1" si="421"/>
        <v>0.16786957552291271</v>
      </c>
      <c r="DB608" s="17">
        <f t="shared" ca="1" si="421"/>
        <v>0.5643872747963633</v>
      </c>
      <c r="DC608" s="17">
        <f t="shared" ca="1" si="421"/>
        <v>0.3781590484668288</v>
      </c>
      <c r="DD608" s="17">
        <f t="shared" ca="1" si="421"/>
        <v>0.51976121906622152</v>
      </c>
      <c r="DE608" s="18">
        <f t="shared" ca="1" si="421"/>
        <v>0.59304547809930108</v>
      </c>
    </row>
    <row r="609" spans="2:109" x14ac:dyDescent="0.2">
      <c r="B609" s="27">
        <f t="shared" ca="1" si="413"/>
        <v>0.83571909960161617</v>
      </c>
      <c r="C609" s="28">
        <f t="shared" ca="1" si="405"/>
        <v>0.80195518654842912</v>
      </c>
      <c r="D609" s="28">
        <f t="shared" ca="1" si="406"/>
        <v>0.55300642599297656</v>
      </c>
      <c r="E609" s="28">
        <f t="shared" ca="1" si="407"/>
        <v>0.50851344638124463</v>
      </c>
      <c r="F609" s="28">
        <f t="shared" ca="1" si="414"/>
        <v>0.52730039607323376</v>
      </c>
      <c r="G609" s="29">
        <f t="shared" ca="1" si="415"/>
        <v>0.52521228545786025</v>
      </c>
      <c r="I609" s="15">
        <f t="shared" si="417"/>
        <v>599</v>
      </c>
      <c r="J609" s="17">
        <f t="shared" ca="1" si="426"/>
        <v>0.83571909960161617</v>
      </c>
      <c r="K609" s="17">
        <f t="shared" ca="1" si="426"/>
        <v>0.76819127349524219</v>
      </c>
      <c r="L609" s="17">
        <f t="shared" ca="1" si="426"/>
        <v>0.61566477770555705</v>
      </c>
      <c r="M609" s="17">
        <f t="shared" ca="1" si="426"/>
        <v>0.27455070681601557</v>
      </c>
      <c r="N609" s="17">
        <f t="shared" ca="1" si="426"/>
        <v>0.15090697286162014</v>
      </c>
      <c r="O609" s="17">
        <f t="shared" ca="1" si="426"/>
        <v>0.9780156179781877</v>
      </c>
      <c r="P609" s="17">
        <f t="shared" ca="1" si="426"/>
        <v>0.98633506126240589</v>
      </c>
      <c r="Q609" s="17">
        <f t="shared" ca="1" si="426"/>
        <v>7.9189193741377339E-2</v>
      </c>
      <c r="R609" s="17">
        <f t="shared" ca="1" si="426"/>
        <v>0.41707713097100774</v>
      </c>
      <c r="S609" s="17">
        <f t="shared" ca="1" si="426"/>
        <v>0.42441442549673647</v>
      </c>
      <c r="T609" s="17">
        <f t="shared" ca="1" si="426"/>
        <v>0.89314133249457606</v>
      </c>
      <c r="U609" s="17">
        <f t="shared" ca="1" si="426"/>
        <v>0.32291975611649637</v>
      </c>
      <c r="V609" s="17">
        <f t="shared" ca="1" si="426"/>
        <v>0.13232564505545741</v>
      </c>
      <c r="W609" s="17">
        <f t="shared" ca="1" si="426"/>
        <v>0.88463432404599551</v>
      </c>
      <c r="X609" s="17">
        <f t="shared" ca="1" si="426"/>
        <v>0.71289096111378902</v>
      </c>
      <c r="Y609" s="17">
        <f t="shared" ca="1" si="426"/>
        <v>3.7761881284941068E-2</v>
      </c>
      <c r="Z609" s="17">
        <f t="shared" ca="1" si="422"/>
        <v>0.62173510492951645</v>
      </c>
      <c r="AA609" s="17">
        <f t="shared" ca="1" si="422"/>
        <v>0.37598520324083173</v>
      </c>
      <c r="AB609" s="17">
        <f t="shared" ca="1" si="422"/>
        <v>0.42877796610292285</v>
      </c>
      <c r="AC609" s="17">
        <f t="shared" ca="1" si="422"/>
        <v>0.23003249331060172</v>
      </c>
      <c r="AD609" s="17">
        <f t="shared" ca="1" si="422"/>
        <v>5.5504727950581145E-2</v>
      </c>
      <c r="AE609" s="17">
        <f t="shared" ca="1" si="422"/>
        <v>0.81217933453258528</v>
      </c>
      <c r="AF609" s="17">
        <f t="shared" ca="1" si="422"/>
        <v>0.75771317335908661</v>
      </c>
      <c r="AG609" s="17">
        <f t="shared" ca="1" si="422"/>
        <v>0.93782307400544174</v>
      </c>
      <c r="AH609" s="17">
        <f t="shared" ca="1" si="422"/>
        <v>0.55059710574450271</v>
      </c>
      <c r="AI609" s="17">
        <f t="shared" ca="1" si="422"/>
        <v>0.96778298088369319</v>
      </c>
      <c r="AJ609" s="17">
        <f t="shared" ca="1" si="422"/>
        <v>0.96106854319653801</v>
      </c>
      <c r="AK609" s="17">
        <f t="shared" ca="1" si="422"/>
        <v>0.43208234255570066</v>
      </c>
      <c r="AL609" s="17">
        <f t="shared" ca="1" si="422"/>
        <v>0.66438387808682375</v>
      </c>
      <c r="AM609" s="17">
        <f t="shared" ca="1" si="422"/>
        <v>0.12610716568512403</v>
      </c>
      <c r="AN609" s="17">
        <f t="shared" ca="1" si="418"/>
        <v>0.94980918090190147</v>
      </c>
      <c r="AO609" s="17">
        <f t="shared" ca="1" si="418"/>
        <v>1.784582439301563E-2</v>
      </c>
      <c r="AP609" s="17">
        <f t="shared" ca="1" si="418"/>
        <v>0.48951104205132867</v>
      </c>
      <c r="AQ609" s="17">
        <f t="shared" ca="1" si="418"/>
        <v>8.4421666509372217E-2</v>
      </c>
      <c r="AR609" s="17">
        <f t="shared" ca="1" si="418"/>
        <v>0.69094847227902367</v>
      </c>
      <c r="AS609" s="17">
        <f t="shared" ca="1" si="418"/>
        <v>0.93892526417889477</v>
      </c>
      <c r="AT609" s="17">
        <f t="shared" ca="1" si="418"/>
        <v>7.0386533957081499E-2</v>
      </c>
      <c r="AU609" s="17">
        <f t="shared" ca="1" si="418"/>
        <v>0.18196260326239977</v>
      </c>
      <c r="AV609" s="17">
        <f t="shared" ca="1" si="418"/>
        <v>0.79794083602618437</v>
      </c>
      <c r="AW609" s="17">
        <f t="shared" ca="1" si="418"/>
        <v>0.40466680955689727</v>
      </c>
      <c r="AX609" s="17">
        <f t="shared" ca="1" si="418"/>
        <v>0.47478607445017962</v>
      </c>
      <c r="AY609" s="17">
        <f t="shared" ca="1" si="418"/>
        <v>0.70564723108237282</v>
      </c>
      <c r="AZ609" s="17">
        <f t="shared" ca="1" si="418"/>
        <v>0.35114265231917485</v>
      </c>
      <c r="BA609" s="17">
        <f t="shared" ca="1" si="418"/>
        <v>0.28657089928249424</v>
      </c>
      <c r="BB609" s="17">
        <f t="shared" ca="1" si="418"/>
        <v>0.22353408361833127</v>
      </c>
      <c r="BC609" s="17">
        <f t="shared" ca="1" si="418"/>
        <v>0.23100767132073075</v>
      </c>
      <c r="BD609" s="17">
        <f t="shared" ca="1" si="423"/>
        <v>0.69936032387448099</v>
      </c>
      <c r="BE609" s="17">
        <f t="shared" ca="1" si="419"/>
        <v>0.79116565238348735</v>
      </c>
      <c r="BF609" s="17">
        <f t="shared" ca="1" si="419"/>
        <v>0.64211600226810128</v>
      </c>
      <c r="BG609" s="17">
        <f t="shared" ca="1" si="419"/>
        <v>0.897759726321262</v>
      </c>
      <c r="BH609" s="17">
        <f t="shared" ca="1" si="419"/>
        <v>0.60856798673155799</v>
      </c>
      <c r="BI609" s="17">
        <f t="shared" ca="1" si="419"/>
        <v>0.46634520814528513</v>
      </c>
      <c r="BJ609" s="17">
        <f t="shared" ca="1" si="419"/>
        <v>0.4803669049783571</v>
      </c>
      <c r="BK609" s="17">
        <f t="shared" ca="1" si="419"/>
        <v>0.67810853029486018</v>
      </c>
      <c r="BL609" s="17">
        <f t="shared" ca="1" si="419"/>
        <v>0.53602605041406737</v>
      </c>
      <c r="BM609" s="17">
        <f t="shared" ca="1" si="419"/>
        <v>0.11418038997149493</v>
      </c>
      <c r="BN609" s="17">
        <f t="shared" ca="1" si="419"/>
        <v>0.63529236661393718</v>
      </c>
      <c r="BO609" s="17">
        <f t="shared" ca="1" si="419"/>
        <v>0.50114347395749825</v>
      </c>
      <c r="BP609" s="17">
        <f t="shared" ca="1" si="419"/>
        <v>0.97360367733444686</v>
      </c>
      <c r="BQ609" s="17">
        <f t="shared" ca="1" si="419"/>
        <v>0.10695339614399724</v>
      </c>
      <c r="BR609" s="17">
        <f t="shared" ca="1" si="419"/>
        <v>0.77992313517644174</v>
      </c>
      <c r="BS609" s="17">
        <f t="shared" ca="1" si="419"/>
        <v>0.51960093483649739</v>
      </c>
      <c r="BT609" s="17">
        <f t="shared" ca="1" si="419"/>
        <v>5.6861913738609382E-2</v>
      </c>
      <c r="BU609" s="17">
        <f t="shared" ca="1" si="424"/>
        <v>0.95937359459656102</v>
      </c>
      <c r="BV609" s="17">
        <f t="shared" ca="1" si="420"/>
        <v>0.5957358552953016</v>
      </c>
      <c r="BW609" s="17">
        <f t="shared" ca="1" si="420"/>
        <v>0.25686816992315564</v>
      </c>
      <c r="BX609" s="17">
        <f t="shared" ca="1" si="420"/>
        <v>0.5455201960915006</v>
      </c>
      <c r="BY609" s="17">
        <f t="shared" ca="1" si="420"/>
        <v>9.0473823510453188E-2</v>
      </c>
      <c r="BZ609" s="17">
        <f t="shared" ca="1" si="420"/>
        <v>0.9546937180376609</v>
      </c>
      <c r="CA609" s="17">
        <f t="shared" ca="1" si="420"/>
        <v>0.14855936717146778</v>
      </c>
      <c r="CB609" s="17">
        <f t="shared" ca="1" si="420"/>
        <v>0.8255209388695588</v>
      </c>
      <c r="CC609" s="17">
        <f t="shared" ca="1" si="420"/>
        <v>0.44079635268565465</v>
      </c>
      <c r="CD609" s="17">
        <f t="shared" ca="1" si="420"/>
        <v>0.84855886619992293</v>
      </c>
      <c r="CE609" s="17">
        <f t="shared" ca="1" si="420"/>
        <v>0.64443950750483248</v>
      </c>
      <c r="CF609" s="17">
        <f t="shared" ca="1" si="420"/>
        <v>0.71102535531911426</v>
      </c>
      <c r="CG609" s="17">
        <f t="shared" ca="1" si="420"/>
        <v>0.19726097979833701</v>
      </c>
      <c r="CH609" s="17">
        <f t="shared" ca="1" si="420"/>
        <v>0.86717675970728425</v>
      </c>
      <c r="CI609" s="17">
        <f t="shared" ca="1" si="420"/>
        <v>0.20819457780488748</v>
      </c>
      <c r="CJ609" s="17">
        <f t="shared" ca="1" si="420"/>
        <v>0.71950246078517044</v>
      </c>
      <c r="CK609" s="17">
        <f t="shared" ca="1" si="420"/>
        <v>0.11102007536006053</v>
      </c>
      <c r="CL609" s="17">
        <f t="shared" ca="1" si="425"/>
        <v>0.71295256576215049</v>
      </c>
      <c r="CM609" s="17">
        <f t="shared" ca="1" si="425"/>
        <v>0.3048531910701523</v>
      </c>
      <c r="CN609" s="17">
        <f t="shared" ca="1" si="425"/>
        <v>0.79018449145351799</v>
      </c>
      <c r="CO609" s="17">
        <f t="shared" ca="1" si="425"/>
        <v>0.91287199189384938</v>
      </c>
      <c r="CP609" s="17">
        <f t="shared" ca="1" si="425"/>
        <v>0.33882332262577342</v>
      </c>
      <c r="CQ609" s="17">
        <f t="shared" ca="1" si="425"/>
        <v>5.8249199843944721E-2</v>
      </c>
      <c r="CR609" s="17">
        <f t="shared" ca="1" si="425"/>
        <v>0.5678597444195026</v>
      </c>
      <c r="CS609" s="17">
        <f t="shared" ca="1" si="425"/>
        <v>0.50035174772120472</v>
      </c>
      <c r="CT609" s="17">
        <f t="shared" ca="1" si="425"/>
        <v>0.82934669288038187</v>
      </c>
      <c r="CU609" s="17">
        <f t="shared" ca="1" si="425"/>
        <v>0.69072097329986892</v>
      </c>
      <c r="CV609" s="17">
        <f t="shared" ca="1" si="425"/>
        <v>0.97845404921295365</v>
      </c>
      <c r="CW609" s="17">
        <f t="shared" ca="1" si="425"/>
        <v>5.4598661252112213E-2</v>
      </c>
      <c r="CX609" s="17">
        <f t="shared" ca="1" si="425"/>
        <v>0.88008378784773655</v>
      </c>
      <c r="CY609" s="17">
        <f t="shared" ca="1" si="425"/>
        <v>0.7989799811916003</v>
      </c>
      <c r="CZ609" s="17">
        <f t="shared" ca="1" si="421"/>
        <v>0.90758395043789752</v>
      </c>
      <c r="DA609" s="17">
        <f t="shared" ca="1" si="421"/>
        <v>0.7489212054323714</v>
      </c>
      <c r="DB609" s="17">
        <f t="shared" ca="1" si="421"/>
        <v>9.4694901983935154E-2</v>
      </c>
      <c r="DC609" s="17">
        <f t="shared" ca="1" si="421"/>
        <v>0.2004112612730321</v>
      </c>
      <c r="DD609" s="17">
        <f t="shared" ca="1" si="421"/>
        <v>4.9892245158956405E-2</v>
      </c>
      <c r="DE609" s="18">
        <f t="shared" ca="1" si="421"/>
        <v>0.15468021036541901</v>
      </c>
    </row>
    <row r="610" spans="2:109" x14ac:dyDescent="0.2">
      <c r="B610" s="27">
        <f t="shared" ca="1" si="413"/>
        <v>0.19199417428162313</v>
      </c>
      <c r="C610" s="28">
        <f t="shared" ca="1" si="405"/>
        <v>0.19377315287428293</v>
      </c>
      <c r="D610" s="28">
        <f t="shared" ca="1" si="406"/>
        <v>0.47166755665444826</v>
      </c>
      <c r="E610" s="28">
        <f t="shared" ca="1" si="407"/>
        <v>0.45104901588690155</v>
      </c>
      <c r="F610" s="28">
        <f t="shared" ca="1" si="414"/>
        <v>0.47413317248750625</v>
      </c>
      <c r="G610" s="29">
        <f t="shared" ca="1" si="415"/>
        <v>0.48952119814680262</v>
      </c>
      <c r="I610" s="15">
        <f t="shared" si="417"/>
        <v>600</v>
      </c>
      <c r="J610" s="17">
        <f t="shared" ca="1" si="426"/>
        <v>0.19199417428162313</v>
      </c>
      <c r="K610" s="17">
        <f t="shared" ca="1" si="426"/>
        <v>0.19555213146694272</v>
      </c>
      <c r="L610" s="17">
        <f t="shared" ca="1" si="426"/>
        <v>0.22020836686239731</v>
      </c>
      <c r="M610" s="17">
        <f t="shared" ca="1" si="426"/>
        <v>0.75502655455812051</v>
      </c>
      <c r="N610" s="17">
        <f t="shared" ca="1" si="426"/>
        <v>0.35096492909790644</v>
      </c>
      <c r="O610" s="17">
        <f t="shared" ca="1" si="426"/>
        <v>0.33251473677942311</v>
      </c>
      <c r="P610" s="17">
        <f t="shared" ca="1" si="426"/>
        <v>0.9763121758612433</v>
      </c>
      <c r="Q610" s="17">
        <f t="shared" ca="1" si="426"/>
        <v>0.17353960460986462</v>
      </c>
      <c r="R610" s="17">
        <f t="shared" ca="1" si="426"/>
        <v>0.58946044241527273</v>
      </c>
      <c r="S610" s="17">
        <f t="shared" ca="1" si="426"/>
        <v>0.93110245061168928</v>
      </c>
      <c r="T610" s="17">
        <f t="shared" ca="1" si="426"/>
        <v>0.29262062836547165</v>
      </c>
      <c r="U610" s="17">
        <f t="shared" ca="1" si="426"/>
        <v>0.3561724341196022</v>
      </c>
      <c r="V610" s="17">
        <f t="shared" ca="1" si="426"/>
        <v>0.50259334793314148</v>
      </c>
      <c r="W610" s="17">
        <f t="shared" ca="1" si="426"/>
        <v>0.53462957077539586</v>
      </c>
      <c r="X610" s="17">
        <f t="shared" ca="1" si="426"/>
        <v>0.60166644961691373</v>
      </c>
      <c r="Y610" s="17">
        <f t="shared" ca="1" si="426"/>
        <v>0.16286158573108556</v>
      </c>
      <c r="Z610" s="17">
        <f t="shared" ca="1" si="422"/>
        <v>0.69024836450208693</v>
      </c>
      <c r="AA610" s="17">
        <f t="shared" ca="1" si="422"/>
        <v>0.78594121251023552</v>
      </c>
      <c r="AB610" s="17">
        <f t="shared" ca="1" si="422"/>
        <v>0.32660381428253127</v>
      </c>
      <c r="AC610" s="17">
        <f t="shared" ca="1" si="422"/>
        <v>5.096734335708264E-2</v>
      </c>
      <c r="AD610" s="17">
        <f t="shared" ca="1" si="422"/>
        <v>9.0400613067719626E-2</v>
      </c>
      <c r="AE610" s="17">
        <f t="shared" ca="1" si="422"/>
        <v>0.39120534765222381</v>
      </c>
      <c r="AF610" s="17">
        <f t="shared" ca="1" si="422"/>
        <v>0.62777127823607981</v>
      </c>
      <c r="AG610" s="17">
        <f t="shared" ca="1" si="422"/>
        <v>1.6281074379814964E-2</v>
      </c>
      <c r="AH610" s="17">
        <f t="shared" ca="1" si="422"/>
        <v>0.95198378848895915</v>
      </c>
      <c r="AI610" s="17">
        <f t="shared" ca="1" si="422"/>
        <v>0.68835929152881903</v>
      </c>
      <c r="AJ610" s="17">
        <f t="shared" ca="1" si="422"/>
        <v>0.42429927466401418</v>
      </c>
      <c r="AK610" s="17">
        <f t="shared" ca="1" si="422"/>
        <v>0.614645781594782</v>
      </c>
      <c r="AL610" s="17">
        <f t="shared" ca="1" si="422"/>
        <v>4.6056145779405422E-2</v>
      </c>
      <c r="AM610" s="17">
        <f t="shared" ca="1" si="422"/>
        <v>0.15385127500234708</v>
      </c>
      <c r="AN610" s="17">
        <f t="shared" ca="1" si="418"/>
        <v>0.6663808335193171</v>
      </c>
      <c r="AO610" s="17">
        <f t="shared" ca="1" si="418"/>
        <v>0.22405749046067436</v>
      </c>
      <c r="AP610" s="17">
        <f t="shared" ca="1" si="418"/>
        <v>5.6295644155804347E-2</v>
      </c>
      <c r="AQ610" s="17">
        <f t="shared" ca="1" si="418"/>
        <v>0.71535437240809019</v>
      </c>
      <c r="AR610" s="17">
        <f t="shared" ca="1" si="418"/>
        <v>0.15988868132329603</v>
      </c>
      <c r="AS610" s="17">
        <f t="shared" ca="1" si="418"/>
        <v>0.8140494200714018</v>
      </c>
      <c r="AT610" s="17">
        <f t="shared" ca="1" si="418"/>
        <v>0.20388496847111637</v>
      </c>
      <c r="AU610" s="17">
        <f t="shared" ca="1" si="418"/>
        <v>1.8740737541798391E-2</v>
      </c>
      <c r="AV610" s="17">
        <f t="shared" ca="1" si="418"/>
        <v>0.95253567902186942</v>
      </c>
      <c r="AW610" s="17">
        <f t="shared" ca="1" si="418"/>
        <v>0.98240172124953917</v>
      </c>
      <c r="AX610" s="17">
        <f t="shared" ca="1" si="418"/>
        <v>0.85225892302575357</v>
      </c>
      <c r="AY610" s="17">
        <f t="shared" ca="1" si="418"/>
        <v>0.78502865346683548</v>
      </c>
      <c r="AZ610" s="17">
        <f t="shared" ca="1" si="418"/>
        <v>0.67910259699650199</v>
      </c>
      <c r="BA610" s="17">
        <f t="shared" ca="1" si="418"/>
        <v>0.51128180060672346</v>
      </c>
      <c r="BB610" s="17">
        <f t="shared" ca="1" si="418"/>
        <v>0.15968955023124931</v>
      </c>
      <c r="BC610" s="17">
        <f t="shared" ca="1" si="418"/>
        <v>0.76819583553045989</v>
      </c>
      <c r="BD610" s="17">
        <f t="shared" ca="1" si="423"/>
        <v>0.44868839710406927</v>
      </c>
      <c r="BE610" s="17">
        <f t="shared" ca="1" si="419"/>
        <v>0.27726668179764735</v>
      </c>
      <c r="BF610" s="17">
        <f t="shared" ca="1" si="419"/>
        <v>0.87657920257972455</v>
      </c>
      <c r="BG610" s="17">
        <f t="shared" ca="1" si="419"/>
        <v>0.52914324668124368</v>
      </c>
      <c r="BH610" s="17">
        <f t="shared" ca="1" si="419"/>
        <v>0.60724511262954273</v>
      </c>
      <c r="BI610" s="17">
        <f t="shared" ca="1" si="419"/>
        <v>0.4233050011099635</v>
      </c>
      <c r="BJ610" s="17">
        <f t="shared" ca="1" si="419"/>
        <v>7.6342726767077873E-2</v>
      </c>
      <c r="BK610" s="17">
        <f t="shared" ca="1" si="419"/>
        <v>0.98837788964790985</v>
      </c>
      <c r="BL610" s="17">
        <f t="shared" ca="1" si="419"/>
        <v>0.82395550362135339</v>
      </c>
      <c r="BM610" s="17">
        <f t="shared" ca="1" si="419"/>
        <v>0.76372215781583974</v>
      </c>
      <c r="BN610" s="17">
        <f t="shared" ca="1" si="419"/>
        <v>0.21461677189449513</v>
      </c>
      <c r="BO610" s="17">
        <f t="shared" ca="1" si="419"/>
        <v>0.19183606666262076</v>
      </c>
      <c r="BP610" s="17">
        <f t="shared" ca="1" si="419"/>
        <v>0.85710252932323439</v>
      </c>
      <c r="BQ610" s="17">
        <f t="shared" ca="1" si="419"/>
        <v>0.40244302780693675</v>
      </c>
      <c r="BR610" s="17">
        <f t="shared" ca="1" si="419"/>
        <v>5.8278616170897024E-3</v>
      </c>
      <c r="BS610" s="17">
        <f t="shared" ca="1" si="419"/>
        <v>0.74294347752082224</v>
      </c>
      <c r="BT610" s="17">
        <f t="shared" ca="1" si="419"/>
        <v>0.36381591492042298</v>
      </c>
      <c r="BU610" s="17">
        <f t="shared" ca="1" si="424"/>
        <v>0.43758596392201221</v>
      </c>
      <c r="BV610" s="17">
        <f t="shared" ca="1" si="420"/>
        <v>0.68348919223176774</v>
      </c>
      <c r="BW610" s="17">
        <f t="shared" ca="1" si="420"/>
        <v>0.66656956223145836</v>
      </c>
      <c r="BX610" s="17">
        <f t="shared" ca="1" si="420"/>
        <v>0.61161259997615558</v>
      </c>
      <c r="BY610" s="17">
        <f t="shared" ca="1" si="420"/>
        <v>0.53275409111344774</v>
      </c>
      <c r="BZ610" s="17">
        <f t="shared" ca="1" si="420"/>
        <v>0.71778684689089622</v>
      </c>
      <c r="CA610" s="17">
        <f t="shared" ca="1" si="420"/>
        <v>0.83217216933964633</v>
      </c>
      <c r="CB610" s="17">
        <f t="shared" ca="1" si="420"/>
        <v>0.24831414105821459</v>
      </c>
      <c r="CC610" s="17">
        <f t="shared" ca="1" si="420"/>
        <v>7.1839920705107141E-2</v>
      </c>
      <c r="CD610" s="17">
        <f t="shared" ca="1" si="420"/>
        <v>0.5943673282985783</v>
      </c>
      <c r="CE610" s="17">
        <f t="shared" ca="1" si="420"/>
        <v>0.83730019753123086</v>
      </c>
      <c r="CF610" s="17">
        <f t="shared" ca="1" si="420"/>
        <v>7.372336972428406E-2</v>
      </c>
      <c r="CG610" s="17">
        <f t="shared" ca="1" si="420"/>
        <v>0.24550940956438372</v>
      </c>
      <c r="CH610" s="17">
        <f t="shared" ca="1" si="420"/>
        <v>0.91503489280306483</v>
      </c>
      <c r="CI610" s="17">
        <f t="shared" ca="1" si="420"/>
        <v>0.26718600219132305</v>
      </c>
      <c r="CJ610" s="17">
        <f t="shared" ca="1" si="420"/>
        <v>0.63548334515339888</v>
      </c>
      <c r="CK610" s="17">
        <f t="shared" ca="1" si="420"/>
        <v>4.2722528912347069E-2</v>
      </c>
      <c r="CL610" s="17">
        <f t="shared" ca="1" si="425"/>
        <v>0.6561567584027812</v>
      </c>
      <c r="CM610" s="17">
        <f t="shared" ca="1" si="425"/>
        <v>0.73660925061694549</v>
      </c>
      <c r="CN610" s="17">
        <f t="shared" ca="1" si="425"/>
        <v>0.6474821589958929</v>
      </c>
      <c r="CO610" s="17">
        <f t="shared" ca="1" si="425"/>
        <v>0.75558505537124976</v>
      </c>
      <c r="CP610" s="17">
        <f t="shared" ca="1" si="425"/>
        <v>0.73758121482180694</v>
      </c>
      <c r="CQ610" s="17">
        <f t="shared" ca="1" si="425"/>
        <v>0.17738840716752013</v>
      </c>
      <c r="CR610" s="17">
        <f t="shared" ca="1" si="425"/>
        <v>0.54379445661504544</v>
      </c>
      <c r="CS610" s="17">
        <f t="shared" ca="1" si="425"/>
        <v>1.0721779599357051E-2</v>
      </c>
      <c r="CT610" s="17">
        <f t="shared" ca="1" si="425"/>
        <v>0.46392443378878323</v>
      </c>
      <c r="CU610" s="17">
        <f t="shared" ca="1" si="425"/>
        <v>2.7688689284801171E-2</v>
      </c>
      <c r="CV610" s="17">
        <f t="shared" ca="1" si="425"/>
        <v>0.18029350202723948</v>
      </c>
      <c r="CW610" s="17">
        <f t="shared" ca="1" si="425"/>
        <v>0.24651973919379944</v>
      </c>
      <c r="CX610" s="17">
        <f t="shared" ca="1" si="425"/>
        <v>0.69776764255447532</v>
      </c>
      <c r="CY610" s="17">
        <f t="shared" ca="1" si="425"/>
        <v>0.66996504094480991</v>
      </c>
      <c r="CZ610" s="17">
        <f t="shared" ca="1" si="421"/>
        <v>0.78427306265483498</v>
      </c>
      <c r="DA610" s="17">
        <f t="shared" ca="1" si="421"/>
        <v>0.98470614962423886</v>
      </c>
      <c r="DB610" s="17">
        <f t="shared" ca="1" si="421"/>
        <v>0.72891368361073861</v>
      </c>
      <c r="DC610" s="17">
        <f t="shared" ca="1" si="421"/>
        <v>0.30141365282262056</v>
      </c>
      <c r="DD610" s="17">
        <f t="shared" ca="1" si="421"/>
        <v>0.81212226918062158</v>
      </c>
      <c r="DE610" s="18">
        <f t="shared" ca="1" si="421"/>
        <v>0.20756864004276598</v>
      </c>
    </row>
    <row r="611" spans="2:109" x14ac:dyDescent="0.2">
      <c r="B611" s="27">
        <f t="shared" ca="1" si="413"/>
        <v>6.9188119635073764E-2</v>
      </c>
      <c r="C611" s="28">
        <f t="shared" ca="1" si="405"/>
        <v>0.38419937554686712</v>
      </c>
      <c r="D611" s="28">
        <f t="shared" ca="1" si="406"/>
        <v>0.52137988569579863</v>
      </c>
      <c r="E611" s="28">
        <f t="shared" ca="1" si="407"/>
        <v>0.44273629005025511</v>
      </c>
      <c r="F611" s="28">
        <f t="shared" ca="1" si="414"/>
        <v>0.54451423220306217</v>
      </c>
      <c r="G611" s="29">
        <f t="shared" ca="1" si="415"/>
        <v>0.50922447721476971</v>
      </c>
      <c r="I611" s="15">
        <f t="shared" si="417"/>
        <v>601</v>
      </c>
      <c r="J611" s="17">
        <f t="shared" ca="1" si="426"/>
        <v>6.9188119635073764E-2</v>
      </c>
      <c r="K611" s="17">
        <f t="shared" ca="1" si="426"/>
        <v>0.69921063145866047</v>
      </c>
      <c r="L611" s="17">
        <f t="shared" ca="1" si="426"/>
        <v>0.8969377338332829</v>
      </c>
      <c r="M611" s="17">
        <f t="shared" ca="1" si="426"/>
        <v>0.20187762581017232</v>
      </c>
      <c r="N611" s="17">
        <f t="shared" ca="1" si="426"/>
        <v>0.56667050395466645</v>
      </c>
      <c r="O611" s="17">
        <f t="shared" ca="1" si="426"/>
        <v>0.90593424783804266</v>
      </c>
      <c r="P611" s="17">
        <f t="shared" ca="1" si="426"/>
        <v>0.93360772886013144</v>
      </c>
      <c r="Q611" s="17">
        <f t="shared" ca="1" si="426"/>
        <v>7.3627392062556418E-2</v>
      </c>
      <c r="R611" s="17">
        <f t="shared" ca="1" si="426"/>
        <v>0.26897351785418067</v>
      </c>
      <c r="S611" s="17">
        <f t="shared" ca="1" si="426"/>
        <v>0.59777135565121842</v>
      </c>
      <c r="T611" s="17">
        <f t="shared" ca="1" si="426"/>
        <v>0.16623218054355449</v>
      </c>
      <c r="U611" s="17">
        <f t="shared" ca="1" si="426"/>
        <v>0.16623043230206536</v>
      </c>
      <c r="V611" s="17">
        <f t="shared" ca="1" si="426"/>
        <v>0.8547390035892054</v>
      </c>
      <c r="W611" s="17">
        <f t="shared" ca="1" si="426"/>
        <v>0.80931346060468512</v>
      </c>
      <c r="X611" s="17">
        <f t="shared" ca="1" si="426"/>
        <v>0.10759647530228555</v>
      </c>
      <c r="Y611" s="17">
        <f t="shared" ca="1" si="426"/>
        <v>0.32566680045449892</v>
      </c>
      <c r="Z611" s="17">
        <f t="shared" ca="1" si="422"/>
        <v>0.5823774728631137</v>
      </c>
      <c r="AA611" s="17">
        <f t="shared" ca="1" si="422"/>
        <v>0.13423649729827414</v>
      </c>
      <c r="AB611" s="17">
        <f t="shared" ca="1" si="422"/>
        <v>0.2630463517884587</v>
      </c>
      <c r="AC611" s="17">
        <f t="shared" ca="1" si="422"/>
        <v>0.23148826930097399</v>
      </c>
      <c r="AD611" s="17">
        <f t="shared" ca="1" si="422"/>
        <v>0.55608879186892013</v>
      </c>
      <c r="AE611" s="17">
        <f t="shared" ca="1" si="422"/>
        <v>0.29968394646439045</v>
      </c>
      <c r="AF611" s="17">
        <f t="shared" ca="1" si="422"/>
        <v>9.6366963795869287E-2</v>
      </c>
      <c r="AG611" s="17">
        <f t="shared" ca="1" si="422"/>
        <v>0.16936997876732518</v>
      </c>
      <c r="AH611" s="17">
        <f t="shared" ca="1" si="422"/>
        <v>0.26066981136395928</v>
      </c>
      <c r="AI611" s="17">
        <f t="shared" ca="1" si="422"/>
        <v>3.6376252797767128E-2</v>
      </c>
      <c r="AJ611" s="17">
        <f t="shared" ca="1" si="422"/>
        <v>0.89668906572693641</v>
      </c>
      <c r="AK611" s="17">
        <f t="shared" ca="1" si="422"/>
        <v>0.8229737314512906</v>
      </c>
      <c r="AL611" s="17">
        <f t="shared" ca="1" si="422"/>
        <v>0.30358950645273552</v>
      </c>
      <c r="AM611" s="17">
        <f t="shared" ca="1" si="422"/>
        <v>0.97319491563244986</v>
      </c>
      <c r="AN611" s="17">
        <f t="shared" ca="1" si="418"/>
        <v>0.31983063962593272</v>
      </c>
      <c r="AO611" s="17">
        <f t="shared" ca="1" si="418"/>
        <v>0.97457045366304218</v>
      </c>
      <c r="AP611" s="17">
        <f t="shared" ca="1" si="418"/>
        <v>0.82775558592904608</v>
      </c>
      <c r="AQ611" s="17">
        <f t="shared" ca="1" si="418"/>
        <v>0.49029050734169632</v>
      </c>
      <c r="AR611" s="17">
        <f t="shared" ca="1" si="418"/>
        <v>0.75445058277220611</v>
      </c>
      <c r="AS611" s="17">
        <f t="shared" ca="1" si="418"/>
        <v>0.53282904898783701</v>
      </c>
      <c r="AT611" s="17">
        <f t="shared" ca="1" si="418"/>
        <v>0.83264904399529505</v>
      </c>
      <c r="AU611" s="17">
        <f t="shared" ca="1" si="418"/>
        <v>0.37254207552764163</v>
      </c>
      <c r="AV611" s="17">
        <f t="shared" ca="1" si="418"/>
        <v>0.95574686860972846</v>
      </c>
      <c r="AW611" s="17">
        <f t="shared" ca="1" si="418"/>
        <v>0.87665336423794038</v>
      </c>
      <c r="AX611" s="17">
        <f t="shared" ca="1" si="418"/>
        <v>0.87023428306334416</v>
      </c>
      <c r="AY611" s="17">
        <f t="shared" ca="1" si="418"/>
        <v>0.96432410955445114</v>
      </c>
      <c r="AZ611" s="17">
        <f t="shared" ca="1" si="418"/>
        <v>1.5583292495676915E-2</v>
      </c>
      <c r="BA611" s="17">
        <f t="shared" ca="1" si="418"/>
        <v>0.61049034418558445</v>
      </c>
      <c r="BB611" s="17">
        <f t="shared" ca="1" si="418"/>
        <v>0.83915346655941137</v>
      </c>
      <c r="BC611" s="17">
        <f t="shared" ca="1" si="418"/>
        <v>0.63904182220049144</v>
      </c>
      <c r="BD611" s="17">
        <f t="shared" ca="1" si="423"/>
        <v>0.56042514969859536</v>
      </c>
      <c r="BE611" s="17">
        <f t="shared" ca="1" si="419"/>
        <v>0.81935645286698588</v>
      </c>
      <c r="BF611" s="17">
        <f t="shared" ca="1" si="419"/>
        <v>0.95431069437795579</v>
      </c>
      <c r="BG611" s="17">
        <f t="shared" ca="1" si="419"/>
        <v>0.74574505913349454</v>
      </c>
      <c r="BH611" s="17">
        <f t="shared" ca="1" si="419"/>
        <v>0.1080540274373355</v>
      </c>
      <c r="BI611" s="17">
        <f t="shared" ca="1" si="419"/>
        <v>8.4834075627739813E-2</v>
      </c>
      <c r="BJ611" s="17">
        <f t="shared" ca="1" si="419"/>
        <v>0.52555203799630046</v>
      </c>
      <c r="BK611" s="17">
        <f t="shared" ca="1" si="419"/>
        <v>0.88678693922801999</v>
      </c>
      <c r="BL611" s="17">
        <f t="shared" ca="1" si="419"/>
        <v>0.9509760788469056</v>
      </c>
      <c r="BM611" s="17">
        <f t="shared" ca="1" si="419"/>
        <v>0.62434975636610979</v>
      </c>
      <c r="BN611" s="17">
        <f t="shared" ca="1" si="419"/>
        <v>0.89696777485094414</v>
      </c>
      <c r="BO611" s="17">
        <f t="shared" ca="1" si="419"/>
        <v>0.77608093921994592</v>
      </c>
      <c r="BP611" s="17">
        <f t="shared" ca="1" si="419"/>
        <v>2.4901696542357521E-2</v>
      </c>
      <c r="BQ611" s="17">
        <f t="shared" ca="1" si="419"/>
        <v>0.55016925650668735</v>
      </c>
      <c r="BR611" s="17">
        <f t="shared" ca="1" si="419"/>
        <v>0.8707338094956264</v>
      </c>
      <c r="BS611" s="17">
        <f t="shared" ca="1" si="419"/>
        <v>0.99073229928931128</v>
      </c>
      <c r="BT611" s="17">
        <f t="shared" ca="1" si="419"/>
        <v>0.92683417390410439</v>
      </c>
      <c r="BU611" s="17">
        <f t="shared" ca="1" si="424"/>
        <v>7.2608846183235487E-2</v>
      </c>
      <c r="BV611" s="17">
        <f t="shared" ca="1" si="420"/>
        <v>0.90665937997713131</v>
      </c>
      <c r="BW611" s="17">
        <f t="shared" ca="1" si="420"/>
        <v>0.57113686995557389</v>
      </c>
      <c r="BX611" s="17">
        <f t="shared" ca="1" si="420"/>
        <v>8.2185093809360343E-2</v>
      </c>
      <c r="BY611" s="17">
        <f t="shared" ca="1" si="420"/>
        <v>0.55785408492378963</v>
      </c>
      <c r="BZ611" s="17">
        <f t="shared" ca="1" si="420"/>
        <v>0.6654207358973756</v>
      </c>
      <c r="CA611" s="17">
        <f t="shared" ca="1" si="420"/>
        <v>0.7750929253427844</v>
      </c>
      <c r="CB611" s="17">
        <f t="shared" ca="1" si="420"/>
        <v>0.57834909498191067</v>
      </c>
      <c r="CC611" s="17">
        <f t="shared" ca="1" si="420"/>
        <v>0.89198397035332144</v>
      </c>
      <c r="CD611" s="17">
        <f t="shared" ca="1" si="420"/>
        <v>0.74062659651070473</v>
      </c>
      <c r="CE611" s="17">
        <f t="shared" ca="1" si="420"/>
        <v>3.6552329908346559E-2</v>
      </c>
      <c r="CF611" s="17">
        <f t="shared" ca="1" si="420"/>
        <v>0.36821872004340239</v>
      </c>
      <c r="CG611" s="17">
        <f t="shared" ca="1" si="420"/>
        <v>8.5491273570933446E-3</v>
      </c>
      <c r="CH611" s="17">
        <f t="shared" ca="1" si="420"/>
        <v>1.0806825242949292E-2</v>
      </c>
      <c r="CI611" s="17">
        <f t="shared" ca="1" si="420"/>
        <v>8.7637391521936614E-2</v>
      </c>
      <c r="CJ611" s="17">
        <f t="shared" ca="1" si="420"/>
        <v>0.43814610464153336</v>
      </c>
      <c r="CK611" s="17">
        <f t="shared" ca="1" si="420"/>
        <v>0.27525332211877718</v>
      </c>
      <c r="CL611" s="17">
        <f t="shared" ca="1" si="425"/>
        <v>0.64791794364818278</v>
      </c>
      <c r="CM611" s="17">
        <f t="shared" ca="1" si="425"/>
        <v>0.10035083541728584</v>
      </c>
      <c r="CN611" s="17">
        <f t="shared" ca="1" si="425"/>
        <v>0.35753135156259996</v>
      </c>
      <c r="CO611" s="17">
        <f t="shared" ca="1" si="425"/>
        <v>0.14284679551707169</v>
      </c>
      <c r="CP611" s="17">
        <f t="shared" ca="1" si="425"/>
        <v>0.34484478498631999</v>
      </c>
      <c r="CQ611" s="17">
        <f t="shared" ca="1" si="425"/>
        <v>0.66756558777374964</v>
      </c>
      <c r="CR611" s="17">
        <f t="shared" ca="1" si="425"/>
        <v>0.71693122476596416</v>
      </c>
      <c r="CS611" s="17">
        <f t="shared" ca="1" si="425"/>
        <v>0.33860342617416705</v>
      </c>
      <c r="CT611" s="17">
        <f t="shared" ca="1" si="425"/>
        <v>0.36187557809450599</v>
      </c>
      <c r="CU611" s="17">
        <f t="shared" ca="1" si="425"/>
        <v>0.60419749622488994</v>
      </c>
      <c r="CV611" s="17">
        <f t="shared" ca="1" si="425"/>
        <v>0.15611176743000588</v>
      </c>
      <c r="CW611" s="17">
        <f t="shared" ca="1" si="425"/>
        <v>0.20375080867952822</v>
      </c>
      <c r="CX611" s="17">
        <f t="shared" ca="1" si="425"/>
        <v>0.1183551616530244</v>
      </c>
      <c r="CY611" s="17">
        <f t="shared" ca="1" si="425"/>
        <v>0.79199872532757176</v>
      </c>
      <c r="CZ611" s="17">
        <f t="shared" ca="1" si="421"/>
        <v>0.76087618879383678</v>
      </c>
      <c r="DA611" s="17">
        <f t="shared" ca="1" si="421"/>
        <v>0.17955929808545801</v>
      </c>
      <c r="DB611" s="17">
        <f t="shared" ca="1" si="421"/>
        <v>0.9567298040450285</v>
      </c>
      <c r="DC611" s="17">
        <f t="shared" ca="1" si="421"/>
        <v>6.0948526449221219E-2</v>
      </c>
      <c r="DD611" s="17">
        <f t="shared" ca="1" si="421"/>
        <v>0.71072363639540126</v>
      </c>
      <c r="DE611" s="18">
        <f t="shared" ca="1" si="421"/>
        <v>0.19096288621943125</v>
      </c>
    </row>
    <row r="612" spans="2:109" x14ac:dyDescent="0.2">
      <c r="B612" s="27">
        <f t="shared" ca="1" si="413"/>
        <v>0.95776360050570386</v>
      </c>
      <c r="C612" s="28">
        <f t="shared" ca="1" si="405"/>
        <v>0.78606403659531732</v>
      </c>
      <c r="D612" s="28">
        <f t="shared" ca="1" si="406"/>
        <v>0.47898637406550071</v>
      </c>
      <c r="E612" s="28">
        <f t="shared" ca="1" si="407"/>
        <v>0.47127328469809199</v>
      </c>
      <c r="F612" s="28">
        <f t="shared" ca="1" si="414"/>
        <v>0.4869604092887358</v>
      </c>
      <c r="G612" s="29">
        <f t="shared" ca="1" si="415"/>
        <v>0.50932571459355092</v>
      </c>
      <c r="I612" s="15">
        <f t="shared" si="417"/>
        <v>602</v>
      </c>
      <c r="J612" s="17">
        <f t="shared" ca="1" si="426"/>
        <v>0.95776360050570386</v>
      </c>
      <c r="K612" s="17">
        <f t="shared" ca="1" si="426"/>
        <v>0.61436447268493088</v>
      </c>
      <c r="L612" s="17">
        <f t="shared" ca="1" si="426"/>
        <v>0.46852094338643047</v>
      </c>
      <c r="M612" s="17">
        <f t="shared" ca="1" si="426"/>
        <v>0.29949393799855584</v>
      </c>
      <c r="N612" s="17">
        <f t="shared" ca="1" si="426"/>
        <v>4.1419687225860646E-2</v>
      </c>
      <c r="O612" s="17">
        <f t="shared" ca="1" si="426"/>
        <v>0.91763059331666119</v>
      </c>
      <c r="P612" s="17">
        <f t="shared" ca="1" si="426"/>
        <v>0.32861965806518256</v>
      </c>
      <c r="Q612" s="17">
        <f t="shared" ca="1" si="426"/>
        <v>0.38095593403617811</v>
      </c>
      <c r="R612" s="17">
        <f t="shared" ca="1" si="426"/>
        <v>0.39240634195333501</v>
      </c>
      <c r="S612" s="17">
        <f t="shared" ca="1" si="426"/>
        <v>0.38868857148216829</v>
      </c>
      <c r="T612" s="17">
        <f t="shared" ca="1" si="426"/>
        <v>0.23844323695376402</v>
      </c>
      <c r="U612" s="17">
        <f t="shared" ca="1" si="426"/>
        <v>0.18579035348376061</v>
      </c>
      <c r="V612" s="17">
        <f t="shared" ca="1" si="426"/>
        <v>0.14136075779809576</v>
      </c>
      <c r="W612" s="17">
        <f t="shared" ca="1" si="426"/>
        <v>0.8002489954461498</v>
      </c>
      <c r="X612" s="17">
        <f t="shared" ca="1" si="426"/>
        <v>0.21537857556205764</v>
      </c>
      <c r="Y612" s="17">
        <f t="shared" ca="1" si="426"/>
        <v>0.53336059950520431</v>
      </c>
      <c r="Z612" s="17">
        <f t="shared" ca="1" si="422"/>
        <v>0.83481745262039375</v>
      </c>
      <c r="AA612" s="17">
        <f t="shared" ca="1" si="422"/>
        <v>0.50351376392753788</v>
      </c>
      <c r="AB612" s="17">
        <f t="shared" ca="1" si="422"/>
        <v>0.60378621975861424</v>
      </c>
      <c r="AC612" s="17">
        <f t="shared" ca="1" si="422"/>
        <v>0.57890199825125421</v>
      </c>
      <c r="AD612" s="17">
        <f t="shared" ca="1" si="422"/>
        <v>0.62225403948153202</v>
      </c>
      <c r="AE612" s="17">
        <f t="shared" ca="1" si="422"/>
        <v>0.61704532028387105</v>
      </c>
      <c r="AF612" s="17">
        <f t="shared" ca="1" si="422"/>
        <v>0.6733057702352927</v>
      </c>
      <c r="AG612" s="17">
        <f t="shared" ca="1" si="422"/>
        <v>0.84961068646205817</v>
      </c>
      <c r="AH612" s="17">
        <f t="shared" ca="1" si="422"/>
        <v>0.2259124952964997</v>
      </c>
      <c r="AI612" s="17">
        <f t="shared" ca="1" si="422"/>
        <v>0.87762630655052021</v>
      </c>
      <c r="AJ612" s="17">
        <f t="shared" ca="1" si="422"/>
        <v>8.7710085275015448E-2</v>
      </c>
      <c r="AK612" s="17">
        <f t="shared" ca="1" si="422"/>
        <v>0.431822349794455</v>
      </c>
      <c r="AL612" s="17">
        <f t="shared" ca="1" si="422"/>
        <v>0.44784446517454635</v>
      </c>
      <c r="AM612" s="17">
        <f t="shared" ca="1" si="422"/>
        <v>0.23329452979058074</v>
      </c>
      <c r="AN612" s="17">
        <f t="shared" ca="1" si="418"/>
        <v>2.7341285100128232E-2</v>
      </c>
      <c r="AO612" s="17">
        <f t="shared" ca="1" si="418"/>
        <v>0.58843672521781343</v>
      </c>
      <c r="AP612" s="17">
        <f t="shared" ca="1" si="418"/>
        <v>0.82645154579209712</v>
      </c>
      <c r="AQ612" s="17">
        <f t="shared" ca="1" si="418"/>
        <v>0.62004738056426978</v>
      </c>
      <c r="AR612" s="17">
        <f t="shared" ca="1" si="418"/>
        <v>0.87113408818610638</v>
      </c>
      <c r="AS612" s="17">
        <f t="shared" ca="1" si="418"/>
        <v>0.91916052983895546</v>
      </c>
      <c r="AT612" s="17">
        <f t="shared" ca="1" si="418"/>
        <v>0.80562948553610148</v>
      </c>
      <c r="AU612" s="17">
        <f t="shared" ca="1" si="418"/>
        <v>0.416537531459924</v>
      </c>
      <c r="AV612" s="17">
        <f t="shared" ca="1" si="418"/>
        <v>2.4699984025141619E-3</v>
      </c>
      <c r="AW612" s="17">
        <f t="shared" ca="1" si="418"/>
        <v>0.40547226296594285</v>
      </c>
      <c r="AX612" s="17">
        <f t="shared" ca="1" si="418"/>
        <v>0.37044964733497543</v>
      </c>
      <c r="AY612" s="17">
        <f t="shared" ca="1" si="418"/>
        <v>0.16767836875539976</v>
      </c>
      <c r="AZ612" s="17">
        <f t="shared" ca="1" si="418"/>
        <v>0.75730310028318681</v>
      </c>
      <c r="BA612" s="17">
        <f t="shared" ca="1" si="418"/>
        <v>0.46402665096017914</v>
      </c>
      <c r="BB612" s="17">
        <f t="shared" ca="1" si="418"/>
        <v>0.13140362977254383</v>
      </c>
      <c r="BC612" s="17">
        <f t="shared" ca="1" si="418"/>
        <v>0.31998514085104479</v>
      </c>
      <c r="BD612" s="17">
        <f t="shared" ca="1" si="423"/>
        <v>0.57111773207832062</v>
      </c>
      <c r="BE612" s="17">
        <f t="shared" ca="1" si="419"/>
        <v>0.99677586632284065</v>
      </c>
      <c r="BF612" s="17">
        <f t="shared" ca="1" si="419"/>
        <v>0.22208716395402339</v>
      </c>
      <c r="BG612" s="17">
        <f t="shared" ca="1" si="419"/>
        <v>0.37262058875420789</v>
      </c>
      <c r="BH612" s="17">
        <f t="shared" ca="1" si="419"/>
        <v>0.33988437309660902</v>
      </c>
      <c r="BI612" s="17">
        <f t="shared" ca="1" si="419"/>
        <v>0.58864156031330539</v>
      </c>
      <c r="BJ612" s="17">
        <f t="shared" ca="1" si="419"/>
        <v>0.50379677970712922</v>
      </c>
      <c r="BK612" s="17">
        <f t="shared" ca="1" si="419"/>
        <v>1.9483490118471281E-2</v>
      </c>
      <c r="BL612" s="17">
        <f t="shared" ca="1" si="419"/>
        <v>0.76838730640209918</v>
      </c>
      <c r="BM612" s="17">
        <f t="shared" ca="1" si="419"/>
        <v>0.35952269320069463</v>
      </c>
      <c r="BN612" s="17">
        <f t="shared" ca="1" si="419"/>
        <v>0.61280911141868311</v>
      </c>
      <c r="BO612" s="17">
        <f t="shared" ca="1" si="419"/>
        <v>0.99572448149607673</v>
      </c>
      <c r="BP612" s="17">
        <f t="shared" ca="1" si="419"/>
        <v>0.43778283985520405</v>
      </c>
      <c r="BQ612" s="17">
        <f t="shared" ca="1" si="419"/>
        <v>0.86924705882512221</v>
      </c>
      <c r="BR612" s="17">
        <f t="shared" ca="1" si="419"/>
        <v>0.35419940676284378</v>
      </c>
      <c r="BS612" s="17">
        <f t="shared" ca="1" si="419"/>
        <v>0.89444575186679509</v>
      </c>
      <c r="BT612" s="17">
        <f t="shared" ca="1" si="419"/>
        <v>0.83751652889246475</v>
      </c>
      <c r="BU612" s="17">
        <f t="shared" ca="1" si="424"/>
        <v>0.7790141923176247</v>
      </c>
      <c r="BV612" s="17">
        <f t="shared" ca="1" si="420"/>
        <v>0.35732407750651396</v>
      </c>
      <c r="BW612" s="17">
        <f t="shared" ca="1" si="420"/>
        <v>0.82217323528365804</v>
      </c>
      <c r="BX612" s="17">
        <f t="shared" ca="1" si="420"/>
        <v>0.59141143631067583</v>
      </c>
      <c r="BY612" s="17">
        <f t="shared" ca="1" si="420"/>
        <v>0.34625213088680884</v>
      </c>
      <c r="BZ612" s="17">
        <f t="shared" ca="1" si="420"/>
        <v>0.41395288862467605</v>
      </c>
      <c r="CA612" s="17">
        <f t="shared" ca="1" si="420"/>
        <v>0.88082479950092174</v>
      </c>
      <c r="CB612" s="17">
        <f t="shared" ca="1" si="420"/>
        <v>0.65097794189792701</v>
      </c>
      <c r="CC612" s="17">
        <f t="shared" ca="1" si="420"/>
        <v>0.26486876574707341</v>
      </c>
      <c r="CD612" s="17">
        <f t="shared" ca="1" si="420"/>
        <v>0.91620011250034883</v>
      </c>
      <c r="CE612" s="17">
        <f t="shared" ca="1" si="420"/>
        <v>0.36578624144374305</v>
      </c>
      <c r="CF612" s="17">
        <f t="shared" ca="1" si="420"/>
        <v>0.66405794864692924</v>
      </c>
      <c r="CG612" s="17">
        <f t="shared" ca="1" si="420"/>
        <v>0.85526768768933359</v>
      </c>
      <c r="CH612" s="17">
        <f t="shared" ca="1" si="420"/>
        <v>0.65997398888802428</v>
      </c>
      <c r="CI612" s="17">
        <f t="shared" ca="1" si="420"/>
        <v>0.25701050374908296</v>
      </c>
      <c r="CJ612" s="17">
        <f t="shared" ca="1" si="420"/>
        <v>0.45880050932925964</v>
      </c>
      <c r="CK612" s="17">
        <f t="shared" ca="1" si="420"/>
        <v>0.32095737751326647</v>
      </c>
      <c r="CL612" s="17">
        <f t="shared" ca="1" si="425"/>
        <v>5.1735130074851421E-2</v>
      </c>
      <c r="CM612" s="17">
        <f t="shared" ca="1" si="425"/>
        <v>0.85824896210658153</v>
      </c>
      <c r="CN612" s="17">
        <f t="shared" ca="1" si="425"/>
        <v>0.20792160530633397</v>
      </c>
      <c r="CO612" s="17">
        <f t="shared" ca="1" si="425"/>
        <v>0.94002050176351226</v>
      </c>
      <c r="CP612" s="17">
        <f t="shared" ca="1" si="425"/>
        <v>0.67129171071241034</v>
      </c>
      <c r="CQ612" s="17">
        <f t="shared" ca="1" si="425"/>
        <v>2.959528207588713E-3</v>
      </c>
      <c r="CR612" s="17">
        <f t="shared" ca="1" si="425"/>
        <v>0.40989500649196897</v>
      </c>
      <c r="CS612" s="17">
        <f t="shared" ca="1" si="425"/>
        <v>0.23853941097282427</v>
      </c>
      <c r="CT612" s="17">
        <f t="shared" ca="1" si="425"/>
        <v>0.19431849285351555</v>
      </c>
      <c r="CU612" s="17">
        <f t="shared" ca="1" si="425"/>
        <v>0.85883049338517414</v>
      </c>
      <c r="CV612" s="17">
        <f t="shared" ca="1" si="425"/>
        <v>0.60081667300946107</v>
      </c>
      <c r="CW612" s="17">
        <f t="shared" ca="1" si="425"/>
        <v>0.52119725138066375</v>
      </c>
      <c r="CX612" s="17">
        <f t="shared" ca="1" si="425"/>
        <v>0.51266450288720278</v>
      </c>
      <c r="CY612" s="17">
        <f t="shared" ca="1" si="425"/>
        <v>7.1839471756881101E-2</v>
      </c>
      <c r="CZ612" s="17">
        <f t="shared" ca="1" si="421"/>
        <v>0.29217237015353881</v>
      </c>
      <c r="DA612" s="17">
        <f t="shared" ca="1" si="421"/>
        <v>0.35924588020621051</v>
      </c>
      <c r="DB612" s="17">
        <f t="shared" ca="1" si="421"/>
        <v>0.85798610980435774</v>
      </c>
      <c r="DC612" s="17">
        <f t="shared" ca="1" si="421"/>
        <v>0.56235944618819422</v>
      </c>
      <c r="DD612" s="17">
        <f t="shared" ca="1" si="421"/>
        <v>0.46481523127773816</v>
      </c>
      <c r="DE612" s="18">
        <f t="shared" ca="1" si="421"/>
        <v>0.72139799658790837</v>
      </c>
    </row>
    <row r="613" spans="2:109" x14ac:dyDescent="0.2">
      <c r="B613" s="27">
        <f t="shared" ca="1" si="413"/>
        <v>0.43959502931904493</v>
      </c>
      <c r="C613" s="28">
        <f t="shared" ca="1" si="405"/>
        <v>0.3371400415717597</v>
      </c>
      <c r="D613" s="28">
        <f t="shared" ca="1" si="406"/>
        <v>0.58099959404316359</v>
      </c>
      <c r="E613" s="28">
        <f t="shared" ca="1" si="407"/>
        <v>0.60377845279385289</v>
      </c>
      <c r="F613" s="28">
        <f t="shared" ca="1" si="414"/>
        <v>0.57233562259374604</v>
      </c>
      <c r="G613" s="29">
        <f t="shared" ca="1" si="415"/>
        <v>0.58131148883507178</v>
      </c>
      <c r="I613" s="15">
        <f t="shared" si="417"/>
        <v>603</v>
      </c>
      <c r="J613" s="17">
        <f t="shared" ca="1" si="426"/>
        <v>0.43959502931904493</v>
      </c>
      <c r="K613" s="17">
        <f t="shared" ca="1" si="426"/>
        <v>0.23468505382447447</v>
      </c>
      <c r="L613" s="17">
        <f t="shared" ca="1" si="426"/>
        <v>0.69576760458842757</v>
      </c>
      <c r="M613" s="17">
        <f t="shared" ca="1" si="426"/>
        <v>0.2632761594777735</v>
      </c>
      <c r="N613" s="17">
        <f t="shared" ca="1" si="426"/>
        <v>0.48605260699619857</v>
      </c>
      <c r="O613" s="17">
        <f t="shared" ca="1" si="426"/>
        <v>0.94981832924734411</v>
      </c>
      <c r="P613" s="17">
        <f t="shared" ca="1" si="426"/>
        <v>0.72143296165105497</v>
      </c>
      <c r="Q613" s="17">
        <f t="shared" ca="1" si="426"/>
        <v>0.99307778713925932</v>
      </c>
      <c r="R613" s="17">
        <f t="shared" ca="1" si="426"/>
        <v>0.59375456228840662</v>
      </c>
      <c r="S613" s="17">
        <f t="shared" ca="1" si="426"/>
        <v>0.43253584589965166</v>
      </c>
      <c r="T613" s="17">
        <f t="shared" ca="1" si="426"/>
        <v>0.8971563915073123</v>
      </c>
      <c r="U613" s="17">
        <f t="shared" ca="1" si="426"/>
        <v>0.10891286117047227</v>
      </c>
      <c r="V613" s="17">
        <f t="shared" ca="1" si="426"/>
        <v>0.52289361945514434</v>
      </c>
      <c r="W613" s="17">
        <f t="shared" ca="1" si="426"/>
        <v>0.36806240808423019</v>
      </c>
      <c r="X613" s="17">
        <f t="shared" ca="1" si="426"/>
        <v>0.63645839365305634</v>
      </c>
      <c r="Y613" s="17">
        <f t="shared" ca="1" si="426"/>
        <v>0.92567047966767624</v>
      </c>
      <c r="Z613" s="17">
        <f t="shared" ca="1" si="422"/>
        <v>0.64024789726285136</v>
      </c>
      <c r="AA613" s="17">
        <f t="shared" ca="1" si="422"/>
        <v>0.93351131497876316</v>
      </c>
      <c r="AB613" s="17">
        <f t="shared" ca="1" si="422"/>
        <v>0.37906338757170088</v>
      </c>
      <c r="AC613" s="17">
        <f t="shared" ca="1" si="422"/>
        <v>0.8535963620942133</v>
      </c>
      <c r="AD613" s="17">
        <f t="shared" ca="1" si="422"/>
        <v>0.22487247830487478</v>
      </c>
      <c r="AE613" s="17">
        <f t="shared" ca="1" si="422"/>
        <v>8.8518100673104061E-2</v>
      </c>
      <c r="AF613" s="17">
        <f t="shared" ca="1" si="422"/>
        <v>0.63556911389985726</v>
      </c>
      <c r="AG613" s="17">
        <f t="shared" ca="1" si="422"/>
        <v>0.89089871168018198</v>
      </c>
      <c r="AH613" s="17">
        <f t="shared" ca="1" si="422"/>
        <v>0.68934464963681397</v>
      </c>
      <c r="AI613" s="17">
        <f t="shared" ca="1" si="422"/>
        <v>0.82279552253621635</v>
      </c>
      <c r="AJ613" s="17">
        <f t="shared" ca="1" si="422"/>
        <v>0.81515804356118415</v>
      </c>
      <c r="AK613" s="17">
        <f t="shared" ca="1" si="422"/>
        <v>0.49812600249299877</v>
      </c>
      <c r="AL613" s="17">
        <f t="shared" ca="1" si="422"/>
        <v>0.78527644257814277</v>
      </c>
      <c r="AM613" s="17">
        <f t="shared" ca="1" si="422"/>
        <v>0.56672366589170609</v>
      </c>
      <c r="AN613" s="17">
        <f t="shared" ca="1" si="418"/>
        <v>0.6374736485926471</v>
      </c>
      <c r="AO613" s="17">
        <f t="shared" ca="1" si="418"/>
        <v>0.6038799593617703</v>
      </c>
      <c r="AP613" s="17">
        <f t="shared" ca="1" si="418"/>
        <v>0.15278363321072652</v>
      </c>
      <c r="AQ613" s="17">
        <f t="shared" ca="1" si="418"/>
        <v>0.83922762501433967</v>
      </c>
      <c r="AR613" s="17">
        <f t="shared" ca="1" si="418"/>
        <v>0.29654986313601661</v>
      </c>
      <c r="AS613" s="17">
        <f t="shared" ca="1" si="418"/>
        <v>0.65034478988212485</v>
      </c>
      <c r="AT613" s="17">
        <f t="shared" ca="1" si="418"/>
        <v>0.60621071382874581</v>
      </c>
      <c r="AU613" s="17">
        <f t="shared" ca="1" si="418"/>
        <v>0.20164417603136731</v>
      </c>
      <c r="AV613" s="17">
        <f t="shared" ca="1" si="418"/>
        <v>0.67585263422361863</v>
      </c>
      <c r="AW613" s="17">
        <f t="shared" ca="1" si="418"/>
        <v>0.58053033952920796</v>
      </c>
      <c r="AX613" s="17">
        <f t="shared" ca="1" si="418"/>
        <v>0.42354295446533541</v>
      </c>
      <c r="AY613" s="17">
        <f t="shared" ca="1" si="418"/>
        <v>0.19112260695273597</v>
      </c>
      <c r="AZ613" s="17">
        <f t="shared" ca="1" si="418"/>
        <v>0.68791832840304112</v>
      </c>
      <c r="BA613" s="17">
        <f t="shared" ca="1" si="418"/>
        <v>0.71641351096264982</v>
      </c>
      <c r="BB613" s="17">
        <f t="shared" ca="1" si="418"/>
        <v>0.580093590531369</v>
      </c>
      <c r="BC613" s="17">
        <f t="shared" ca="1" si="418"/>
        <v>0.8192276469301959</v>
      </c>
      <c r="BD613" s="17">
        <f t="shared" ca="1" si="423"/>
        <v>0.64822056046754528</v>
      </c>
      <c r="BE613" s="17">
        <f t="shared" ca="1" si="419"/>
        <v>2.1503123832862681E-2</v>
      </c>
      <c r="BF613" s="17">
        <f t="shared" ca="1" si="419"/>
        <v>0.65099020253464857</v>
      </c>
      <c r="BG613" s="17">
        <f t="shared" ca="1" si="419"/>
        <v>0.54039943466421791</v>
      </c>
      <c r="BH613" s="17">
        <f t="shared" ca="1" si="419"/>
        <v>0.38583347119659461</v>
      </c>
      <c r="BI613" s="17">
        <f t="shared" ca="1" si="419"/>
        <v>0.60891040696401244</v>
      </c>
      <c r="BJ613" s="17">
        <f t="shared" ca="1" si="419"/>
        <v>0.95706645544544866</v>
      </c>
      <c r="BK613" s="17">
        <f t="shared" ca="1" si="419"/>
        <v>0.44247056328085188</v>
      </c>
      <c r="BL613" s="17">
        <f t="shared" ca="1" si="419"/>
        <v>0.86203939018020126</v>
      </c>
      <c r="BM613" s="17">
        <f t="shared" ca="1" si="419"/>
        <v>0.81331629594709076</v>
      </c>
      <c r="BN613" s="17">
        <f t="shared" ca="1" si="419"/>
        <v>0.36920914931443716</v>
      </c>
      <c r="BO613" s="17">
        <f t="shared" ca="1" si="419"/>
        <v>0.4343583698864818</v>
      </c>
      <c r="BP613" s="17">
        <f t="shared" ca="1" si="419"/>
        <v>0.82821711893181038</v>
      </c>
      <c r="BQ613" s="17">
        <f t="shared" ca="1" si="419"/>
        <v>0.58503993984155156</v>
      </c>
      <c r="BR613" s="17">
        <f t="shared" ca="1" si="419"/>
        <v>0.15739540860161561</v>
      </c>
      <c r="BS613" s="17">
        <f t="shared" ca="1" si="419"/>
        <v>0.31239371064937005</v>
      </c>
      <c r="BT613" s="17">
        <f t="shared" ca="1" si="419"/>
        <v>0.83601078163850173</v>
      </c>
      <c r="BU613" s="17">
        <f t="shared" ca="1" si="424"/>
        <v>0.62211432773960174</v>
      </c>
      <c r="BV613" s="17">
        <f t="shared" ca="1" si="420"/>
        <v>0.66331434839844472</v>
      </c>
      <c r="BW613" s="17">
        <f t="shared" ca="1" si="420"/>
        <v>0.78561275470359115</v>
      </c>
      <c r="BX613" s="17">
        <f t="shared" ca="1" si="420"/>
        <v>0.26106052134037805</v>
      </c>
      <c r="BY613" s="17">
        <f t="shared" ca="1" si="420"/>
        <v>0.42299065270396474</v>
      </c>
      <c r="BZ613" s="17">
        <f t="shared" ca="1" si="420"/>
        <v>0.80776398385436388</v>
      </c>
      <c r="CA613" s="17">
        <f t="shared" ca="1" si="420"/>
        <v>0.73813428760290922</v>
      </c>
      <c r="CB613" s="17">
        <f t="shared" ca="1" si="420"/>
        <v>0.73268160432764917</v>
      </c>
      <c r="CC613" s="17">
        <f t="shared" ca="1" si="420"/>
        <v>0.23391126287620989</v>
      </c>
      <c r="CD613" s="17">
        <f t="shared" ca="1" si="420"/>
        <v>0.8259876470607258</v>
      </c>
      <c r="CE613" s="17">
        <f t="shared" ca="1" si="420"/>
        <v>0.91987285371946415</v>
      </c>
      <c r="CF613" s="17">
        <f t="shared" ca="1" si="420"/>
        <v>0.54446737930110867</v>
      </c>
      <c r="CG613" s="17">
        <f t="shared" ca="1" si="420"/>
        <v>0.24449817705277455</v>
      </c>
      <c r="CH613" s="17">
        <f t="shared" ca="1" si="420"/>
        <v>0.87043761747073078</v>
      </c>
      <c r="CI613" s="17">
        <f t="shared" ca="1" si="420"/>
        <v>0.30710746333460159</v>
      </c>
      <c r="CJ613" s="17">
        <f t="shared" ca="1" si="420"/>
        <v>0.90178469314223253</v>
      </c>
      <c r="CK613" s="17">
        <f t="shared" ca="1" si="420"/>
        <v>0.71728600836437961</v>
      </c>
      <c r="CL613" s="17">
        <f t="shared" ca="1" si="425"/>
        <v>0.10537562215135121</v>
      </c>
      <c r="CM613" s="17">
        <f t="shared" ca="1" si="425"/>
        <v>0.31737632626950962</v>
      </c>
      <c r="CN613" s="17">
        <f t="shared" ca="1" si="425"/>
        <v>0.42752215424388984</v>
      </c>
      <c r="CO613" s="17">
        <f t="shared" ca="1" si="425"/>
        <v>0.81526676790274255</v>
      </c>
      <c r="CP613" s="17">
        <f t="shared" ca="1" si="425"/>
        <v>0.68718167733047619</v>
      </c>
      <c r="CQ613" s="17">
        <f t="shared" ca="1" si="425"/>
        <v>0.86193579401109199</v>
      </c>
      <c r="CR613" s="17">
        <f t="shared" ca="1" si="425"/>
        <v>0.44519742923255468</v>
      </c>
      <c r="CS613" s="17">
        <f t="shared" ca="1" si="425"/>
        <v>0.77990754927675143</v>
      </c>
      <c r="CT613" s="17">
        <f t="shared" ca="1" si="425"/>
        <v>0.70959951664174403</v>
      </c>
      <c r="CU613" s="17">
        <f t="shared" ca="1" si="425"/>
        <v>0.78963909554348943</v>
      </c>
      <c r="CV613" s="17">
        <f t="shared" ca="1" si="425"/>
        <v>0.81980942905891219</v>
      </c>
      <c r="CW613" s="17">
        <f t="shared" ca="1" si="425"/>
        <v>0.45248830126208095</v>
      </c>
      <c r="CX613" s="17">
        <f t="shared" ca="1" si="425"/>
        <v>0.54158010284657998</v>
      </c>
      <c r="CY613" s="17">
        <f t="shared" ca="1" si="425"/>
        <v>0.29263027511879203</v>
      </c>
      <c r="CZ613" s="17">
        <f t="shared" ca="1" si="421"/>
        <v>0.3282581069500079</v>
      </c>
      <c r="DA613" s="17">
        <f t="shared" ca="1" si="421"/>
        <v>0.53505743788235149</v>
      </c>
      <c r="DB613" s="17">
        <f t="shared" ca="1" si="421"/>
        <v>0.54112748471691419</v>
      </c>
      <c r="DC613" s="17">
        <f t="shared" ca="1" si="421"/>
        <v>0.72190666370484835</v>
      </c>
      <c r="DD613" s="17">
        <f t="shared" ca="1" si="421"/>
        <v>0.67275131970131208</v>
      </c>
      <c r="DE613" s="18">
        <f t="shared" ca="1" si="421"/>
        <v>0.47847005510336538</v>
      </c>
    </row>
    <row r="614" spans="2:109" x14ac:dyDescent="0.2">
      <c r="B614" s="27">
        <f t="shared" ca="1" si="413"/>
        <v>0.91480616182515073</v>
      </c>
      <c r="C614" s="28">
        <f t="shared" ca="1" si="405"/>
        <v>0.94966234146831541</v>
      </c>
      <c r="D614" s="28">
        <f t="shared" ca="1" si="406"/>
        <v>0.61338878160232535</v>
      </c>
      <c r="E614" s="28">
        <f t="shared" ca="1" si="407"/>
        <v>0.54942611149515574</v>
      </c>
      <c r="F614" s="28">
        <f t="shared" ca="1" si="414"/>
        <v>0.49814515153904887</v>
      </c>
      <c r="G614" s="29">
        <f t="shared" ca="1" si="415"/>
        <v>0.5083511953052533</v>
      </c>
      <c r="I614" s="15">
        <f t="shared" si="417"/>
        <v>604</v>
      </c>
      <c r="J614" s="17">
        <f t="shared" ca="1" si="426"/>
        <v>0.91480616182515073</v>
      </c>
      <c r="K614" s="17">
        <f t="shared" ca="1" si="426"/>
        <v>0.98451852111147997</v>
      </c>
      <c r="L614" s="17">
        <f t="shared" ca="1" si="426"/>
        <v>0.42201469370966327</v>
      </c>
      <c r="M614" s="17">
        <f t="shared" ca="1" si="426"/>
        <v>0.5885001768277095</v>
      </c>
      <c r="N614" s="17">
        <f t="shared" ca="1" si="426"/>
        <v>2.2742881633547096E-2</v>
      </c>
      <c r="O614" s="17">
        <f t="shared" ca="1" si="426"/>
        <v>0.92301214929909903</v>
      </c>
      <c r="P614" s="17">
        <f t="shared" ca="1" si="426"/>
        <v>0.78841103338989271</v>
      </c>
      <c r="Q614" s="17">
        <f t="shared" ca="1" si="426"/>
        <v>0.53725622155514641</v>
      </c>
      <c r="R614" s="17">
        <f t="shared" ca="1" si="426"/>
        <v>0.7687827718814495</v>
      </c>
      <c r="S614" s="17">
        <f t="shared" ca="1" si="426"/>
        <v>0.18384320479011473</v>
      </c>
      <c r="T614" s="17">
        <f t="shared" ca="1" si="426"/>
        <v>0.71869332990841039</v>
      </c>
      <c r="U614" s="17">
        <f t="shared" ca="1" si="426"/>
        <v>0.3074750493913273</v>
      </c>
      <c r="V614" s="17">
        <f t="shared" ca="1" si="426"/>
        <v>8.9106315165723093E-2</v>
      </c>
      <c r="W614" s="17">
        <f t="shared" ca="1" si="426"/>
        <v>0.41976572885762786</v>
      </c>
      <c r="X614" s="17">
        <f t="shared" ca="1" si="426"/>
        <v>0.39387100664243258</v>
      </c>
      <c r="Y614" s="17">
        <f t="shared" ca="1" si="426"/>
        <v>0.39253230233851555</v>
      </c>
      <c r="Z614" s="17">
        <f t="shared" ca="1" si="422"/>
        <v>0.71876829040659374</v>
      </c>
      <c r="AA614" s="17">
        <f t="shared" ca="1" si="422"/>
        <v>0.80889643890996343</v>
      </c>
      <c r="AB614" s="17">
        <f t="shared" ca="1" si="422"/>
        <v>0.65167963964600362</v>
      </c>
      <c r="AC614" s="17">
        <f t="shared" ca="1" si="422"/>
        <v>0.35384631261326494</v>
      </c>
      <c r="AD614" s="17">
        <f t="shared" ca="1" si="422"/>
        <v>0.74752074479473107</v>
      </c>
      <c r="AE614" s="17">
        <f t="shared" ca="1" si="422"/>
        <v>0.23144480826379743</v>
      </c>
      <c r="AF614" s="17">
        <f t="shared" ca="1" si="422"/>
        <v>1.9329251962472926E-2</v>
      </c>
      <c r="AG614" s="17">
        <f t="shared" ca="1" si="422"/>
        <v>0.32315199761082258</v>
      </c>
      <c r="AH614" s="17">
        <f t="shared" ca="1" si="422"/>
        <v>0.6541257568229798</v>
      </c>
      <c r="AI614" s="17">
        <f t="shared" ca="1" si="422"/>
        <v>0.96839707367987993</v>
      </c>
      <c r="AJ614" s="17">
        <f t="shared" ca="1" si="422"/>
        <v>0.42201602627803936</v>
      </c>
      <c r="AK614" s="17">
        <f t="shared" ca="1" si="422"/>
        <v>0.25310539349432293</v>
      </c>
      <c r="AL614" s="17">
        <f t="shared" ca="1" si="422"/>
        <v>0.48857575400276021</v>
      </c>
      <c r="AM614" s="17">
        <f t="shared" ca="1" si="422"/>
        <v>0.78386019636715298</v>
      </c>
      <c r="AN614" s="17">
        <f t="shared" ca="1" si="418"/>
        <v>0.27720845126726168</v>
      </c>
      <c r="AO614" s="17">
        <f t="shared" ca="1" si="418"/>
        <v>0.92563607240877233</v>
      </c>
      <c r="AP614" s="17">
        <f t="shared" ca="1" si="418"/>
        <v>0.83707167139495642</v>
      </c>
      <c r="AQ614" s="17">
        <f t="shared" ca="1" si="418"/>
        <v>0.43428619088213849</v>
      </c>
      <c r="AR614" s="17">
        <f t="shared" ca="1" si="418"/>
        <v>0.25798809824219737</v>
      </c>
      <c r="AS614" s="17">
        <f t="shared" ca="1" si="418"/>
        <v>0.39904127001904821</v>
      </c>
      <c r="AT614" s="17">
        <f t="shared" ca="1" si="418"/>
        <v>0.48122314147283884</v>
      </c>
      <c r="AU614" s="17">
        <f t="shared" ca="1" si="418"/>
        <v>0.75176138761463185</v>
      </c>
      <c r="AV614" s="17">
        <f t="shared" ca="1" si="418"/>
        <v>1.7222613996991765E-2</v>
      </c>
      <c r="AW614" s="17">
        <f t="shared" ca="1" si="418"/>
        <v>0.45467587797313824</v>
      </c>
      <c r="AX614" s="17">
        <f t="shared" ca="1" si="418"/>
        <v>0.30430562255151161</v>
      </c>
      <c r="AY614" s="17">
        <f t="shared" ca="1" si="418"/>
        <v>0.48525953744059735</v>
      </c>
      <c r="AZ614" s="17">
        <f t="shared" ca="1" si="418"/>
        <v>2.0975881902761784E-2</v>
      </c>
      <c r="BA614" s="17">
        <f t="shared" ca="1" si="418"/>
        <v>0.23762016766759853</v>
      </c>
      <c r="BB614" s="17">
        <f t="shared" ca="1" si="418"/>
        <v>0.36747534332045473</v>
      </c>
      <c r="BC614" s="17">
        <f t="shared" ca="1" si="418"/>
        <v>0.41877626410271174</v>
      </c>
      <c r="BD614" s="17">
        <f t="shared" ca="1" si="423"/>
        <v>0.96484084355903632</v>
      </c>
      <c r="BE614" s="17">
        <f t="shared" ca="1" si="419"/>
        <v>1.6975948351791392E-2</v>
      </c>
      <c r="BF614" s="17">
        <f t="shared" ca="1" si="419"/>
        <v>0.98888703961711022</v>
      </c>
      <c r="BG614" s="17">
        <f t="shared" ca="1" si="419"/>
        <v>0.3859769199868347</v>
      </c>
      <c r="BH614" s="17">
        <f t="shared" ca="1" si="419"/>
        <v>0.23657356469386892</v>
      </c>
      <c r="BI614" s="17">
        <f t="shared" ca="1" si="419"/>
        <v>0.77503668860691199</v>
      </c>
      <c r="BJ614" s="17">
        <f t="shared" ca="1" si="419"/>
        <v>0.42030226857303676</v>
      </c>
      <c r="BK614" s="17">
        <f t="shared" ca="1" si="419"/>
        <v>0.18319648330930605</v>
      </c>
      <c r="BL614" s="17">
        <f t="shared" ca="1" si="419"/>
        <v>0.79722588180007248</v>
      </c>
      <c r="BM614" s="17">
        <f t="shared" ca="1" si="419"/>
        <v>0.53139664821396415</v>
      </c>
      <c r="BN614" s="17">
        <f t="shared" ca="1" si="419"/>
        <v>0.4007706936334855</v>
      </c>
      <c r="BO614" s="17">
        <f t="shared" ca="1" si="419"/>
        <v>0.27083839442615665</v>
      </c>
      <c r="BP614" s="17">
        <f t="shared" ca="1" si="419"/>
        <v>0.67586389232146071</v>
      </c>
      <c r="BQ614" s="17">
        <f t="shared" ca="1" si="419"/>
        <v>0.1218676135155673</v>
      </c>
      <c r="BR614" s="17">
        <f t="shared" ca="1" si="419"/>
        <v>0.30249198046633052</v>
      </c>
      <c r="BS614" s="17">
        <f t="shared" ca="1" si="419"/>
        <v>0.63872272115788886</v>
      </c>
      <c r="BT614" s="17">
        <f t="shared" ca="1" si="419"/>
        <v>0.85335664880763307</v>
      </c>
      <c r="BU614" s="17">
        <f t="shared" ca="1" si="424"/>
        <v>0.89708233298217255</v>
      </c>
      <c r="BV614" s="17">
        <f t="shared" ca="1" si="420"/>
        <v>0.64399716122619277</v>
      </c>
      <c r="BW614" s="17">
        <f t="shared" ca="1" si="420"/>
        <v>0.53953675431427728</v>
      </c>
      <c r="BX614" s="17">
        <f t="shared" ca="1" si="420"/>
        <v>0.90824998014484326</v>
      </c>
      <c r="BY614" s="17">
        <f t="shared" ca="1" si="420"/>
        <v>0.13337340725971569</v>
      </c>
      <c r="BZ614" s="17">
        <f t="shared" ca="1" si="420"/>
        <v>0.15144142819430462</v>
      </c>
      <c r="CA614" s="17">
        <f t="shared" ca="1" si="420"/>
        <v>0.9344190301703178</v>
      </c>
      <c r="CB614" s="17">
        <f t="shared" ca="1" si="420"/>
        <v>7.3322110670658414E-2</v>
      </c>
      <c r="CC614" s="17">
        <f t="shared" ca="1" si="420"/>
        <v>0.20316380187494765</v>
      </c>
      <c r="CD614" s="17">
        <f t="shared" ca="1" si="420"/>
        <v>0.77730863758472957</v>
      </c>
      <c r="CE614" s="17">
        <f t="shared" ca="1" si="420"/>
        <v>0.28803319108290726</v>
      </c>
      <c r="CF614" s="17">
        <f t="shared" ca="1" si="420"/>
        <v>0.84736070951823095</v>
      </c>
      <c r="CG614" s="17">
        <f t="shared" ca="1" si="420"/>
        <v>0.91481887077689361</v>
      </c>
      <c r="CH614" s="17">
        <f t="shared" ca="1" si="420"/>
        <v>0.78042643063328765</v>
      </c>
      <c r="CI614" s="17">
        <f t="shared" ca="1" si="420"/>
        <v>0.49357996433030549</v>
      </c>
      <c r="CJ614" s="17">
        <f t="shared" ca="1" si="420"/>
        <v>0.90585123139121582</v>
      </c>
      <c r="CK614" s="17">
        <f t="shared" ca="1" si="420"/>
        <v>0.89720504948036495</v>
      </c>
      <c r="CL614" s="17">
        <f t="shared" ca="1" si="425"/>
        <v>0.27678688425962561</v>
      </c>
      <c r="CM614" s="17">
        <f t="shared" ca="1" si="425"/>
        <v>0.14204574163700701</v>
      </c>
      <c r="CN614" s="17">
        <f t="shared" ca="1" si="425"/>
        <v>0.32340200361288485</v>
      </c>
      <c r="CO614" s="17">
        <f t="shared" ca="1" si="425"/>
        <v>0.91896181081970796</v>
      </c>
      <c r="CP614" s="17">
        <f t="shared" ca="1" si="425"/>
        <v>0.58438902670165593</v>
      </c>
      <c r="CQ614" s="17">
        <f t="shared" ca="1" si="425"/>
        <v>0.37480804642653187</v>
      </c>
      <c r="CR614" s="17">
        <f t="shared" ca="1" si="425"/>
        <v>0.64302230057294518</v>
      </c>
      <c r="CS614" s="17">
        <f t="shared" ca="1" si="425"/>
        <v>0.93732062121592352</v>
      </c>
      <c r="CT614" s="17">
        <f t="shared" ca="1" si="425"/>
        <v>6.3870774945445907E-3</v>
      </c>
      <c r="CU614" s="17">
        <f t="shared" ca="1" si="425"/>
        <v>0.34084974834440818</v>
      </c>
      <c r="CV614" s="17">
        <f t="shared" ca="1" si="425"/>
        <v>0.98333304363674545</v>
      </c>
      <c r="CW614" s="17">
        <f t="shared" ca="1" si="425"/>
        <v>0.58931961544354428</v>
      </c>
      <c r="CX614" s="17">
        <f t="shared" ca="1" si="425"/>
        <v>0.23315708349434006</v>
      </c>
      <c r="CY614" s="17">
        <f t="shared" ca="1" si="425"/>
        <v>0.25658030717396529</v>
      </c>
      <c r="CZ614" s="17">
        <f t="shared" ca="1" si="421"/>
        <v>0.53046007101329529</v>
      </c>
      <c r="DA614" s="17">
        <f t="shared" ca="1" si="421"/>
        <v>0.87061533044068673</v>
      </c>
      <c r="DB614" s="17">
        <f t="shared" ca="1" si="421"/>
        <v>0.27604511238155816</v>
      </c>
      <c r="DC614" s="17">
        <f t="shared" ca="1" si="421"/>
        <v>0.24398264703922434</v>
      </c>
      <c r="DD614" s="17">
        <f t="shared" ca="1" si="421"/>
        <v>0.6546338183768392</v>
      </c>
      <c r="DE614" s="18">
        <f t="shared" ca="1" si="421"/>
        <v>0.14494809232638206</v>
      </c>
    </row>
    <row r="615" spans="2:109" x14ac:dyDescent="0.2">
      <c r="B615" s="27">
        <f t="shared" ca="1" si="413"/>
        <v>0.68291811746523523</v>
      </c>
      <c r="C615" s="28">
        <f t="shared" ca="1" si="405"/>
        <v>0.39169296775824375</v>
      </c>
      <c r="D615" s="28">
        <f t="shared" ca="1" si="406"/>
        <v>0.39487887174909264</v>
      </c>
      <c r="E615" s="28">
        <f t="shared" ca="1" si="407"/>
        <v>0.5126158979378207</v>
      </c>
      <c r="F615" s="28">
        <f t="shared" ca="1" si="414"/>
        <v>0.50547908506256423</v>
      </c>
      <c r="G615" s="29">
        <f t="shared" ca="1" si="415"/>
        <v>0.50097370612642733</v>
      </c>
      <c r="I615" s="15">
        <f t="shared" si="417"/>
        <v>605</v>
      </c>
      <c r="J615" s="17">
        <f t="shared" ca="1" si="426"/>
        <v>0.68291811746523523</v>
      </c>
      <c r="K615" s="17">
        <f t="shared" ca="1" si="426"/>
        <v>0.10046781805125227</v>
      </c>
      <c r="L615" s="17">
        <f t="shared" ca="1" si="426"/>
        <v>0.37308155152696576</v>
      </c>
      <c r="M615" s="17">
        <f t="shared" ca="1" si="426"/>
        <v>0.55506690880890985</v>
      </c>
      <c r="N615" s="17">
        <f t="shared" ca="1" si="426"/>
        <v>0.48281766721779917</v>
      </c>
      <c r="O615" s="17">
        <f t="shared" ca="1" si="426"/>
        <v>0.32611717809794216</v>
      </c>
      <c r="P615" s="17">
        <f t="shared" ca="1" si="426"/>
        <v>0.31594246855417141</v>
      </c>
      <c r="Q615" s="17">
        <f t="shared" ca="1" si="426"/>
        <v>9.6960038245781033E-2</v>
      </c>
      <c r="R615" s="17">
        <f t="shared" ca="1" si="426"/>
        <v>5.1788835104949138E-2</v>
      </c>
      <c r="S615" s="17">
        <f t="shared" ca="1" si="426"/>
        <v>0.96362813441792095</v>
      </c>
      <c r="T615" s="17">
        <f t="shared" ca="1" si="426"/>
        <v>0.34230055138266247</v>
      </c>
      <c r="U615" s="17">
        <f t="shared" ca="1" si="426"/>
        <v>0.55862447052767827</v>
      </c>
      <c r="V615" s="17">
        <f t="shared" ca="1" si="426"/>
        <v>0.63686849827419545</v>
      </c>
      <c r="W615" s="17">
        <f t="shared" ca="1" si="426"/>
        <v>0.93718690438277763</v>
      </c>
      <c r="X615" s="17">
        <f t="shared" ca="1" si="426"/>
        <v>0.94213897131110291</v>
      </c>
      <c r="Y615" s="17">
        <f t="shared" ca="1" si="426"/>
        <v>0.45629624077569109</v>
      </c>
      <c r="Z615" s="17">
        <f t="shared" ca="1" si="422"/>
        <v>0.50917857586716697</v>
      </c>
      <c r="AA615" s="17">
        <f t="shared" ca="1" si="422"/>
        <v>0.7661552977907149</v>
      </c>
      <c r="AB615" s="17">
        <f t="shared" ca="1" si="422"/>
        <v>0.35117573155881376</v>
      </c>
      <c r="AC615" s="17">
        <f t="shared" ca="1" si="422"/>
        <v>0.80360399939468574</v>
      </c>
      <c r="AD615" s="17">
        <f t="shared" ca="1" si="422"/>
        <v>0.27378884334531983</v>
      </c>
      <c r="AE615" s="17">
        <f t="shared" ca="1" si="422"/>
        <v>0.12720083998890941</v>
      </c>
      <c r="AF615" s="17">
        <f t="shared" ca="1" si="422"/>
        <v>0.60527447824372127</v>
      </c>
      <c r="AG615" s="17">
        <f t="shared" ca="1" si="422"/>
        <v>0.95127207651603185</v>
      </c>
      <c r="AH615" s="17">
        <f t="shared" ca="1" si="422"/>
        <v>0.1652729729170388</v>
      </c>
      <c r="AI615" s="17">
        <f t="shared" ca="1" si="422"/>
        <v>0.33093783185324355</v>
      </c>
      <c r="AJ615" s="17">
        <f t="shared" ca="1" si="422"/>
        <v>0.71152649725366968</v>
      </c>
      <c r="AK615" s="17">
        <f t="shared" ca="1" si="422"/>
        <v>0.55220101886702</v>
      </c>
      <c r="AL615" s="17">
        <f t="shared" ca="1" si="422"/>
        <v>0.77797940906391905</v>
      </c>
      <c r="AM615" s="17">
        <f t="shared" ca="1" si="422"/>
        <v>9.7684112866700312E-2</v>
      </c>
      <c r="AN615" s="17">
        <f t="shared" ca="1" si="418"/>
        <v>0.40715445830879737</v>
      </c>
      <c r="AO615" s="17">
        <f t="shared" ca="1" si="418"/>
        <v>0.86318116741316919</v>
      </c>
      <c r="AP615" s="17">
        <f t="shared" ca="1" si="418"/>
        <v>0.1145924183568271</v>
      </c>
      <c r="AQ615" s="17">
        <f t="shared" ca="1" si="418"/>
        <v>0.80098156024689193</v>
      </c>
      <c r="AR615" s="17">
        <f t="shared" ca="1" si="418"/>
        <v>0.43565417531413497</v>
      </c>
      <c r="AS615" s="17">
        <f t="shared" ca="1" si="418"/>
        <v>0.9008547629443201</v>
      </c>
      <c r="AT615" s="17">
        <f t="shared" ca="1" si="418"/>
        <v>0.92269104212204123</v>
      </c>
      <c r="AU615" s="17">
        <f t="shared" ca="1" si="418"/>
        <v>0.95985707279910948</v>
      </c>
      <c r="AV615" s="17">
        <f t="shared" ca="1" si="418"/>
        <v>0.31775883787464199</v>
      </c>
      <c r="AW615" s="17">
        <f t="shared" ca="1" si="418"/>
        <v>0.71491760532038384</v>
      </c>
      <c r="AX615" s="17">
        <f t="shared" ca="1" si="418"/>
        <v>0.85060939793544954</v>
      </c>
      <c r="AY615" s="17">
        <f t="shared" ca="1" si="418"/>
        <v>0.25479707749455505</v>
      </c>
      <c r="AZ615" s="17">
        <f t="shared" ca="1" si="418"/>
        <v>4.2239976131939194E-3</v>
      </c>
      <c r="BA615" s="17">
        <f t="shared" ca="1" si="418"/>
        <v>0.41051803772374074</v>
      </c>
      <c r="BB615" s="17">
        <f t="shared" ca="1" si="418"/>
        <v>0.85482523383773679</v>
      </c>
      <c r="BC615" s="17">
        <f t="shared" ca="1" si="418"/>
        <v>0.3592338154029735</v>
      </c>
      <c r="BD615" s="17">
        <f t="shared" ca="1" si="423"/>
        <v>0.19791799666529875</v>
      </c>
      <c r="BE615" s="17">
        <f t="shared" ca="1" si="419"/>
        <v>0.21924978632496606</v>
      </c>
      <c r="BF615" s="17">
        <f t="shared" ca="1" si="419"/>
        <v>8.7204860682460139E-2</v>
      </c>
      <c r="BG615" s="17">
        <f t="shared" ca="1" si="419"/>
        <v>0.75227490907552963</v>
      </c>
      <c r="BH615" s="17">
        <f t="shared" ca="1" si="419"/>
        <v>0.44286030200636728</v>
      </c>
      <c r="BI615" s="17">
        <f t="shared" ca="1" si="419"/>
        <v>0.92099981739352876</v>
      </c>
      <c r="BJ615" s="17">
        <f t="shared" ca="1" si="419"/>
        <v>0.55420412360659987</v>
      </c>
      <c r="BK615" s="17">
        <f t="shared" ca="1" si="419"/>
        <v>0.69791393665944212</v>
      </c>
      <c r="BL615" s="17">
        <f t="shared" ca="1" si="419"/>
        <v>0.82177487769956703</v>
      </c>
      <c r="BM615" s="17">
        <f t="shared" ca="1" si="419"/>
        <v>0.32462919883509456</v>
      </c>
      <c r="BN615" s="17">
        <f t="shared" ca="1" si="419"/>
        <v>0.96804253190537326</v>
      </c>
      <c r="BO615" s="17">
        <f t="shared" ca="1" si="419"/>
        <v>0.58272709439044723</v>
      </c>
      <c r="BP615" s="17">
        <f t="shared" ca="1" si="419"/>
        <v>5.986639043566333E-2</v>
      </c>
      <c r="BQ615" s="17">
        <f t="shared" ca="1" si="419"/>
        <v>0.69219947061269249</v>
      </c>
      <c r="BR615" s="17">
        <f t="shared" ca="1" si="419"/>
        <v>0.23413463732876516</v>
      </c>
      <c r="BS615" s="17">
        <f t="shared" ca="1" si="419"/>
        <v>0.58985850211449264</v>
      </c>
      <c r="BT615" s="17">
        <f t="shared" ca="1" si="419"/>
        <v>0.20931339459763831</v>
      </c>
      <c r="BU615" s="17">
        <f t="shared" ca="1" si="424"/>
        <v>0.47656174840495535</v>
      </c>
      <c r="BV615" s="17">
        <f t="shared" ca="1" si="420"/>
        <v>6.6506807055358497E-2</v>
      </c>
      <c r="BW615" s="17">
        <f t="shared" ca="1" si="420"/>
        <v>0.96898769428749232</v>
      </c>
      <c r="BX615" s="17">
        <f t="shared" ca="1" si="420"/>
        <v>0.12577862615187974</v>
      </c>
      <c r="BY615" s="17">
        <f t="shared" ca="1" si="420"/>
        <v>0.84688594416741214</v>
      </c>
      <c r="BZ615" s="17">
        <f t="shared" ca="1" si="420"/>
        <v>0.74976064005334664</v>
      </c>
      <c r="CA615" s="17">
        <f t="shared" ca="1" si="420"/>
        <v>7.3399841343716132E-2</v>
      </c>
      <c r="CB615" s="17">
        <f t="shared" ca="1" si="420"/>
        <v>0.43025982419585262</v>
      </c>
      <c r="CC615" s="17">
        <f t="shared" ca="1" si="420"/>
        <v>0.59320888634716651</v>
      </c>
      <c r="CD615" s="17">
        <f t="shared" ca="1" si="420"/>
        <v>0.31015213132219077</v>
      </c>
      <c r="CE615" s="17">
        <f t="shared" ca="1" si="420"/>
        <v>0.12218329184539545</v>
      </c>
      <c r="CF615" s="17">
        <f t="shared" ca="1" si="420"/>
        <v>0.2648228953259979</v>
      </c>
      <c r="CG615" s="17">
        <f t="shared" ca="1" si="420"/>
        <v>0.80829079621748734</v>
      </c>
      <c r="CH615" s="17">
        <f t="shared" ca="1" si="420"/>
        <v>0.92921284871859733</v>
      </c>
      <c r="CI615" s="17">
        <f t="shared" ca="1" si="420"/>
        <v>0.62296984861512028</v>
      </c>
      <c r="CJ615" s="17">
        <f t="shared" ca="1" si="420"/>
        <v>0.29973866412928585</v>
      </c>
      <c r="CK615" s="17">
        <f t="shared" ca="1" si="420"/>
        <v>0.3469151594164035</v>
      </c>
      <c r="CL615" s="17">
        <f t="shared" ca="1" si="425"/>
        <v>7.7330196567446108E-2</v>
      </c>
      <c r="CM615" s="17">
        <f t="shared" ca="1" si="425"/>
        <v>0.82839304923065671</v>
      </c>
      <c r="CN615" s="17">
        <f t="shared" ca="1" si="425"/>
        <v>0.90043044919496984</v>
      </c>
      <c r="CO615" s="17">
        <f t="shared" ca="1" si="425"/>
        <v>0.20763276535822728</v>
      </c>
      <c r="CP615" s="17">
        <f t="shared" ca="1" si="425"/>
        <v>9.2625964915779235E-2</v>
      </c>
      <c r="CQ615" s="17">
        <f t="shared" ca="1" si="425"/>
        <v>0.47384330273664088</v>
      </c>
      <c r="CR615" s="17">
        <f t="shared" ca="1" si="425"/>
        <v>9.8082670556536078E-2</v>
      </c>
      <c r="CS615" s="17">
        <f t="shared" ca="1" si="425"/>
        <v>0.40526193912177333</v>
      </c>
      <c r="CT615" s="17">
        <f t="shared" ca="1" si="425"/>
        <v>4.0772981250718487E-2</v>
      </c>
      <c r="CU615" s="17">
        <f t="shared" ca="1" si="425"/>
        <v>5.4379169314808795E-3</v>
      </c>
      <c r="CV615" s="17">
        <f t="shared" ca="1" si="425"/>
        <v>0.96992760117445209</v>
      </c>
      <c r="CW615" s="17">
        <f t="shared" ca="1" si="425"/>
        <v>0.82726254773687591</v>
      </c>
      <c r="CX615" s="17">
        <f t="shared" ca="1" si="425"/>
        <v>0.75499687339041799</v>
      </c>
      <c r="CY615" s="17">
        <f t="shared" ca="1" si="425"/>
        <v>0.78791357166421505</v>
      </c>
      <c r="CZ615" s="17">
        <f t="shared" ca="1" si="421"/>
        <v>0.86804386153265944</v>
      </c>
      <c r="DA615" s="17">
        <f t="shared" ca="1" si="421"/>
        <v>0.95186331010982805</v>
      </c>
      <c r="DB615" s="17">
        <f t="shared" ca="1" si="421"/>
        <v>0.31778582781539844</v>
      </c>
      <c r="DC615" s="17">
        <f t="shared" ca="1" si="421"/>
        <v>0.20400846317427568</v>
      </c>
      <c r="DD615" s="17">
        <f t="shared" ca="1" si="421"/>
        <v>0.36501079629029676</v>
      </c>
      <c r="DE615" s="18">
        <f t="shared" ca="1" si="421"/>
        <v>0.51263234557855253</v>
      </c>
    </row>
    <row r="616" spans="2:109" x14ac:dyDescent="0.2">
      <c r="B616" s="27">
        <f t="shared" ca="1" si="413"/>
        <v>0.29757413981772141</v>
      </c>
      <c r="C616" s="28">
        <f t="shared" ca="1" si="405"/>
        <v>0.23587409904444345</v>
      </c>
      <c r="D616" s="28">
        <f t="shared" ca="1" si="406"/>
        <v>0.28298064799748401</v>
      </c>
      <c r="E616" s="28">
        <f t="shared" ca="1" si="407"/>
        <v>0.3889591134835958</v>
      </c>
      <c r="F616" s="28">
        <f t="shared" ca="1" si="414"/>
        <v>0.42890136032640219</v>
      </c>
      <c r="G616" s="29">
        <f t="shared" ca="1" si="415"/>
        <v>0.48317302723786903</v>
      </c>
      <c r="I616" s="15">
        <f t="shared" si="417"/>
        <v>606</v>
      </c>
      <c r="J616" s="17">
        <f t="shared" ca="1" si="426"/>
        <v>0.29757413981772141</v>
      </c>
      <c r="K616" s="17">
        <f t="shared" ca="1" si="426"/>
        <v>0.1741740582711655</v>
      </c>
      <c r="L616" s="17">
        <f t="shared" ca="1" si="426"/>
        <v>6.0312649890581937E-2</v>
      </c>
      <c r="M616" s="17">
        <f t="shared" ca="1" si="426"/>
        <v>0.2836273863425296</v>
      </c>
      <c r="N616" s="17">
        <f t="shared" ca="1" si="426"/>
        <v>0.20936848351120441</v>
      </c>
      <c r="O616" s="17">
        <f t="shared" ca="1" si="426"/>
        <v>9.9721780423517203E-2</v>
      </c>
      <c r="P616" s="17">
        <f t="shared" ca="1" si="426"/>
        <v>0.11377361041983447</v>
      </c>
      <c r="Q616" s="17">
        <f t="shared" ca="1" si="426"/>
        <v>0.89517033846959604</v>
      </c>
      <c r="R616" s="17">
        <f t="shared" ca="1" si="426"/>
        <v>0.51531021282771317</v>
      </c>
      <c r="S616" s="17">
        <f t="shared" ca="1" si="426"/>
        <v>0.18077382000097664</v>
      </c>
      <c r="T616" s="17">
        <f t="shared" ca="1" si="426"/>
        <v>0.49615317894107469</v>
      </c>
      <c r="U616" s="17">
        <f t="shared" ca="1" si="426"/>
        <v>0.71561574939968176</v>
      </c>
      <c r="V616" s="17">
        <f t="shared" ca="1" si="426"/>
        <v>0.31696338366267207</v>
      </c>
      <c r="W616" s="17">
        <f t="shared" ca="1" si="426"/>
        <v>3.5632024481426439E-2</v>
      </c>
      <c r="X616" s="17">
        <f t="shared" ca="1" si="426"/>
        <v>0.93915793657835789</v>
      </c>
      <c r="Y616" s="17">
        <f t="shared" ca="1" si="426"/>
        <v>0.72952632099601633</v>
      </c>
      <c r="Z616" s="17">
        <f t="shared" ca="1" si="422"/>
        <v>0.16317264454936087</v>
      </c>
      <c r="AA616" s="17">
        <f t="shared" ca="1" si="422"/>
        <v>0.6404182722591466</v>
      </c>
      <c r="AB616" s="17">
        <f t="shared" ca="1" si="422"/>
        <v>0.73752993578574855</v>
      </c>
      <c r="AC616" s="17">
        <f t="shared" ca="1" si="422"/>
        <v>0.17520634304359217</v>
      </c>
      <c r="AD616" s="17">
        <f t="shared" ca="1" si="422"/>
        <v>0.68019373409233708</v>
      </c>
      <c r="AE616" s="17">
        <f t="shared" ca="1" si="422"/>
        <v>8.0070570706082256E-2</v>
      </c>
      <c r="AF616" s="17">
        <f t="shared" ca="1" si="422"/>
        <v>0.60871760880248627</v>
      </c>
      <c r="AG616" s="17">
        <f t="shared" ca="1" si="422"/>
        <v>0.97972423804499265</v>
      </c>
      <c r="AH616" s="17">
        <f t="shared" ca="1" si="422"/>
        <v>0.54562020474611617</v>
      </c>
      <c r="AI616" s="17">
        <f t="shared" ca="1" si="422"/>
        <v>0.13881864214151585</v>
      </c>
      <c r="AJ616" s="17">
        <f t="shared" ca="1" si="422"/>
        <v>0.2471382290614681</v>
      </c>
      <c r="AK616" s="17">
        <f t="shared" ca="1" si="422"/>
        <v>0.814910368402885</v>
      </c>
      <c r="AL616" s="17">
        <f t="shared" ca="1" si="422"/>
        <v>0.84145419674659538</v>
      </c>
      <c r="AM616" s="17">
        <f t="shared" ca="1" si="422"/>
        <v>0.15635109733966968</v>
      </c>
      <c r="AN616" s="17">
        <f t="shared" ca="1" si="418"/>
        <v>8.0260695928630832E-2</v>
      </c>
      <c r="AO616" s="17">
        <f t="shared" ca="1" si="418"/>
        <v>0.14867867098833543</v>
      </c>
      <c r="AP616" s="17">
        <f t="shared" ca="1" si="418"/>
        <v>9.8680408123135055E-2</v>
      </c>
      <c r="AQ616" s="17">
        <f t="shared" ca="1" si="418"/>
        <v>3.358504370070492E-2</v>
      </c>
      <c r="AR616" s="17">
        <f t="shared" ca="1" si="418"/>
        <v>9.2978446568819151E-2</v>
      </c>
      <c r="AS616" s="17">
        <f t="shared" ca="1" si="418"/>
        <v>0.79747430936099706</v>
      </c>
      <c r="AT616" s="17">
        <f t="shared" ca="1" si="418"/>
        <v>0.58463241731840487</v>
      </c>
      <c r="AU616" s="17">
        <f t="shared" ca="1" si="418"/>
        <v>0.53554206856643993</v>
      </c>
      <c r="AV616" s="17">
        <f t="shared" ca="1" si="418"/>
        <v>0.5200883318579802</v>
      </c>
      <c r="AW616" s="17">
        <f t="shared" ca="1" si="418"/>
        <v>0.26566861828063981</v>
      </c>
      <c r="AX616" s="17">
        <f t="shared" ca="1" si="418"/>
        <v>0.27911904041690849</v>
      </c>
      <c r="AY616" s="17">
        <f t="shared" ca="1" si="418"/>
        <v>0.30614125384277702</v>
      </c>
      <c r="AZ616" s="17">
        <f t="shared" ca="1" si="418"/>
        <v>0.251434036150054</v>
      </c>
      <c r="BA616" s="17">
        <f t="shared" ca="1" si="418"/>
        <v>0.56259171945886122</v>
      </c>
      <c r="BB616" s="17">
        <f t="shared" ca="1" si="418"/>
        <v>0.8162883339760163</v>
      </c>
      <c r="BC616" s="17">
        <f t="shared" ca="1" si="418"/>
        <v>0.84188892563244733</v>
      </c>
      <c r="BD616" s="17">
        <f t="shared" ca="1" si="423"/>
        <v>0.6232509911590931</v>
      </c>
      <c r="BE616" s="17">
        <f t="shared" ca="1" si="419"/>
        <v>0.59936282825776677</v>
      </c>
      <c r="BF616" s="17">
        <f t="shared" ca="1" si="419"/>
        <v>0.13722076888750867</v>
      </c>
      <c r="BG616" s="17">
        <f t="shared" ca="1" si="419"/>
        <v>0.99799994808852166</v>
      </c>
      <c r="BH616" s="17">
        <f t="shared" ca="1" si="419"/>
        <v>0.34635245045721774</v>
      </c>
      <c r="BI616" s="17">
        <f t="shared" ca="1" si="419"/>
        <v>0.89541484073398603</v>
      </c>
      <c r="BJ616" s="17">
        <f t="shared" ca="1" si="419"/>
        <v>0.50380672415876682</v>
      </c>
      <c r="BK616" s="17">
        <f t="shared" ca="1" si="419"/>
        <v>0.94450537943968393</v>
      </c>
      <c r="BL616" s="17">
        <f t="shared" ca="1" si="419"/>
        <v>7.604794751912225E-3</v>
      </c>
      <c r="BM616" s="17">
        <f t="shared" ca="1" si="419"/>
        <v>0.84549364033883279</v>
      </c>
      <c r="BN616" s="17">
        <f t="shared" ca="1" si="419"/>
        <v>0.71600689891579661</v>
      </c>
      <c r="BO616" s="17">
        <f t="shared" ca="1" si="419"/>
        <v>8.8056514602659952E-2</v>
      </c>
      <c r="BP616" s="17">
        <f t="shared" ca="1" si="419"/>
        <v>0.69703008869278749</v>
      </c>
      <c r="BQ616" s="17">
        <f t="shared" ca="1" si="419"/>
        <v>0.21207215869620732</v>
      </c>
      <c r="BR616" s="17">
        <f t="shared" ca="1" si="419"/>
        <v>0.40953468299485252</v>
      </c>
      <c r="BS616" s="17">
        <f t="shared" ca="1" si="419"/>
        <v>0.66896969582898158</v>
      </c>
      <c r="BT616" s="17">
        <f t="shared" ca="1" si="419"/>
        <v>0.95787645671690236</v>
      </c>
      <c r="BU616" s="17">
        <f t="shared" ca="1" si="424"/>
        <v>0.30838263132200394</v>
      </c>
      <c r="BV616" s="17">
        <f t="shared" ca="1" si="420"/>
        <v>0.52104707724782073</v>
      </c>
      <c r="BW616" s="17">
        <f t="shared" ca="1" si="420"/>
        <v>0.84111893155040296</v>
      </c>
      <c r="BX616" s="17">
        <f t="shared" ca="1" si="420"/>
        <v>0.53491752059276942</v>
      </c>
      <c r="BY616" s="17">
        <f t="shared" ca="1" si="420"/>
        <v>0.19095516655963052</v>
      </c>
      <c r="BZ616" s="17">
        <f t="shared" ca="1" si="420"/>
        <v>0.94398858094943561</v>
      </c>
      <c r="CA616" s="17">
        <f t="shared" ca="1" si="420"/>
        <v>7.5997830221275375E-2</v>
      </c>
      <c r="CB616" s="17">
        <f t="shared" ca="1" si="420"/>
        <v>0.31729753594833265</v>
      </c>
      <c r="CC616" s="17">
        <f t="shared" ca="1" si="420"/>
        <v>0.36561207785149863</v>
      </c>
      <c r="CD616" s="17">
        <f t="shared" ca="1" si="420"/>
        <v>0.30462674108050014</v>
      </c>
      <c r="CE616" s="17">
        <f t="shared" ca="1" si="420"/>
        <v>0.2744953324861974</v>
      </c>
      <c r="CF616" s="17">
        <f t="shared" ca="1" si="420"/>
        <v>0.74536283474948672</v>
      </c>
      <c r="CG616" s="17">
        <f t="shared" ca="1" si="420"/>
        <v>0.88261279905677315</v>
      </c>
      <c r="CH616" s="17">
        <f t="shared" ca="1" si="420"/>
        <v>4.5889114595596969E-2</v>
      </c>
      <c r="CI616" s="17">
        <f t="shared" ca="1" si="420"/>
        <v>0.86466146016494561</v>
      </c>
      <c r="CJ616" s="17">
        <f t="shared" ca="1" si="420"/>
        <v>0.68874288131308192</v>
      </c>
      <c r="CK616" s="17">
        <f t="shared" ca="1" si="420"/>
        <v>6.3062762657321025E-2</v>
      </c>
      <c r="CL616" s="17">
        <f t="shared" ca="1" si="425"/>
        <v>8.8171335222862357E-2</v>
      </c>
      <c r="CM616" s="17">
        <f t="shared" ca="1" si="425"/>
        <v>0.66175427376389273</v>
      </c>
      <c r="CN616" s="17">
        <f t="shared" ca="1" si="425"/>
        <v>0.95378654765850113</v>
      </c>
      <c r="CO616" s="17">
        <f t="shared" ca="1" si="425"/>
        <v>0.51143248124186702</v>
      </c>
      <c r="CP616" s="17">
        <f t="shared" ca="1" si="425"/>
        <v>0.70690908725868928</v>
      </c>
      <c r="CQ616" s="17">
        <f t="shared" ca="1" si="425"/>
        <v>6.509385359670472E-2</v>
      </c>
      <c r="CR616" s="17">
        <f t="shared" ca="1" si="425"/>
        <v>0.50433386636806443</v>
      </c>
      <c r="CS616" s="17">
        <f t="shared" ca="1" si="425"/>
        <v>0.87109828925968713</v>
      </c>
      <c r="CT616" s="17">
        <f t="shared" ca="1" si="425"/>
        <v>0.40882682446621488</v>
      </c>
      <c r="CU616" s="17">
        <f t="shared" ca="1" si="425"/>
        <v>0.27971637663501658</v>
      </c>
      <c r="CV616" s="17">
        <f t="shared" ca="1" si="425"/>
        <v>0.13734425680132056</v>
      </c>
      <c r="CW616" s="17">
        <f t="shared" ca="1" si="425"/>
        <v>0.55182929241875378</v>
      </c>
      <c r="CX616" s="17">
        <f t="shared" ca="1" si="425"/>
        <v>0.75779840567952672</v>
      </c>
      <c r="CY616" s="17">
        <f t="shared" ca="1" si="425"/>
        <v>0.96821814462652633</v>
      </c>
      <c r="CZ616" s="17">
        <f t="shared" ca="1" si="421"/>
        <v>0.60582838698669728</v>
      </c>
      <c r="DA616" s="17">
        <f t="shared" ca="1" si="421"/>
        <v>0.85354821536112857</v>
      </c>
      <c r="DB616" s="17">
        <f t="shared" ca="1" si="421"/>
        <v>0.57706859234196661</v>
      </c>
      <c r="DC616" s="17">
        <f t="shared" ca="1" si="421"/>
        <v>0.51452555028689106</v>
      </c>
      <c r="DD616" s="17">
        <f t="shared" ca="1" si="421"/>
        <v>0.64927900795591786</v>
      </c>
      <c r="DE616" s="18">
        <f t="shared" ca="1" si="421"/>
        <v>0.94417631486089726</v>
      </c>
    </row>
    <row r="617" spans="2:109" x14ac:dyDescent="0.2">
      <c r="B617" s="27">
        <f t="shared" ca="1" si="413"/>
        <v>0.68818386765206274</v>
      </c>
      <c r="C617" s="28">
        <f t="shared" ca="1" si="405"/>
        <v>0.36276797779219927</v>
      </c>
      <c r="D617" s="28">
        <f t="shared" ca="1" si="406"/>
        <v>0.54037562979100695</v>
      </c>
      <c r="E617" s="28">
        <f t="shared" ca="1" si="407"/>
        <v>0.63415693554707686</v>
      </c>
      <c r="F617" s="28">
        <f t="shared" ca="1" si="414"/>
        <v>0.58174629066148109</v>
      </c>
      <c r="G617" s="29">
        <f t="shared" ca="1" si="415"/>
        <v>0.54187860716398761</v>
      </c>
      <c r="I617" s="15">
        <f t="shared" si="417"/>
        <v>607</v>
      </c>
      <c r="J617" s="17">
        <f t="shared" ca="1" si="426"/>
        <v>0.68818386765206274</v>
      </c>
      <c r="K617" s="17">
        <f t="shared" ca="1" si="426"/>
        <v>3.7352087932335798E-2</v>
      </c>
      <c r="L617" s="17">
        <f t="shared" ca="1" si="426"/>
        <v>0.92125692763719857</v>
      </c>
      <c r="M617" s="17">
        <f t="shared" ca="1" si="426"/>
        <v>0.81617817852632113</v>
      </c>
      <c r="N617" s="17">
        <f t="shared" ca="1" si="426"/>
        <v>0.72903738592029366</v>
      </c>
      <c r="O617" s="17">
        <f t="shared" ca="1" si="426"/>
        <v>0.47024716119536591</v>
      </c>
      <c r="P617" s="17">
        <f t="shared" ca="1" si="426"/>
        <v>0.33268409123774445</v>
      </c>
      <c r="Q617" s="17">
        <f t="shared" ca="1" si="426"/>
        <v>0.46061644019139236</v>
      </c>
      <c r="R617" s="17">
        <f t="shared" ca="1" si="426"/>
        <v>0.37160074625177564</v>
      </c>
      <c r="S617" s="17">
        <f t="shared" ca="1" si="426"/>
        <v>0.57659941136557924</v>
      </c>
      <c r="T617" s="17">
        <f t="shared" ca="1" si="426"/>
        <v>0.85752173661344577</v>
      </c>
      <c r="U617" s="17">
        <f t="shared" ca="1" si="426"/>
        <v>0.25462895749430769</v>
      </c>
      <c r="V617" s="17">
        <f t="shared" ca="1" si="426"/>
        <v>0.78294680172683673</v>
      </c>
      <c r="W617" s="17">
        <f t="shared" ca="1" si="426"/>
        <v>0.26198135396511502</v>
      </c>
      <c r="X617" s="17">
        <f t="shared" ca="1" si="426"/>
        <v>0.94398209938511723</v>
      </c>
      <c r="Y617" s="17">
        <f t="shared" ca="1" si="426"/>
        <v>0.76714168956194739</v>
      </c>
      <c r="Z617" s="17">
        <f t="shared" ca="1" si="422"/>
        <v>0.92324047953262556</v>
      </c>
      <c r="AA617" s="17">
        <f t="shared" ca="1" si="422"/>
        <v>0.74001485820202684</v>
      </c>
      <c r="AB617" s="17">
        <f t="shared" ca="1" si="422"/>
        <v>0.94290763670030719</v>
      </c>
      <c r="AC617" s="17">
        <f t="shared" ca="1" si="422"/>
        <v>0.80501679984973729</v>
      </c>
      <c r="AD617" s="17">
        <f t="shared" ca="1" si="422"/>
        <v>0.68616272842119286</v>
      </c>
      <c r="AE617" s="17">
        <f t="shared" ca="1" si="422"/>
        <v>0.89807516872003912</v>
      </c>
      <c r="AF617" s="17">
        <f t="shared" ca="1" si="422"/>
        <v>0.65777064271247498</v>
      </c>
      <c r="AG617" s="17">
        <f t="shared" ca="1" si="422"/>
        <v>0.59748121156015266</v>
      </c>
      <c r="AH617" s="17">
        <f t="shared" ca="1" si="422"/>
        <v>0.13413694550369271</v>
      </c>
      <c r="AI617" s="17">
        <f t="shared" ca="1" si="422"/>
        <v>0.97293422146868835</v>
      </c>
      <c r="AJ617" s="17">
        <f t="shared" ca="1" si="422"/>
        <v>0.15926615253924115</v>
      </c>
      <c r="AK617" s="17">
        <f t="shared" ca="1" si="422"/>
        <v>0.72536970864497752</v>
      </c>
      <c r="AL617" s="17">
        <f t="shared" ca="1" si="422"/>
        <v>0.27431121936017422</v>
      </c>
      <c r="AM617" s="17">
        <f t="shared" ca="1" si="422"/>
        <v>0.6375202311229955</v>
      </c>
      <c r="AN617" s="17">
        <f t="shared" ca="1" si="418"/>
        <v>0.40864430714959021</v>
      </c>
      <c r="AO617" s="17">
        <f t="shared" ca="1" si="418"/>
        <v>0.69552392412485231</v>
      </c>
      <c r="AP617" s="17">
        <f t="shared" ca="1" si="418"/>
        <v>0.4848130271693657</v>
      </c>
      <c r="AQ617" s="17">
        <f t="shared" ca="1" si="418"/>
        <v>0.21751126741817517</v>
      </c>
      <c r="AR617" s="17">
        <f t="shared" ca="1" si="418"/>
        <v>0.56052369344146624</v>
      </c>
      <c r="AS617" s="17">
        <f t="shared" ca="1" si="418"/>
        <v>0.92262656042690294</v>
      </c>
      <c r="AT617" s="17">
        <f t="shared" ca="1" si="418"/>
        <v>0.63223213655530519</v>
      </c>
      <c r="AU617" s="17">
        <f t="shared" ca="1" si="418"/>
        <v>0.98088521053100131</v>
      </c>
      <c r="AV617" s="17">
        <f t="shared" ca="1" si="418"/>
        <v>0.52119432709778357</v>
      </c>
      <c r="AW617" s="17">
        <f t="shared" ca="1" si="418"/>
        <v>0.77900876027813337</v>
      </c>
      <c r="AX617" s="17">
        <f t="shared" ca="1" si="418"/>
        <v>0.42297289328646637</v>
      </c>
      <c r="AY617" s="17">
        <f t="shared" ca="1" si="418"/>
        <v>0.40848815750924594</v>
      </c>
      <c r="AZ617" s="17">
        <f t="shared" ca="1" si="418"/>
        <v>0.21378445917860911</v>
      </c>
      <c r="BA617" s="17">
        <f t="shared" ca="1" si="418"/>
        <v>0.56881873810816685</v>
      </c>
      <c r="BB617" s="17">
        <f t="shared" ca="1" si="418"/>
        <v>0.73119367107669353</v>
      </c>
      <c r="BC617" s="17">
        <f t="shared" ca="1" si="418"/>
        <v>0.73665352329868494</v>
      </c>
      <c r="BD617" s="17">
        <f t="shared" ca="1" si="423"/>
        <v>0.17317599177598353</v>
      </c>
      <c r="BE617" s="17">
        <f t="shared" ca="1" si="419"/>
        <v>0.35649578805436344</v>
      </c>
      <c r="BF617" s="17">
        <f t="shared" ca="1" si="419"/>
        <v>0.31511654906032094</v>
      </c>
      <c r="BG617" s="17">
        <f t="shared" ca="1" si="419"/>
        <v>0.53148460653777674</v>
      </c>
      <c r="BH617" s="17">
        <f t="shared" ca="1" si="419"/>
        <v>0.48515611562758842</v>
      </c>
      <c r="BI617" s="17">
        <f t="shared" ca="1" si="419"/>
        <v>9.9813903042877627E-2</v>
      </c>
      <c r="BJ617" s="17">
        <f t="shared" ca="1" si="419"/>
        <v>0.93047339287303621</v>
      </c>
      <c r="BK617" s="17">
        <f t="shared" ca="1" si="419"/>
        <v>0.2192822727347139</v>
      </c>
      <c r="BL617" s="17">
        <f t="shared" ca="1" si="419"/>
        <v>9.3788907423369317E-2</v>
      </c>
      <c r="BM617" s="17">
        <f t="shared" ca="1" si="419"/>
        <v>0.95831100085068044</v>
      </c>
      <c r="BN617" s="17">
        <f t="shared" ca="1" si="419"/>
        <v>0.44122710592615799</v>
      </c>
      <c r="BO617" s="17">
        <f t="shared" ca="1" si="419"/>
        <v>0.83520553715126489</v>
      </c>
      <c r="BP617" s="17">
        <f t="shared" ca="1" si="419"/>
        <v>0.30064699612676038</v>
      </c>
      <c r="BQ617" s="17">
        <f t="shared" ca="1" si="419"/>
        <v>0.7820456464801645</v>
      </c>
      <c r="BR617" s="17">
        <f t="shared" ca="1" si="419"/>
        <v>0.7167164895164797</v>
      </c>
      <c r="BS617" s="17">
        <f t="shared" ca="1" si="419"/>
        <v>0.4219629073037634</v>
      </c>
      <c r="BT617" s="17">
        <f t="shared" ca="1" si="419"/>
        <v>0.90172888234276016</v>
      </c>
      <c r="BU617" s="17">
        <f t="shared" ca="1" si="424"/>
        <v>0.66768309912913404</v>
      </c>
      <c r="BV617" s="17">
        <f t="shared" ca="1" si="420"/>
        <v>7.5229644580585231E-2</v>
      </c>
      <c r="BW617" s="17">
        <f t="shared" ca="1" si="420"/>
        <v>0.26024468401423384</v>
      </c>
      <c r="BX617" s="17">
        <f t="shared" ca="1" si="420"/>
        <v>0.17571944422493746</v>
      </c>
      <c r="BY617" s="17">
        <f t="shared" ca="1" si="420"/>
        <v>0.72626557630652555</v>
      </c>
      <c r="BZ617" s="17">
        <f t="shared" ca="1" si="420"/>
        <v>0.26552650490809626</v>
      </c>
      <c r="CA617" s="17">
        <f t="shared" ca="1" si="420"/>
        <v>0.39954549552986796</v>
      </c>
      <c r="CB617" s="17">
        <f t="shared" ca="1" si="420"/>
        <v>0.62614302192726279</v>
      </c>
      <c r="CC617" s="17">
        <f t="shared" ca="1" si="420"/>
        <v>0.77756014753308123</v>
      </c>
      <c r="CD617" s="17">
        <f t="shared" ca="1" si="420"/>
        <v>8.8491558583220109E-2</v>
      </c>
      <c r="CE617" s="17">
        <f t="shared" ca="1" si="420"/>
        <v>3.6887510926767342E-2</v>
      </c>
      <c r="CF617" s="17">
        <f t="shared" ca="1" si="420"/>
        <v>0.19361562898809537</v>
      </c>
      <c r="CG617" s="17">
        <f t="shared" ca="1" si="420"/>
        <v>0.81892419690394758</v>
      </c>
      <c r="CH617" s="17">
        <f t="shared" ca="1" si="420"/>
        <v>0.99802410234477312</v>
      </c>
      <c r="CI617" s="17">
        <f t="shared" ca="1" si="420"/>
        <v>0.41532055317474059</v>
      </c>
      <c r="CJ617" s="17">
        <f t="shared" ca="1" si="420"/>
        <v>0.44662535990942243</v>
      </c>
      <c r="CK617" s="17">
        <f t="shared" ca="1" si="420"/>
        <v>6.548514704313535E-2</v>
      </c>
      <c r="CL617" s="17">
        <f t="shared" ca="1" si="425"/>
        <v>0.93978101246830137</v>
      </c>
      <c r="CM617" s="17">
        <f t="shared" ca="1" si="425"/>
        <v>0.35696690428835187</v>
      </c>
      <c r="CN617" s="17">
        <f t="shared" ca="1" si="425"/>
        <v>0.9125901283818908</v>
      </c>
      <c r="CO617" s="17">
        <f t="shared" ca="1" si="425"/>
        <v>0.59115133961895105</v>
      </c>
      <c r="CP617" s="17">
        <f t="shared" ca="1" si="425"/>
        <v>0.86200561055138147</v>
      </c>
      <c r="CQ617" s="17">
        <f t="shared" ca="1" si="425"/>
        <v>6.5600372281562014E-2</v>
      </c>
      <c r="CR617" s="17">
        <f t="shared" ca="1" si="425"/>
        <v>0.57958767010822676</v>
      </c>
      <c r="CS617" s="17">
        <f t="shared" ca="1" si="425"/>
        <v>0.69024116561028059</v>
      </c>
      <c r="CT617" s="17">
        <f t="shared" ca="1" si="425"/>
        <v>0.8836130260176801</v>
      </c>
      <c r="CU617" s="17">
        <f t="shared" ca="1" si="425"/>
        <v>4.552887562741692E-2</v>
      </c>
      <c r="CV617" s="17">
        <f t="shared" ca="1" si="425"/>
        <v>0.27182229998562846</v>
      </c>
      <c r="CW617" s="17">
        <f t="shared" ca="1" si="425"/>
        <v>0.37611930791701498</v>
      </c>
      <c r="CX617" s="17">
        <f t="shared" ca="1" si="425"/>
        <v>0.67006590965716817</v>
      </c>
      <c r="CY617" s="17">
        <f t="shared" ca="1" si="425"/>
        <v>0.16825853739766916</v>
      </c>
      <c r="CZ617" s="17">
        <f t="shared" ca="1" si="421"/>
        <v>0.92154154113252185</v>
      </c>
      <c r="DA617" s="17">
        <f t="shared" ca="1" si="421"/>
        <v>0.63592408567638481</v>
      </c>
      <c r="DB617" s="17">
        <f t="shared" ca="1" si="421"/>
        <v>0.14755947167911521</v>
      </c>
      <c r="DC617" s="17">
        <f t="shared" ca="1" si="421"/>
        <v>0.69717783428038482</v>
      </c>
      <c r="DD617" s="17">
        <f t="shared" ca="1" si="421"/>
        <v>0.90775278750757871</v>
      </c>
      <c r="DE617" s="18">
        <f t="shared" ca="1" si="421"/>
        <v>0.1536074697097386</v>
      </c>
    </row>
    <row r="618" spans="2:109" x14ac:dyDescent="0.2">
      <c r="B618" s="27">
        <f t="shared" ca="1" si="413"/>
        <v>0.95116223882611384</v>
      </c>
      <c r="C618" s="28">
        <f t="shared" ca="1" si="405"/>
        <v>0.48080914864346708</v>
      </c>
      <c r="D618" s="28">
        <f t="shared" ca="1" si="406"/>
        <v>0.55603480106565184</v>
      </c>
      <c r="E618" s="28">
        <f t="shared" ca="1" si="407"/>
        <v>0.47664810005674357</v>
      </c>
      <c r="F618" s="28">
        <f t="shared" ca="1" si="414"/>
        <v>0.52422876137195962</v>
      </c>
      <c r="G618" s="29">
        <f t="shared" ca="1" si="415"/>
        <v>0.49263322295884671</v>
      </c>
      <c r="I618" s="15">
        <f t="shared" si="417"/>
        <v>608</v>
      </c>
      <c r="J618" s="17">
        <f t="shared" ca="1" si="426"/>
        <v>0.95116223882611384</v>
      </c>
      <c r="K618" s="17">
        <f t="shared" ca="1" si="426"/>
        <v>1.0456058460820317E-2</v>
      </c>
      <c r="L618" s="17">
        <f t="shared" ca="1" si="426"/>
        <v>0.86040151736677228</v>
      </c>
      <c r="M618" s="17">
        <f t="shared" ca="1" si="426"/>
        <v>0.2837162569210997</v>
      </c>
      <c r="N618" s="17">
        <f t="shared" ca="1" si="426"/>
        <v>0.54029814308124458</v>
      </c>
      <c r="O618" s="17">
        <f t="shared" ca="1" si="426"/>
        <v>0.89133628327202352</v>
      </c>
      <c r="P618" s="17">
        <f t="shared" ca="1" si="426"/>
        <v>0.64616523403062387</v>
      </c>
      <c r="Q618" s="17">
        <f t="shared" ca="1" si="426"/>
        <v>0.18616023580609742</v>
      </c>
      <c r="R618" s="17">
        <f t="shared" ca="1" si="426"/>
        <v>0.93227737928893362</v>
      </c>
      <c r="S618" s="17">
        <f t="shared" ca="1" si="426"/>
        <v>0.25837466360278938</v>
      </c>
      <c r="T618" s="17">
        <f t="shared" ca="1" si="426"/>
        <v>0.22101254045860641</v>
      </c>
      <c r="U618" s="17">
        <f t="shared" ca="1" si="426"/>
        <v>0.84517271148246886</v>
      </c>
      <c r="V618" s="17">
        <f t="shared" ca="1" si="426"/>
        <v>0.42204227302123265</v>
      </c>
      <c r="W618" s="17">
        <f t="shared" ca="1" si="426"/>
        <v>0.4310391589778293</v>
      </c>
      <c r="X618" s="17">
        <f t="shared" ca="1" si="426"/>
        <v>2.4668869296048612E-2</v>
      </c>
      <c r="Y618" s="17">
        <f t="shared" ca="1" si="426"/>
        <v>0.96214014745791021</v>
      </c>
      <c r="Z618" s="17">
        <f t="shared" ca="1" si="422"/>
        <v>0.42401100678980996</v>
      </c>
      <c r="AA618" s="17">
        <f t="shared" ca="1" si="422"/>
        <v>0.40554279562402884</v>
      </c>
      <c r="AB618" s="17">
        <f t="shared" ca="1" si="422"/>
        <v>0.1756467214996027</v>
      </c>
      <c r="AC618" s="17">
        <f t="shared" ca="1" si="422"/>
        <v>6.1337765870816296E-2</v>
      </c>
      <c r="AD618" s="17">
        <f t="shared" ca="1" si="422"/>
        <v>0.50023080944231169</v>
      </c>
      <c r="AE618" s="17">
        <f t="shared" ca="1" si="422"/>
        <v>0.37066527739203114</v>
      </c>
      <c r="AF618" s="17">
        <f t="shared" ca="1" si="422"/>
        <v>0.72361001078285647</v>
      </c>
      <c r="AG618" s="17">
        <f t="shared" ca="1" si="422"/>
        <v>0.96476448316657237</v>
      </c>
      <c r="AH618" s="17">
        <f t="shared" ca="1" si="422"/>
        <v>0.68982482610593543</v>
      </c>
      <c r="AI618" s="17">
        <f t="shared" ca="1" si="422"/>
        <v>0.48047644512995225</v>
      </c>
      <c r="AJ618" s="17">
        <f t="shared" ca="1" si="422"/>
        <v>0.37014917355706833</v>
      </c>
      <c r="AK618" s="17">
        <f t="shared" ca="1" si="422"/>
        <v>0.33666378463130109</v>
      </c>
      <c r="AL618" s="17">
        <f t="shared" ca="1" si="422"/>
        <v>0.27158355604715234</v>
      </c>
      <c r="AM618" s="17">
        <f t="shared" ca="1" si="422"/>
        <v>0.35332762408487806</v>
      </c>
      <c r="AN618" s="17">
        <f t="shared" ca="1" si="422"/>
        <v>0.16902788091167431</v>
      </c>
      <c r="AO618" s="17">
        <f t="shared" ca="1" si="422"/>
        <v>6.778985643481783E-3</v>
      </c>
      <c r="AP618" s="17">
        <f t="shared" ref="AP618:BE633" ca="1" si="427">RAND()</f>
        <v>0.75274883880498866</v>
      </c>
      <c r="AQ618" s="17">
        <f t="shared" ca="1" si="427"/>
        <v>0.2112693344663823</v>
      </c>
      <c r="AR618" s="17">
        <f t="shared" ca="1" si="427"/>
        <v>0.92606928457287652</v>
      </c>
      <c r="AS618" s="17">
        <f t="shared" ca="1" si="427"/>
        <v>7.0856286738163465E-3</v>
      </c>
      <c r="AT618" s="17">
        <f t="shared" ca="1" si="427"/>
        <v>0.76031287233846645</v>
      </c>
      <c r="AU618" s="17">
        <f t="shared" ca="1" si="427"/>
        <v>0.71814055463254456</v>
      </c>
      <c r="AV618" s="17">
        <f t="shared" ca="1" si="427"/>
        <v>0.5657427455007239</v>
      </c>
      <c r="AW618" s="17">
        <f t="shared" ca="1" si="427"/>
        <v>0.59125573055631753</v>
      </c>
      <c r="AX618" s="17">
        <f t="shared" ca="1" si="427"/>
        <v>0.83488042501482063</v>
      </c>
      <c r="AY618" s="17">
        <f t="shared" ca="1" si="427"/>
        <v>0.42512674066345602</v>
      </c>
      <c r="AZ618" s="17">
        <f t="shared" ca="1" si="427"/>
        <v>0.7523620900063791</v>
      </c>
      <c r="BA618" s="17">
        <f t="shared" ca="1" si="427"/>
        <v>0.44840169686677256</v>
      </c>
      <c r="BB618" s="17">
        <f t="shared" ca="1" si="427"/>
        <v>0.62402759561744292</v>
      </c>
      <c r="BC618" s="17">
        <f t="shared" ca="1" si="427"/>
        <v>0.88521701975455591</v>
      </c>
      <c r="BD618" s="17">
        <f t="shared" ca="1" si="423"/>
        <v>0.48717609700282649</v>
      </c>
      <c r="BE618" s="17">
        <f t="shared" ca="1" si="423"/>
        <v>0.87829349687748459</v>
      </c>
      <c r="BF618" s="17">
        <f t="shared" ca="1" si="423"/>
        <v>0.59811149404984731</v>
      </c>
      <c r="BG618" s="17">
        <f t="shared" ca="1" si="423"/>
        <v>0.97515156516819856</v>
      </c>
      <c r="BH618" s="17">
        <f t="shared" ca="1" si="423"/>
        <v>0.50772406245087787</v>
      </c>
      <c r="BI618" s="17">
        <f t="shared" ca="1" si="423"/>
        <v>0.5938897635257715</v>
      </c>
      <c r="BJ618" s="17">
        <f t="shared" ca="1" si="423"/>
        <v>0.5820845386792991</v>
      </c>
      <c r="BK618" s="17">
        <f t="shared" ca="1" si="423"/>
        <v>0.84980558054141586</v>
      </c>
      <c r="BL618" s="17">
        <f t="shared" ca="1" si="423"/>
        <v>3.313695873547462E-3</v>
      </c>
      <c r="BM618" s="17">
        <f t="shared" ca="1" si="423"/>
        <v>3.8527767290734927E-2</v>
      </c>
      <c r="BN618" s="17">
        <f t="shared" ca="1" si="423"/>
        <v>0.69055759021886942</v>
      </c>
      <c r="BO618" s="17">
        <f t="shared" ca="1" si="423"/>
        <v>0.86457397618759491</v>
      </c>
      <c r="BP618" s="17">
        <f t="shared" ca="1" si="423"/>
        <v>0.46886789916977922</v>
      </c>
      <c r="BQ618" s="17">
        <f t="shared" ca="1" si="423"/>
        <v>0.27611274126557472</v>
      </c>
      <c r="BR618" s="17">
        <f t="shared" ca="1" si="423"/>
        <v>7.7805519156841974E-2</v>
      </c>
      <c r="BS618" s="17">
        <f t="shared" ca="1" si="423"/>
        <v>0.30331257285519153</v>
      </c>
      <c r="BT618" s="17">
        <f t="shared" ref="BT618:CI633" ca="1" si="428">RAND()</f>
        <v>0.24799300548410053</v>
      </c>
      <c r="BU618" s="17">
        <f t="shared" ca="1" si="424"/>
        <v>0.48981500345697826</v>
      </c>
      <c r="BV618" s="17">
        <f t="shared" ca="1" si="424"/>
        <v>6.4681358749973272E-2</v>
      </c>
      <c r="BW618" s="17">
        <f t="shared" ca="1" si="424"/>
        <v>0.69655623463799921</v>
      </c>
      <c r="BX618" s="17">
        <f t="shared" ca="1" si="424"/>
        <v>0.18119113437970902</v>
      </c>
      <c r="BY618" s="17">
        <f t="shared" ca="1" si="424"/>
        <v>0.28682956615823541</v>
      </c>
      <c r="BZ618" s="17">
        <f t="shared" ca="1" si="424"/>
        <v>0.48322597022496538</v>
      </c>
      <c r="CA618" s="17">
        <f t="shared" ca="1" si="424"/>
        <v>0.3728917005911554</v>
      </c>
      <c r="CB618" s="17">
        <f t="shared" ca="1" si="424"/>
        <v>0.59324945324455691</v>
      </c>
      <c r="CC618" s="17">
        <f t="shared" ca="1" si="424"/>
        <v>0.6618370541174915</v>
      </c>
      <c r="CD618" s="17">
        <f t="shared" ca="1" si="424"/>
        <v>0.88232581788868758</v>
      </c>
      <c r="CE618" s="17">
        <f t="shared" ca="1" si="424"/>
        <v>0.3099371112485747</v>
      </c>
      <c r="CF618" s="17">
        <f t="shared" ca="1" si="424"/>
        <v>0.33051118998024542</v>
      </c>
      <c r="CG618" s="17">
        <f t="shared" ca="1" si="424"/>
        <v>0.76320703745934682</v>
      </c>
      <c r="CH618" s="17">
        <f t="shared" ca="1" si="424"/>
        <v>0.86777016675428975</v>
      </c>
      <c r="CI618" s="17">
        <f t="shared" ca="1" si="424"/>
        <v>0.19959931765867234</v>
      </c>
      <c r="CJ618" s="17">
        <f t="shared" ca="1" si="424"/>
        <v>0.90014644486578288</v>
      </c>
      <c r="CK618" s="17">
        <f t="shared" ref="CK618:CZ633" ca="1" si="429">RAND()</f>
        <v>0.84873597815752255</v>
      </c>
      <c r="CL618" s="17">
        <f t="shared" ca="1" si="425"/>
        <v>0.14456869294456309</v>
      </c>
      <c r="CM618" s="17">
        <f t="shared" ca="1" si="425"/>
        <v>0.79108979593262641</v>
      </c>
      <c r="CN618" s="17">
        <f t="shared" ca="1" si="425"/>
        <v>0.42265233905220567</v>
      </c>
      <c r="CO618" s="17">
        <f t="shared" ca="1" si="425"/>
        <v>0.3369126892720028</v>
      </c>
      <c r="CP618" s="17">
        <f t="shared" ca="1" si="425"/>
        <v>0.34694096787156492</v>
      </c>
      <c r="CQ618" s="17">
        <f t="shared" ca="1" si="425"/>
        <v>0.36823517238239722</v>
      </c>
      <c r="CR618" s="17">
        <f t="shared" ca="1" si="425"/>
        <v>0.18705807782486161</v>
      </c>
      <c r="CS618" s="17">
        <f t="shared" ca="1" si="425"/>
        <v>0.28922563849648064</v>
      </c>
      <c r="CT618" s="17">
        <f t="shared" ca="1" si="425"/>
        <v>0.23368036109874624</v>
      </c>
      <c r="CU618" s="17">
        <f t="shared" ca="1" si="425"/>
        <v>0.55169763867369026</v>
      </c>
      <c r="CV618" s="17">
        <f t="shared" ca="1" si="425"/>
        <v>0.51787967014403957</v>
      </c>
      <c r="CW618" s="17">
        <f t="shared" ca="1" si="425"/>
        <v>0.53873817777938804</v>
      </c>
      <c r="CX618" s="17">
        <f t="shared" ca="1" si="425"/>
        <v>0.2845852454194735</v>
      </c>
      <c r="CY618" s="17">
        <f t="shared" ca="1" si="425"/>
        <v>7.1848136575454302E-2</v>
      </c>
      <c r="CZ618" s="17">
        <f t="shared" ca="1" si="425"/>
        <v>0.44066140395644249</v>
      </c>
      <c r="DA618" s="17">
        <f t="shared" ca="1" si="425"/>
        <v>0.50062747667863738</v>
      </c>
      <c r="DB618" s="17">
        <f t="shared" ref="DB618:DE637" ca="1" si="430">RAND()</f>
        <v>0.92674718155401792</v>
      </c>
      <c r="DC618" s="17">
        <f t="shared" ca="1" si="430"/>
        <v>0.57102318831767584</v>
      </c>
      <c r="DD618" s="17">
        <f t="shared" ca="1" si="430"/>
        <v>0.57672138579909094</v>
      </c>
      <c r="DE618" s="18">
        <f t="shared" ca="1" si="430"/>
        <v>0.51391173523954881</v>
      </c>
    </row>
    <row r="619" spans="2:109" x14ac:dyDescent="0.2">
      <c r="B619" s="27">
        <f t="shared" ca="1" si="413"/>
        <v>8.9929726509723529E-2</v>
      </c>
      <c r="C619" s="28">
        <f t="shared" ca="1" si="405"/>
        <v>0.49111492144031826</v>
      </c>
      <c r="D619" s="28">
        <f t="shared" ca="1" si="406"/>
        <v>0.46919582135590299</v>
      </c>
      <c r="E619" s="28">
        <f t="shared" ca="1" si="407"/>
        <v>0.51895783467453394</v>
      </c>
      <c r="F619" s="28">
        <f t="shared" ca="1" si="414"/>
        <v>0.56673400954184572</v>
      </c>
      <c r="G619" s="29">
        <f t="shared" ca="1" si="415"/>
        <v>0.52562248900088693</v>
      </c>
      <c r="I619" s="15">
        <f t="shared" si="417"/>
        <v>609</v>
      </c>
      <c r="J619" s="17">
        <f t="shared" ca="1" si="426"/>
        <v>8.9929726509723529E-2</v>
      </c>
      <c r="K619" s="17">
        <f t="shared" ca="1" si="426"/>
        <v>0.892300116370913</v>
      </c>
      <c r="L619" s="17">
        <f t="shared" ca="1" si="426"/>
        <v>0.12252471563376421</v>
      </c>
      <c r="M619" s="17">
        <f t="shared" ca="1" si="426"/>
        <v>0.98310422218850124</v>
      </c>
      <c r="N619" s="17">
        <f t="shared" ca="1" si="426"/>
        <v>0.28361729131690738</v>
      </c>
      <c r="O619" s="17">
        <f t="shared" ca="1" si="426"/>
        <v>0.29888547618025141</v>
      </c>
      <c r="P619" s="17">
        <f t="shared" ca="1" si="426"/>
        <v>0.31781550095371536</v>
      </c>
      <c r="Q619" s="17">
        <f t="shared" ca="1" si="426"/>
        <v>0.47959672876945381</v>
      </c>
      <c r="R619" s="17">
        <f t="shared" ca="1" si="426"/>
        <v>0.97365857326196925</v>
      </c>
      <c r="S619" s="17">
        <f t="shared" ca="1" si="426"/>
        <v>0.25052586237383034</v>
      </c>
      <c r="T619" s="17">
        <f t="shared" ca="1" si="426"/>
        <v>0.51789956620438959</v>
      </c>
      <c r="U619" s="17">
        <f t="shared" ca="1" si="426"/>
        <v>0.13923649594505638</v>
      </c>
      <c r="V619" s="17">
        <f t="shared" ca="1" si="426"/>
        <v>0.19406407276286042</v>
      </c>
      <c r="W619" s="17">
        <f t="shared" ca="1" si="426"/>
        <v>0.70271975963233613</v>
      </c>
      <c r="X619" s="17">
        <f t="shared" ca="1" si="426"/>
        <v>0.26038807728847646</v>
      </c>
      <c r="Y619" s="17">
        <f t="shared" ref="Y619:AN634" ca="1" si="431">RAND()</f>
        <v>0.68367544972347416</v>
      </c>
      <c r="Z619" s="17">
        <f t="shared" ca="1" si="431"/>
        <v>0.80287696960460198</v>
      </c>
      <c r="AA619" s="17">
        <f t="shared" ca="1" si="431"/>
        <v>0.9631872116672292</v>
      </c>
      <c r="AB619" s="17">
        <f t="shared" ca="1" si="431"/>
        <v>0.46603204544558707</v>
      </c>
      <c r="AC619" s="17">
        <f t="shared" ca="1" si="431"/>
        <v>0.95711883165763589</v>
      </c>
      <c r="AD619" s="17">
        <f t="shared" ca="1" si="431"/>
        <v>0.33389032779851691</v>
      </c>
      <c r="AE619" s="17">
        <f t="shared" ca="1" si="431"/>
        <v>0.80348805366277487</v>
      </c>
      <c r="AF619" s="17">
        <f t="shared" ca="1" si="431"/>
        <v>0.1143886961252315</v>
      </c>
      <c r="AG619" s="17">
        <f t="shared" ca="1" si="431"/>
        <v>0.79124688781664165</v>
      </c>
      <c r="AH619" s="17">
        <f t="shared" ca="1" si="431"/>
        <v>0.78904171888134145</v>
      </c>
      <c r="AI619" s="17">
        <f t="shared" ca="1" si="431"/>
        <v>0.63099383192068803</v>
      </c>
      <c r="AJ619" s="17">
        <f t="shared" ca="1" si="431"/>
        <v>0.54749777821310575</v>
      </c>
      <c r="AK619" s="17">
        <f t="shared" ca="1" si="431"/>
        <v>0.43893849638021787</v>
      </c>
      <c r="AL619" s="17">
        <f t="shared" ca="1" si="431"/>
        <v>0.61845353089560851</v>
      </c>
      <c r="AM619" s="17">
        <f t="shared" ca="1" si="431"/>
        <v>0.58401651070974026</v>
      </c>
      <c r="AN619" s="17">
        <f t="shared" ca="1" si="431"/>
        <v>5.2700402381890776E-2</v>
      </c>
      <c r="AO619" s="17">
        <f t="shared" ref="AO619:BD634" ca="1" si="432">RAND()</f>
        <v>0.69152487515404826</v>
      </c>
      <c r="AP619" s="17">
        <f t="shared" ca="1" si="427"/>
        <v>0.84903195342411286</v>
      </c>
      <c r="AQ619" s="17">
        <f t="shared" ca="1" si="427"/>
        <v>0.71929656709632761</v>
      </c>
      <c r="AR619" s="17">
        <f t="shared" ca="1" si="427"/>
        <v>0.45150948037794159</v>
      </c>
      <c r="AS619" s="17">
        <f t="shared" ca="1" si="427"/>
        <v>0.64089417905315749</v>
      </c>
      <c r="AT619" s="17">
        <f t="shared" ca="1" si="427"/>
        <v>0.68687408087916857</v>
      </c>
      <c r="AU619" s="17">
        <f t="shared" ca="1" si="427"/>
        <v>0.75433866004643679</v>
      </c>
      <c r="AV619" s="17">
        <f t="shared" ca="1" si="427"/>
        <v>0.64598719395465964</v>
      </c>
      <c r="AW619" s="17">
        <f t="shared" ca="1" si="427"/>
        <v>0.75737187973558717</v>
      </c>
      <c r="AX619" s="17">
        <f t="shared" ca="1" si="427"/>
        <v>0.91012458307811361</v>
      </c>
      <c r="AY619" s="17">
        <f t="shared" ca="1" si="427"/>
        <v>0.11786430420436989</v>
      </c>
      <c r="AZ619" s="17">
        <f t="shared" ca="1" si="427"/>
        <v>0.85679257242817874</v>
      </c>
      <c r="BA619" s="17">
        <f t="shared" ca="1" si="427"/>
        <v>0.20518904675285043</v>
      </c>
      <c r="BB619" s="17">
        <f t="shared" ca="1" si="427"/>
        <v>0.73264314024382704</v>
      </c>
      <c r="BC619" s="17">
        <f t="shared" ca="1" si="427"/>
        <v>0.68795130807688432</v>
      </c>
      <c r="BD619" s="17">
        <f t="shared" ca="1" si="427"/>
        <v>0.80868230034487865</v>
      </c>
      <c r="BE619" s="17">
        <f t="shared" ca="1" si="427"/>
        <v>1.0101784822529325E-2</v>
      </c>
      <c r="BF619" s="17">
        <f t="shared" ref="BF619:BU634" ca="1" si="433">RAND()</f>
        <v>0.87675505934813491</v>
      </c>
      <c r="BG619" s="17">
        <f t="shared" ca="1" si="433"/>
        <v>0.84995457979463951</v>
      </c>
      <c r="BH619" s="17">
        <f t="shared" ca="1" si="433"/>
        <v>0.58526932174215773</v>
      </c>
      <c r="BI619" s="17">
        <f t="shared" ca="1" si="433"/>
        <v>0.64128076913709431</v>
      </c>
      <c r="BJ619" s="17">
        <f t="shared" ca="1" si="433"/>
        <v>0.3073765260538196</v>
      </c>
      <c r="BK619" s="17">
        <f t="shared" ca="1" si="433"/>
        <v>7.7266698967025316E-2</v>
      </c>
      <c r="BL619" s="17">
        <f t="shared" ca="1" si="433"/>
        <v>0.79424176597111196</v>
      </c>
      <c r="BM619" s="17">
        <f t="shared" ca="1" si="433"/>
        <v>0.82872259964303563</v>
      </c>
      <c r="BN619" s="17">
        <f t="shared" ca="1" si="433"/>
        <v>0.6566920279039361</v>
      </c>
      <c r="BO619" s="17">
        <f t="shared" ca="1" si="433"/>
        <v>0.1938809827796576</v>
      </c>
      <c r="BP619" s="17">
        <f t="shared" ca="1" si="433"/>
        <v>0.70689586447879382</v>
      </c>
      <c r="BQ619" s="17">
        <f t="shared" ca="1" si="433"/>
        <v>0.15355690750876339</v>
      </c>
      <c r="BR619" s="17">
        <f t="shared" ca="1" si="433"/>
        <v>0.17839069329786195</v>
      </c>
      <c r="BS619" s="17">
        <f t="shared" ca="1" si="433"/>
        <v>0.7572970850882621</v>
      </c>
      <c r="BT619" s="17">
        <f t="shared" ca="1" si="428"/>
        <v>0.36030209715278194</v>
      </c>
      <c r="BU619" s="17">
        <f t="shared" ca="1" si="428"/>
        <v>0.23440595407656706</v>
      </c>
      <c r="BV619" s="17">
        <f t="shared" ca="1" si="428"/>
        <v>0.3783894928807916</v>
      </c>
      <c r="BW619" s="17">
        <f t="shared" ca="1" si="428"/>
        <v>0.75785900998463407</v>
      </c>
      <c r="BX619" s="17">
        <f t="shared" ca="1" si="428"/>
        <v>0.26283315270425345</v>
      </c>
      <c r="BY619" s="17">
        <f t="shared" ca="1" si="428"/>
        <v>0.27399881356966649</v>
      </c>
      <c r="BZ619" s="17">
        <f t="shared" ca="1" si="428"/>
        <v>0.66843671578250985</v>
      </c>
      <c r="CA619" s="17">
        <f t="shared" ca="1" si="428"/>
        <v>0.47474829629069337</v>
      </c>
      <c r="CB619" s="17">
        <f t="shared" ca="1" si="428"/>
        <v>0.70193374142242326</v>
      </c>
      <c r="CC619" s="17">
        <f t="shared" ca="1" si="428"/>
        <v>0.49419996105868769</v>
      </c>
      <c r="CD619" s="17">
        <f t="shared" ca="1" si="428"/>
        <v>6.6723989433547071E-2</v>
      </c>
      <c r="CE619" s="17">
        <f t="shared" ca="1" si="428"/>
        <v>0.25079264147878766</v>
      </c>
      <c r="CF619" s="17">
        <f t="shared" ca="1" si="428"/>
        <v>0.80728011240273978</v>
      </c>
      <c r="CG619" s="17">
        <f t="shared" ca="1" si="428"/>
        <v>0.20162119584637683</v>
      </c>
      <c r="CH619" s="17">
        <f t="shared" ca="1" si="428"/>
        <v>0.33521037752413008</v>
      </c>
      <c r="CI619" s="17">
        <f t="shared" ca="1" si="428"/>
        <v>0.68266073237983393</v>
      </c>
      <c r="CJ619" s="17">
        <f t="shared" ref="CJ619:CY634" ca="1" si="434">RAND()</f>
        <v>0.91905715876283833</v>
      </c>
      <c r="CK619" s="17">
        <f t="shared" ca="1" si="429"/>
        <v>0.34757317077470984</v>
      </c>
      <c r="CL619" s="17">
        <f t="shared" ca="1" si="429"/>
        <v>0.71538875461840046</v>
      </c>
      <c r="CM619" s="17">
        <f t="shared" ca="1" si="429"/>
        <v>0.98233003399902163</v>
      </c>
      <c r="CN619" s="17">
        <f t="shared" ca="1" si="429"/>
        <v>0.292126841167063</v>
      </c>
      <c r="CO619" s="17">
        <f t="shared" ca="1" si="429"/>
        <v>0.18368684372417499</v>
      </c>
      <c r="CP619" s="17">
        <f t="shared" ca="1" si="429"/>
        <v>0.54554453550554405</v>
      </c>
      <c r="CQ619" s="17">
        <f t="shared" ca="1" si="429"/>
        <v>0.86806517059143407</v>
      </c>
      <c r="CR619" s="17">
        <f t="shared" ca="1" si="429"/>
        <v>0.72213139627161327</v>
      </c>
      <c r="CS619" s="17">
        <f t="shared" ca="1" si="429"/>
        <v>0.38006942366167162</v>
      </c>
      <c r="CT619" s="17">
        <f t="shared" ca="1" si="429"/>
        <v>0.2133511038177045</v>
      </c>
      <c r="CU619" s="17">
        <f t="shared" ca="1" si="429"/>
        <v>0.87624763308941567</v>
      </c>
      <c r="CV619" s="17">
        <f t="shared" ca="1" si="429"/>
        <v>0.90009300917248602</v>
      </c>
      <c r="CW619" s="17">
        <f t="shared" ca="1" si="429"/>
        <v>0.40685029579031473</v>
      </c>
      <c r="CX619" s="17">
        <f t="shared" ca="1" si="429"/>
        <v>0.58265115446153359</v>
      </c>
      <c r="CY619" s="17">
        <f t="shared" ca="1" si="429"/>
        <v>0.1940621159988426</v>
      </c>
      <c r="CZ619" s="17">
        <f t="shared" ca="1" si="429"/>
        <v>0.60495359767117796</v>
      </c>
      <c r="DA619" s="17">
        <f t="shared" ref="DA619:DA634" ca="1" si="435">RAND()</f>
        <v>0.17959963878082219</v>
      </c>
      <c r="DB619" s="17">
        <f t="shared" ca="1" si="430"/>
        <v>0.50742217989137417</v>
      </c>
      <c r="DC619" s="17">
        <f t="shared" ca="1" si="430"/>
        <v>8.1998645960328687E-2</v>
      </c>
      <c r="DD619" s="17">
        <f t="shared" ca="1" si="430"/>
        <v>0.87394201437405516</v>
      </c>
      <c r="DE619" s="18">
        <f t="shared" ca="1" si="430"/>
        <v>1.6136178351938923E-2</v>
      </c>
    </row>
    <row r="620" spans="2:109" x14ac:dyDescent="0.2">
      <c r="B620" s="27">
        <f t="shared" ca="1" si="413"/>
        <v>0.49196941759953072</v>
      </c>
      <c r="C620" s="28">
        <f t="shared" ca="1" si="405"/>
        <v>0.34462520178033929</v>
      </c>
      <c r="D620" s="28">
        <f t="shared" ca="1" si="406"/>
        <v>0.47333162358180336</v>
      </c>
      <c r="E620" s="28">
        <f t="shared" ca="1" si="407"/>
        <v>0.55706369562798952</v>
      </c>
      <c r="F620" s="28">
        <f t="shared" ca="1" si="414"/>
        <v>0.55385467628288199</v>
      </c>
      <c r="G620" s="29">
        <f t="shared" ca="1" si="415"/>
        <v>0.53986715589060541</v>
      </c>
      <c r="I620" s="15">
        <f t="shared" si="417"/>
        <v>610</v>
      </c>
      <c r="J620" s="17">
        <f t="shared" ref="J620:Y635" ca="1" si="436">RAND()</f>
        <v>0.49196941759953072</v>
      </c>
      <c r="K620" s="17">
        <f t="shared" ca="1" si="436"/>
        <v>0.19728098596114785</v>
      </c>
      <c r="L620" s="17">
        <f t="shared" ca="1" si="436"/>
        <v>0.79389867068318942</v>
      </c>
      <c r="M620" s="17">
        <f t="shared" ca="1" si="436"/>
        <v>0.36734132763468708</v>
      </c>
      <c r="N620" s="17">
        <f t="shared" ca="1" si="436"/>
        <v>0.61897812980851918</v>
      </c>
      <c r="O620" s="17">
        <f t="shared" ca="1" si="436"/>
        <v>0.64571619940234348</v>
      </c>
      <c r="P620" s="17">
        <f t="shared" ca="1" si="436"/>
        <v>0.53645813706235634</v>
      </c>
      <c r="Q620" s="17">
        <f t="shared" ca="1" si="436"/>
        <v>0.3688935986825751</v>
      </c>
      <c r="R620" s="17">
        <f t="shared" ca="1" si="436"/>
        <v>0.37348811276683147</v>
      </c>
      <c r="S620" s="17">
        <f t="shared" ca="1" si="436"/>
        <v>0.33929165621685398</v>
      </c>
      <c r="T620" s="17">
        <f t="shared" ca="1" si="436"/>
        <v>0.62788426942786302</v>
      </c>
      <c r="U620" s="17">
        <f t="shared" ca="1" si="436"/>
        <v>0.95781001106654751</v>
      </c>
      <c r="V620" s="17">
        <f t="shared" ca="1" si="436"/>
        <v>0.81352114966510636</v>
      </c>
      <c r="W620" s="17">
        <f t="shared" ca="1" si="436"/>
        <v>0.38677530063534404</v>
      </c>
      <c r="X620" s="17">
        <f t="shared" ca="1" si="436"/>
        <v>0.9139857252457676</v>
      </c>
      <c r="Y620" s="17">
        <f t="shared" ca="1" si="431"/>
        <v>0.68319100279186806</v>
      </c>
      <c r="Z620" s="17">
        <f t="shared" ca="1" si="431"/>
        <v>0.29284579591384674</v>
      </c>
      <c r="AA620" s="17">
        <f t="shared" ca="1" si="431"/>
        <v>0.33711568232878386</v>
      </c>
      <c r="AB620" s="17">
        <f t="shared" ca="1" si="431"/>
        <v>0.41800000441225393</v>
      </c>
      <c r="AC620" s="17">
        <f t="shared" ca="1" si="431"/>
        <v>0.9768287352543743</v>
      </c>
      <c r="AD620" s="17">
        <f t="shared" ca="1" si="431"/>
        <v>0.67616906014705913</v>
      </c>
      <c r="AE620" s="17">
        <f t="shared" ca="1" si="431"/>
        <v>0.59982391745040398</v>
      </c>
      <c r="AF620" s="17">
        <f t="shared" ca="1" si="431"/>
        <v>4.3309313921510162E-3</v>
      </c>
      <c r="AG620" s="17">
        <f t="shared" ca="1" si="431"/>
        <v>0.85653050713484957</v>
      </c>
      <c r="AH620" s="17">
        <f t="shared" ca="1" si="431"/>
        <v>0.85319013914328734</v>
      </c>
      <c r="AI620" s="17">
        <f t="shared" ca="1" si="431"/>
        <v>0.69473747363144422</v>
      </c>
      <c r="AJ620" s="17">
        <f t="shared" ca="1" si="431"/>
        <v>0.97594806072915929</v>
      </c>
      <c r="AK620" s="17">
        <f t="shared" ca="1" si="431"/>
        <v>0.95772113611804222</v>
      </c>
      <c r="AL620" s="17">
        <f t="shared" ca="1" si="431"/>
        <v>0.79379977351641262</v>
      </c>
      <c r="AM620" s="17">
        <f t="shared" ca="1" si="431"/>
        <v>0.35591868670308413</v>
      </c>
      <c r="AN620" s="17">
        <f t="shared" ca="1" si="431"/>
        <v>0.47812542426654236</v>
      </c>
      <c r="AO620" s="17">
        <f t="shared" ca="1" si="432"/>
        <v>0.82593458480983373</v>
      </c>
      <c r="AP620" s="17">
        <f t="shared" ca="1" si="427"/>
        <v>8.4221631964279675E-2</v>
      </c>
      <c r="AQ620" s="17">
        <f t="shared" ca="1" si="427"/>
        <v>0.78936081594084939</v>
      </c>
      <c r="AR620" s="17">
        <f t="shared" ca="1" si="427"/>
        <v>0.87005124437628534</v>
      </c>
      <c r="AS620" s="17">
        <f t="shared" ca="1" si="427"/>
        <v>0.82046162472787532</v>
      </c>
      <c r="AT620" s="17">
        <f t="shared" ca="1" si="427"/>
        <v>0.72369954355231436</v>
      </c>
      <c r="AU620" s="17">
        <f t="shared" ca="1" si="427"/>
        <v>0.73757104297538945</v>
      </c>
      <c r="AV620" s="17">
        <f t="shared" ca="1" si="427"/>
        <v>0.26629741999910095</v>
      </c>
      <c r="AW620" s="17">
        <f t="shared" ca="1" si="427"/>
        <v>0.26914108015688176</v>
      </c>
      <c r="AX620" s="17">
        <f t="shared" ca="1" si="427"/>
        <v>0.49531343575592324</v>
      </c>
      <c r="AY620" s="17">
        <f t="shared" ca="1" si="427"/>
        <v>0.27603179377726283</v>
      </c>
      <c r="AZ620" s="17">
        <f t="shared" ca="1" si="427"/>
        <v>0.64182631311868199</v>
      </c>
      <c r="BA620" s="17">
        <f t="shared" ca="1" si="427"/>
        <v>4.6323588569087693E-2</v>
      </c>
      <c r="BB620" s="17">
        <f t="shared" ca="1" si="427"/>
        <v>0.22224423320778375</v>
      </c>
      <c r="BC620" s="17">
        <f t="shared" ca="1" si="427"/>
        <v>0.31812440553193411</v>
      </c>
      <c r="BD620" s="17">
        <f t="shared" ca="1" si="427"/>
        <v>0.33933586854195885</v>
      </c>
      <c r="BE620" s="17">
        <f t="shared" ca="1" si="427"/>
        <v>0.17855610870776362</v>
      </c>
      <c r="BF620" s="17">
        <f t="shared" ca="1" si="433"/>
        <v>0.67210882774446901</v>
      </c>
      <c r="BG620" s="17">
        <f t="shared" ca="1" si="433"/>
        <v>0.72856122789419941</v>
      </c>
      <c r="BH620" s="17">
        <f t="shared" ca="1" si="433"/>
        <v>0.38433904604453206</v>
      </c>
      <c r="BI620" s="17">
        <f t="shared" ca="1" si="433"/>
        <v>0.23775050194070579</v>
      </c>
      <c r="BJ620" s="17">
        <f t="shared" ca="1" si="433"/>
        <v>0.4228792099802946</v>
      </c>
      <c r="BK620" s="17">
        <f t="shared" ca="1" si="433"/>
        <v>0.63935899471231106</v>
      </c>
      <c r="BL620" s="17">
        <f t="shared" ca="1" si="433"/>
        <v>0.83360791925939326</v>
      </c>
      <c r="BM620" s="17">
        <f t="shared" ca="1" si="433"/>
        <v>0.81977930584613345</v>
      </c>
      <c r="BN620" s="17">
        <f t="shared" ca="1" si="433"/>
        <v>0.3620574789035268</v>
      </c>
      <c r="BO620" s="17">
        <f t="shared" ca="1" si="433"/>
        <v>0.62468093812235925</v>
      </c>
      <c r="BP620" s="17">
        <f t="shared" ca="1" si="433"/>
        <v>0.92562096869542909</v>
      </c>
      <c r="BQ620" s="17">
        <f t="shared" ca="1" si="433"/>
        <v>0.88598384024479915</v>
      </c>
      <c r="BR620" s="17">
        <f t="shared" ca="1" si="433"/>
        <v>0.94696593399708617</v>
      </c>
      <c r="BS620" s="17">
        <f t="shared" ca="1" si="433"/>
        <v>0.81297766675436312</v>
      </c>
      <c r="BT620" s="17">
        <f t="shared" ca="1" si="428"/>
        <v>0.44888891116368679</v>
      </c>
      <c r="BU620" s="17">
        <f t="shared" ca="1" si="428"/>
        <v>0.18997582223117637</v>
      </c>
      <c r="BV620" s="17">
        <f t="shared" ca="1" si="428"/>
        <v>0.696103409869962</v>
      </c>
      <c r="BW620" s="17">
        <f t="shared" ca="1" si="428"/>
        <v>0.86809280419554569</v>
      </c>
      <c r="BX620" s="17">
        <f t="shared" ca="1" si="428"/>
        <v>0.31799901296784938</v>
      </c>
      <c r="BY620" s="17">
        <f t="shared" ca="1" si="428"/>
        <v>0.27928135773451745</v>
      </c>
      <c r="BZ620" s="17">
        <f t="shared" ca="1" si="428"/>
        <v>0.69170226422467318</v>
      </c>
      <c r="CA620" s="17">
        <f t="shared" ca="1" si="428"/>
        <v>0.12284157493404035</v>
      </c>
      <c r="CB620" s="17">
        <f t="shared" ca="1" si="428"/>
        <v>0.13456828332010273</v>
      </c>
      <c r="CC620" s="17">
        <f t="shared" ca="1" si="428"/>
        <v>0.71162305898097933</v>
      </c>
      <c r="CD620" s="17">
        <f t="shared" ca="1" si="428"/>
        <v>0.68256161108474589</v>
      </c>
      <c r="CE620" s="17">
        <f t="shared" ca="1" si="428"/>
        <v>0.80840594735699256</v>
      </c>
      <c r="CF620" s="17">
        <f t="shared" ca="1" si="428"/>
        <v>0.2929128659786191</v>
      </c>
      <c r="CG620" s="17">
        <f t="shared" ca="1" si="428"/>
        <v>0.35806458044996559</v>
      </c>
      <c r="CH620" s="17">
        <f t="shared" ca="1" si="428"/>
        <v>0.9447253252779233</v>
      </c>
      <c r="CI620" s="17">
        <f t="shared" ca="1" si="428"/>
        <v>8.3012602719267803E-2</v>
      </c>
      <c r="CJ620" s="17">
        <f t="shared" ca="1" si="434"/>
        <v>0.33727818710487634</v>
      </c>
      <c r="CK620" s="17">
        <f t="shared" ca="1" si="429"/>
        <v>0.37324260050770675</v>
      </c>
      <c r="CL620" s="17">
        <f t="shared" ca="1" si="429"/>
        <v>0.20590040988357505</v>
      </c>
      <c r="CM620" s="17">
        <f t="shared" ca="1" si="429"/>
        <v>0.21800512208482226</v>
      </c>
      <c r="CN620" s="17">
        <f t="shared" ca="1" si="429"/>
        <v>0.27373277464494283</v>
      </c>
      <c r="CO620" s="17">
        <f t="shared" ca="1" si="429"/>
        <v>0.29563620734654383</v>
      </c>
      <c r="CP620" s="17">
        <f t="shared" ca="1" si="429"/>
        <v>0.356091194641175</v>
      </c>
      <c r="CQ620" s="17">
        <f t="shared" ca="1" si="429"/>
        <v>0.94759783712974699</v>
      </c>
      <c r="CR620" s="17">
        <f t="shared" ca="1" si="429"/>
        <v>0.93792997485292218</v>
      </c>
      <c r="CS620" s="17">
        <f t="shared" ca="1" si="429"/>
        <v>0.19150131583021013</v>
      </c>
      <c r="CT620" s="17">
        <f t="shared" ca="1" si="429"/>
        <v>0.9208380472243648</v>
      </c>
      <c r="CU620" s="17">
        <f t="shared" ca="1" si="429"/>
        <v>0.22517773431345389</v>
      </c>
      <c r="CV620" s="17">
        <f t="shared" ca="1" si="429"/>
        <v>0.57429129538126078</v>
      </c>
      <c r="CW620" s="17">
        <f t="shared" ca="1" si="429"/>
        <v>0.86114232664711177</v>
      </c>
      <c r="CX620" s="17">
        <f t="shared" ca="1" si="429"/>
        <v>0.86068190902649755</v>
      </c>
      <c r="CY620" s="17">
        <f t="shared" ca="1" si="429"/>
        <v>9.3198094754387562E-2</v>
      </c>
      <c r="CZ620" s="17">
        <f t="shared" ca="1" si="429"/>
        <v>0.77863415099833511</v>
      </c>
      <c r="DA620" s="17">
        <f t="shared" ca="1" si="435"/>
        <v>0.31295310425575595</v>
      </c>
      <c r="DB620" s="17">
        <f t="shared" ca="1" si="430"/>
        <v>0.5434667117585299</v>
      </c>
      <c r="DC620" s="17">
        <f t="shared" ca="1" si="430"/>
        <v>0.99812200334234302</v>
      </c>
      <c r="DD620" s="17">
        <f t="shared" ca="1" si="430"/>
        <v>0.32681354561996723</v>
      </c>
      <c r="DE620" s="18">
        <f t="shared" ca="1" si="430"/>
        <v>0.13498599057693583</v>
      </c>
    </row>
    <row r="621" spans="2:109" x14ac:dyDescent="0.2">
      <c r="B621" s="27">
        <f t="shared" ca="1" si="413"/>
        <v>9.1870666101493303E-2</v>
      </c>
      <c r="C621" s="28">
        <f t="shared" ca="1" si="405"/>
        <v>0.24115979644030638</v>
      </c>
      <c r="D621" s="28">
        <f t="shared" ca="1" si="406"/>
        <v>0.4529357272430346</v>
      </c>
      <c r="E621" s="28">
        <f t="shared" ca="1" si="407"/>
        <v>0.57037092227058594</v>
      </c>
      <c r="F621" s="28">
        <f t="shared" ca="1" si="414"/>
        <v>0.49349722763404374</v>
      </c>
      <c r="G621" s="29">
        <f t="shared" ca="1" si="415"/>
        <v>0.49749537265753069</v>
      </c>
      <c r="I621" s="15">
        <f t="shared" si="417"/>
        <v>611</v>
      </c>
      <c r="J621" s="17">
        <f t="shared" ca="1" si="436"/>
        <v>9.1870666101493303E-2</v>
      </c>
      <c r="K621" s="17">
        <f t="shared" ca="1" si="436"/>
        <v>0.39044892677911947</v>
      </c>
      <c r="L621" s="17">
        <f t="shared" ca="1" si="436"/>
        <v>0.83792478517646829</v>
      </c>
      <c r="M621" s="17">
        <f t="shared" ca="1" si="436"/>
        <v>1.2903500129624712E-2</v>
      </c>
      <c r="N621" s="17">
        <f t="shared" ca="1" si="436"/>
        <v>0.41362845476127652</v>
      </c>
      <c r="O621" s="17">
        <f t="shared" ca="1" si="436"/>
        <v>0.85480413084058005</v>
      </c>
      <c r="P621" s="17">
        <f t="shared" ca="1" si="436"/>
        <v>0.52670409159984832</v>
      </c>
      <c r="Q621" s="17">
        <f t="shared" ca="1" si="436"/>
        <v>0.65562214278232578</v>
      </c>
      <c r="R621" s="17">
        <f t="shared" ca="1" si="436"/>
        <v>0.45229968090632633</v>
      </c>
      <c r="S621" s="17">
        <f t="shared" ca="1" si="436"/>
        <v>0.2931508933532837</v>
      </c>
      <c r="T621" s="17">
        <f t="shared" ca="1" si="436"/>
        <v>0.94916984754007816</v>
      </c>
      <c r="U621" s="17">
        <f t="shared" ca="1" si="436"/>
        <v>0.7928288819695547</v>
      </c>
      <c r="V621" s="17">
        <f t="shared" ca="1" si="436"/>
        <v>0.75355219327340905</v>
      </c>
      <c r="W621" s="17">
        <f t="shared" ca="1" si="436"/>
        <v>0.84678875638724238</v>
      </c>
      <c r="X621" s="17">
        <f t="shared" ca="1" si="436"/>
        <v>0.82072793346839057</v>
      </c>
      <c r="Y621" s="17">
        <f t="shared" ca="1" si="431"/>
        <v>0.67461941778598689</v>
      </c>
      <c r="Z621" s="17">
        <f t="shared" ca="1" si="431"/>
        <v>0.35907391911681208</v>
      </c>
      <c r="AA621" s="17">
        <f t="shared" ca="1" si="431"/>
        <v>0.58698203002078131</v>
      </c>
      <c r="AB621" s="17">
        <f t="shared" ca="1" si="431"/>
        <v>0.74933897349378631</v>
      </c>
      <c r="AC621" s="17">
        <f t="shared" ca="1" si="431"/>
        <v>0.34497921992532921</v>
      </c>
      <c r="AD621" s="17">
        <f t="shared" ca="1" si="431"/>
        <v>0.71179548567566686</v>
      </c>
      <c r="AE621" s="17">
        <f t="shared" ca="1" si="431"/>
        <v>9.6525055680623306E-2</v>
      </c>
      <c r="AF621" s="17">
        <f t="shared" ca="1" si="431"/>
        <v>0.17297498442349479</v>
      </c>
      <c r="AG621" s="17">
        <f t="shared" ca="1" si="431"/>
        <v>0.86959553288441294</v>
      </c>
      <c r="AH621" s="17">
        <f t="shared" ca="1" si="431"/>
        <v>0.55865243608913673</v>
      </c>
      <c r="AI621" s="17">
        <f t="shared" ca="1" si="431"/>
        <v>0.42925136352872328</v>
      </c>
      <c r="AJ621" s="17">
        <f t="shared" ca="1" si="431"/>
        <v>0.15408916036659193</v>
      </c>
      <c r="AK621" s="17">
        <f t="shared" ca="1" si="431"/>
        <v>0.94299725802511469</v>
      </c>
      <c r="AL621" s="17">
        <f t="shared" ca="1" si="431"/>
        <v>0.77855045487254215</v>
      </c>
      <c r="AM621" s="17">
        <f t="shared" ca="1" si="431"/>
        <v>7.4899248203892932E-2</v>
      </c>
      <c r="AN621" s="17">
        <f t="shared" ca="1" si="431"/>
        <v>0.51541092409961264</v>
      </c>
      <c r="AO621" s="17">
        <f t="shared" ca="1" si="432"/>
        <v>0.57337872553360614</v>
      </c>
      <c r="AP621" s="17">
        <f t="shared" ca="1" si="427"/>
        <v>0.11163763723380871</v>
      </c>
      <c r="AQ621" s="17">
        <f t="shared" ca="1" si="427"/>
        <v>0.70985866852827295</v>
      </c>
      <c r="AR621" s="17">
        <f t="shared" ca="1" si="427"/>
        <v>0.92488039895166874</v>
      </c>
      <c r="AS621" s="17">
        <f t="shared" ca="1" si="427"/>
        <v>8.0773395165941952E-2</v>
      </c>
      <c r="AT621" s="17">
        <f t="shared" ca="1" si="427"/>
        <v>0.12997851519780079</v>
      </c>
      <c r="AU621" s="17">
        <f t="shared" ca="1" si="427"/>
        <v>0.59076190255290861</v>
      </c>
      <c r="AV621" s="17">
        <f t="shared" ca="1" si="427"/>
        <v>0.49579688145618395</v>
      </c>
      <c r="AW621" s="17">
        <f t="shared" ca="1" si="427"/>
        <v>0.56436886732294267</v>
      </c>
      <c r="AX621" s="17">
        <f t="shared" ca="1" si="427"/>
        <v>0.69813784024474179</v>
      </c>
      <c r="AY621" s="17">
        <f t="shared" ca="1" si="427"/>
        <v>0.45004689640366224</v>
      </c>
      <c r="AZ621" s="17">
        <f t="shared" ca="1" si="427"/>
        <v>0.38477115636869674</v>
      </c>
      <c r="BA621" s="17">
        <f t="shared" ca="1" si="427"/>
        <v>0.29151991996067039</v>
      </c>
      <c r="BB621" s="17">
        <f t="shared" ca="1" si="427"/>
        <v>0.65546404256195956</v>
      </c>
      <c r="BC621" s="17">
        <f t="shared" ca="1" si="427"/>
        <v>0.60507758841430836</v>
      </c>
      <c r="BD621" s="17">
        <f t="shared" ca="1" si="427"/>
        <v>0.12594381459040438</v>
      </c>
      <c r="BE621" s="17">
        <f t="shared" ca="1" si="427"/>
        <v>0.24302284749428671</v>
      </c>
      <c r="BF621" s="17">
        <f t="shared" ca="1" si="433"/>
        <v>0.26456612053807238</v>
      </c>
      <c r="BG621" s="17">
        <f t="shared" ca="1" si="433"/>
        <v>6.2715813920720676E-2</v>
      </c>
      <c r="BH621" s="17">
        <f t="shared" ca="1" si="433"/>
        <v>0.95589930357335995</v>
      </c>
      <c r="BI621" s="17">
        <f t="shared" ca="1" si="433"/>
        <v>0.12033736662998029</v>
      </c>
      <c r="BJ621" s="17">
        <f t="shared" ca="1" si="433"/>
        <v>0.88320628191646222</v>
      </c>
      <c r="BK621" s="17">
        <f t="shared" ca="1" si="433"/>
        <v>2.7405639508580215E-2</v>
      </c>
      <c r="BL621" s="17">
        <f t="shared" ca="1" si="433"/>
        <v>0.28485739107331376</v>
      </c>
      <c r="BM621" s="17">
        <f t="shared" ca="1" si="433"/>
        <v>0.51045557799656915</v>
      </c>
      <c r="BN621" s="17">
        <f t="shared" ca="1" si="433"/>
        <v>4.1192917883444924E-2</v>
      </c>
      <c r="BO621" s="17">
        <f t="shared" ca="1" si="433"/>
        <v>0.28373605081538222</v>
      </c>
      <c r="BP621" s="17">
        <f t="shared" ca="1" si="433"/>
        <v>0.54599759762102584</v>
      </c>
      <c r="BQ621" s="17">
        <f t="shared" ca="1" si="433"/>
        <v>0.70644783197189309</v>
      </c>
      <c r="BR621" s="17">
        <f t="shared" ca="1" si="433"/>
        <v>0.19187097723934554</v>
      </c>
      <c r="BS621" s="17">
        <f t="shared" ca="1" si="433"/>
        <v>3.532370722971967E-2</v>
      </c>
      <c r="BT621" s="17">
        <f t="shared" ca="1" si="428"/>
        <v>0.94293282077281471</v>
      </c>
      <c r="BU621" s="17">
        <f t="shared" ca="1" si="428"/>
        <v>0.222347482203057</v>
      </c>
      <c r="BV621" s="17">
        <f t="shared" ca="1" si="428"/>
        <v>0.52190696718213425</v>
      </c>
      <c r="BW621" s="17">
        <f t="shared" ca="1" si="428"/>
        <v>0.97079216918594402</v>
      </c>
      <c r="BX621" s="17">
        <f t="shared" ca="1" si="428"/>
        <v>7.0555579656843115E-2</v>
      </c>
      <c r="BY621" s="17">
        <f t="shared" ca="1" si="428"/>
        <v>0.47972458742339341</v>
      </c>
      <c r="BZ621" s="17">
        <f t="shared" ca="1" si="428"/>
        <v>0.53396752542436421</v>
      </c>
      <c r="CA621" s="17">
        <f t="shared" ca="1" si="428"/>
        <v>0.92684555253714485</v>
      </c>
      <c r="CB621" s="17">
        <f t="shared" ca="1" si="428"/>
        <v>0.50195743863254816</v>
      </c>
      <c r="CC621" s="17">
        <f t="shared" ca="1" si="428"/>
        <v>0.54544965421013802</v>
      </c>
      <c r="CD621" s="17">
        <f t="shared" ca="1" si="428"/>
        <v>0.62394011744100586</v>
      </c>
      <c r="CE621" s="17">
        <f t="shared" ca="1" si="428"/>
        <v>0.91777281876310468</v>
      </c>
      <c r="CF621" s="17">
        <f t="shared" ca="1" si="428"/>
        <v>0.13011610743210744</v>
      </c>
      <c r="CG621" s="17">
        <f t="shared" ca="1" si="428"/>
        <v>0.14604180297650049</v>
      </c>
      <c r="CH621" s="17">
        <f t="shared" ca="1" si="428"/>
        <v>0.41372188637986285</v>
      </c>
      <c r="CI621" s="17">
        <f t="shared" ca="1" si="428"/>
        <v>0.65239337875776715</v>
      </c>
      <c r="CJ621" s="17">
        <f t="shared" ca="1" si="434"/>
        <v>0.56422005450909529</v>
      </c>
      <c r="CK621" s="17">
        <f t="shared" ca="1" si="429"/>
        <v>0.11846746732403124</v>
      </c>
      <c r="CL621" s="17">
        <f t="shared" ca="1" si="429"/>
        <v>0.63247113311700565</v>
      </c>
      <c r="CM621" s="17">
        <f t="shared" ca="1" si="429"/>
        <v>0.23569283169877742</v>
      </c>
      <c r="CN621" s="17">
        <f t="shared" ca="1" si="429"/>
        <v>9.6816377524667763E-2</v>
      </c>
      <c r="CO621" s="17">
        <f t="shared" ca="1" si="429"/>
        <v>0.56931253815110483</v>
      </c>
      <c r="CP621" s="17">
        <f t="shared" ca="1" si="429"/>
        <v>0.48018595729877322</v>
      </c>
      <c r="CQ621" s="17">
        <f t="shared" ca="1" si="429"/>
        <v>6.2392480694892116E-2</v>
      </c>
      <c r="CR621" s="17">
        <f t="shared" ca="1" si="429"/>
        <v>0.90370984704465473</v>
      </c>
      <c r="CS621" s="17">
        <f t="shared" ca="1" si="429"/>
        <v>0.89473104984346263</v>
      </c>
      <c r="CT621" s="17">
        <f t="shared" ca="1" si="429"/>
        <v>0.39588480756514122</v>
      </c>
      <c r="CU621" s="17">
        <f t="shared" ca="1" si="429"/>
        <v>0.70642335758754016</v>
      </c>
      <c r="CV621" s="17">
        <f t="shared" ca="1" si="429"/>
        <v>0.13761239382978163</v>
      </c>
      <c r="CW621" s="17">
        <f t="shared" ca="1" si="429"/>
        <v>0.80751557272561636</v>
      </c>
      <c r="CX621" s="17">
        <f t="shared" ca="1" si="429"/>
        <v>0.58158735370392578</v>
      </c>
      <c r="CY621" s="17">
        <f t="shared" ca="1" si="429"/>
        <v>0.67782247212430047</v>
      </c>
      <c r="CZ621" s="17">
        <f t="shared" ca="1" si="429"/>
        <v>0.77040922262439915</v>
      </c>
      <c r="DA621" s="17">
        <f t="shared" ca="1" si="435"/>
        <v>0.6127499573916706</v>
      </c>
      <c r="DB621" s="17">
        <f t="shared" ca="1" si="430"/>
        <v>0.78416525292361905</v>
      </c>
      <c r="DC621" s="17">
        <f t="shared" ca="1" si="430"/>
        <v>0.99286718997567724</v>
      </c>
      <c r="DD621" s="17">
        <f t="shared" ca="1" si="430"/>
        <v>0.70811158671684271</v>
      </c>
      <c r="DE621" s="18">
        <f t="shared" ca="1" si="430"/>
        <v>0.1543304472381164</v>
      </c>
    </row>
    <row r="622" spans="2:109" x14ac:dyDescent="0.2">
      <c r="B622" s="27">
        <f t="shared" ca="1" si="413"/>
        <v>0.27882139511738047</v>
      </c>
      <c r="C622" s="28">
        <f t="shared" ca="1" si="405"/>
        <v>0.24213812884980412</v>
      </c>
      <c r="D622" s="28">
        <f t="shared" ca="1" si="406"/>
        <v>0.45348323522256823</v>
      </c>
      <c r="E622" s="28">
        <f t="shared" ca="1" si="407"/>
        <v>0.46320888122384468</v>
      </c>
      <c r="F622" s="28">
        <f t="shared" ca="1" si="414"/>
        <v>0.45691983682923087</v>
      </c>
      <c r="G622" s="29">
        <f t="shared" ca="1" si="415"/>
        <v>0.48784839781982947</v>
      </c>
      <c r="I622" s="15">
        <f t="shared" si="417"/>
        <v>612</v>
      </c>
      <c r="J622" s="17">
        <f t="shared" ca="1" si="436"/>
        <v>0.27882139511738047</v>
      </c>
      <c r="K622" s="17">
        <f t="shared" ca="1" si="436"/>
        <v>0.20545486258222778</v>
      </c>
      <c r="L622" s="17">
        <f t="shared" ca="1" si="436"/>
        <v>0.17846542978723057</v>
      </c>
      <c r="M622" s="17">
        <f t="shared" ca="1" si="436"/>
        <v>0.9351561550191394</v>
      </c>
      <c r="N622" s="17">
        <f t="shared" ca="1" si="436"/>
        <v>0.54293427575618702</v>
      </c>
      <c r="O622" s="17">
        <f t="shared" ca="1" si="436"/>
        <v>0.62558118701984966</v>
      </c>
      <c r="P622" s="17">
        <f t="shared" ca="1" si="436"/>
        <v>0.23967779628696273</v>
      </c>
      <c r="Q622" s="17">
        <f t="shared" ca="1" si="436"/>
        <v>0.49567294808098927</v>
      </c>
      <c r="R622" s="17">
        <f t="shared" ca="1" si="436"/>
        <v>0.26976196306539035</v>
      </c>
      <c r="S622" s="17">
        <f t="shared" ca="1" si="436"/>
        <v>0.76330633951032467</v>
      </c>
      <c r="T622" s="17">
        <f t="shared" ca="1" si="436"/>
        <v>0.97115977718664859</v>
      </c>
      <c r="U622" s="17">
        <f t="shared" ca="1" si="436"/>
        <v>4.4700930456662569E-3</v>
      </c>
      <c r="V622" s="17">
        <f t="shared" ca="1" si="436"/>
        <v>0.97760713173649116</v>
      </c>
      <c r="W622" s="17">
        <f t="shared" ca="1" si="436"/>
        <v>0.61101378281052987</v>
      </c>
      <c r="X622" s="17">
        <f t="shared" ca="1" si="436"/>
        <v>0.1230938502188843</v>
      </c>
      <c r="Y622" s="17">
        <f t="shared" ca="1" si="431"/>
        <v>5.9412272766124818E-2</v>
      </c>
      <c r="Z622" s="17">
        <f t="shared" ca="1" si="431"/>
        <v>0.44557487172357091</v>
      </c>
      <c r="AA622" s="17">
        <f t="shared" ca="1" si="431"/>
        <v>0.56668530501613112</v>
      </c>
      <c r="AB622" s="17">
        <f t="shared" ca="1" si="431"/>
        <v>0.63717840857457786</v>
      </c>
      <c r="AC622" s="17">
        <f t="shared" ca="1" si="431"/>
        <v>0.33314977917258703</v>
      </c>
      <c r="AD622" s="17">
        <f t="shared" ca="1" si="431"/>
        <v>9.4017326670570389E-2</v>
      </c>
      <c r="AE622" s="17">
        <f t="shared" ca="1" si="431"/>
        <v>0.43473044746043044</v>
      </c>
      <c r="AF622" s="17">
        <f t="shared" ca="1" si="431"/>
        <v>0.50797945733923289</v>
      </c>
      <c r="AG622" s="17">
        <f t="shared" ca="1" si="431"/>
        <v>0.45599654714631543</v>
      </c>
      <c r="AH622" s="17">
        <f t="shared" ca="1" si="431"/>
        <v>0.27162725494764894</v>
      </c>
      <c r="AI622" s="17">
        <f t="shared" ca="1" si="431"/>
        <v>4.5805906673837216E-2</v>
      </c>
      <c r="AJ622" s="17">
        <f t="shared" ca="1" si="431"/>
        <v>0.71730394504490591</v>
      </c>
      <c r="AK622" s="17">
        <f t="shared" ca="1" si="431"/>
        <v>0.9303817273634668</v>
      </c>
      <c r="AL622" s="17">
        <f t="shared" ca="1" si="431"/>
        <v>0.81599781460615251</v>
      </c>
      <c r="AM622" s="17">
        <f t="shared" ca="1" si="431"/>
        <v>0.34451640567615416</v>
      </c>
      <c r="AN622" s="17">
        <f t="shared" ca="1" si="431"/>
        <v>8.4303024495885115E-2</v>
      </c>
      <c r="AO622" s="17">
        <f t="shared" ca="1" si="432"/>
        <v>0.84736311842997225</v>
      </c>
      <c r="AP622" s="17">
        <f t="shared" ca="1" si="427"/>
        <v>0.71226134222219772</v>
      </c>
      <c r="AQ622" s="17">
        <f t="shared" ca="1" si="427"/>
        <v>6.1493852274109306E-2</v>
      </c>
      <c r="AR622" s="17">
        <f t="shared" ca="1" si="427"/>
        <v>0.69302594448633659</v>
      </c>
      <c r="AS622" s="17">
        <f t="shared" ca="1" si="427"/>
        <v>0.13178177493264187</v>
      </c>
      <c r="AT622" s="17">
        <f t="shared" ca="1" si="427"/>
        <v>5.5250119555796839E-2</v>
      </c>
      <c r="AU622" s="17">
        <f t="shared" ca="1" si="427"/>
        <v>0.59871162986427573</v>
      </c>
      <c r="AV622" s="17">
        <f t="shared" ca="1" si="427"/>
        <v>0.30288476296245992</v>
      </c>
      <c r="AW622" s="17">
        <f t="shared" ca="1" si="427"/>
        <v>0.29617521267031366</v>
      </c>
      <c r="AX622" s="17">
        <f t="shared" ca="1" si="427"/>
        <v>0.61656742997406577</v>
      </c>
      <c r="AY622" s="17">
        <f t="shared" ca="1" si="427"/>
        <v>0.1740904879388816</v>
      </c>
      <c r="AZ622" s="17">
        <f t="shared" ca="1" si="427"/>
        <v>0.78890646538542164</v>
      </c>
      <c r="BA622" s="17">
        <f t="shared" ca="1" si="427"/>
        <v>0.6515359178358423</v>
      </c>
      <c r="BB622" s="17">
        <f t="shared" ca="1" si="427"/>
        <v>0.1072261882876413</v>
      </c>
      <c r="BC622" s="17">
        <f t="shared" ca="1" si="427"/>
        <v>0.94971437651456481</v>
      </c>
      <c r="BD622" s="17">
        <f t="shared" ca="1" si="427"/>
        <v>0.1669053690110035</v>
      </c>
      <c r="BE622" s="17">
        <f t="shared" ca="1" si="427"/>
        <v>0.82572941525662824</v>
      </c>
      <c r="BF622" s="17">
        <f t="shared" ca="1" si="433"/>
        <v>0.12900373151378675</v>
      </c>
      <c r="BG622" s="17">
        <f t="shared" ca="1" si="433"/>
        <v>0.77052722044411359</v>
      </c>
      <c r="BH622" s="17">
        <f t="shared" ca="1" si="433"/>
        <v>0.86242732774568986</v>
      </c>
      <c r="BI622" s="17">
        <f t="shared" ca="1" si="433"/>
        <v>0.92553358455122214</v>
      </c>
      <c r="BJ622" s="17">
        <f t="shared" ca="1" si="433"/>
        <v>0.18565004033441546</v>
      </c>
      <c r="BK622" s="17">
        <f t="shared" ca="1" si="433"/>
        <v>0.33627480690334333</v>
      </c>
      <c r="BL622" s="17">
        <f t="shared" ca="1" si="433"/>
        <v>0.6283580207390016</v>
      </c>
      <c r="BM622" s="17">
        <f t="shared" ca="1" si="433"/>
        <v>0.56452029754735689</v>
      </c>
      <c r="BN622" s="17">
        <f t="shared" ca="1" si="433"/>
        <v>0.60832103184207598</v>
      </c>
      <c r="BO622" s="17">
        <f t="shared" ca="1" si="433"/>
        <v>0.98000706741154908</v>
      </c>
      <c r="BP622" s="17">
        <f t="shared" ca="1" si="433"/>
        <v>0.69224983279446761</v>
      </c>
      <c r="BQ622" s="17">
        <f t="shared" ca="1" si="433"/>
        <v>0.69605840780185313</v>
      </c>
      <c r="BR622" s="17">
        <f t="shared" ca="1" si="433"/>
        <v>0.64548170233657798</v>
      </c>
      <c r="BS622" s="17">
        <f t="shared" ca="1" si="433"/>
        <v>0.43717625728593801</v>
      </c>
      <c r="BT622" s="17">
        <f t="shared" ca="1" si="428"/>
        <v>0.15537215740422039</v>
      </c>
      <c r="BU622" s="17">
        <f t="shared" ca="1" si="428"/>
        <v>0.67505468727451678</v>
      </c>
      <c r="BV622" s="17">
        <f t="shared" ca="1" si="428"/>
        <v>0.70205826669420757</v>
      </c>
      <c r="BW622" s="17">
        <f t="shared" ca="1" si="428"/>
        <v>0.16723317620021438</v>
      </c>
      <c r="BX622" s="17">
        <f t="shared" ca="1" si="428"/>
        <v>0.94416525952825892</v>
      </c>
      <c r="BY622" s="17">
        <f t="shared" ca="1" si="428"/>
        <v>0.19955222333587397</v>
      </c>
      <c r="BZ622" s="17">
        <f t="shared" ca="1" si="428"/>
        <v>0.69188821073820317</v>
      </c>
      <c r="CA622" s="17">
        <f t="shared" ca="1" si="428"/>
        <v>0.81461717074283369</v>
      </c>
      <c r="CB622" s="17">
        <f t="shared" ca="1" si="428"/>
        <v>0.72164388530572299</v>
      </c>
      <c r="CC622" s="17">
        <f t="shared" ca="1" si="428"/>
        <v>0.33713178502014995</v>
      </c>
      <c r="CD622" s="17">
        <f t="shared" ca="1" si="428"/>
        <v>0.73910599586171766</v>
      </c>
      <c r="CE622" s="17">
        <f t="shared" ca="1" si="428"/>
        <v>0.38369575582467708</v>
      </c>
      <c r="CF622" s="17">
        <f t="shared" ca="1" si="428"/>
        <v>0.47872480751874658</v>
      </c>
      <c r="CG622" s="17">
        <f t="shared" ca="1" si="428"/>
        <v>0.15195348094157357</v>
      </c>
      <c r="CH622" s="17">
        <f t="shared" ca="1" si="428"/>
        <v>0.23256433918990971</v>
      </c>
      <c r="CI622" s="17">
        <f t="shared" ca="1" si="428"/>
        <v>0.14415702578713463</v>
      </c>
      <c r="CJ622" s="17">
        <f t="shared" ca="1" si="434"/>
        <v>0.99427001048602559</v>
      </c>
      <c r="CK622" s="17">
        <f t="shared" ca="1" si="429"/>
        <v>0.26420641738548756</v>
      </c>
      <c r="CL622" s="17">
        <f t="shared" ca="1" si="429"/>
        <v>0.82729057662015359</v>
      </c>
      <c r="CM622" s="17">
        <f t="shared" ca="1" si="429"/>
        <v>0.18530993296071319</v>
      </c>
      <c r="CN622" s="17">
        <f t="shared" ca="1" si="429"/>
        <v>8.0573395097857325E-2</v>
      </c>
      <c r="CO622" s="17">
        <f t="shared" ca="1" si="429"/>
        <v>0.17400320847850459</v>
      </c>
      <c r="CP622" s="17">
        <f t="shared" ca="1" si="429"/>
        <v>0.17576422603754338</v>
      </c>
      <c r="CQ622" s="17">
        <f t="shared" ca="1" si="429"/>
        <v>4.6830734487097736E-2</v>
      </c>
      <c r="CR622" s="17">
        <f t="shared" ca="1" si="429"/>
        <v>0.16451730520117369</v>
      </c>
      <c r="CS622" s="17">
        <f t="shared" ca="1" si="429"/>
        <v>0.77546134770726383</v>
      </c>
      <c r="CT622" s="17">
        <f t="shared" ca="1" si="429"/>
        <v>0.8660477365321968</v>
      </c>
      <c r="CU622" s="17">
        <f t="shared" ca="1" si="429"/>
        <v>0.99779093984102485</v>
      </c>
      <c r="CV622" s="17">
        <f t="shared" ca="1" si="429"/>
        <v>0.70685278606159829</v>
      </c>
      <c r="CW622" s="17">
        <f t="shared" ca="1" si="429"/>
        <v>0.30589119720529145</v>
      </c>
      <c r="CX622" s="17">
        <f t="shared" ca="1" si="429"/>
        <v>0.52235628643947396</v>
      </c>
      <c r="CY622" s="17">
        <f t="shared" ca="1" si="429"/>
        <v>0.35542095550519603</v>
      </c>
      <c r="CZ622" s="17">
        <f t="shared" ca="1" si="429"/>
        <v>0.56100741165694157</v>
      </c>
      <c r="DA622" s="17">
        <f t="shared" ca="1" si="435"/>
        <v>0.85630857551042627</v>
      </c>
      <c r="DB622" s="17">
        <f t="shared" ca="1" si="430"/>
        <v>0.59856106877442972</v>
      </c>
      <c r="DC622" s="17">
        <f t="shared" ca="1" si="430"/>
        <v>0.77871454682468477</v>
      </c>
      <c r="DD622" s="17">
        <f t="shared" ca="1" si="430"/>
        <v>3.8609559627455492E-2</v>
      </c>
      <c r="DE622" s="18">
        <f t="shared" ca="1" si="430"/>
        <v>0.56208311741941741</v>
      </c>
    </row>
    <row r="623" spans="2:109" x14ac:dyDescent="0.2">
      <c r="B623" s="27">
        <f t="shared" ca="1" si="413"/>
        <v>3.075647036303919E-3</v>
      </c>
      <c r="C623" s="28">
        <f t="shared" ca="1" si="405"/>
        <v>0.4565354831286853</v>
      </c>
      <c r="D623" s="28">
        <f t="shared" ca="1" si="406"/>
        <v>0.51144830993934698</v>
      </c>
      <c r="E623" s="28">
        <f t="shared" ca="1" si="407"/>
        <v>0.39999664001656587</v>
      </c>
      <c r="F623" s="28">
        <f t="shared" ca="1" si="414"/>
        <v>0.46516515928217822</v>
      </c>
      <c r="G623" s="29">
        <f t="shared" ca="1" si="415"/>
        <v>0.48435695731805717</v>
      </c>
      <c r="I623" s="15">
        <f t="shared" si="417"/>
        <v>613</v>
      </c>
      <c r="J623" s="17">
        <f t="shared" ca="1" si="436"/>
        <v>3.075647036303919E-3</v>
      </c>
      <c r="K623" s="17">
        <f t="shared" ca="1" si="436"/>
        <v>0.90999531922106669</v>
      </c>
      <c r="L623" s="17">
        <f t="shared" ca="1" si="436"/>
        <v>0.25609235241982287</v>
      </c>
      <c r="M623" s="17">
        <f t="shared" ca="1" si="436"/>
        <v>0.95441221558310596</v>
      </c>
      <c r="N623" s="17">
        <f t="shared" ca="1" si="436"/>
        <v>0.49889674734266798</v>
      </c>
      <c r="O623" s="17">
        <f t="shared" ca="1" si="436"/>
        <v>0.39463567149049217</v>
      </c>
      <c r="P623" s="17">
        <f t="shared" ca="1" si="436"/>
        <v>0.11230097058997202</v>
      </c>
      <c r="Q623" s="17">
        <f t="shared" ca="1" si="436"/>
        <v>0.9848306708916813</v>
      </c>
      <c r="R623" s="17">
        <f t="shared" ca="1" si="436"/>
        <v>0.60424301273690906</v>
      </c>
      <c r="S623" s="17">
        <f t="shared" ca="1" si="436"/>
        <v>0.39600049208144783</v>
      </c>
      <c r="T623" s="17">
        <f t="shared" ca="1" si="436"/>
        <v>0.32372266657576532</v>
      </c>
      <c r="U623" s="17">
        <f t="shared" ca="1" si="436"/>
        <v>0.36881074435260053</v>
      </c>
      <c r="V623" s="17">
        <f t="shared" ca="1" si="436"/>
        <v>0.43419047404967925</v>
      </c>
      <c r="W623" s="17">
        <f t="shared" ca="1" si="436"/>
        <v>0.56354848108236533</v>
      </c>
      <c r="X623" s="17">
        <f t="shared" ca="1" si="436"/>
        <v>0.15103222753774637</v>
      </c>
      <c r="Y623" s="17">
        <f t="shared" ca="1" si="431"/>
        <v>4.2855515252498977E-2</v>
      </c>
      <c r="Z623" s="17">
        <f t="shared" ca="1" si="431"/>
        <v>3.8078146241561805E-2</v>
      </c>
      <c r="AA623" s="17">
        <f t="shared" ca="1" si="431"/>
        <v>0.71369242333676863</v>
      </c>
      <c r="AB623" s="17">
        <f t="shared" ca="1" si="431"/>
        <v>1.4534195740557698E-2</v>
      </c>
      <c r="AC623" s="17">
        <f t="shared" ca="1" si="431"/>
        <v>0.23498482676830423</v>
      </c>
      <c r="AD623" s="17">
        <f t="shared" ca="1" si="431"/>
        <v>0.38554002949205923</v>
      </c>
      <c r="AE623" s="17">
        <f t="shared" ca="1" si="431"/>
        <v>0.89388505405000951</v>
      </c>
      <c r="AF623" s="17">
        <f t="shared" ca="1" si="431"/>
        <v>0.81268110827994322</v>
      </c>
      <c r="AG623" s="17">
        <f t="shared" ca="1" si="431"/>
        <v>0.76568183564466874</v>
      </c>
      <c r="AH623" s="17">
        <f t="shared" ca="1" si="431"/>
        <v>0.62099485614461192</v>
      </c>
      <c r="AI623" s="17">
        <f t="shared" ca="1" si="431"/>
        <v>0.16556482213128487</v>
      </c>
      <c r="AJ623" s="17">
        <f t="shared" ca="1" si="431"/>
        <v>0.69239751974165564</v>
      </c>
      <c r="AK623" s="17">
        <f t="shared" ca="1" si="431"/>
        <v>0.18155557510013232</v>
      </c>
      <c r="AL623" s="17">
        <f t="shared" ca="1" si="431"/>
        <v>0.17949652769600843</v>
      </c>
      <c r="AM623" s="17">
        <f t="shared" ca="1" si="431"/>
        <v>0.53456192724360363</v>
      </c>
      <c r="AN623" s="17">
        <f t="shared" ca="1" si="431"/>
        <v>0.893462623281577</v>
      </c>
      <c r="AO623" s="17">
        <f t="shared" ca="1" si="432"/>
        <v>3.8595781579618516E-2</v>
      </c>
      <c r="AP623" s="17">
        <f t="shared" ca="1" si="427"/>
        <v>0.47539113335981542</v>
      </c>
      <c r="AQ623" s="17">
        <f t="shared" ca="1" si="427"/>
        <v>0.35439522440275706</v>
      </c>
      <c r="AR623" s="17">
        <f t="shared" ca="1" si="427"/>
        <v>0.41010405091837321</v>
      </c>
      <c r="AS623" s="17">
        <f t="shared" ca="1" si="427"/>
        <v>0.28258405211361703</v>
      </c>
      <c r="AT623" s="17">
        <f t="shared" ca="1" si="427"/>
        <v>0.40057280112184324</v>
      </c>
      <c r="AU623" s="17">
        <f t="shared" ca="1" si="427"/>
        <v>0.25728927147128478</v>
      </c>
      <c r="AV623" s="17">
        <f t="shared" ca="1" si="427"/>
        <v>0.64757078831707049</v>
      </c>
      <c r="AW623" s="17">
        <f t="shared" ca="1" si="427"/>
        <v>0.45098009178067122</v>
      </c>
      <c r="AX623" s="17">
        <f t="shared" ca="1" si="427"/>
        <v>0.92186043520822691</v>
      </c>
      <c r="AY623" s="17">
        <f t="shared" ca="1" si="427"/>
        <v>0.99169409456218127</v>
      </c>
      <c r="AZ623" s="17">
        <f t="shared" ca="1" si="427"/>
        <v>0.79998204551295293</v>
      </c>
      <c r="BA623" s="17">
        <f t="shared" ca="1" si="427"/>
        <v>5.9278037595682176E-2</v>
      </c>
      <c r="BB623" s="17">
        <f t="shared" ca="1" si="427"/>
        <v>0.14360357047469186</v>
      </c>
      <c r="BC623" s="17">
        <f t="shared" ca="1" si="427"/>
        <v>0.90509994867596488</v>
      </c>
      <c r="BD623" s="17">
        <f t="shared" ca="1" si="427"/>
        <v>0.8379118718211348</v>
      </c>
      <c r="BE623" s="17">
        <f t="shared" ca="1" si="427"/>
        <v>0.1987844864955991</v>
      </c>
      <c r="BF623" s="17">
        <f t="shared" ca="1" si="433"/>
        <v>0.84426850846006241</v>
      </c>
      <c r="BG623" s="17">
        <f t="shared" ca="1" si="433"/>
        <v>0.11253709110049281</v>
      </c>
      <c r="BH623" s="17">
        <f t="shared" ca="1" si="433"/>
        <v>0.16916626943444257</v>
      </c>
      <c r="BI623" s="17">
        <f t="shared" ca="1" si="433"/>
        <v>0.47560052904960282</v>
      </c>
      <c r="BJ623" s="17">
        <f t="shared" ca="1" si="433"/>
        <v>5.8186130770582212E-3</v>
      </c>
      <c r="BK623" s="17">
        <f t="shared" ca="1" si="433"/>
        <v>0.41774256148223832</v>
      </c>
      <c r="BL623" s="17">
        <f t="shared" ca="1" si="433"/>
        <v>0.67760008242559555</v>
      </c>
      <c r="BM623" s="17">
        <f t="shared" ca="1" si="433"/>
        <v>0.12502502577252572</v>
      </c>
      <c r="BN623" s="17">
        <f t="shared" ca="1" si="433"/>
        <v>0.51361015317909053</v>
      </c>
      <c r="BO623" s="17">
        <f t="shared" ca="1" si="433"/>
        <v>0.47744603653859419</v>
      </c>
      <c r="BP623" s="17">
        <f t="shared" ca="1" si="433"/>
        <v>0.96510650475913107</v>
      </c>
      <c r="BQ623" s="17">
        <f t="shared" ca="1" si="433"/>
        <v>0.64997074916253395</v>
      </c>
      <c r="BR623" s="17">
        <f t="shared" ca="1" si="433"/>
        <v>0.6278393112025904</v>
      </c>
      <c r="BS623" s="17">
        <f t="shared" ca="1" si="433"/>
        <v>0.41007978799817124</v>
      </c>
      <c r="BT623" s="17">
        <f t="shared" ca="1" si="428"/>
        <v>0.52492689505481172</v>
      </c>
      <c r="BU623" s="17">
        <f t="shared" ca="1" si="428"/>
        <v>0.8866113177242555</v>
      </c>
      <c r="BV623" s="17">
        <f t="shared" ca="1" si="428"/>
        <v>0.72526533199419452</v>
      </c>
      <c r="BW623" s="17">
        <f t="shared" ca="1" si="428"/>
        <v>0.58442105564759528</v>
      </c>
      <c r="BX623" s="17">
        <f t="shared" ca="1" si="428"/>
        <v>0.69750697284818841</v>
      </c>
      <c r="BY623" s="17">
        <f t="shared" ca="1" si="428"/>
        <v>0.39823578911347512</v>
      </c>
      <c r="BZ623" s="17">
        <f t="shared" ca="1" si="428"/>
        <v>0.91877429979985525</v>
      </c>
      <c r="CA623" s="17">
        <f t="shared" ca="1" si="428"/>
        <v>0.56125289967332403</v>
      </c>
      <c r="CB623" s="17">
        <f t="shared" ca="1" si="428"/>
        <v>0.34413123041075999</v>
      </c>
      <c r="CC623" s="17">
        <f t="shared" ca="1" si="428"/>
        <v>0.92942171499754977</v>
      </c>
      <c r="CD623" s="17">
        <f t="shared" ca="1" si="428"/>
        <v>3.9919575895385861E-2</v>
      </c>
      <c r="CE623" s="17">
        <f t="shared" ca="1" si="428"/>
        <v>0.98807202928415483</v>
      </c>
      <c r="CF623" s="17">
        <f t="shared" ca="1" si="428"/>
        <v>0.3882118982260726</v>
      </c>
      <c r="CG623" s="17">
        <f t="shared" ca="1" si="428"/>
        <v>0.74653383375343696</v>
      </c>
      <c r="CH623" s="17">
        <f t="shared" ca="1" si="428"/>
        <v>0.26805697202808743</v>
      </c>
      <c r="CI623" s="17">
        <f t="shared" ca="1" si="428"/>
        <v>0.49598753047108035</v>
      </c>
      <c r="CJ623" s="17">
        <f t="shared" ca="1" si="434"/>
        <v>0.80618954971358425</v>
      </c>
      <c r="CK623" s="17">
        <f t="shared" ca="1" si="429"/>
        <v>0.93802949592842666</v>
      </c>
      <c r="CL623" s="17">
        <f t="shared" ca="1" si="429"/>
        <v>0.43957451463487951</v>
      </c>
      <c r="CM623" s="17">
        <f t="shared" ca="1" si="429"/>
        <v>3.1806241450874073E-2</v>
      </c>
      <c r="CN623" s="17">
        <f t="shared" ca="1" si="429"/>
        <v>5.1646766003804467E-2</v>
      </c>
      <c r="CO623" s="17">
        <f t="shared" ca="1" si="429"/>
        <v>0.59168657586402784</v>
      </c>
      <c r="CP623" s="17">
        <f t="shared" ca="1" si="429"/>
        <v>0.3521730849825494</v>
      </c>
      <c r="CQ623" s="17">
        <f t="shared" ca="1" si="429"/>
        <v>0.69830511334812795</v>
      </c>
      <c r="CR623" s="17">
        <f t="shared" ca="1" si="429"/>
        <v>0.12521470692313219</v>
      </c>
      <c r="CS623" s="17">
        <f t="shared" ca="1" si="429"/>
        <v>0.37116442257745041</v>
      </c>
      <c r="CT623" s="17">
        <f t="shared" ca="1" si="429"/>
        <v>0.76173605801490696</v>
      </c>
      <c r="CU623" s="17">
        <f t="shared" ca="1" si="429"/>
        <v>0.6035879643004618</v>
      </c>
      <c r="CV623" s="17">
        <f t="shared" ca="1" si="429"/>
        <v>8.0162058413427717E-3</v>
      </c>
      <c r="CW623" s="17">
        <f t="shared" ca="1" si="429"/>
        <v>0.12906285398376471</v>
      </c>
      <c r="CX623" s="17">
        <f t="shared" ca="1" si="429"/>
        <v>0.57669539753069188</v>
      </c>
      <c r="CY623" s="17">
        <f t="shared" ca="1" si="429"/>
        <v>0.40360749913434124</v>
      </c>
      <c r="CZ623" s="17">
        <f t="shared" ca="1" si="429"/>
        <v>0.67785358015358499</v>
      </c>
      <c r="DA623" s="17">
        <f t="shared" ca="1" si="435"/>
        <v>0.20456180739234364</v>
      </c>
      <c r="DB623" s="17">
        <f t="shared" ca="1" si="430"/>
        <v>9.8835804768676594E-3</v>
      </c>
      <c r="DC623" s="17">
        <f t="shared" ca="1" si="430"/>
        <v>0.85645429722752486</v>
      </c>
      <c r="DD623" s="17">
        <f t="shared" ca="1" si="430"/>
        <v>0.73704315676590149</v>
      </c>
      <c r="DE623" s="18">
        <f t="shared" ca="1" si="430"/>
        <v>0.79080992444440878</v>
      </c>
    </row>
    <row r="624" spans="2:109" x14ac:dyDescent="0.2">
      <c r="B624" s="27">
        <f t="shared" ca="1" si="413"/>
        <v>0.33465705098162013</v>
      </c>
      <c r="C624" s="28">
        <f t="shared" ca="1" si="405"/>
        <v>0.43027366300683317</v>
      </c>
      <c r="D624" s="28">
        <f t="shared" ca="1" si="406"/>
        <v>0.5505625529388295</v>
      </c>
      <c r="E624" s="28">
        <f t="shared" ca="1" si="407"/>
        <v>0.49478729682211497</v>
      </c>
      <c r="F624" s="28">
        <f t="shared" ca="1" si="414"/>
        <v>0.50847987391033622</v>
      </c>
      <c r="G624" s="29">
        <f t="shared" ca="1" si="415"/>
        <v>0.50734011897816067</v>
      </c>
      <c r="I624" s="15">
        <f t="shared" si="417"/>
        <v>614</v>
      </c>
      <c r="J624" s="17">
        <f t="shared" ca="1" si="436"/>
        <v>0.33465705098162013</v>
      </c>
      <c r="K624" s="17">
        <f t="shared" ca="1" si="436"/>
        <v>0.52589027503204622</v>
      </c>
      <c r="L624" s="17">
        <f t="shared" ca="1" si="436"/>
        <v>0.69360096568270424</v>
      </c>
      <c r="M624" s="17">
        <f t="shared" ca="1" si="436"/>
        <v>0.84818937784583248</v>
      </c>
      <c r="N624" s="17">
        <f t="shared" ca="1" si="436"/>
        <v>0.50065546629527757</v>
      </c>
      <c r="O624" s="17">
        <f t="shared" ca="1" si="436"/>
        <v>0.96789409931514903</v>
      </c>
      <c r="P624" s="17">
        <f t="shared" ca="1" si="436"/>
        <v>0.59649615353522634</v>
      </c>
      <c r="Q624" s="17">
        <f t="shared" ca="1" si="436"/>
        <v>2.7206594747853252E-2</v>
      </c>
      <c r="R624" s="17">
        <f t="shared" ca="1" si="436"/>
        <v>0.18131363176528514</v>
      </c>
      <c r="S624" s="17">
        <f t="shared" ca="1" si="436"/>
        <v>0.82972191418730068</v>
      </c>
      <c r="T624" s="17">
        <f t="shared" ca="1" si="436"/>
        <v>0.17252802048684457</v>
      </c>
      <c r="U624" s="17">
        <f t="shared" ca="1" si="436"/>
        <v>0.67295571686622546</v>
      </c>
      <c r="V624" s="17">
        <f t="shared" ca="1" si="436"/>
        <v>0.93300031927300542</v>
      </c>
      <c r="W624" s="17">
        <f t="shared" ca="1" si="436"/>
        <v>0.85210924727050263</v>
      </c>
      <c r="X624" s="17">
        <f t="shared" ca="1" si="436"/>
        <v>3.4278942126039547E-2</v>
      </c>
      <c r="Y624" s="17">
        <f t="shared" ca="1" si="431"/>
        <v>0.44397517168851619</v>
      </c>
      <c r="Z624" s="17">
        <f t="shared" ca="1" si="431"/>
        <v>0.47407046858799406</v>
      </c>
      <c r="AA624" s="17">
        <f t="shared" ca="1" si="431"/>
        <v>9.0551020005039451E-2</v>
      </c>
      <c r="AB624" s="17">
        <f t="shared" ca="1" si="431"/>
        <v>0.41485070541682179</v>
      </c>
      <c r="AC624" s="17">
        <f t="shared" ca="1" si="431"/>
        <v>0.30180079533301585</v>
      </c>
      <c r="AD624" s="17">
        <f t="shared" ca="1" si="431"/>
        <v>0.11597761682701091</v>
      </c>
      <c r="AE624" s="17">
        <f t="shared" ca="1" si="431"/>
        <v>0.52159132530114016</v>
      </c>
      <c r="AF624" s="17">
        <f t="shared" ca="1" si="431"/>
        <v>0.8214948435568592</v>
      </c>
      <c r="AG624" s="17">
        <f t="shared" ca="1" si="431"/>
        <v>0.70609051557386016</v>
      </c>
      <c r="AH624" s="17">
        <f t="shared" ca="1" si="431"/>
        <v>0.92519203468748734</v>
      </c>
      <c r="AI624" s="17">
        <f t="shared" ca="1" si="431"/>
        <v>0.62405894155217179</v>
      </c>
      <c r="AJ624" s="17">
        <f t="shared" ca="1" si="431"/>
        <v>0.64684049960637391</v>
      </c>
      <c r="AK624" s="17">
        <f t="shared" ca="1" si="431"/>
        <v>0.5566231898422711</v>
      </c>
      <c r="AL624" s="17">
        <f t="shared" ca="1" si="431"/>
        <v>0.97213200676331935</v>
      </c>
      <c r="AM624" s="17">
        <f t="shared" ca="1" si="431"/>
        <v>0.20337004058937247</v>
      </c>
      <c r="AN624" s="17">
        <f t="shared" ca="1" si="431"/>
        <v>0.20038718715068327</v>
      </c>
      <c r="AO624" s="17">
        <f t="shared" ca="1" si="432"/>
        <v>0.15700074945747489</v>
      </c>
      <c r="AP624" s="17">
        <f t="shared" ca="1" si="427"/>
        <v>8.844691200243604E-2</v>
      </c>
      <c r="AQ624" s="17">
        <f t="shared" ca="1" si="427"/>
        <v>0.67900165559217862</v>
      </c>
      <c r="AR624" s="17">
        <f t="shared" ca="1" si="427"/>
        <v>0.45811232124822898</v>
      </c>
      <c r="AS624" s="17">
        <f t="shared" ca="1" si="427"/>
        <v>0.45610859106644719</v>
      </c>
      <c r="AT624" s="17">
        <f t="shared" ca="1" si="427"/>
        <v>0.66984190718196901</v>
      </c>
      <c r="AU624" s="17">
        <f t="shared" ca="1" si="427"/>
        <v>0.65847253552961316</v>
      </c>
      <c r="AV624" s="17">
        <f t="shared" ca="1" si="427"/>
        <v>0.50915742121170493</v>
      </c>
      <c r="AW624" s="17">
        <f t="shared" ca="1" si="427"/>
        <v>0.57758925681646411</v>
      </c>
      <c r="AX624" s="17">
        <f t="shared" ca="1" si="427"/>
        <v>0.41328427078151819</v>
      </c>
      <c r="AY624" s="17">
        <f t="shared" ca="1" si="427"/>
        <v>0.12972825160131929</v>
      </c>
      <c r="AZ624" s="17">
        <f t="shared" ca="1" si="427"/>
        <v>0.62946752253580185</v>
      </c>
      <c r="BA624" s="17">
        <f t="shared" ca="1" si="427"/>
        <v>0.38910379212832702</v>
      </c>
      <c r="BB624" s="17">
        <f t="shared" ca="1" si="427"/>
        <v>0.69112598736830977</v>
      </c>
      <c r="BC624" s="17">
        <f t="shared" ca="1" si="427"/>
        <v>0.32837017708335103</v>
      </c>
      <c r="BD624" s="17">
        <f t="shared" ca="1" si="427"/>
        <v>0.76055408014351678</v>
      </c>
      <c r="BE624" s="17">
        <f t="shared" ca="1" si="427"/>
        <v>0.18335399702358113</v>
      </c>
      <c r="BF624" s="17">
        <f t="shared" ca="1" si="433"/>
        <v>0.98480933895842282</v>
      </c>
      <c r="BG624" s="17">
        <f t="shared" ca="1" si="433"/>
        <v>0.47096078989330759</v>
      </c>
      <c r="BH624" s="17">
        <f t="shared" ca="1" si="433"/>
        <v>0.99455450303433413</v>
      </c>
      <c r="BI624" s="17">
        <f t="shared" ca="1" si="433"/>
        <v>0.4946323821108608</v>
      </c>
      <c r="BJ624" s="17">
        <f t="shared" ca="1" si="433"/>
        <v>0.91897610874054947</v>
      </c>
      <c r="BK624" s="17">
        <f t="shared" ca="1" si="433"/>
        <v>0.3282151135527781</v>
      </c>
      <c r="BL624" s="17">
        <f t="shared" ca="1" si="433"/>
        <v>6.8152250289353677E-2</v>
      </c>
      <c r="BM624" s="17">
        <f t="shared" ca="1" si="433"/>
        <v>0.47679411924715398</v>
      </c>
      <c r="BN624" s="17">
        <f t="shared" ca="1" si="433"/>
        <v>0.85516126527595804</v>
      </c>
      <c r="BO624" s="17">
        <f t="shared" ca="1" si="433"/>
        <v>0.12529058455145592</v>
      </c>
      <c r="BP624" s="17">
        <f t="shared" ca="1" si="433"/>
        <v>0.9295477809602829</v>
      </c>
      <c r="BQ624" s="17">
        <f t="shared" ca="1" si="433"/>
        <v>0.24769739151895376</v>
      </c>
      <c r="BR624" s="17">
        <f t="shared" ca="1" si="433"/>
        <v>0.58449182789848197</v>
      </c>
      <c r="BS624" s="17">
        <f t="shared" ca="1" si="433"/>
        <v>0.12722753848412793</v>
      </c>
      <c r="BT624" s="17">
        <f t="shared" ca="1" si="428"/>
        <v>0.19386178532110176</v>
      </c>
      <c r="BU624" s="17">
        <f t="shared" ca="1" si="428"/>
        <v>6.4213109649815081E-2</v>
      </c>
      <c r="BV624" s="17">
        <f t="shared" ca="1" si="428"/>
        <v>0.30530447585208476</v>
      </c>
      <c r="BW624" s="17">
        <f t="shared" ca="1" si="428"/>
        <v>0.21551710661235868</v>
      </c>
      <c r="BX624" s="17">
        <f t="shared" ca="1" si="428"/>
        <v>0.99785561878403017</v>
      </c>
      <c r="BY624" s="17">
        <f t="shared" ca="1" si="428"/>
        <v>2.4935988638756235E-2</v>
      </c>
      <c r="BZ624" s="17">
        <f t="shared" ca="1" si="428"/>
        <v>0.81945338731955586</v>
      </c>
      <c r="CA624" s="17">
        <f t="shared" ca="1" si="428"/>
        <v>5.2437982124282634E-3</v>
      </c>
      <c r="CB624" s="17">
        <f t="shared" ca="1" si="428"/>
        <v>0.67042728416691</v>
      </c>
      <c r="CC624" s="17">
        <f t="shared" ca="1" si="428"/>
        <v>2.9078105441959767E-3</v>
      </c>
      <c r="CD624" s="17">
        <f t="shared" ca="1" si="428"/>
        <v>0.97847019450213135</v>
      </c>
      <c r="CE624" s="17">
        <f t="shared" ca="1" si="428"/>
        <v>0.44966126296527409</v>
      </c>
      <c r="CF624" s="17">
        <f t="shared" ca="1" si="428"/>
        <v>0.28154305187251549</v>
      </c>
      <c r="CG624" s="17">
        <f t="shared" ca="1" si="428"/>
        <v>0.61036873829338345</v>
      </c>
      <c r="CH624" s="17">
        <f t="shared" ca="1" si="428"/>
        <v>0.36165086457882145</v>
      </c>
      <c r="CI624" s="17">
        <f t="shared" ca="1" si="428"/>
        <v>0.5391569746122411</v>
      </c>
      <c r="CJ624" s="17">
        <f t="shared" ca="1" si="434"/>
        <v>0.60831924707967377</v>
      </c>
      <c r="CK624" s="17">
        <f t="shared" ca="1" si="429"/>
        <v>0.40543813347992108</v>
      </c>
      <c r="CL624" s="17">
        <f t="shared" ca="1" si="429"/>
        <v>0.97959736753556048</v>
      </c>
      <c r="CM624" s="17">
        <f t="shared" ca="1" si="429"/>
        <v>0.92813858466001231</v>
      </c>
      <c r="CN624" s="17">
        <f t="shared" ca="1" si="429"/>
        <v>0.11617788266764462</v>
      </c>
      <c r="CO624" s="17">
        <f t="shared" ca="1" si="429"/>
        <v>0.51435845141647196</v>
      </c>
      <c r="CP624" s="17">
        <f t="shared" ca="1" si="429"/>
        <v>0.90634219477489852</v>
      </c>
      <c r="CQ624" s="17">
        <f t="shared" ca="1" si="429"/>
        <v>0.38730968890968942</v>
      </c>
      <c r="CR624" s="17">
        <f t="shared" ca="1" si="429"/>
        <v>0.80316780619565664</v>
      </c>
      <c r="CS624" s="17">
        <f t="shared" ca="1" si="429"/>
        <v>4.4113687760405362E-2</v>
      </c>
      <c r="CT624" s="17">
        <f t="shared" ca="1" si="429"/>
        <v>0.16681908306972426</v>
      </c>
      <c r="CU624" s="17">
        <f t="shared" ca="1" si="429"/>
        <v>0.51351482688639305</v>
      </c>
      <c r="CV624" s="17">
        <f t="shared" ca="1" si="429"/>
        <v>0.292668044620221</v>
      </c>
      <c r="CW624" s="17">
        <f t="shared" ca="1" si="429"/>
        <v>0.56190038254252483</v>
      </c>
      <c r="CX624" s="17">
        <f t="shared" ca="1" si="429"/>
        <v>0.31463611928823443</v>
      </c>
      <c r="CY624" s="17">
        <f t="shared" ca="1" si="429"/>
        <v>0.83328784777739229</v>
      </c>
      <c r="CZ624" s="17">
        <f t="shared" ca="1" si="429"/>
        <v>0.94322907605744055</v>
      </c>
      <c r="DA624" s="17">
        <f t="shared" ca="1" si="435"/>
        <v>0.6147977648953703</v>
      </c>
      <c r="DB624" s="17">
        <f t="shared" ca="1" si="430"/>
        <v>0.8176806917583882</v>
      </c>
      <c r="DC624" s="17">
        <f t="shared" ca="1" si="430"/>
        <v>0.75614236204754082</v>
      </c>
      <c r="DD624" s="17">
        <f t="shared" ca="1" si="430"/>
        <v>0.85300619732222294</v>
      </c>
      <c r="DE624" s="18">
        <f t="shared" ca="1" si="430"/>
        <v>0.27806044396398055</v>
      </c>
    </row>
    <row r="625" spans="2:109" x14ac:dyDescent="0.2">
      <c r="B625" s="27">
        <f t="shared" ca="1" si="413"/>
        <v>0.94737774802493468</v>
      </c>
      <c r="C625" s="28">
        <f t="shared" ca="1" si="405"/>
        <v>0.93113685531679924</v>
      </c>
      <c r="D625" s="28">
        <f t="shared" ca="1" si="406"/>
        <v>0.40010777043133283</v>
      </c>
      <c r="E625" s="28">
        <f t="shared" ca="1" si="407"/>
        <v>0.39818755199780237</v>
      </c>
      <c r="F625" s="28">
        <f t="shared" ca="1" si="414"/>
        <v>0.48940769844933824</v>
      </c>
      <c r="G625" s="29">
        <f t="shared" ca="1" si="415"/>
        <v>0.48223662730530026</v>
      </c>
      <c r="I625" s="15">
        <f t="shared" si="417"/>
        <v>615</v>
      </c>
      <c r="J625" s="17">
        <f t="shared" ca="1" si="436"/>
        <v>0.94737774802493468</v>
      </c>
      <c r="K625" s="17">
        <f t="shared" ca="1" si="436"/>
        <v>0.91489596260866379</v>
      </c>
      <c r="L625" s="17">
        <f t="shared" ca="1" si="436"/>
        <v>0.21999111344884359</v>
      </c>
      <c r="M625" s="17">
        <f t="shared" ca="1" si="436"/>
        <v>0.29968668097772944</v>
      </c>
      <c r="N625" s="17">
        <f t="shared" ca="1" si="436"/>
        <v>0.24977170419913497</v>
      </c>
      <c r="O625" s="17">
        <f t="shared" ca="1" si="436"/>
        <v>3.5408829552416199E-2</v>
      </c>
      <c r="P625" s="17">
        <f t="shared" ca="1" si="436"/>
        <v>0.14389541876554546</v>
      </c>
      <c r="Q625" s="17">
        <f t="shared" ca="1" si="436"/>
        <v>0.42660964429049719</v>
      </c>
      <c r="R625" s="17">
        <f t="shared" ca="1" si="436"/>
        <v>0.30045934120679496</v>
      </c>
      <c r="S625" s="17">
        <f t="shared" ca="1" si="436"/>
        <v>0.46298126123876804</v>
      </c>
      <c r="T625" s="17">
        <f t="shared" ca="1" si="436"/>
        <v>4.6713135968646013E-2</v>
      </c>
      <c r="U625" s="17">
        <f t="shared" ca="1" si="436"/>
        <v>0.85852387133880215</v>
      </c>
      <c r="V625" s="17">
        <f t="shared" ca="1" si="436"/>
        <v>0.31101655112304494</v>
      </c>
      <c r="W625" s="17">
        <f t="shared" ca="1" si="436"/>
        <v>6.4522397428557032E-2</v>
      </c>
      <c r="X625" s="17">
        <f t="shared" ca="1" si="436"/>
        <v>0.96491843099030794</v>
      </c>
      <c r="Y625" s="17">
        <f t="shared" ca="1" si="431"/>
        <v>0.58603746625105968</v>
      </c>
      <c r="Z625" s="17">
        <f t="shared" ca="1" si="431"/>
        <v>0.1482453208258917</v>
      </c>
      <c r="AA625" s="17">
        <f t="shared" ca="1" si="431"/>
        <v>0.42440086344359051</v>
      </c>
      <c r="AB625" s="17">
        <f t="shared" ca="1" si="431"/>
        <v>0.4735661053036474</v>
      </c>
      <c r="AC625" s="17">
        <f t="shared" ca="1" si="431"/>
        <v>8.4729192969171252E-2</v>
      </c>
      <c r="AD625" s="17">
        <f t="shared" ca="1" si="431"/>
        <v>0.71511599866650843</v>
      </c>
      <c r="AE625" s="17">
        <f t="shared" ca="1" si="431"/>
        <v>0.23101191836880086</v>
      </c>
      <c r="AF625" s="17">
        <f t="shared" ca="1" si="431"/>
        <v>0.95296651511665931</v>
      </c>
      <c r="AG625" s="17">
        <f t="shared" ca="1" si="431"/>
        <v>0.63135760313894751</v>
      </c>
      <c r="AH625" s="17">
        <f t="shared" ca="1" si="431"/>
        <v>0.55378481562409498</v>
      </c>
      <c r="AI625" s="17">
        <f t="shared" ca="1" si="431"/>
        <v>0.32125448442249394</v>
      </c>
      <c r="AJ625" s="17">
        <f t="shared" ca="1" si="431"/>
        <v>0.28085138000701082</v>
      </c>
      <c r="AK625" s="17">
        <f t="shared" ca="1" si="431"/>
        <v>0.79081238298238354</v>
      </c>
      <c r="AL625" s="17">
        <f t="shared" ca="1" si="431"/>
        <v>0.18205422456037357</v>
      </c>
      <c r="AM625" s="17">
        <f t="shared" ca="1" si="431"/>
        <v>0.79049644549596665</v>
      </c>
      <c r="AN625" s="17">
        <f t="shared" ca="1" si="431"/>
        <v>0.12860699438101197</v>
      </c>
      <c r="AO625" s="17">
        <f t="shared" ca="1" si="432"/>
        <v>0.59883724093409318</v>
      </c>
      <c r="AP625" s="17">
        <f t="shared" ca="1" si="427"/>
        <v>0.66670496910307098</v>
      </c>
      <c r="AQ625" s="17">
        <f t="shared" ca="1" si="427"/>
        <v>0.22455043390036555</v>
      </c>
      <c r="AR625" s="17">
        <f t="shared" ca="1" si="427"/>
        <v>0.77756952707830784</v>
      </c>
      <c r="AS625" s="17">
        <f t="shared" ca="1" si="427"/>
        <v>0.68246478511881714</v>
      </c>
      <c r="AT625" s="17">
        <f t="shared" ca="1" si="427"/>
        <v>0.66588464018237425</v>
      </c>
      <c r="AU625" s="17">
        <f t="shared" ca="1" si="427"/>
        <v>2.1632822244517014E-2</v>
      </c>
      <c r="AV625" s="17">
        <f t="shared" ca="1" si="427"/>
        <v>0.74401963078416133</v>
      </c>
      <c r="AW625" s="17">
        <f t="shared" ca="1" si="427"/>
        <v>0.32867602736460155</v>
      </c>
      <c r="AX625" s="17">
        <f t="shared" ca="1" si="427"/>
        <v>0.99031915264919157</v>
      </c>
      <c r="AY625" s="17">
        <f t="shared" ca="1" si="427"/>
        <v>0.78202305893905544</v>
      </c>
      <c r="AZ625" s="17">
        <f t="shared" ca="1" si="427"/>
        <v>0.57464087370537897</v>
      </c>
      <c r="BA625" s="17">
        <f t="shared" ca="1" si="427"/>
        <v>0.42270581190992418</v>
      </c>
      <c r="BB625" s="17">
        <f t="shared" ca="1" si="427"/>
        <v>0.8316720489780195</v>
      </c>
      <c r="BC625" s="17">
        <f t="shared" ca="1" si="427"/>
        <v>0.21650952299390913</v>
      </c>
      <c r="BD625" s="17">
        <f t="shared" ca="1" si="427"/>
        <v>0.50099905698790126</v>
      </c>
      <c r="BE625" s="17">
        <f t="shared" ca="1" si="427"/>
        <v>0.69329686001542423</v>
      </c>
      <c r="BF625" s="17">
        <f t="shared" ca="1" si="433"/>
        <v>0.76826284504924713</v>
      </c>
      <c r="BG625" s="17">
        <f t="shared" ca="1" si="433"/>
        <v>0.43755181180825287</v>
      </c>
      <c r="BH625" s="17">
        <f t="shared" ca="1" si="433"/>
        <v>0.14758823853553582</v>
      </c>
      <c r="BI625" s="17">
        <f t="shared" ca="1" si="433"/>
        <v>0.48993468641116844</v>
      </c>
      <c r="BJ625" s="17">
        <f t="shared" ca="1" si="433"/>
        <v>0.36012250098792586</v>
      </c>
      <c r="BK625" s="17">
        <f t="shared" ca="1" si="433"/>
        <v>0.90248854515997778</v>
      </c>
      <c r="BL625" s="17">
        <f t="shared" ca="1" si="433"/>
        <v>3.8758676631117206E-2</v>
      </c>
      <c r="BM625" s="17">
        <f t="shared" ca="1" si="433"/>
        <v>0.53147920610985711</v>
      </c>
      <c r="BN625" s="17">
        <f t="shared" ca="1" si="433"/>
        <v>0.7570035919950957</v>
      </c>
      <c r="BO625" s="17">
        <f t="shared" ca="1" si="433"/>
        <v>0.54813071556506598</v>
      </c>
      <c r="BP625" s="17">
        <f t="shared" ca="1" si="433"/>
        <v>8.5919284167607524E-2</v>
      </c>
      <c r="BQ625" s="17">
        <f t="shared" ca="1" si="433"/>
        <v>0.37775146070087184</v>
      </c>
      <c r="BR625" s="17">
        <f t="shared" ca="1" si="433"/>
        <v>0.81882377226182057</v>
      </c>
      <c r="BS625" s="17">
        <f t="shared" ca="1" si="433"/>
        <v>0.37851503737982573</v>
      </c>
      <c r="BT625" s="17">
        <f t="shared" ca="1" si="428"/>
        <v>0.2997075390932793</v>
      </c>
      <c r="BU625" s="17">
        <f t="shared" ca="1" si="428"/>
        <v>0.7452119347461833</v>
      </c>
      <c r="BV625" s="17">
        <f t="shared" ca="1" si="428"/>
        <v>0.25095963675010313</v>
      </c>
      <c r="BW625" s="17">
        <f t="shared" ca="1" si="428"/>
        <v>0.4625315681033757</v>
      </c>
      <c r="BX625" s="17">
        <f t="shared" ca="1" si="428"/>
        <v>3.3790700653961059E-2</v>
      </c>
      <c r="BY625" s="17">
        <f t="shared" ca="1" si="428"/>
        <v>0.81451525825315374</v>
      </c>
      <c r="BZ625" s="17">
        <f t="shared" ca="1" si="428"/>
        <v>0.9875159757208416</v>
      </c>
      <c r="CA625" s="17">
        <f t="shared" ca="1" si="428"/>
        <v>0.46011899480991392</v>
      </c>
      <c r="CB625" s="17">
        <f t="shared" ca="1" si="428"/>
        <v>0.64177981508803383</v>
      </c>
      <c r="CC625" s="17">
        <f t="shared" ca="1" si="428"/>
        <v>0.31137633597335757</v>
      </c>
      <c r="CD625" s="17">
        <f t="shared" ca="1" si="428"/>
        <v>0.66467399874990507</v>
      </c>
      <c r="CE625" s="17">
        <f t="shared" ca="1" si="428"/>
        <v>0.41894500616697949</v>
      </c>
      <c r="CF625" s="17">
        <f t="shared" ca="1" si="428"/>
        <v>0.35906006283429348</v>
      </c>
      <c r="CG625" s="17">
        <f t="shared" ca="1" si="428"/>
        <v>0.80925331013097046</v>
      </c>
      <c r="CH625" s="17">
        <f t="shared" ca="1" si="428"/>
        <v>0.17803430971012679</v>
      </c>
      <c r="CI625" s="17">
        <f t="shared" ca="1" si="428"/>
        <v>0.88768346774502882</v>
      </c>
      <c r="CJ625" s="17">
        <f t="shared" ca="1" si="434"/>
        <v>0.35503144785000118</v>
      </c>
      <c r="CK625" s="17">
        <f t="shared" ca="1" si="429"/>
        <v>0.24081729097461035</v>
      </c>
      <c r="CL625" s="17">
        <f t="shared" ca="1" si="429"/>
        <v>0.73322618340840007</v>
      </c>
      <c r="CM625" s="17">
        <f t="shared" ca="1" si="429"/>
        <v>0.65982973353109398</v>
      </c>
      <c r="CN625" s="17">
        <f t="shared" ca="1" si="429"/>
        <v>0.44987656961698241</v>
      </c>
      <c r="CO625" s="17">
        <f t="shared" ca="1" si="429"/>
        <v>0.52759672147960168</v>
      </c>
      <c r="CP625" s="17">
        <f t="shared" ca="1" si="429"/>
        <v>0.42409926982815893</v>
      </c>
      <c r="CQ625" s="17">
        <f t="shared" ca="1" si="429"/>
        <v>0.23811879773090583</v>
      </c>
      <c r="CR625" s="17">
        <f t="shared" ca="1" si="429"/>
        <v>0.83068854326649788</v>
      </c>
      <c r="CS625" s="17">
        <f t="shared" ca="1" si="429"/>
        <v>0.27056652560286021</v>
      </c>
      <c r="CT625" s="17">
        <f t="shared" ca="1" si="429"/>
        <v>0.49466958937960348</v>
      </c>
      <c r="CU625" s="17">
        <f t="shared" ca="1" si="429"/>
        <v>0.18080838556902645</v>
      </c>
      <c r="CV625" s="17">
        <f t="shared" ca="1" si="429"/>
        <v>0.76947179982496827</v>
      </c>
      <c r="CW625" s="17">
        <f t="shared" ca="1" si="429"/>
        <v>0.56427332599517299</v>
      </c>
      <c r="CX625" s="17">
        <f t="shared" ca="1" si="429"/>
        <v>0.58703282151656211</v>
      </c>
      <c r="CY625" s="17">
        <f t="shared" ca="1" si="429"/>
        <v>0.10192101375685991</v>
      </c>
      <c r="CZ625" s="17">
        <f t="shared" ca="1" si="429"/>
        <v>0.16584698553692667</v>
      </c>
      <c r="DA625" s="17">
        <f t="shared" ca="1" si="435"/>
        <v>0.26291523696557462</v>
      </c>
      <c r="DB625" s="17">
        <f t="shared" ca="1" si="430"/>
        <v>0.58060561731264815</v>
      </c>
      <c r="DC625" s="17">
        <f t="shared" ca="1" si="430"/>
        <v>0.46990339142326409</v>
      </c>
      <c r="DD625" s="17">
        <f t="shared" ca="1" si="430"/>
        <v>0.66929129172300794</v>
      </c>
      <c r="DE625" s="18">
        <f t="shared" ca="1" si="430"/>
        <v>0.41501363533499724</v>
      </c>
    </row>
    <row r="626" spans="2:109" x14ac:dyDescent="0.2">
      <c r="B626" s="27">
        <f t="shared" ca="1" si="413"/>
        <v>0.86078548506779362</v>
      </c>
      <c r="C626" s="28">
        <f t="shared" ca="1" si="405"/>
        <v>0.53048542756780581</v>
      </c>
      <c r="D626" s="28">
        <f t="shared" ca="1" si="406"/>
        <v>0.51348738746718803</v>
      </c>
      <c r="E626" s="28">
        <f t="shared" ca="1" si="407"/>
        <v>0.44309630696116847</v>
      </c>
      <c r="F626" s="28">
        <f t="shared" ca="1" si="414"/>
        <v>0.47594085943937559</v>
      </c>
      <c r="G626" s="29">
        <f t="shared" ca="1" si="415"/>
        <v>0.46414938114643228</v>
      </c>
      <c r="I626" s="15">
        <f t="shared" si="417"/>
        <v>616</v>
      </c>
      <c r="J626" s="17">
        <f t="shared" ca="1" si="436"/>
        <v>0.86078548506779362</v>
      </c>
      <c r="K626" s="17">
        <f t="shared" ca="1" si="436"/>
        <v>0.200185370067818</v>
      </c>
      <c r="L626" s="17">
        <f t="shared" ca="1" si="436"/>
        <v>0.43730553231163649</v>
      </c>
      <c r="M626" s="17">
        <f t="shared" ca="1" si="436"/>
        <v>0.706292164324126</v>
      </c>
      <c r="N626" s="17">
        <f t="shared" ca="1" si="436"/>
        <v>0.82293713717608907</v>
      </c>
      <c r="O626" s="17">
        <f t="shared" ca="1" si="436"/>
        <v>0.4349831379686252</v>
      </c>
      <c r="P626" s="17">
        <f t="shared" ca="1" si="436"/>
        <v>0.6291282700252665</v>
      </c>
      <c r="Q626" s="17">
        <f t="shared" ca="1" si="436"/>
        <v>0.37576377301797781</v>
      </c>
      <c r="R626" s="17">
        <f t="shared" ca="1" si="436"/>
        <v>2.0589226336304667E-2</v>
      </c>
      <c r="S626" s="17">
        <f t="shared" ca="1" si="436"/>
        <v>0.6469037783762428</v>
      </c>
      <c r="T626" s="17">
        <f t="shared" ca="1" si="436"/>
        <v>0.58119242389702175</v>
      </c>
      <c r="U626" s="17">
        <f t="shared" ca="1" si="436"/>
        <v>0.23935776241154949</v>
      </c>
      <c r="V626" s="17">
        <f t="shared" ca="1" si="436"/>
        <v>5.210137192277331E-2</v>
      </c>
      <c r="W626" s="17">
        <f t="shared" ca="1" si="436"/>
        <v>0.31944324467025664</v>
      </c>
      <c r="X626" s="17">
        <f t="shared" ca="1" si="436"/>
        <v>0.34921970673976921</v>
      </c>
      <c r="Y626" s="17">
        <f t="shared" ca="1" si="431"/>
        <v>0.58026112224008708</v>
      </c>
      <c r="Z626" s="17">
        <f t="shared" ca="1" si="431"/>
        <v>0.75967478848623382</v>
      </c>
      <c r="AA626" s="17">
        <f t="shared" ca="1" si="431"/>
        <v>0.53354076195599043</v>
      </c>
      <c r="AB626" s="17">
        <f t="shared" ca="1" si="431"/>
        <v>0.12723782695743169</v>
      </c>
      <c r="AC626" s="17">
        <f t="shared" ca="1" si="431"/>
        <v>0.18502325527037689</v>
      </c>
      <c r="AD626" s="17">
        <f t="shared" ca="1" si="431"/>
        <v>4.1350440541790823E-2</v>
      </c>
      <c r="AE626" s="17">
        <f t="shared" ca="1" si="431"/>
        <v>0.86507607146130705</v>
      </c>
      <c r="AF626" s="17">
        <f t="shared" ca="1" si="431"/>
        <v>0.235833662967605</v>
      </c>
      <c r="AG626" s="17">
        <f t="shared" ca="1" si="431"/>
        <v>0.14149268272455351</v>
      </c>
      <c r="AH626" s="17">
        <f t="shared" ca="1" si="431"/>
        <v>0.51670387720463795</v>
      </c>
      <c r="AI626" s="17">
        <f t="shared" ca="1" si="431"/>
        <v>3.7073042883311258E-2</v>
      </c>
      <c r="AJ626" s="17">
        <f t="shared" ca="1" si="431"/>
        <v>0.6967300333449018</v>
      </c>
      <c r="AK626" s="17">
        <f t="shared" ca="1" si="431"/>
        <v>0.52852181452630365</v>
      </c>
      <c r="AL626" s="17">
        <f t="shared" ca="1" si="431"/>
        <v>0.60767321293559662</v>
      </c>
      <c r="AM626" s="17">
        <f t="shared" ca="1" si="431"/>
        <v>0.33702756136924561</v>
      </c>
      <c r="AN626" s="17">
        <f t="shared" ca="1" si="431"/>
        <v>0.7304205553356814</v>
      </c>
      <c r="AO626" s="17">
        <f t="shared" ca="1" si="432"/>
        <v>0.15189852802976322</v>
      </c>
      <c r="AP626" s="17">
        <f t="shared" ca="1" si="427"/>
        <v>0.67416918316902263</v>
      </c>
      <c r="AQ626" s="17">
        <f t="shared" ca="1" si="427"/>
        <v>0.94727599695417919</v>
      </c>
      <c r="AR626" s="17">
        <f t="shared" ca="1" si="427"/>
        <v>0.76249128251165454</v>
      </c>
      <c r="AS626" s="17">
        <f t="shared" ca="1" si="427"/>
        <v>0.12883855731026916</v>
      </c>
      <c r="AT626" s="17">
        <f t="shared" ca="1" si="427"/>
        <v>0.68541214790418958</v>
      </c>
      <c r="AU626" s="17">
        <f t="shared" ca="1" si="427"/>
        <v>0.65040781202310516</v>
      </c>
      <c r="AV626" s="17">
        <f t="shared" ca="1" si="427"/>
        <v>0.80232664092457939</v>
      </c>
      <c r="AW626" s="17">
        <f t="shared" ca="1" si="427"/>
        <v>0.85201143890785735</v>
      </c>
      <c r="AX626" s="17">
        <f t="shared" ca="1" si="427"/>
        <v>0.94462577990151897</v>
      </c>
      <c r="AY626" s="17">
        <f t="shared" ca="1" si="427"/>
        <v>6.7066126723212993E-2</v>
      </c>
      <c r="AZ626" s="17">
        <f t="shared" ca="1" si="427"/>
        <v>0.72034021871096776</v>
      </c>
      <c r="BA626" s="17">
        <f t="shared" ca="1" si="427"/>
        <v>0.32157675066089209</v>
      </c>
      <c r="BB626" s="17">
        <f t="shared" ca="1" si="427"/>
        <v>0.20052088050649608</v>
      </c>
      <c r="BC626" s="17">
        <f t="shared" ca="1" si="427"/>
        <v>0.2888374477304736</v>
      </c>
      <c r="BD626" s="17">
        <f t="shared" ca="1" si="427"/>
        <v>0.21897477842173818</v>
      </c>
      <c r="BE626" s="17">
        <f t="shared" ca="1" si="427"/>
        <v>0.93443005795431866</v>
      </c>
      <c r="BF626" s="17">
        <f t="shared" ca="1" si="433"/>
        <v>0.43085523055402042</v>
      </c>
      <c r="BG626" s="17">
        <f t="shared" ca="1" si="433"/>
        <v>0.41515501855221593</v>
      </c>
      <c r="BH626" s="17">
        <f t="shared" ca="1" si="433"/>
        <v>0.15519722886121134</v>
      </c>
      <c r="BI626" s="17">
        <f t="shared" ca="1" si="433"/>
        <v>0.96330723355842141</v>
      </c>
      <c r="BJ626" s="17">
        <f t="shared" ca="1" si="433"/>
        <v>0.18489845982868813</v>
      </c>
      <c r="BK626" s="17">
        <f t="shared" ca="1" si="433"/>
        <v>0.50408769388902031</v>
      </c>
      <c r="BL626" s="17">
        <f t="shared" ca="1" si="433"/>
        <v>1.7954728606473513E-2</v>
      </c>
      <c r="BM626" s="17">
        <f t="shared" ca="1" si="433"/>
        <v>0.74261253451243536</v>
      </c>
      <c r="BN626" s="17">
        <f t="shared" ca="1" si="433"/>
        <v>0.8556487360156696</v>
      </c>
      <c r="BO626" s="17">
        <f t="shared" ca="1" si="433"/>
        <v>0.44762477209545382</v>
      </c>
      <c r="BP626" s="17">
        <f t="shared" ca="1" si="433"/>
        <v>0.33960320111633491</v>
      </c>
      <c r="BQ626" s="17">
        <f t="shared" ca="1" si="433"/>
        <v>0.40181376820818171</v>
      </c>
      <c r="BR626" s="17">
        <f t="shared" ca="1" si="433"/>
        <v>0.6961622163597474</v>
      </c>
      <c r="BS626" s="17">
        <f t="shared" ca="1" si="433"/>
        <v>9.8614763913408843E-2</v>
      </c>
      <c r="BT626" s="17">
        <f t="shared" ca="1" si="428"/>
        <v>0.88136677980290945</v>
      </c>
      <c r="BU626" s="17">
        <f t="shared" ca="1" si="428"/>
        <v>0.31106148430789027</v>
      </c>
      <c r="BV626" s="17">
        <f t="shared" ca="1" si="428"/>
        <v>0.3637103370383159</v>
      </c>
      <c r="BW626" s="17">
        <f t="shared" ca="1" si="428"/>
        <v>0.83285061291221452</v>
      </c>
      <c r="BX626" s="17">
        <f t="shared" ca="1" si="428"/>
        <v>0.92013130197342863</v>
      </c>
      <c r="BY626" s="17">
        <f t="shared" ca="1" si="428"/>
        <v>0.17144920013197029</v>
      </c>
      <c r="BZ626" s="17">
        <f t="shared" ca="1" si="428"/>
        <v>0.46542512404614422</v>
      </c>
      <c r="CA626" s="17">
        <f t="shared" ca="1" si="428"/>
        <v>0.75624343554424411</v>
      </c>
      <c r="CB626" s="17">
        <f t="shared" ca="1" si="428"/>
        <v>0.21242372315206215</v>
      </c>
      <c r="CC626" s="17">
        <f t="shared" ca="1" si="428"/>
        <v>7.0901100948352003E-2</v>
      </c>
      <c r="CD626" s="17">
        <f t="shared" ca="1" si="428"/>
        <v>0.76020352617931308</v>
      </c>
      <c r="CE626" s="17">
        <f t="shared" ca="1" si="428"/>
        <v>0.62031181920334699</v>
      </c>
      <c r="CF626" s="17">
        <f t="shared" ca="1" si="428"/>
        <v>0.65533047383108056</v>
      </c>
      <c r="CG626" s="17">
        <f t="shared" ca="1" si="428"/>
        <v>0.60919274538851165</v>
      </c>
      <c r="CH626" s="17">
        <f t="shared" ca="1" si="428"/>
        <v>0.18796604533391259</v>
      </c>
      <c r="CI626" s="17">
        <f t="shared" ca="1" si="428"/>
        <v>0.46984318397820835</v>
      </c>
      <c r="CJ626" s="17">
        <f t="shared" ca="1" si="434"/>
        <v>0.79959505438538958</v>
      </c>
      <c r="CK626" s="17">
        <f t="shared" ca="1" si="429"/>
        <v>1.3107031364459454E-2</v>
      </c>
      <c r="CL626" s="17">
        <f t="shared" ca="1" si="429"/>
        <v>0.51918558460618769</v>
      </c>
      <c r="CM626" s="17">
        <f t="shared" ca="1" si="429"/>
        <v>0.35791526557811204</v>
      </c>
      <c r="CN626" s="17">
        <f t="shared" ca="1" si="429"/>
        <v>0.31923163281735645</v>
      </c>
      <c r="CO626" s="17">
        <f t="shared" ca="1" si="429"/>
        <v>9.393130043449982E-2</v>
      </c>
      <c r="CP626" s="17">
        <f t="shared" ca="1" si="429"/>
        <v>0.63479939274946706</v>
      </c>
      <c r="CQ626" s="17">
        <f t="shared" ca="1" si="429"/>
        <v>0.65811197914530961</v>
      </c>
      <c r="CR626" s="17">
        <f t="shared" ca="1" si="429"/>
        <v>0.7806149289176405</v>
      </c>
      <c r="CS626" s="17">
        <f t="shared" ca="1" si="429"/>
        <v>3.1921181539734556E-2</v>
      </c>
      <c r="CT626" s="17">
        <f t="shared" ca="1" si="429"/>
        <v>9.2083867979455558E-2</v>
      </c>
      <c r="CU626" s="17">
        <f t="shared" ca="1" si="429"/>
        <v>0.56366037381860035</v>
      </c>
      <c r="CV626" s="17">
        <f t="shared" ca="1" si="429"/>
        <v>0.8316492744230628</v>
      </c>
      <c r="CW626" s="17">
        <f t="shared" ca="1" si="429"/>
        <v>0.72772593297309363</v>
      </c>
      <c r="CX626" s="17">
        <f t="shared" ca="1" si="429"/>
        <v>0.70756277851732263</v>
      </c>
      <c r="CY626" s="17">
        <f t="shared" ca="1" si="429"/>
        <v>0.13842895705748659</v>
      </c>
      <c r="CZ626" s="17">
        <f t="shared" ca="1" si="429"/>
        <v>0.23073212033592161</v>
      </c>
      <c r="DA626" s="17">
        <f t="shared" ca="1" si="435"/>
        <v>0.2485571440292873</v>
      </c>
      <c r="DB626" s="17">
        <f t="shared" ca="1" si="430"/>
        <v>3.998152542956801E-2</v>
      </c>
      <c r="DC626" s="17">
        <f t="shared" ca="1" si="430"/>
        <v>8.0406964280527626E-2</v>
      </c>
      <c r="DD626" s="17">
        <f t="shared" ca="1" si="430"/>
        <v>0.38624070266226673</v>
      </c>
      <c r="DE626" s="18">
        <f t="shared" ca="1" si="430"/>
        <v>0.66651591889275441</v>
      </c>
    </row>
    <row r="627" spans="2:109" x14ac:dyDescent="0.2">
      <c r="B627" s="27">
        <f t="shared" ca="1" si="413"/>
        <v>0.56385869161294622</v>
      </c>
      <c r="C627" s="28">
        <f t="shared" ca="1" si="405"/>
        <v>0.59813721350512439</v>
      </c>
      <c r="D627" s="28">
        <f t="shared" ca="1" si="406"/>
        <v>0.37145067940146237</v>
      </c>
      <c r="E627" s="28">
        <f t="shared" ca="1" si="407"/>
        <v>0.52168084080039079</v>
      </c>
      <c r="F627" s="28">
        <f t="shared" ca="1" si="414"/>
        <v>0.49282574363218407</v>
      </c>
      <c r="G627" s="29">
        <f t="shared" ca="1" si="415"/>
        <v>0.4981033974460401</v>
      </c>
      <c r="I627" s="15">
        <f t="shared" si="417"/>
        <v>617</v>
      </c>
      <c r="J627" s="17">
        <f t="shared" ca="1" si="436"/>
        <v>0.56385869161294622</v>
      </c>
      <c r="K627" s="17">
        <f t="shared" ca="1" si="436"/>
        <v>0.63241573539730267</v>
      </c>
      <c r="L627" s="17">
        <f t="shared" ca="1" si="436"/>
        <v>0.33810000118281458</v>
      </c>
      <c r="M627" s="17">
        <f t="shared" ca="1" si="436"/>
        <v>0.92434571050793346</v>
      </c>
      <c r="N627" s="17">
        <f t="shared" ca="1" si="436"/>
        <v>0.11538559284092265</v>
      </c>
      <c r="O627" s="17">
        <f t="shared" ca="1" si="436"/>
        <v>0.68026436345957231</v>
      </c>
      <c r="P627" s="17">
        <f t="shared" ca="1" si="436"/>
        <v>0.15046695409645194</v>
      </c>
      <c r="Q627" s="17">
        <f t="shared" ca="1" si="436"/>
        <v>0.11859318825434706</v>
      </c>
      <c r="R627" s="17">
        <f t="shared" ca="1" si="436"/>
        <v>4.3911317089349144E-2</v>
      </c>
      <c r="S627" s="17">
        <f t="shared" ca="1" si="436"/>
        <v>0.14716523957298366</v>
      </c>
      <c r="T627" s="17">
        <f t="shared" ca="1" si="436"/>
        <v>0.87570365050545795</v>
      </c>
      <c r="U627" s="17">
        <f t="shared" ca="1" si="436"/>
        <v>0.64927997354591971</v>
      </c>
      <c r="V627" s="17">
        <f t="shared" ca="1" si="436"/>
        <v>0.97353487705220298</v>
      </c>
      <c r="W627" s="17">
        <f t="shared" ca="1" si="436"/>
        <v>0.19037307777561019</v>
      </c>
      <c r="X627" s="17">
        <f t="shared" ca="1" si="436"/>
        <v>0.46896032666968657</v>
      </c>
      <c r="Y627" s="17">
        <f t="shared" ca="1" si="431"/>
        <v>0.6752975766092203</v>
      </c>
      <c r="Z627" s="17">
        <f t="shared" ca="1" si="431"/>
        <v>0.74470131975637399</v>
      </c>
      <c r="AA627" s="17">
        <f t="shared" ca="1" si="431"/>
        <v>0.78857323446118976</v>
      </c>
      <c r="AB627" s="17">
        <f t="shared" ca="1" si="431"/>
        <v>0.63260679836817968</v>
      </c>
      <c r="AC627" s="17">
        <f t="shared" ca="1" si="431"/>
        <v>0.72007918724935105</v>
      </c>
      <c r="AD627" s="17">
        <f t="shared" ca="1" si="431"/>
        <v>0.11043295896064131</v>
      </c>
      <c r="AE627" s="17">
        <f t="shared" ca="1" si="431"/>
        <v>0.71400763890565133</v>
      </c>
      <c r="AF627" s="17">
        <f t="shared" ca="1" si="431"/>
        <v>0.15231643961049623</v>
      </c>
      <c r="AG627" s="17">
        <f t="shared" ca="1" si="431"/>
        <v>6.2957167892050747E-2</v>
      </c>
      <c r="AH627" s="17">
        <f t="shared" ca="1" si="431"/>
        <v>0.39561430556880683</v>
      </c>
      <c r="AI627" s="17">
        <f t="shared" ca="1" si="431"/>
        <v>0.32824485584034813</v>
      </c>
      <c r="AJ627" s="17">
        <f t="shared" ca="1" si="431"/>
        <v>0.40594930998844636</v>
      </c>
      <c r="AK627" s="17">
        <f t="shared" ca="1" si="431"/>
        <v>0.56802599772426154</v>
      </c>
      <c r="AL627" s="17">
        <f t="shared" ca="1" si="431"/>
        <v>0.7070220867826198</v>
      </c>
      <c r="AM627" s="17">
        <f t="shared" ca="1" si="431"/>
        <v>0.69665582453167219</v>
      </c>
      <c r="AN627" s="17">
        <f t="shared" ca="1" si="431"/>
        <v>0.96311367038294804</v>
      </c>
      <c r="AO627" s="17">
        <f t="shared" ca="1" si="432"/>
        <v>0.42457902676691628</v>
      </c>
      <c r="AP627" s="17">
        <f t="shared" ca="1" si="427"/>
        <v>0.78147828401361064</v>
      </c>
      <c r="AQ627" s="17">
        <f t="shared" ca="1" si="427"/>
        <v>0.44974717640958195</v>
      </c>
      <c r="AR627" s="17">
        <f t="shared" ca="1" si="427"/>
        <v>0.283284879200706</v>
      </c>
      <c r="AS627" s="17">
        <f t="shared" ca="1" si="427"/>
        <v>0.17001912160752242</v>
      </c>
      <c r="AT627" s="17">
        <f t="shared" ca="1" si="427"/>
        <v>0.74258789343714582</v>
      </c>
      <c r="AU627" s="17">
        <f t="shared" ca="1" si="427"/>
        <v>0.98162401557572432</v>
      </c>
      <c r="AV627" s="17">
        <f t="shared" ca="1" si="427"/>
        <v>0.23745402607597366</v>
      </c>
      <c r="AW627" s="17">
        <f t="shared" ca="1" si="427"/>
        <v>0.70043562740362164</v>
      </c>
      <c r="AX627" s="17">
        <f t="shared" ca="1" si="427"/>
        <v>3.9659646493704126E-2</v>
      </c>
      <c r="AY627" s="17">
        <f t="shared" ca="1" si="427"/>
        <v>0.62418373114970016</v>
      </c>
      <c r="AZ627" s="17">
        <f t="shared" ca="1" si="427"/>
        <v>0.6898092870183592</v>
      </c>
      <c r="BA627" s="17">
        <f t="shared" ca="1" si="427"/>
        <v>0.13823143887143607</v>
      </c>
      <c r="BB627" s="17">
        <f t="shared" ca="1" si="427"/>
        <v>0.90215451855323514</v>
      </c>
      <c r="BC627" s="17">
        <f t="shared" ca="1" si="427"/>
        <v>0.59159540567677027</v>
      </c>
      <c r="BD627" s="17">
        <f t="shared" ca="1" si="427"/>
        <v>1.913577899323271E-2</v>
      </c>
      <c r="BE627" s="17">
        <f t="shared" ca="1" si="427"/>
        <v>0.59158707467826943</v>
      </c>
      <c r="BF627" s="17">
        <f t="shared" ca="1" si="433"/>
        <v>0.63794300104098278</v>
      </c>
      <c r="BG627" s="17">
        <f t="shared" ca="1" si="433"/>
        <v>9.782017644695562E-2</v>
      </c>
      <c r="BH627" s="17">
        <f t="shared" ca="1" si="433"/>
        <v>0.73973272781773558</v>
      </c>
      <c r="BI627" s="17">
        <f t="shared" ca="1" si="433"/>
        <v>7.2251763535155056E-2</v>
      </c>
      <c r="BJ627" s="17">
        <f t="shared" ca="1" si="433"/>
        <v>0.61009545538503118</v>
      </c>
      <c r="BK627" s="17">
        <f t="shared" ca="1" si="433"/>
        <v>0.57869657419650167</v>
      </c>
      <c r="BL627" s="17">
        <f t="shared" ca="1" si="433"/>
        <v>5.0544479100921302E-3</v>
      </c>
      <c r="BM627" s="17">
        <f t="shared" ca="1" si="433"/>
        <v>0.87629391030594173</v>
      </c>
      <c r="BN627" s="17">
        <f t="shared" ca="1" si="433"/>
        <v>0.51170273033918068</v>
      </c>
      <c r="BO627" s="17">
        <f t="shared" ca="1" si="433"/>
        <v>0.26651750336452973</v>
      </c>
      <c r="BP627" s="17">
        <f t="shared" ca="1" si="433"/>
        <v>0.61111566325874744</v>
      </c>
      <c r="BQ627" s="17">
        <f t="shared" ca="1" si="433"/>
        <v>0.8429046068682351</v>
      </c>
      <c r="BR627" s="17">
        <f t="shared" ca="1" si="433"/>
        <v>0.13708077881073188</v>
      </c>
      <c r="BS627" s="17">
        <f t="shared" ca="1" si="433"/>
        <v>8.6490751703556357E-2</v>
      </c>
      <c r="BT627" s="17">
        <f t="shared" ca="1" si="428"/>
        <v>0.9457441899034903</v>
      </c>
      <c r="BU627" s="17">
        <f t="shared" ca="1" si="428"/>
        <v>0.43818438405092597</v>
      </c>
      <c r="BV627" s="17">
        <f t="shared" ca="1" si="428"/>
        <v>0.62362242959364478</v>
      </c>
      <c r="BW627" s="17">
        <f t="shared" ca="1" si="428"/>
        <v>0.22451635002489778</v>
      </c>
      <c r="BX627" s="17">
        <f t="shared" ca="1" si="428"/>
        <v>0.75454145484311597</v>
      </c>
      <c r="BY627" s="17">
        <f t="shared" ca="1" si="428"/>
        <v>0.12545995568527901</v>
      </c>
      <c r="BZ627" s="17">
        <f t="shared" ca="1" si="428"/>
        <v>0.75420065600548747</v>
      </c>
      <c r="CA627" s="17">
        <f t="shared" ca="1" si="428"/>
        <v>0.5412541134948623</v>
      </c>
      <c r="CB627" s="17">
        <f t="shared" ca="1" si="428"/>
        <v>0.74776351461140966</v>
      </c>
      <c r="CC627" s="17">
        <f t="shared" ca="1" si="428"/>
        <v>0.88488346038899679</v>
      </c>
      <c r="CD627" s="17">
        <f t="shared" ca="1" si="428"/>
        <v>0.16921079634338498</v>
      </c>
      <c r="CE627" s="17">
        <f t="shared" ca="1" si="428"/>
        <v>0.42786512430609747</v>
      </c>
      <c r="CF627" s="17">
        <f t="shared" ca="1" si="428"/>
        <v>0.58423201084288023</v>
      </c>
      <c r="CG627" s="17">
        <f t="shared" ca="1" si="428"/>
        <v>0.85642242799699653</v>
      </c>
      <c r="CH627" s="17">
        <f t="shared" ca="1" si="428"/>
        <v>7.8436723121414809E-2</v>
      </c>
      <c r="CI627" s="17">
        <f t="shared" ca="1" si="428"/>
        <v>0.83474205195874684</v>
      </c>
      <c r="CJ627" s="17">
        <f t="shared" ca="1" si="434"/>
        <v>2.7496688007716985E-2</v>
      </c>
      <c r="CK627" s="17">
        <f t="shared" ca="1" si="429"/>
        <v>0.87301552367579471</v>
      </c>
      <c r="CL627" s="17">
        <f t="shared" ca="1" si="429"/>
        <v>0.23307541909888785</v>
      </c>
      <c r="CM627" s="17">
        <f t="shared" ca="1" si="429"/>
        <v>0.98926309625467335</v>
      </c>
      <c r="CN627" s="17">
        <f t="shared" ca="1" si="429"/>
        <v>0.6462501531363346</v>
      </c>
      <c r="CO627" s="17">
        <f t="shared" ca="1" si="429"/>
        <v>0.53560398564524103</v>
      </c>
      <c r="CP627" s="17">
        <f t="shared" ca="1" si="429"/>
        <v>0.9222616246657892</v>
      </c>
      <c r="CQ627" s="17">
        <f t="shared" ca="1" si="429"/>
        <v>0.40030736114513321</v>
      </c>
      <c r="CR627" s="17">
        <f t="shared" ca="1" si="429"/>
        <v>0.53256598962121049</v>
      </c>
      <c r="CS627" s="17">
        <f t="shared" ca="1" si="429"/>
        <v>0.81128440278752145</v>
      </c>
      <c r="CT627" s="17">
        <f t="shared" ca="1" si="429"/>
        <v>0.68821452567059371</v>
      </c>
      <c r="CU627" s="17">
        <f t="shared" ca="1" si="429"/>
        <v>0.7109772660881547</v>
      </c>
      <c r="CV627" s="17">
        <f t="shared" ca="1" si="429"/>
        <v>0.23042599191849789</v>
      </c>
      <c r="CW627" s="17">
        <f t="shared" ca="1" si="429"/>
        <v>2.8227641423603567E-2</v>
      </c>
      <c r="CX627" s="17">
        <f t="shared" ca="1" si="429"/>
        <v>0.2377977814106782</v>
      </c>
      <c r="CY627" s="17">
        <f t="shared" ca="1" si="429"/>
        <v>0.66845618304812615</v>
      </c>
      <c r="CZ627" s="17">
        <f t="shared" ca="1" si="429"/>
        <v>7.5950301983947921E-2</v>
      </c>
      <c r="DA627" s="17">
        <f t="shared" ca="1" si="435"/>
        <v>0.2264282252129578</v>
      </c>
      <c r="DB627" s="17">
        <f t="shared" ca="1" si="430"/>
        <v>0.25624156601088566</v>
      </c>
      <c r="DC627" s="17">
        <f t="shared" ca="1" si="430"/>
        <v>0.80455041763296453</v>
      </c>
      <c r="DD627" s="17">
        <f t="shared" ca="1" si="430"/>
        <v>0.14651687634960331</v>
      </c>
      <c r="DE627" s="18">
        <f t="shared" ca="1" si="430"/>
        <v>0.79512498553941269</v>
      </c>
    </row>
    <row r="628" spans="2:109" x14ac:dyDescent="0.2">
      <c r="B628" s="27">
        <f t="shared" ca="1" si="413"/>
        <v>0.47229858999770158</v>
      </c>
      <c r="C628" s="28">
        <f t="shared" ca="1" si="405"/>
        <v>0.50544147694801733</v>
      </c>
      <c r="D628" s="28">
        <f t="shared" ca="1" si="406"/>
        <v>0.4803885103877471</v>
      </c>
      <c r="E628" s="28">
        <f t="shared" ca="1" si="407"/>
        <v>0.48496730131785776</v>
      </c>
      <c r="F628" s="28">
        <f t="shared" ca="1" si="414"/>
        <v>0.51755276926124727</v>
      </c>
      <c r="G628" s="29">
        <f t="shared" ca="1" si="415"/>
        <v>0.48604893871081495</v>
      </c>
      <c r="I628" s="15">
        <f t="shared" si="417"/>
        <v>618</v>
      </c>
      <c r="J628" s="17">
        <f t="shared" ca="1" si="436"/>
        <v>0.47229858999770158</v>
      </c>
      <c r="K628" s="17">
        <f t="shared" ca="1" si="436"/>
        <v>0.53858436389833308</v>
      </c>
      <c r="L628" s="17">
        <f t="shared" ca="1" si="436"/>
        <v>4.4884654272474567E-2</v>
      </c>
      <c r="M628" s="17">
        <f t="shared" ca="1" si="436"/>
        <v>0.58557351730385065</v>
      </c>
      <c r="N628" s="17">
        <f t="shared" ca="1" si="436"/>
        <v>0.12364840050604042</v>
      </c>
      <c r="O628" s="17">
        <f t="shared" ca="1" si="436"/>
        <v>0.97832627669116878</v>
      </c>
      <c r="P628" s="17">
        <f t="shared" ca="1" si="436"/>
        <v>0.94786404018485992</v>
      </c>
      <c r="Q628" s="17">
        <f t="shared" ca="1" si="436"/>
        <v>0.38718686970045935</v>
      </c>
      <c r="R628" s="17">
        <f t="shared" ca="1" si="436"/>
        <v>0.1489631897360767</v>
      </c>
      <c r="S628" s="17">
        <f t="shared" ca="1" si="436"/>
        <v>0.57655520158650619</v>
      </c>
      <c r="T628" s="17">
        <f t="shared" ca="1" si="436"/>
        <v>3.6422026634593374E-2</v>
      </c>
      <c r="U628" s="17">
        <f t="shared" ca="1" si="436"/>
        <v>4.4838627250074148E-2</v>
      </c>
      <c r="V628" s="17">
        <f t="shared" ca="1" si="436"/>
        <v>0.54333534747893297</v>
      </c>
      <c r="W628" s="17">
        <f t="shared" ca="1" si="436"/>
        <v>0.65684017757170488</v>
      </c>
      <c r="X628" s="17">
        <f t="shared" ca="1" si="436"/>
        <v>0.68487823983155249</v>
      </c>
      <c r="Y628" s="17">
        <f t="shared" ca="1" si="431"/>
        <v>0.86048398414970839</v>
      </c>
      <c r="Z628" s="17">
        <f t="shared" ca="1" si="431"/>
        <v>0.89351621654756541</v>
      </c>
      <c r="AA628" s="17">
        <f t="shared" ca="1" si="431"/>
        <v>0.20218736475011434</v>
      </c>
      <c r="AB628" s="17">
        <f t="shared" ca="1" si="431"/>
        <v>6.3455718916259451E-2</v>
      </c>
      <c r="AC628" s="17">
        <f t="shared" ca="1" si="431"/>
        <v>0.90950321934917733</v>
      </c>
      <c r="AD628" s="17">
        <f t="shared" ca="1" si="431"/>
        <v>0.78187880569720103</v>
      </c>
      <c r="AE628" s="17">
        <f t="shared" ca="1" si="431"/>
        <v>0.95294658889608053</v>
      </c>
      <c r="AF628" s="17">
        <f t="shared" ca="1" si="431"/>
        <v>0.90939060855637688</v>
      </c>
      <c r="AG628" s="17">
        <f t="shared" ca="1" si="431"/>
        <v>0.46337634133322392</v>
      </c>
      <c r="AH628" s="17">
        <f t="shared" ca="1" si="431"/>
        <v>0.91086333787638496</v>
      </c>
      <c r="AI628" s="17">
        <f t="shared" ca="1" si="431"/>
        <v>0.10409544524897496</v>
      </c>
      <c r="AJ628" s="17">
        <f t="shared" ca="1" si="431"/>
        <v>0.7086322122014953</v>
      </c>
      <c r="AK628" s="17">
        <f t="shared" ca="1" si="431"/>
        <v>1.528994924788718E-2</v>
      </c>
      <c r="AL628" s="17">
        <f t="shared" ca="1" si="431"/>
        <v>0.51320405602330843</v>
      </c>
      <c r="AM628" s="17">
        <f t="shared" ca="1" si="431"/>
        <v>8.4071391197047096E-2</v>
      </c>
      <c r="AN628" s="17">
        <f t="shared" ca="1" si="431"/>
        <v>0.56268671755960786</v>
      </c>
      <c r="AO628" s="17">
        <f t="shared" ca="1" si="432"/>
        <v>0.24718997945360188</v>
      </c>
      <c r="AP628" s="17">
        <f t="shared" ca="1" si="427"/>
        <v>0.24947406301949349</v>
      </c>
      <c r="AQ628" s="17">
        <f t="shared" ca="1" si="427"/>
        <v>0.78390873207934719</v>
      </c>
      <c r="AR628" s="17">
        <f t="shared" ca="1" si="427"/>
        <v>0.96782758207869879</v>
      </c>
      <c r="AS628" s="17">
        <f t="shared" ca="1" si="427"/>
        <v>0.59233478697744979</v>
      </c>
      <c r="AT628" s="17">
        <f t="shared" ca="1" si="427"/>
        <v>0.29898334733409559</v>
      </c>
      <c r="AU628" s="17">
        <f t="shared" ca="1" si="427"/>
        <v>0.62669988682824518</v>
      </c>
      <c r="AV628" s="17">
        <f t="shared" ca="1" si="427"/>
        <v>0.84331993530086402</v>
      </c>
      <c r="AW628" s="17">
        <f t="shared" ca="1" si="427"/>
        <v>0.24921213198520176</v>
      </c>
      <c r="AX628" s="17">
        <f t="shared" ca="1" si="427"/>
        <v>0.45071559262217542</v>
      </c>
      <c r="AY628" s="17">
        <f t="shared" ca="1" si="427"/>
        <v>0.47179665245609026</v>
      </c>
      <c r="AZ628" s="17">
        <f t="shared" ca="1" si="427"/>
        <v>0.4752980468640069</v>
      </c>
      <c r="BA628" s="17">
        <f t="shared" ca="1" si="427"/>
        <v>0.65886327041195814</v>
      </c>
      <c r="BB628" s="17">
        <f t="shared" ca="1" si="427"/>
        <v>0.56674108545509327</v>
      </c>
      <c r="BC628" s="17">
        <f t="shared" ca="1" si="427"/>
        <v>0.6378814963533872</v>
      </c>
      <c r="BD628" s="17">
        <f t="shared" ca="1" si="427"/>
        <v>0.12164248529127863</v>
      </c>
      <c r="BE628" s="17">
        <f t="shared" ca="1" si="427"/>
        <v>0.29463173544315113</v>
      </c>
      <c r="BF628" s="17">
        <f t="shared" ca="1" si="433"/>
        <v>0.87564581437932254</v>
      </c>
      <c r="BG628" s="17">
        <f t="shared" ca="1" si="433"/>
        <v>0.759690358534161</v>
      </c>
      <c r="BH628" s="17">
        <f t="shared" ca="1" si="433"/>
        <v>8.3506704326867132E-2</v>
      </c>
      <c r="BI628" s="17">
        <f t="shared" ca="1" si="433"/>
        <v>0.71246584170137461</v>
      </c>
      <c r="BJ628" s="17">
        <f t="shared" ca="1" si="433"/>
        <v>0.56700580472056938</v>
      </c>
      <c r="BK628" s="17">
        <f t="shared" ca="1" si="433"/>
        <v>0.5339898324616672</v>
      </c>
      <c r="BL628" s="17">
        <f t="shared" ca="1" si="433"/>
        <v>0.20484614678708235</v>
      </c>
      <c r="BM628" s="17">
        <f t="shared" ca="1" si="433"/>
        <v>8.9434559940462677E-2</v>
      </c>
      <c r="BN628" s="17">
        <f t="shared" ca="1" si="433"/>
        <v>0.51411336209901226</v>
      </c>
      <c r="BO628" s="17">
        <f t="shared" ca="1" si="433"/>
        <v>0.4839793843060205</v>
      </c>
      <c r="BP628" s="17">
        <f t="shared" ca="1" si="433"/>
        <v>0.47717927542917005</v>
      </c>
      <c r="BQ628" s="17">
        <f t="shared" ca="1" si="433"/>
        <v>0.51509877318450659</v>
      </c>
      <c r="BR628" s="17">
        <f t="shared" ca="1" si="433"/>
        <v>0.65037846904015972</v>
      </c>
      <c r="BS628" s="17">
        <f t="shared" ca="1" si="433"/>
        <v>1.7626558856900232E-2</v>
      </c>
      <c r="BT628" s="17">
        <f t="shared" ca="1" si="428"/>
        <v>0.46906838090032654</v>
      </c>
      <c r="BU628" s="17">
        <f t="shared" ca="1" si="428"/>
        <v>0.83024430658825699</v>
      </c>
      <c r="BV628" s="17">
        <f t="shared" ca="1" si="428"/>
        <v>0.24732013284462584</v>
      </c>
      <c r="BW628" s="17">
        <f t="shared" ca="1" si="428"/>
        <v>0.58421498672561645</v>
      </c>
      <c r="BX628" s="17">
        <f t="shared" ca="1" si="428"/>
        <v>0.43429916699011673</v>
      </c>
      <c r="BY628" s="17">
        <f t="shared" ca="1" si="428"/>
        <v>7.0218926322548891E-2</v>
      </c>
      <c r="BZ628" s="17">
        <f t="shared" ca="1" si="428"/>
        <v>0.53878859560588876</v>
      </c>
      <c r="CA628" s="17">
        <f t="shared" ca="1" si="428"/>
        <v>0.81555878935913362</v>
      </c>
      <c r="CB628" s="17">
        <f t="shared" ca="1" si="428"/>
        <v>0.5076791761067766</v>
      </c>
      <c r="CC628" s="17">
        <f t="shared" ca="1" si="428"/>
        <v>0.97358303932956236</v>
      </c>
      <c r="CD628" s="17">
        <f t="shared" ca="1" si="428"/>
        <v>0.59117163009514284</v>
      </c>
      <c r="CE628" s="17">
        <f t="shared" ca="1" si="428"/>
        <v>0.75477999503066917</v>
      </c>
      <c r="CF628" s="17">
        <f t="shared" ca="1" si="428"/>
        <v>6.5135449941290391E-2</v>
      </c>
      <c r="CG628" s="17">
        <f t="shared" ca="1" si="428"/>
        <v>0.66371221398359881</v>
      </c>
      <c r="CH628" s="17">
        <f t="shared" ca="1" si="428"/>
        <v>0.72855645756810683</v>
      </c>
      <c r="CI628" s="17">
        <f t="shared" ca="1" si="428"/>
        <v>0.83667232968710714</v>
      </c>
      <c r="CJ628" s="17">
        <f t="shared" ca="1" si="434"/>
        <v>0.22628699666353869</v>
      </c>
      <c r="CK628" s="17">
        <f t="shared" ca="1" si="429"/>
        <v>7.4598507526458024E-2</v>
      </c>
      <c r="CL628" s="17">
        <f t="shared" ca="1" si="429"/>
        <v>0.35297109044214292</v>
      </c>
      <c r="CM628" s="17">
        <f t="shared" ca="1" si="429"/>
        <v>0.13007006324579073</v>
      </c>
      <c r="CN628" s="17">
        <f t="shared" ca="1" si="429"/>
        <v>0.45645792361353266</v>
      </c>
      <c r="CO628" s="17">
        <f t="shared" ca="1" si="429"/>
        <v>0.91018224050894236</v>
      </c>
      <c r="CP628" s="17">
        <f t="shared" ca="1" si="429"/>
        <v>7.9260360700694421E-2</v>
      </c>
      <c r="CQ628" s="17">
        <f t="shared" ca="1" si="429"/>
        <v>0.16128220141512983</v>
      </c>
      <c r="CR628" s="17">
        <f t="shared" ca="1" si="429"/>
        <v>0.38179262380068335</v>
      </c>
      <c r="CS628" s="17">
        <f t="shared" ca="1" si="429"/>
        <v>0.66921109767494547</v>
      </c>
      <c r="CT628" s="17">
        <f t="shared" ca="1" si="429"/>
        <v>0.99802397632900308</v>
      </c>
      <c r="CU628" s="17">
        <f t="shared" ca="1" si="429"/>
        <v>0.82499931952606109</v>
      </c>
      <c r="CV628" s="17">
        <f t="shared" ca="1" si="429"/>
        <v>0.41926469837754488</v>
      </c>
      <c r="CW628" s="17">
        <f t="shared" ca="1" si="429"/>
        <v>0.577488955983543</v>
      </c>
      <c r="CX628" s="17">
        <f t="shared" ca="1" si="429"/>
        <v>0.78801824558066336</v>
      </c>
      <c r="CY628" s="17">
        <f t="shared" ca="1" si="429"/>
        <v>0.29639926295013796</v>
      </c>
      <c r="CZ628" s="17">
        <f t="shared" ca="1" si="429"/>
        <v>0.34449109761895225</v>
      </c>
      <c r="DA628" s="17">
        <f t="shared" ca="1" si="435"/>
        <v>0.38592149153366928</v>
      </c>
      <c r="DB628" s="17">
        <f t="shared" ca="1" si="430"/>
        <v>0.10967056095036831</v>
      </c>
      <c r="DC628" s="17">
        <f t="shared" ca="1" si="430"/>
        <v>0.38796606864221028</v>
      </c>
      <c r="DD628" s="17">
        <f t="shared" ca="1" si="430"/>
        <v>0.16113545296180787</v>
      </c>
      <c r="DE628" s="18">
        <f t="shared" ca="1" si="430"/>
        <v>3.113488204075332E-2</v>
      </c>
    </row>
    <row r="629" spans="2:109" x14ac:dyDescent="0.2">
      <c r="B629" s="27">
        <f t="shared" ca="1" si="413"/>
        <v>9.3170873281615663E-2</v>
      </c>
      <c r="C629" s="28">
        <f t="shared" ca="1" si="405"/>
        <v>0.35772268664063056</v>
      </c>
      <c r="D629" s="28">
        <f t="shared" ca="1" si="406"/>
        <v>0.43886360661427659</v>
      </c>
      <c r="E629" s="28">
        <f t="shared" ca="1" si="407"/>
        <v>0.38076751448923085</v>
      </c>
      <c r="F629" s="28">
        <f t="shared" ca="1" si="414"/>
        <v>0.46166893424738703</v>
      </c>
      <c r="G629" s="29">
        <f t="shared" ca="1" si="415"/>
        <v>0.45524223301011069</v>
      </c>
      <c r="I629" s="15">
        <f t="shared" si="417"/>
        <v>619</v>
      </c>
      <c r="J629" s="17">
        <f t="shared" ca="1" si="436"/>
        <v>9.3170873281615663E-2</v>
      </c>
      <c r="K629" s="17">
        <f t="shared" ca="1" si="436"/>
        <v>0.62227449999964546</v>
      </c>
      <c r="L629" s="17">
        <f t="shared" ca="1" si="436"/>
        <v>0.56945818302430151</v>
      </c>
      <c r="M629" s="17">
        <f t="shared" ca="1" si="436"/>
        <v>0.58939745483787076</v>
      </c>
      <c r="N629" s="17">
        <f t="shared" ca="1" si="436"/>
        <v>0.94367019122216433</v>
      </c>
      <c r="O629" s="17">
        <f t="shared" ca="1" si="436"/>
        <v>0.11950713589465778</v>
      </c>
      <c r="P629" s="17">
        <f t="shared" ca="1" si="436"/>
        <v>0.39916332980627711</v>
      </c>
      <c r="Q629" s="17">
        <f t="shared" ca="1" si="436"/>
        <v>0.85950014126617857</v>
      </c>
      <c r="R629" s="17">
        <f t="shared" ca="1" si="436"/>
        <v>5.5164203832157033E-2</v>
      </c>
      <c r="S629" s="17">
        <f t="shared" ca="1" si="436"/>
        <v>0.13733005297789769</v>
      </c>
      <c r="T629" s="17">
        <f t="shared" ca="1" si="436"/>
        <v>8.4541709742407711E-2</v>
      </c>
      <c r="U629" s="17">
        <f t="shared" ca="1" si="436"/>
        <v>9.4488994379909319E-2</v>
      </c>
      <c r="V629" s="17">
        <f t="shared" ca="1" si="436"/>
        <v>0.29321567196104892</v>
      </c>
      <c r="W629" s="17">
        <f t="shared" ca="1" si="436"/>
        <v>0.26311762742068301</v>
      </c>
      <c r="X629" s="17">
        <f t="shared" ca="1" si="436"/>
        <v>0.4108602964997552</v>
      </c>
      <c r="Y629" s="17">
        <f t="shared" ca="1" si="431"/>
        <v>0.77422658246217702</v>
      </c>
      <c r="Z629" s="17">
        <f t="shared" ca="1" si="431"/>
        <v>0.64346698004173708</v>
      </c>
      <c r="AA629" s="17">
        <f t="shared" ca="1" si="431"/>
        <v>0.23584920967849132</v>
      </c>
      <c r="AB629" s="17">
        <f t="shared" ca="1" si="431"/>
        <v>0.33412241888992478</v>
      </c>
      <c r="AC629" s="17">
        <f t="shared" ca="1" si="431"/>
        <v>9.2824732565718215E-2</v>
      </c>
      <c r="AD629" s="17">
        <f t="shared" ca="1" si="431"/>
        <v>0.17701778091637144</v>
      </c>
      <c r="AE629" s="17">
        <f t="shared" ca="1" si="431"/>
        <v>0.94843721853821339</v>
      </c>
      <c r="AF629" s="17">
        <f t="shared" ca="1" si="431"/>
        <v>0.89130865115034197</v>
      </c>
      <c r="AG629" s="17">
        <f t="shared" ca="1" si="431"/>
        <v>0.33268364580780685</v>
      </c>
      <c r="AH629" s="17">
        <f t="shared" ca="1" si="431"/>
        <v>0.57842788960035874</v>
      </c>
      <c r="AI629" s="17">
        <f t="shared" ca="1" si="431"/>
        <v>0.64821145212355469</v>
      </c>
      <c r="AJ629" s="17">
        <f t="shared" ca="1" si="431"/>
        <v>0.23375642904174676</v>
      </c>
      <c r="AK629" s="17">
        <f t="shared" ca="1" si="431"/>
        <v>0.23250271015199864</v>
      </c>
      <c r="AL629" s="17">
        <f t="shared" ca="1" si="431"/>
        <v>0.82903239236234749</v>
      </c>
      <c r="AM629" s="17">
        <f t="shared" ca="1" si="431"/>
        <v>0.8652385898292726</v>
      </c>
      <c r="AN629" s="17">
        <f t="shared" ca="1" si="431"/>
        <v>0.10489659603564805</v>
      </c>
      <c r="AO629" s="17">
        <f t="shared" ca="1" si="432"/>
        <v>0.62491404947123497</v>
      </c>
      <c r="AP629" s="17">
        <f t="shared" ca="1" si="427"/>
        <v>0.6753956767430862</v>
      </c>
      <c r="AQ629" s="17">
        <f t="shared" ca="1" si="427"/>
        <v>0.91454710746517309</v>
      </c>
      <c r="AR629" s="17">
        <f t="shared" ca="1" si="427"/>
        <v>0.95079839986502668</v>
      </c>
      <c r="AS629" s="17">
        <f t="shared" ca="1" si="427"/>
        <v>9.0896475291011192E-2</v>
      </c>
      <c r="AT629" s="17">
        <f t="shared" ca="1" si="427"/>
        <v>0.45272084194694917</v>
      </c>
      <c r="AU629" s="17">
        <f t="shared" ca="1" si="427"/>
        <v>7.5264848586633404E-2</v>
      </c>
      <c r="AV629" s="17">
        <f t="shared" ca="1" si="427"/>
        <v>0.80279575385229762</v>
      </c>
      <c r="AW629" s="17">
        <f t="shared" ca="1" si="427"/>
        <v>6.2096747125385598E-2</v>
      </c>
      <c r="AX629" s="17">
        <f t="shared" ca="1" si="427"/>
        <v>0.73617660850218802</v>
      </c>
      <c r="AY629" s="17">
        <f t="shared" ca="1" si="427"/>
        <v>0.54533509280058867</v>
      </c>
      <c r="AZ629" s="17">
        <f t="shared" ca="1" si="427"/>
        <v>3.4350649382709486E-3</v>
      </c>
      <c r="BA629" s="17">
        <f t="shared" ca="1" si="427"/>
        <v>0.17631604421203251</v>
      </c>
      <c r="BB629" s="17">
        <f t="shared" ca="1" si="427"/>
        <v>0.58785098612945086</v>
      </c>
      <c r="BC629" s="17">
        <f t="shared" ca="1" si="427"/>
        <v>0.26957938609226706</v>
      </c>
      <c r="BD629" s="17">
        <f t="shared" ca="1" si="427"/>
        <v>0.8868507028679864</v>
      </c>
      <c r="BE629" s="17">
        <f t="shared" ca="1" si="427"/>
        <v>0.66343816531754229</v>
      </c>
      <c r="BF629" s="17">
        <f t="shared" ca="1" si="433"/>
        <v>0.47656968844659486</v>
      </c>
      <c r="BG629" s="17">
        <f t="shared" ca="1" si="433"/>
        <v>0.63160142737335867</v>
      </c>
      <c r="BH629" s="17">
        <f t="shared" ca="1" si="433"/>
        <v>0.21707830027336894</v>
      </c>
      <c r="BI629" s="17">
        <f t="shared" ca="1" si="433"/>
        <v>0.7085246503112661</v>
      </c>
      <c r="BJ629" s="17">
        <f t="shared" ca="1" si="433"/>
        <v>7.539005325343251E-2</v>
      </c>
      <c r="BK629" s="17">
        <f t="shared" ca="1" si="433"/>
        <v>0.14686955614351804</v>
      </c>
      <c r="BL629" s="17">
        <f t="shared" ca="1" si="433"/>
        <v>0.13201585104020241</v>
      </c>
      <c r="BM629" s="17">
        <f t="shared" ca="1" si="433"/>
        <v>0.72092215357354084</v>
      </c>
      <c r="BN629" s="17">
        <f t="shared" ca="1" si="433"/>
        <v>0.22595411060367054</v>
      </c>
      <c r="BO629" s="17">
        <f t="shared" ca="1" si="433"/>
        <v>0.14264068025227117</v>
      </c>
      <c r="BP629" s="17">
        <f t="shared" ca="1" si="433"/>
        <v>0.38464880202872542</v>
      </c>
      <c r="BQ629" s="17">
        <f t="shared" ca="1" si="433"/>
        <v>0.4319400427788751</v>
      </c>
      <c r="BR629" s="17">
        <f t="shared" ca="1" si="433"/>
        <v>0.50436025577299781</v>
      </c>
      <c r="BS629" s="17">
        <f t="shared" ca="1" si="433"/>
        <v>0.62752870550056272</v>
      </c>
      <c r="BT629" s="17">
        <f t="shared" ca="1" si="428"/>
        <v>0.71047771490864098</v>
      </c>
      <c r="BU629" s="17">
        <f t="shared" ca="1" si="428"/>
        <v>0.57542998504108001</v>
      </c>
      <c r="BV629" s="17">
        <f t="shared" ca="1" si="428"/>
        <v>0.84141955297700233</v>
      </c>
      <c r="BW629" s="17">
        <f t="shared" ca="1" si="428"/>
        <v>0.92115972604428309</v>
      </c>
      <c r="BX629" s="17">
        <f t="shared" ca="1" si="428"/>
        <v>0.72565558634030958</v>
      </c>
      <c r="BY629" s="17">
        <f t="shared" ca="1" si="428"/>
        <v>0.20234575626001583</v>
      </c>
      <c r="BZ629" s="17">
        <f t="shared" ca="1" si="428"/>
        <v>0.51023617063411542</v>
      </c>
      <c r="CA629" s="17">
        <f t="shared" ca="1" si="428"/>
        <v>0.36325795835613772</v>
      </c>
      <c r="CB629" s="17">
        <f t="shared" ca="1" si="428"/>
        <v>0.88322544360386313</v>
      </c>
      <c r="CC629" s="17">
        <f t="shared" ca="1" si="428"/>
        <v>0.88666066735331317</v>
      </c>
      <c r="CD629" s="17">
        <f t="shared" ca="1" si="428"/>
        <v>0.32348570257345355</v>
      </c>
      <c r="CE629" s="17">
        <f t="shared" ca="1" si="428"/>
        <v>0.23911677898924155</v>
      </c>
      <c r="CF629" s="17">
        <f t="shared" ca="1" si="428"/>
        <v>9.5066297559237567E-2</v>
      </c>
      <c r="CG629" s="17">
        <f t="shared" ca="1" si="428"/>
        <v>0.33129310904921949</v>
      </c>
      <c r="CH629" s="17">
        <f t="shared" ca="1" si="428"/>
        <v>0.39145871413744682</v>
      </c>
      <c r="CI629" s="17">
        <f t="shared" ca="1" si="428"/>
        <v>0.16780148603404821</v>
      </c>
      <c r="CJ629" s="17">
        <f t="shared" ca="1" si="434"/>
        <v>0.45579859955008906</v>
      </c>
      <c r="CK629" s="17">
        <f t="shared" ca="1" si="429"/>
        <v>0.41989980309049824</v>
      </c>
      <c r="CL629" s="17">
        <f t="shared" ca="1" si="429"/>
        <v>0.42257014477660471</v>
      </c>
      <c r="CM629" s="17">
        <f t="shared" ca="1" si="429"/>
        <v>0.42719033863428968</v>
      </c>
      <c r="CN629" s="17">
        <f t="shared" ca="1" si="429"/>
        <v>0.88801304494322675</v>
      </c>
      <c r="CO629" s="17">
        <f t="shared" ca="1" si="429"/>
        <v>0.12916445199372617</v>
      </c>
      <c r="CP629" s="17">
        <f t="shared" ca="1" si="429"/>
        <v>0.81485661852531088</v>
      </c>
      <c r="CQ629" s="17">
        <f t="shared" ca="1" si="429"/>
        <v>0.41987175389223308</v>
      </c>
      <c r="CR629" s="17">
        <f t="shared" ca="1" si="429"/>
        <v>0.52740253790209035</v>
      </c>
      <c r="CS629" s="17">
        <f t="shared" ca="1" si="429"/>
        <v>0.53628689835848398</v>
      </c>
      <c r="CT629" s="17">
        <f t="shared" ca="1" si="429"/>
        <v>0.70803656778566648</v>
      </c>
      <c r="CU629" s="17">
        <f t="shared" ca="1" si="429"/>
        <v>0.27929364795689582</v>
      </c>
      <c r="CV629" s="17">
        <f t="shared" ca="1" si="429"/>
        <v>0.11099129067875046</v>
      </c>
      <c r="CW629" s="17">
        <f t="shared" ca="1" si="429"/>
        <v>0.3215012171445627</v>
      </c>
      <c r="CX629" s="17">
        <f t="shared" ca="1" si="429"/>
        <v>0.49972119947483151</v>
      </c>
      <c r="CY629" s="17">
        <f t="shared" ca="1" si="429"/>
        <v>0.52375864913831416</v>
      </c>
      <c r="CZ629" s="17">
        <f t="shared" ca="1" si="429"/>
        <v>8.0523711060120351E-2</v>
      </c>
      <c r="DA629" s="17">
        <f t="shared" ca="1" si="435"/>
        <v>0.80043705999682369</v>
      </c>
      <c r="DB629" s="17">
        <f t="shared" ca="1" si="430"/>
        <v>0.54209982560676373</v>
      </c>
      <c r="DC629" s="17">
        <f t="shared" ca="1" si="430"/>
        <v>0.54618792404877659</v>
      </c>
      <c r="DD629" s="17">
        <f t="shared" ca="1" si="430"/>
        <v>2.6597816904158633E-2</v>
      </c>
      <c r="DE629" s="18">
        <f t="shared" ca="1" si="430"/>
        <v>0.4746096757856656</v>
      </c>
    </row>
    <row r="630" spans="2:109" x14ac:dyDescent="0.2">
      <c r="B630" s="27">
        <f t="shared" ca="1" si="413"/>
        <v>0.47371993939185331</v>
      </c>
      <c r="C630" s="28">
        <f t="shared" ca="1" si="405"/>
        <v>0.44497996952818525</v>
      </c>
      <c r="D630" s="28">
        <f t="shared" ca="1" si="406"/>
        <v>0.30233933196245572</v>
      </c>
      <c r="E630" s="28">
        <f t="shared" ca="1" si="407"/>
        <v>0.39883235406155493</v>
      </c>
      <c r="F630" s="28">
        <f t="shared" ca="1" si="414"/>
        <v>0.50136474147822829</v>
      </c>
      <c r="G630" s="29">
        <f t="shared" ca="1" si="415"/>
        <v>0.47225081398076424</v>
      </c>
      <c r="I630" s="15">
        <f t="shared" si="417"/>
        <v>620</v>
      </c>
      <c r="J630" s="17">
        <f t="shared" ca="1" si="436"/>
        <v>0.47371993939185331</v>
      </c>
      <c r="K630" s="17">
        <f t="shared" ca="1" si="436"/>
        <v>0.41623999966451719</v>
      </c>
      <c r="L630" s="17">
        <f t="shared" ca="1" si="436"/>
        <v>2.1452990456974241E-2</v>
      </c>
      <c r="M630" s="17">
        <f t="shared" ca="1" si="436"/>
        <v>0.76688337868906409</v>
      </c>
      <c r="N630" s="17">
        <f t="shared" ca="1" si="436"/>
        <v>0.11279579214333069</v>
      </c>
      <c r="O630" s="17">
        <f t="shared" ca="1" si="436"/>
        <v>9.181101746001652E-2</v>
      </c>
      <c r="P630" s="17">
        <f t="shared" ca="1" si="436"/>
        <v>0.10262761927200759</v>
      </c>
      <c r="Q630" s="17">
        <f t="shared" ca="1" si="436"/>
        <v>0.9431193374779292</v>
      </c>
      <c r="R630" s="17">
        <f t="shared" ca="1" si="436"/>
        <v>2.4153036343934509E-2</v>
      </c>
      <c r="S630" s="17">
        <f t="shared" ca="1" si="436"/>
        <v>7.0590208724929937E-2</v>
      </c>
      <c r="T630" s="17">
        <f t="shared" ca="1" si="436"/>
        <v>0.11839669177658396</v>
      </c>
      <c r="U630" s="17">
        <f t="shared" ca="1" si="436"/>
        <v>0.89318445210990238</v>
      </c>
      <c r="V630" s="17">
        <f t="shared" ca="1" si="436"/>
        <v>0.25954242459453902</v>
      </c>
      <c r="W630" s="17">
        <f t="shared" ca="1" si="436"/>
        <v>0.32323043569589693</v>
      </c>
      <c r="X630" s="17">
        <f t="shared" ca="1" si="436"/>
        <v>0.30016020259475451</v>
      </c>
      <c r="Y630" s="17">
        <f t="shared" ca="1" si="431"/>
        <v>0.90784000416116484</v>
      </c>
      <c r="Z630" s="17">
        <f t="shared" ca="1" si="431"/>
        <v>0.64145751994012978</v>
      </c>
      <c r="AA630" s="17">
        <f t="shared" ca="1" si="431"/>
        <v>0.64193015197205139</v>
      </c>
      <c r="AB630" s="17">
        <f t="shared" ca="1" si="431"/>
        <v>0.54179016518385548</v>
      </c>
      <c r="AC630" s="17">
        <f t="shared" ca="1" si="431"/>
        <v>0.32572171357766322</v>
      </c>
      <c r="AD630" s="17">
        <f t="shared" ca="1" si="431"/>
        <v>0.18792857972337917</v>
      </c>
      <c r="AE630" s="17">
        <f t="shared" ca="1" si="431"/>
        <v>0.80144051826266693</v>
      </c>
      <c r="AF630" s="17">
        <f t="shared" ca="1" si="431"/>
        <v>0.89470386566438209</v>
      </c>
      <c r="AG630" s="17">
        <f t="shared" ca="1" si="431"/>
        <v>0.49419525039737511</v>
      </c>
      <c r="AH630" s="17">
        <f t="shared" ca="1" si="431"/>
        <v>7.850059254083952E-2</v>
      </c>
      <c r="AI630" s="17">
        <f t="shared" ca="1" si="431"/>
        <v>0.87624688793271244</v>
      </c>
      <c r="AJ630" s="17">
        <f t="shared" ca="1" si="431"/>
        <v>0.54657459091039495</v>
      </c>
      <c r="AK630" s="17">
        <f t="shared" ca="1" si="431"/>
        <v>0.61138895905910895</v>
      </c>
      <c r="AL630" s="17">
        <f t="shared" ca="1" si="431"/>
        <v>4.4429299882979056E-2</v>
      </c>
      <c r="AM630" s="17">
        <f t="shared" ca="1" si="431"/>
        <v>0.48800252800335464</v>
      </c>
      <c r="AN630" s="17">
        <f t="shared" ca="1" si="431"/>
        <v>0.97492866645767728</v>
      </c>
      <c r="AO630" s="17">
        <f t="shared" ca="1" si="432"/>
        <v>0.65341159534216275</v>
      </c>
      <c r="AP630" s="17">
        <f t="shared" ca="1" si="427"/>
        <v>0.20456816546976997</v>
      </c>
      <c r="AQ630" s="17">
        <f t="shared" ca="1" si="427"/>
        <v>0.33573126016351218</v>
      </c>
      <c r="AR630" s="17">
        <f t="shared" ca="1" si="427"/>
        <v>0.62152718423010411</v>
      </c>
      <c r="AS630" s="17">
        <f t="shared" ca="1" si="427"/>
        <v>0.59888054440152427</v>
      </c>
      <c r="AT630" s="17">
        <f t="shared" ca="1" si="427"/>
        <v>0.94008588340175825</v>
      </c>
      <c r="AU630" s="17">
        <f t="shared" ca="1" si="427"/>
        <v>0.25258975892204716</v>
      </c>
      <c r="AV630" s="17">
        <f t="shared" ca="1" si="427"/>
        <v>0.8065482523977443</v>
      </c>
      <c r="AW630" s="17">
        <f t="shared" ca="1" si="427"/>
        <v>0.38706410040638162</v>
      </c>
      <c r="AX630" s="17">
        <f t="shared" ca="1" si="427"/>
        <v>0.86049754895902231</v>
      </c>
      <c r="AY630" s="17">
        <f t="shared" ca="1" si="427"/>
        <v>3.9409304217729146E-2</v>
      </c>
      <c r="AZ630" s="17">
        <f t="shared" ca="1" si="427"/>
        <v>0.839314599207439</v>
      </c>
      <c r="BA630" s="17">
        <f t="shared" ca="1" si="427"/>
        <v>0.98434996616330461</v>
      </c>
      <c r="BB630" s="17">
        <f t="shared" ca="1" si="427"/>
        <v>0.96894363713450171</v>
      </c>
      <c r="BC630" s="17">
        <f t="shared" ca="1" si="427"/>
        <v>0.90154555517529955</v>
      </c>
      <c r="BD630" s="17">
        <f t="shared" ca="1" si="427"/>
        <v>0.44681051938428951</v>
      </c>
      <c r="BE630" s="17">
        <f t="shared" ca="1" si="427"/>
        <v>0.85984346937355971</v>
      </c>
      <c r="BF630" s="17">
        <f t="shared" ca="1" si="433"/>
        <v>0.30556932741065501</v>
      </c>
      <c r="BG630" s="17">
        <f t="shared" ca="1" si="433"/>
        <v>8.6559582084651088E-2</v>
      </c>
      <c r="BH630" s="17">
        <f t="shared" ca="1" si="433"/>
        <v>0.85458525037903754</v>
      </c>
      <c r="BI630" s="17">
        <f t="shared" ca="1" si="433"/>
        <v>6.1534561349460337E-2</v>
      </c>
      <c r="BJ630" s="17">
        <f t="shared" ca="1" si="433"/>
        <v>0.2885020106649443</v>
      </c>
      <c r="BK630" s="17">
        <f t="shared" ca="1" si="433"/>
        <v>0.65626006966064176</v>
      </c>
      <c r="BL630" s="17">
        <f t="shared" ca="1" si="433"/>
        <v>0.21854632849546418</v>
      </c>
      <c r="BM630" s="17">
        <f t="shared" ca="1" si="433"/>
        <v>0.28878792638688344</v>
      </c>
      <c r="BN630" s="17">
        <f t="shared" ca="1" si="433"/>
        <v>0.17075406848546903</v>
      </c>
      <c r="BO630" s="17">
        <f t="shared" ca="1" si="433"/>
        <v>0.25640168234506999</v>
      </c>
      <c r="BP630" s="17">
        <f t="shared" ca="1" si="433"/>
        <v>0.99299804843713246</v>
      </c>
      <c r="BQ630" s="17">
        <f t="shared" ca="1" si="433"/>
        <v>0.81798047081898739</v>
      </c>
      <c r="BR630" s="17">
        <f t="shared" ca="1" si="433"/>
        <v>0.73870648405771522</v>
      </c>
      <c r="BS630" s="17">
        <f t="shared" ca="1" si="433"/>
        <v>0.52220201643171593</v>
      </c>
      <c r="BT630" s="17">
        <f t="shared" ca="1" si="428"/>
        <v>0.19561754237926421</v>
      </c>
      <c r="BU630" s="17">
        <f t="shared" ca="1" si="428"/>
        <v>0.401954384178693</v>
      </c>
      <c r="BV630" s="17">
        <f t="shared" ca="1" si="428"/>
        <v>0.4971659221710466</v>
      </c>
      <c r="BW630" s="17">
        <f t="shared" ca="1" si="428"/>
        <v>0.62381034403063262</v>
      </c>
      <c r="BX630" s="17">
        <f t="shared" ca="1" si="428"/>
        <v>0.26299513294607868</v>
      </c>
      <c r="BY630" s="17">
        <f t="shared" ca="1" si="428"/>
        <v>0.32189953200404198</v>
      </c>
      <c r="BZ630" s="17">
        <f t="shared" ca="1" si="428"/>
        <v>0.22737415285193507</v>
      </c>
      <c r="CA630" s="17">
        <f t="shared" ca="1" si="428"/>
        <v>0.60102020795462319</v>
      </c>
      <c r="CB630" s="17">
        <f t="shared" ca="1" si="428"/>
        <v>0.61318941886959755</v>
      </c>
      <c r="CC630" s="17">
        <f t="shared" ca="1" si="428"/>
        <v>0.52942709633199658</v>
      </c>
      <c r="CD630" s="17">
        <f t="shared" ca="1" si="428"/>
        <v>0.54199960815639026</v>
      </c>
      <c r="CE630" s="17">
        <f t="shared" ca="1" si="428"/>
        <v>0.22387943633538954</v>
      </c>
      <c r="CF630" s="17">
        <f t="shared" ca="1" si="428"/>
        <v>0.52709343153344412</v>
      </c>
      <c r="CG630" s="17">
        <f t="shared" ca="1" si="428"/>
        <v>0.54645698795695485</v>
      </c>
      <c r="CH630" s="17">
        <f t="shared" ca="1" si="428"/>
        <v>0.41136723732087344</v>
      </c>
      <c r="CI630" s="17">
        <f t="shared" ca="1" si="428"/>
        <v>0.49141766927682928</v>
      </c>
      <c r="CJ630" s="17">
        <f t="shared" ca="1" si="434"/>
        <v>0.47243040237418465</v>
      </c>
      <c r="CK630" s="17">
        <f t="shared" ca="1" si="429"/>
        <v>0.73722548072456895</v>
      </c>
      <c r="CL630" s="17">
        <f t="shared" ca="1" si="429"/>
        <v>0.4456156067184156</v>
      </c>
      <c r="CM630" s="17">
        <f t="shared" ca="1" si="429"/>
        <v>0.3558213644372914</v>
      </c>
      <c r="CN630" s="17">
        <f t="shared" ca="1" si="429"/>
        <v>3.7011915326535139E-2</v>
      </c>
      <c r="CO630" s="17">
        <f t="shared" ca="1" si="429"/>
        <v>7.9089596106096893E-2</v>
      </c>
      <c r="CP630" s="17">
        <f t="shared" ca="1" si="429"/>
        <v>0.62779822855089729</v>
      </c>
      <c r="CQ630" s="17">
        <f t="shared" ca="1" si="429"/>
        <v>2.909016573517087E-2</v>
      </c>
      <c r="CR630" s="17">
        <f t="shared" ca="1" si="429"/>
        <v>0.52767448049315646</v>
      </c>
      <c r="CS630" s="17">
        <f t="shared" ca="1" si="429"/>
        <v>0.56124090713052011</v>
      </c>
      <c r="CT630" s="17">
        <f t="shared" ca="1" si="429"/>
        <v>0.36178064235244622</v>
      </c>
      <c r="CU630" s="17">
        <f t="shared" ca="1" si="429"/>
        <v>0.22992631320849999</v>
      </c>
      <c r="CV630" s="17">
        <f t="shared" ca="1" si="429"/>
        <v>5.6439128801157423E-2</v>
      </c>
      <c r="CW630" s="17">
        <f t="shared" ca="1" si="429"/>
        <v>0.9124454940614648</v>
      </c>
      <c r="CX630" s="17">
        <f t="shared" ca="1" si="429"/>
        <v>0.17620983940307944</v>
      </c>
      <c r="CY630" s="17">
        <f t="shared" ca="1" si="429"/>
        <v>0.28975611239405508</v>
      </c>
      <c r="CZ630" s="17">
        <f t="shared" ca="1" si="429"/>
        <v>0.49989638853829121</v>
      </c>
      <c r="DA630" s="17">
        <f t="shared" ca="1" si="435"/>
        <v>0.91426425790634136</v>
      </c>
      <c r="DB630" s="17">
        <f t="shared" ca="1" si="430"/>
        <v>0.74766774190021268</v>
      </c>
      <c r="DC630" s="17">
        <f t="shared" ca="1" si="430"/>
        <v>0.19393403944484344</v>
      </c>
      <c r="DD630" s="17">
        <f t="shared" ca="1" si="430"/>
        <v>0.86717879592324387</v>
      </c>
      <c r="DE630" s="18">
        <f t="shared" ca="1" si="430"/>
        <v>0.15042040082423758</v>
      </c>
    </row>
    <row r="631" spans="2:109" x14ac:dyDescent="0.2">
      <c r="B631" s="27">
        <f t="shared" ca="1" si="413"/>
        <v>0.42182344152159734</v>
      </c>
      <c r="C631" s="28">
        <f t="shared" ca="1" si="405"/>
        <v>0.35423228237618598</v>
      </c>
      <c r="D631" s="28">
        <f t="shared" ca="1" si="406"/>
        <v>0.45179014174995852</v>
      </c>
      <c r="E631" s="28">
        <f t="shared" ca="1" si="407"/>
        <v>0.45583289292041218</v>
      </c>
      <c r="F631" s="28">
        <f t="shared" ca="1" si="414"/>
        <v>0.45480471421755758</v>
      </c>
      <c r="G631" s="29">
        <f t="shared" ca="1" si="415"/>
        <v>0.48551086896785106</v>
      </c>
      <c r="I631" s="15">
        <f t="shared" si="417"/>
        <v>621</v>
      </c>
      <c r="J631" s="17">
        <f t="shared" ca="1" si="436"/>
        <v>0.42182344152159734</v>
      </c>
      <c r="K631" s="17">
        <f t="shared" ca="1" si="436"/>
        <v>0.28664112323077462</v>
      </c>
      <c r="L631" s="17">
        <f t="shared" ca="1" si="436"/>
        <v>3.4467196719484838E-2</v>
      </c>
      <c r="M631" s="17">
        <f t="shared" ca="1" si="436"/>
        <v>0.63099960395038379</v>
      </c>
      <c r="N631" s="17">
        <f t="shared" ca="1" si="436"/>
        <v>0.32085630223469663</v>
      </c>
      <c r="O631" s="17">
        <f t="shared" ca="1" si="436"/>
        <v>0.44870704373961046</v>
      </c>
      <c r="P631" s="17">
        <f t="shared" ca="1" si="436"/>
        <v>0.56000637698722666</v>
      </c>
      <c r="Q631" s="17">
        <f t="shared" ca="1" si="436"/>
        <v>0.11366543590492684</v>
      </c>
      <c r="R631" s="17">
        <f t="shared" ca="1" si="436"/>
        <v>0.89817327204214437</v>
      </c>
      <c r="S631" s="17">
        <f t="shared" ca="1" si="436"/>
        <v>0.80256162116873941</v>
      </c>
      <c r="T631" s="17">
        <f t="shared" ca="1" si="436"/>
        <v>0.63685478238723625</v>
      </c>
      <c r="U631" s="17">
        <f t="shared" ca="1" si="436"/>
        <v>3.9477752524219034E-2</v>
      </c>
      <c r="V631" s="17">
        <f t="shared" ca="1" si="436"/>
        <v>0.34278000696967492</v>
      </c>
      <c r="W631" s="17">
        <f t="shared" ca="1" si="436"/>
        <v>0.47098208435276356</v>
      </c>
      <c r="X631" s="17">
        <f t="shared" ca="1" si="436"/>
        <v>0.65277005053930193</v>
      </c>
      <c r="Y631" s="17">
        <f t="shared" ca="1" si="431"/>
        <v>0.33826179685317925</v>
      </c>
      <c r="Z631" s="17">
        <f t="shared" ca="1" si="431"/>
        <v>0.85750577055916377</v>
      </c>
      <c r="AA631" s="17">
        <f t="shared" ca="1" si="431"/>
        <v>0.71792144949259851</v>
      </c>
      <c r="AB631" s="17">
        <f t="shared" ca="1" si="431"/>
        <v>0.27003626714426665</v>
      </c>
      <c r="AC631" s="17">
        <f t="shared" ca="1" si="431"/>
        <v>0.27216648008625555</v>
      </c>
      <c r="AD631" s="17">
        <f t="shared" ca="1" si="431"/>
        <v>1.0307852067533485E-2</v>
      </c>
      <c r="AE631" s="17">
        <f t="shared" ca="1" si="431"/>
        <v>0.90092634151344575</v>
      </c>
      <c r="AF631" s="17">
        <f t="shared" ca="1" si="431"/>
        <v>0.9038661916643822</v>
      </c>
      <c r="AG631" s="17">
        <f t="shared" ca="1" si="431"/>
        <v>0.65764760609945683</v>
      </c>
      <c r="AH631" s="17">
        <f t="shared" ca="1" si="431"/>
        <v>2.4022940559516814E-2</v>
      </c>
      <c r="AI631" s="17">
        <f t="shared" ca="1" si="431"/>
        <v>0.30275563286728824</v>
      </c>
      <c r="AJ631" s="17">
        <f t="shared" ca="1" si="431"/>
        <v>0.59398340534970195</v>
      </c>
      <c r="AK631" s="17">
        <f t="shared" ca="1" si="431"/>
        <v>0.52672626627974617</v>
      </c>
      <c r="AL631" s="17">
        <f t="shared" ca="1" si="431"/>
        <v>0.34681428749001997</v>
      </c>
      <c r="AM631" s="17">
        <f t="shared" ca="1" si="431"/>
        <v>0.19212833821488196</v>
      </c>
      <c r="AN631" s="17">
        <f t="shared" ca="1" si="431"/>
        <v>5.260148210185156E-2</v>
      </c>
      <c r="AO631" s="17">
        <f t="shared" ca="1" si="432"/>
        <v>0.54494414409159575</v>
      </c>
      <c r="AP631" s="17">
        <f t="shared" ca="1" si="427"/>
        <v>0.86931811078111054</v>
      </c>
      <c r="AQ631" s="17">
        <f t="shared" ca="1" si="427"/>
        <v>8.1965559672445787E-2</v>
      </c>
      <c r="AR631" s="17">
        <f t="shared" ca="1" si="427"/>
        <v>0.45098294879485012</v>
      </c>
      <c r="AS631" s="17">
        <f t="shared" ca="1" si="427"/>
        <v>5.2600028542289401E-2</v>
      </c>
      <c r="AT631" s="17">
        <f t="shared" ca="1" si="427"/>
        <v>0.11944520118202506</v>
      </c>
      <c r="AU631" s="17">
        <f t="shared" ca="1" si="427"/>
        <v>0.96834447086208508</v>
      </c>
      <c r="AV631" s="17">
        <f t="shared" ca="1" si="427"/>
        <v>0.66011882527441457</v>
      </c>
      <c r="AW631" s="17">
        <f t="shared" ca="1" si="427"/>
        <v>0.54847164145362193</v>
      </c>
      <c r="AX631" s="17">
        <f t="shared" ca="1" si="427"/>
        <v>0.42945200819823348</v>
      </c>
      <c r="AY631" s="17">
        <f t="shared" ca="1" si="427"/>
        <v>0.99554278261062989</v>
      </c>
      <c r="AZ631" s="17">
        <f t="shared" ca="1" si="427"/>
        <v>0.32591560932495645</v>
      </c>
      <c r="BA631" s="17">
        <f t="shared" ca="1" si="427"/>
        <v>0.18954242317742265</v>
      </c>
      <c r="BB631" s="17">
        <f t="shared" ca="1" si="427"/>
        <v>0.12791593049727057</v>
      </c>
      <c r="BC631" s="17">
        <f t="shared" ca="1" si="427"/>
        <v>0.34809914505181339</v>
      </c>
      <c r="BD631" s="17">
        <f t="shared" ca="1" si="427"/>
        <v>0.92612043798340171</v>
      </c>
      <c r="BE631" s="17">
        <f t="shared" ca="1" si="427"/>
        <v>0.88144989528523443</v>
      </c>
      <c r="BF631" s="17">
        <f t="shared" ca="1" si="433"/>
        <v>6.0042579508604366E-2</v>
      </c>
      <c r="BG631" s="17">
        <f t="shared" ca="1" si="433"/>
        <v>0.5315257659698075</v>
      </c>
      <c r="BH631" s="17">
        <f t="shared" ca="1" si="433"/>
        <v>0.62131791868360808</v>
      </c>
      <c r="BI631" s="17">
        <f t="shared" ca="1" si="433"/>
        <v>0.65829992121340153</v>
      </c>
      <c r="BJ631" s="17">
        <f t="shared" ca="1" si="433"/>
        <v>0.72916163226771347</v>
      </c>
      <c r="BK631" s="17">
        <f t="shared" ca="1" si="433"/>
        <v>0.936670626013824</v>
      </c>
      <c r="BL631" s="17">
        <f t="shared" ca="1" si="433"/>
        <v>0.46006509959727437</v>
      </c>
      <c r="BM631" s="17">
        <f t="shared" ca="1" si="433"/>
        <v>0.46302524904953168</v>
      </c>
      <c r="BN631" s="17">
        <f t="shared" ca="1" si="433"/>
        <v>0.83480044827860522</v>
      </c>
      <c r="BO631" s="17">
        <f t="shared" ca="1" si="433"/>
        <v>0.27920834728303823</v>
      </c>
      <c r="BP631" s="17">
        <f t="shared" ca="1" si="433"/>
        <v>0.69076357759577767</v>
      </c>
      <c r="BQ631" s="17">
        <f t="shared" ca="1" si="433"/>
        <v>0.84797822690816638</v>
      </c>
      <c r="BR631" s="17">
        <f t="shared" ca="1" si="433"/>
        <v>3.9626769879622881E-2</v>
      </c>
      <c r="BS631" s="17">
        <f t="shared" ca="1" si="433"/>
        <v>0.97356382228500349</v>
      </c>
      <c r="BT631" s="17">
        <f t="shared" ca="1" si="428"/>
        <v>0.89509078714510337</v>
      </c>
      <c r="BU631" s="17">
        <f t="shared" ca="1" si="428"/>
        <v>0.64318733012872031</v>
      </c>
      <c r="BV631" s="17">
        <f t="shared" ca="1" si="428"/>
        <v>0.26536991770772844</v>
      </c>
      <c r="BW631" s="17">
        <f t="shared" ca="1" si="428"/>
        <v>0.75721099503406109</v>
      </c>
      <c r="BX631" s="17">
        <f t="shared" ca="1" si="428"/>
        <v>0.48800709734466952</v>
      </c>
      <c r="BY631" s="17">
        <f t="shared" ca="1" si="428"/>
        <v>0.72890534572074095</v>
      </c>
      <c r="BZ631" s="17">
        <f t="shared" ca="1" si="428"/>
        <v>0.19664280021360858</v>
      </c>
      <c r="CA631" s="17">
        <f t="shared" ca="1" si="428"/>
        <v>0.84877118917597738</v>
      </c>
      <c r="CB631" s="17">
        <f t="shared" ca="1" si="428"/>
        <v>0.105980480952512</v>
      </c>
      <c r="CC631" s="17">
        <f t="shared" ca="1" si="428"/>
        <v>5.5157937327473094E-2</v>
      </c>
      <c r="CD631" s="17">
        <f t="shared" ca="1" si="428"/>
        <v>0.16896586630419741</v>
      </c>
      <c r="CE631" s="17">
        <f t="shared" ca="1" si="428"/>
        <v>0.59489614546281488</v>
      </c>
      <c r="CF631" s="17">
        <f t="shared" ca="1" si="428"/>
        <v>0.86882652766604718</v>
      </c>
      <c r="CG631" s="17">
        <f t="shared" ca="1" si="428"/>
        <v>0.3915306454767481</v>
      </c>
      <c r="CH631" s="17">
        <f t="shared" ca="1" si="428"/>
        <v>0.4026577512825783</v>
      </c>
      <c r="CI631" s="17">
        <f t="shared" ca="1" si="428"/>
        <v>0.54576543868847294</v>
      </c>
      <c r="CJ631" s="17">
        <f t="shared" ca="1" si="434"/>
        <v>0.2368545076796359</v>
      </c>
      <c r="CK631" s="17">
        <f t="shared" ca="1" si="429"/>
        <v>0.78015521594212978</v>
      </c>
      <c r="CL631" s="17">
        <f t="shared" ca="1" si="429"/>
        <v>0.67289274136355193</v>
      </c>
      <c r="CM631" s="17">
        <f t="shared" ca="1" si="429"/>
        <v>0.3303658672221591</v>
      </c>
      <c r="CN631" s="17">
        <f t="shared" ca="1" si="429"/>
        <v>0.92297415682463801</v>
      </c>
      <c r="CO631" s="17">
        <f t="shared" ca="1" si="429"/>
        <v>0.79141876227010355</v>
      </c>
      <c r="CP631" s="17">
        <f t="shared" ca="1" si="429"/>
        <v>0.78823706654090886</v>
      </c>
      <c r="CQ631" s="17">
        <f t="shared" ca="1" si="429"/>
        <v>8.424779249028258E-2</v>
      </c>
      <c r="CR631" s="17">
        <f t="shared" ca="1" si="429"/>
        <v>0.60300107172148154</v>
      </c>
      <c r="CS631" s="17">
        <f t="shared" ca="1" si="429"/>
        <v>0.22626001346530067</v>
      </c>
      <c r="CT631" s="17">
        <f t="shared" ca="1" si="429"/>
        <v>0.3668430417376547</v>
      </c>
      <c r="CU631" s="17">
        <f t="shared" ca="1" si="429"/>
        <v>0.4117057354949486</v>
      </c>
      <c r="CV631" s="17">
        <f t="shared" ca="1" si="429"/>
        <v>0.48869978053266028</v>
      </c>
      <c r="CW631" s="17">
        <f t="shared" ca="1" si="429"/>
        <v>5.2136697997893E-2</v>
      </c>
      <c r="CX631" s="17">
        <f t="shared" ca="1" si="429"/>
        <v>0.53810871220845991</v>
      </c>
      <c r="CY631" s="17">
        <f t="shared" ca="1" si="429"/>
        <v>0.27240569493321676</v>
      </c>
      <c r="CZ631" s="17">
        <f t="shared" ca="1" si="429"/>
        <v>0.34601417186176353</v>
      </c>
      <c r="DA631" s="17">
        <f t="shared" ca="1" si="435"/>
        <v>0.24814089353682733</v>
      </c>
      <c r="DB631" s="17">
        <f t="shared" ca="1" si="430"/>
        <v>0.11629132788826513</v>
      </c>
      <c r="DC631" s="17">
        <f t="shared" ca="1" si="430"/>
        <v>0.72627411393580998</v>
      </c>
      <c r="DD631" s="17">
        <f t="shared" ca="1" si="430"/>
        <v>0.77549920730737743</v>
      </c>
      <c r="DE631" s="18">
        <f t="shared" ca="1" si="430"/>
        <v>0.54087671826513684</v>
      </c>
    </row>
    <row r="632" spans="2:109" x14ac:dyDescent="0.2">
      <c r="B632" s="27">
        <f t="shared" ca="1" si="413"/>
        <v>3.0558918654422618E-2</v>
      </c>
      <c r="C632" s="28">
        <f t="shared" ca="1" si="405"/>
        <v>0.49154774684897973</v>
      </c>
      <c r="D632" s="28">
        <f t="shared" ca="1" si="406"/>
        <v>0.564006030286618</v>
      </c>
      <c r="E632" s="28">
        <f t="shared" ca="1" si="407"/>
        <v>0.49787554163712755</v>
      </c>
      <c r="F632" s="28">
        <f t="shared" ca="1" si="414"/>
        <v>0.52490503451705639</v>
      </c>
      <c r="G632" s="29">
        <f t="shared" ca="1" si="415"/>
        <v>0.50185809662882652</v>
      </c>
      <c r="I632" s="15">
        <f t="shared" si="417"/>
        <v>622</v>
      </c>
      <c r="J632" s="17">
        <f t="shared" ca="1" si="436"/>
        <v>3.0558918654422618E-2</v>
      </c>
      <c r="K632" s="17">
        <f t="shared" ca="1" si="436"/>
        <v>0.95253657504353684</v>
      </c>
      <c r="L632" s="17">
        <f t="shared" ca="1" si="436"/>
        <v>0.10801645105223179</v>
      </c>
      <c r="M632" s="17">
        <f t="shared" ca="1" si="436"/>
        <v>0.52421052312036764</v>
      </c>
      <c r="N632" s="17">
        <f t="shared" ca="1" si="436"/>
        <v>0.40309044744312261</v>
      </c>
      <c r="O632" s="17">
        <f t="shared" ca="1" si="436"/>
        <v>0.62538102740925072</v>
      </c>
      <c r="P632" s="17">
        <f t="shared" ca="1" si="436"/>
        <v>0.44016393597129044</v>
      </c>
      <c r="Q632" s="17">
        <f t="shared" ca="1" si="436"/>
        <v>0.93605142163589561</v>
      </c>
      <c r="R632" s="17">
        <f t="shared" ca="1" si="436"/>
        <v>0.95204529448991138</v>
      </c>
      <c r="S632" s="17">
        <f t="shared" ca="1" si="436"/>
        <v>0.66800570804615056</v>
      </c>
      <c r="T632" s="17">
        <f t="shared" ca="1" si="436"/>
        <v>0.72903175550076382</v>
      </c>
      <c r="U632" s="17">
        <f t="shared" ca="1" si="436"/>
        <v>0.79154770760590654</v>
      </c>
      <c r="V632" s="17">
        <f t="shared" ca="1" si="436"/>
        <v>3.4704750762176828E-2</v>
      </c>
      <c r="W632" s="17">
        <f t="shared" ca="1" si="436"/>
        <v>3.3723808067174121E-2</v>
      </c>
      <c r="X632" s="17">
        <f t="shared" ca="1" si="436"/>
        <v>0.9198637656887334</v>
      </c>
      <c r="Y632" s="17">
        <f t="shared" ca="1" si="431"/>
        <v>0.19062985303774682</v>
      </c>
      <c r="Z632" s="17">
        <f t="shared" ca="1" si="431"/>
        <v>0.42982937287818068</v>
      </c>
      <c r="AA632" s="17">
        <f t="shared" ca="1" si="431"/>
        <v>0.40964895657340317</v>
      </c>
      <c r="AB632" s="17">
        <f t="shared" ca="1" si="431"/>
        <v>0.48376276246217886</v>
      </c>
      <c r="AC632" s="17">
        <f t="shared" ca="1" si="431"/>
        <v>0.29470779730010499</v>
      </c>
      <c r="AD632" s="17">
        <f t="shared" ca="1" si="431"/>
        <v>0.9282545623570132</v>
      </c>
      <c r="AE632" s="17">
        <f t="shared" ca="1" si="431"/>
        <v>0.39734289847728499</v>
      </c>
      <c r="AF632" s="17">
        <f t="shared" ca="1" si="431"/>
        <v>0.12216114368967612</v>
      </c>
      <c r="AG632" s="17">
        <f t="shared" ca="1" si="431"/>
        <v>0.38761575280610194</v>
      </c>
      <c r="AH632" s="17">
        <f t="shared" ca="1" si="431"/>
        <v>0.5871570551214218</v>
      </c>
      <c r="AI632" s="17">
        <f t="shared" ca="1" si="431"/>
        <v>0.51226811725134336</v>
      </c>
      <c r="AJ632" s="17">
        <f t="shared" ca="1" si="431"/>
        <v>0.80802982650781707</v>
      </c>
      <c r="AK632" s="17">
        <f t="shared" ca="1" si="431"/>
        <v>0.60230062400967233</v>
      </c>
      <c r="AL632" s="17">
        <f t="shared" ca="1" si="431"/>
        <v>0.62198366736072708</v>
      </c>
      <c r="AM632" s="17">
        <f t="shared" ca="1" si="431"/>
        <v>0.80931510648321348</v>
      </c>
      <c r="AN632" s="17">
        <f t="shared" ca="1" si="431"/>
        <v>0.73999527107444329</v>
      </c>
      <c r="AO632" s="17">
        <f t="shared" ca="1" si="432"/>
        <v>0.69212767253464813</v>
      </c>
      <c r="AP632" s="17">
        <f t="shared" ca="1" si="427"/>
        <v>0.71483948073969594</v>
      </c>
      <c r="AQ632" s="17">
        <f t="shared" ca="1" si="427"/>
        <v>0.34922591719892404</v>
      </c>
      <c r="AR632" s="17">
        <f t="shared" ca="1" si="427"/>
        <v>7.5551449538158288E-2</v>
      </c>
      <c r="AS632" s="17">
        <f t="shared" ca="1" si="427"/>
        <v>0.47371570139666963</v>
      </c>
      <c r="AT632" s="17">
        <f t="shared" ca="1" si="427"/>
        <v>0.60350459543071455</v>
      </c>
      <c r="AU632" s="17">
        <f t="shared" ca="1" si="427"/>
        <v>0.41711477394830265</v>
      </c>
      <c r="AV632" s="17">
        <f t="shared" ca="1" si="427"/>
        <v>0.73073911938072322</v>
      </c>
      <c r="AW632" s="17">
        <f t="shared" ca="1" si="427"/>
        <v>0.30134639540808628</v>
      </c>
      <c r="AX632" s="17">
        <f t="shared" ca="1" si="427"/>
        <v>0.43797546143473431</v>
      </c>
      <c r="AY632" s="17">
        <f t="shared" ca="1" si="427"/>
        <v>0.6278751589156063</v>
      </c>
      <c r="AZ632" s="17">
        <f t="shared" ca="1" si="427"/>
        <v>0.19329206673252564</v>
      </c>
      <c r="BA632" s="17">
        <f t="shared" ca="1" si="427"/>
        <v>0.96507065240743861</v>
      </c>
      <c r="BB632" s="17">
        <f t="shared" ca="1" si="427"/>
        <v>0.53962115427473267</v>
      </c>
      <c r="BC632" s="17">
        <f t="shared" ca="1" si="427"/>
        <v>2.9453573443842807E-2</v>
      </c>
      <c r="BD632" s="17">
        <f t="shared" ca="1" si="427"/>
        <v>0.80990518303944281</v>
      </c>
      <c r="BE632" s="17">
        <f t="shared" ca="1" si="427"/>
        <v>0.21389170225599174</v>
      </c>
      <c r="BF632" s="17">
        <f t="shared" ca="1" si="433"/>
        <v>0.75102837005240752</v>
      </c>
      <c r="BG632" s="17">
        <f t="shared" ca="1" si="433"/>
        <v>0.84503843983890781</v>
      </c>
      <c r="BH632" s="17">
        <f t="shared" ca="1" si="433"/>
        <v>0.93691310433061381</v>
      </c>
      <c r="BI632" s="17">
        <f t="shared" ca="1" si="433"/>
        <v>0.89890838472744838</v>
      </c>
      <c r="BJ632" s="17">
        <f t="shared" ca="1" si="433"/>
        <v>0.24828435214782008</v>
      </c>
      <c r="BK632" s="17">
        <f t="shared" ca="1" si="433"/>
        <v>4.1530114421775788E-2</v>
      </c>
      <c r="BL632" s="17">
        <f t="shared" ca="1" si="433"/>
        <v>0.49530336805952513</v>
      </c>
      <c r="BM632" s="17">
        <f t="shared" ca="1" si="433"/>
        <v>0.95367681843847052</v>
      </c>
      <c r="BN632" s="17">
        <f t="shared" ca="1" si="433"/>
        <v>6.8944424777583779E-2</v>
      </c>
      <c r="BO632" s="17">
        <f t="shared" ca="1" si="433"/>
        <v>0.59641823627215962</v>
      </c>
      <c r="BP632" s="17">
        <f t="shared" ca="1" si="433"/>
        <v>3.2686573889230353E-2</v>
      </c>
      <c r="BQ632" s="17">
        <f t="shared" ca="1" si="433"/>
        <v>0.32930497079459342</v>
      </c>
      <c r="BR632" s="17">
        <f t="shared" ca="1" si="433"/>
        <v>0.35574163084106669</v>
      </c>
      <c r="BS632" s="17">
        <f t="shared" ca="1" si="433"/>
        <v>0.79047450616528314</v>
      </c>
      <c r="BT632" s="17">
        <f t="shared" ca="1" si="428"/>
        <v>0.89927047024456674</v>
      </c>
      <c r="BU632" s="17">
        <f t="shared" ca="1" si="428"/>
        <v>0.29155415768303672</v>
      </c>
      <c r="BV632" s="17">
        <f t="shared" ca="1" si="428"/>
        <v>0.57706568882466769</v>
      </c>
      <c r="BW632" s="17">
        <f t="shared" ca="1" si="428"/>
        <v>0.62713816524858323</v>
      </c>
      <c r="BX632" s="17">
        <f t="shared" ca="1" si="428"/>
        <v>0.40656822453454367</v>
      </c>
      <c r="BY632" s="17">
        <f t="shared" ca="1" si="428"/>
        <v>0.36968957763315025</v>
      </c>
      <c r="BZ632" s="17">
        <f t="shared" ca="1" si="428"/>
        <v>0.58195487498502263</v>
      </c>
      <c r="CA632" s="17">
        <f t="shared" ca="1" si="428"/>
        <v>0.53828404051219747</v>
      </c>
      <c r="CB632" s="17">
        <f t="shared" ca="1" si="428"/>
        <v>0.58197378960545965</v>
      </c>
      <c r="CC632" s="17">
        <f t="shared" ca="1" si="428"/>
        <v>0.94476739489919792</v>
      </c>
      <c r="CD632" s="17">
        <f t="shared" ca="1" si="428"/>
        <v>0.65837296432169035</v>
      </c>
      <c r="CE632" s="17">
        <f t="shared" ca="1" si="428"/>
        <v>0.75326089372528648</v>
      </c>
      <c r="CF632" s="17">
        <f t="shared" ca="1" si="428"/>
        <v>0.98808661156725142</v>
      </c>
      <c r="CG632" s="17">
        <f t="shared" ca="1" si="428"/>
        <v>0.6573797239262632</v>
      </c>
      <c r="CH632" s="17">
        <f t="shared" ca="1" si="428"/>
        <v>8.2550521468661375E-2</v>
      </c>
      <c r="CI632" s="17">
        <f t="shared" ca="1" si="428"/>
        <v>0.2162306179866762</v>
      </c>
      <c r="CJ632" s="17">
        <f t="shared" ca="1" si="434"/>
        <v>0.82923169518952355</v>
      </c>
      <c r="CK632" s="17">
        <f t="shared" ca="1" si="429"/>
        <v>0.29976104664388381</v>
      </c>
      <c r="CL632" s="17">
        <f t="shared" ca="1" si="429"/>
        <v>1.6569940838677688E-3</v>
      </c>
      <c r="CM632" s="17">
        <f t="shared" ca="1" si="429"/>
        <v>0.36050642144972045</v>
      </c>
      <c r="CN632" s="17">
        <f t="shared" ca="1" si="429"/>
        <v>0.10494951235795702</v>
      </c>
      <c r="CO632" s="17">
        <f t="shared" ca="1" si="429"/>
        <v>0.25901321068667549</v>
      </c>
      <c r="CP632" s="17">
        <f t="shared" ca="1" si="429"/>
        <v>8.4391639152845754E-2</v>
      </c>
      <c r="CQ632" s="17">
        <f t="shared" ca="1" si="429"/>
        <v>0.41257647203620451</v>
      </c>
      <c r="CR632" s="17">
        <f t="shared" ca="1" si="429"/>
        <v>0.55228786370529526</v>
      </c>
      <c r="CS632" s="17">
        <f t="shared" ca="1" si="429"/>
        <v>9.0092247900444344E-2</v>
      </c>
      <c r="CT632" s="17">
        <f t="shared" ca="1" si="429"/>
        <v>0.57320319378263429</v>
      </c>
      <c r="CU632" s="17">
        <f t="shared" ca="1" si="429"/>
        <v>0.23439908966917999</v>
      </c>
      <c r="CV632" s="17">
        <f t="shared" ca="1" si="429"/>
        <v>0.13184348737937168</v>
      </c>
      <c r="CW632" s="17">
        <f t="shared" ca="1" si="429"/>
        <v>0.41466202542704</v>
      </c>
      <c r="CX632" s="17">
        <f t="shared" ca="1" si="429"/>
        <v>0.76017052085451131</v>
      </c>
      <c r="CY632" s="17">
        <f t="shared" ca="1" si="429"/>
        <v>0.95983090758430167</v>
      </c>
      <c r="CZ632" s="17">
        <f t="shared" ca="1" si="429"/>
        <v>0.34030337630878371</v>
      </c>
      <c r="DA632" s="17">
        <f t="shared" ca="1" si="435"/>
        <v>3.9676780373857801E-2</v>
      </c>
      <c r="DB632" s="17">
        <f t="shared" ca="1" si="430"/>
        <v>0.700126913393328</v>
      </c>
      <c r="DC632" s="17">
        <f t="shared" ca="1" si="430"/>
        <v>0.68216567436159792</v>
      </c>
      <c r="DD632" s="17">
        <f t="shared" ca="1" si="430"/>
        <v>0.62100182340249266</v>
      </c>
      <c r="DE632" s="18">
        <f t="shared" ca="1" si="430"/>
        <v>0.56637283925448867</v>
      </c>
    </row>
    <row r="633" spans="2:109" x14ac:dyDescent="0.2">
      <c r="B633" s="27">
        <f t="shared" ca="1" si="413"/>
        <v>2.112531349959168E-2</v>
      </c>
      <c r="C633" s="28">
        <f t="shared" ca="1" si="405"/>
        <v>0.39771473745935415</v>
      </c>
      <c r="D633" s="28">
        <f t="shared" ca="1" si="406"/>
        <v>0.52217907670418318</v>
      </c>
      <c r="E633" s="28">
        <f t="shared" ca="1" si="407"/>
        <v>0.58764929183436865</v>
      </c>
      <c r="F633" s="28">
        <f t="shared" ca="1" si="414"/>
        <v>0.58183381991719441</v>
      </c>
      <c r="G633" s="29">
        <f t="shared" ca="1" si="415"/>
        <v>0.56091193975582365</v>
      </c>
      <c r="I633" s="15">
        <f t="shared" si="417"/>
        <v>623</v>
      </c>
      <c r="J633" s="17">
        <f t="shared" ca="1" si="436"/>
        <v>2.112531349959168E-2</v>
      </c>
      <c r="K633" s="17">
        <f t="shared" ca="1" si="436"/>
        <v>0.77430416141911662</v>
      </c>
      <c r="L633" s="17">
        <f t="shared" ca="1" si="436"/>
        <v>0.57516482092089272</v>
      </c>
      <c r="M633" s="17">
        <f t="shared" ca="1" si="436"/>
        <v>0.10714485070163549</v>
      </c>
      <c r="N633" s="17">
        <f t="shared" ca="1" si="436"/>
        <v>0.90150079103890723</v>
      </c>
      <c r="O633" s="17">
        <f t="shared" ca="1" si="436"/>
        <v>0.60692747661882984</v>
      </c>
      <c r="P633" s="17">
        <f t="shared" ca="1" si="436"/>
        <v>0.92263038046825441</v>
      </c>
      <c r="Q633" s="17">
        <f t="shared" ca="1" si="436"/>
        <v>0.32350654737176177</v>
      </c>
      <c r="R633" s="17">
        <f t="shared" ca="1" si="436"/>
        <v>0.94420833584564379</v>
      </c>
      <c r="S633" s="17">
        <f t="shared" ca="1" si="436"/>
        <v>4.5278089157197887E-2</v>
      </c>
      <c r="T633" s="17">
        <f t="shared" ca="1" si="436"/>
        <v>0.99029620222304282</v>
      </c>
      <c r="U633" s="17">
        <f t="shared" ca="1" si="436"/>
        <v>0.22863222530224703</v>
      </c>
      <c r="V633" s="17">
        <f t="shared" ca="1" si="436"/>
        <v>0.82980853387169806</v>
      </c>
      <c r="W633" s="17">
        <f t="shared" ca="1" si="436"/>
        <v>0.59809400146754321</v>
      </c>
      <c r="X633" s="17">
        <f t="shared" ca="1" si="436"/>
        <v>0.75613122326641269</v>
      </c>
      <c r="Y633" s="17">
        <f t="shared" ca="1" si="431"/>
        <v>0.17859324893936313</v>
      </c>
      <c r="Z633" s="17">
        <f t="shared" ca="1" si="431"/>
        <v>0.83720661580189459</v>
      </c>
      <c r="AA633" s="17">
        <f t="shared" ca="1" si="431"/>
        <v>0.71929794244135092</v>
      </c>
      <c r="AB633" s="17">
        <f t="shared" ca="1" si="431"/>
        <v>0.80150419763873326</v>
      </c>
      <c r="AC633" s="17">
        <f t="shared" ca="1" si="431"/>
        <v>0.59163087869325448</v>
      </c>
      <c r="AD633" s="17">
        <f t="shared" ca="1" si="431"/>
        <v>0.89110500625897182</v>
      </c>
      <c r="AE633" s="17">
        <f t="shared" ca="1" si="431"/>
        <v>3.5136510020108647E-2</v>
      </c>
      <c r="AF633" s="17">
        <f t="shared" ca="1" si="431"/>
        <v>0.82305722604919918</v>
      </c>
      <c r="AG633" s="17">
        <f t="shared" ca="1" si="431"/>
        <v>0.50388855145614186</v>
      </c>
      <c r="AH633" s="17">
        <f t="shared" ca="1" si="431"/>
        <v>3.5863967994496204E-2</v>
      </c>
      <c r="AI633" s="17">
        <f t="shared" ca="1" si="431"/>
        <v>0.37394833052078047</v>
      </c>
      <c r="AJ633" s="17">
        <f t="shared" ca="1" si="431"/>
        <v>0.17237059079144867</v>
      </c>
      <c r="AK633" s="17">
        <f t="shared" ca="1" si="431"/>
        <v>0.772993058990052</v>
      </c>
      <c r="AL633" s="17">
        <f t="shared" ca="1" si="431"/>
        <v>0.3705234995586203</v>
      </c>
      <c r="AM633" s="17">
        <f t="shared" ca="1" si="431"/>
        <v>0.52651881137769319</v>
      </c>
      <c r="AN633" s="17">
        <f t="shared" ca="1" si="431"/>
        <v>0.8544643801451054</v>
      </c>
      <c r="AO633" s="17">
        <f t="shared" ca="1" si="432"/>
        <v>0.6278279095278797</v>
      </c>
      <c r="AP633" s="17">
        <f t="shared" ca="1" si="427"/>
        <v>0.7543438950869088</v>
      </c>
      <c r="AQ633" s="17">
        <f t="shared" ca="1" si="427"/>
        <v>0.80438358205745852</v>
      </c>
      <c r="AR633" s="17">
        <f t="shared" ca="1" si="427"/>
        <v>0.47323359698367418</v>
      </c>
      <c r="AS633" s="17">
        <f t="shared" ca="1" si="427"/>
        <v>0.24808967991219599</v>
      </c>
      <c r="AT633" s="17">
        <f t="shared" ca="1" si="427"/>
        <v>0.70969673580640036</v>
      </c>
      <c r="AU633" s="17">
        <f t="shared" ca="1" si="427"/>
        <v>0.94318425015805452</v>
      </c>
      <c r="AV633" s="17">
        <f t="shared" ca="1" si="427"/>
        <v>0.79487088624635804</v>
      </c>
      <c r="AW633" s="17">
        <f t="shared" ca="1" si="427"/>
        <v>0.65750118267351187</v>
      </c>
      <c r="AX633" s="17">
        <f t="shared" ca="1" si="427"/>
        <v>0.54202758110663851</v>
      </c>
      <c r="AY633" s="17">
        <f t="shared" ca="1" si="427"/>
        <v>0.72998551016238489</v>
      </c>
      <c r="AZ633" s="17">
        <f t="shared" ca="1" si="427"/>
        <v>0.32290639009950595</v>
      </c>
      <c r="BA633" s="17">
        <f t="shared" ca="1" si="427"/>
        <v>0.47267776674525053</v>
      </c>
      <c r="BB633" s="17">
        <f t="shared" ca="1" si="427"/>
        <v>0.38500585269983667</v>
      </c>
      <c r="BC633" s="17">
        <f t="shared" ca="1" si="427"/>
        <v>0.72524637858509466</v>
      </c>
      <c r="BD633" s="17">
        <f t="shared" ca="1" si="427"/>
        <v>0.75816105263063138</v>
      </c>
      <c r="BE633" s="17">
        <f t="shared" ca="1" si="427"/>
        <v>0.93962399156069742</v>
      </c>
      <c r="BF633" s="17">
        <f t="shared" ca="1" si="433"/>
        <v>0.33728276358563281</v>
      </c>
      <c r="BG633" s="17">
        <f t="shared" ca="1" si="433"/>
        <v>0.75278622038161636</v>
      </c>
      <c r="BH633" s="17">
        <f t="shared" ca="1" si="433"/>
        <v>0.74522770012737638</v>
      </c>
      <c r="BI633" s="17">
        <f t="shared" ca="1" si="433"/>
        <v>0.18008030328073976</v>
      </c>
      <c r="BJ633" s="17">
        <f t="shared" ca="1" si="433"/>
        <v>0.39665057469302323</v>
      </c>
      <c r="BK633" s="17">
        <f t="shared" ca="1" si="433"/>
        <v>0.3574422548294971</v>
      </c>
      <c r="BL633" s="17">
        <f t="shared" ca="1" si="433"/>
        <v>0.64848443074781315</v>
      </c>
      <c r="BM633" s="17">
        <f t="shared" ca="1" si="433"/>
        <v>0.90904985660854531</v>
      </c>
      <c r="BN633" s="17">
        <f t="shared" ca="1" si="433"/>
        <v>0.61600276656467667</v>
      </c>
      <c r="BO633" s="17">
        <f t="shared" ca="1" si="433"/>
        <v>0.41150310759842779</v>
      </c>
      <c r="BP633" s="17">
        <f t="shared" ca="1" si="433"/>
        <v>2.4720326507184254E-2</v>
      </c>
      <c r="BQ633" s="17">
        <f t="shared" ca="1" si="433"/>
        <v>0.77580635751294458</v>
      </c>
      <c r="BR633" s="17">
        <f t="shared" ca="1" si="433"/>
        <v>0.25342686734441722</v>
      </c>
      <c r="BS633" s="17">
        <f t="shared" ca="1" si="433"/>
        <v>0.47931247688454826</v>
      </c>
      <c r="BT633" s="17">
        <f t="shared" ca="1" si="428"/>
        <v>0.70324375894189661</v>
      </c>
      <c r="BU633" s="17">
        <f t="shared" ca="1" si="428"/>
        <v>0.80476049805319039</v>
      </c>
      <c r="BV633" s="17">
        <f t="shared" ca="1" si="428"/>
        <v>0.22422182251130995</v>
      </c>
      <c r="BW633" s="17">
        <f t="shared" ca="1" si="428"/>
        <v>0.33386806655206114</v>
      </c>
      <c r="BX633" s="17">
        <f t="shared" ca="1" si="428"/>
        <v>0.41704410008996162</v>
      </c>
      <c r="BY633" s="17">
        <f t="shared" ca="1" si="428"/>
        <v>0.72662561166377082</v>
      </c>
      <c r="BZ633" s="17">
        <f t="shared" ca="1" si="428"/>
        <v>0.88623823878465602</v>
      </c>
      <c r="CA633" s="17">
        <f t="shared" ca="1" si="428"/>
        <v>0.79697745567694589</v>
      </c>
      <c r="CB633" s="17">
        <f t="shared" ca="1" si="428"/>
        <v>0.28575982698098368</v>
      </c>
      <c r="CC633" s="17">
        <f t="shared" ca="1" si="428"/>
        <v>0.77309359376673625</v>
      </c>
      <c r="CD633" s="17">
        <f t="shared" ca="1" si="428"/>
        <v>0.73621694212237376</v>
      </c>
      <c r="CE633" s="17">
        <f t="shared" ca="1" si="428"/>
        <v>0.67025297067982326</v>
      </c>
      <c r="CF633" s="17">
        <f t="shared" ca="1" si="428"/>
        <v>0.57885533390452271</v>
      </c>
      <c r="CG633" s="17">
        <f t="shared" ca="1" si="428"/>
        <v>0.32814471705078141</v>
      </c>
      <c r="CH633" s="17">
        <f t="shared" ca="1" si="428"/>
        <v>0.8945594022634068</v>
      </c>
      <c r="CI633" s="17">
        <f t="shared" ca="1" si="428"/>
        <v>0.24143840657631055</v>
      </c>
      <c r="CJ633" s="17">
        <f t="shared" ca="1" si="434"/>
        <v>0.65249645522589828</v>
      </c>
      <c r="CK633" s="17">
        <f t="shared" ca="1" si="429"/>
        <v>0.88292799764123975</v>
      </c>
      <c r="CL633" s="17">
        <f t="shared" ca="1" si="429"/>
        <v>3.4476523910778378E-2</v>
      </c>
      <c r="CM633" s="17">
        <f t="shared" ca="1" si="429"/>
        <v>0.96413161541753822</v>
      </c>
      <c r="CN633" s="17">
        <f t="shared" ca="1" si="429"/>
        <v>0.4469032202372063</v>
      </c>
      <c r="CO633" s="17">
        <f t="shared" ca="1" si="429"/>
        <v>0.6959507952743692</v>
      </c>
      <c r="CP633" s="17">
        <f t="shared" ca="1" si="429"/>
        <v>0.31434249224903033</v>
      </c>
      <c r="CQ633" s="17">
        <f t="shared" ca="1" si="429"/>
        <v>0.59497582450932607</v>
      </c>
      <c r="CR633" s="17">
        <f t="shared" ca="1" si="429"/>
        <v>0.56190769024986531</v>
      </c>
      <c r="CS633" s="17">
        <f t="shared" ca="1" si="429"/>
        <v>0.45537371921125636</v>
      </c>
      <c r="CT633" s="17">
        <f t="shared" ca="1" si="429"/>
        <v>0.95906391571592109</v>
      </c>
      <c r="CU633" s="17">
        <f t="shared" ca="1" si="429"/>
        <v>0.90665927947227998</v>
      </c>
      <c r="CV633" s="17">
        <f t="shared" ca="1" si="429"/>
        <v>0.25258545478061278</v>
      </c>
      <c r="CW633" s="17">
        <f t="shared" ca="1" si="429"/>
        <v>0.38761466432889957</v>
      </c>
      <c r="CX633" s="17">
        <f t="shared" ca="1" si="429"/>
        <v>0.10879941367569046</v>
      </c>
      <c r="CY633" s="17">
        <f t="shared" ca="1" si="429"/>
        <v>0.49524609623461813</v>
      </c>
      <c r="CZ633" s="17">
        <f t="shared" ca="1" si="429"/>
        <v>0.25527600698074882</v>
      </c>
      <c r="DA633" s="17">
        <f t="shared" ca="1" si="435"/>
        <v>0.45069058171532628</v>
      </c>
      <c r="DB633" s="17">
        <f t="shared" ca="1" si="430"/>
        <v>0.46870939064165695</v>
      </c>
      <c r="DC633" s="17">
        <f t="shared" ca="1" si="430"/>
        <v>0.56371938930603349</v>
      </c>
      <c r="DD633" s="17">
        <f t="shared" ca="1" si="430"/>
        <v>0.7295226841143988</v>
      </c>
      <c r="DE633" s="18">
        <f t="shared" ca="1" si="430"/>
        <v>0.61912200051201671</v>
      </c>
    </row>
    <row r="634" spans="2:109" x14ac:dyDescent="0.2">
      <c r="B634" s="27">
        <f t="shared" ca="1" si="413"/>
        <v>0.15930963420325017</v>
      </c>
      <c r="C634" s="28">
        <f t="shared" ca="1" si="405"/>
        <v>0.40540265546695559</v>
      </c>
      <c r="D634" s="28">
        <f t="shared" ca="1" si="406"/>
        <v>0.40951760270502985</v>
      </c>
      <c r="E634" s="28">
        <f t="shared" ca="1" si="407"/>
        <v>0.51469579981223601</v>
      </c>
      <c r="F634" s="28">
        <f t="shared" ca="1" si="414"/>
        <v>0.48392894371772832</v>
      </c>
      <c r="G634" s="29">
        <f t="shared" ca="1" si="415"/>
        <v>0.47193458854570458</v>
      </c>
      <c r="I634" s="15">
        <f t="shared" si="417"/>
        <v>624</v>
      </c>
      <c r="J634" s="17">
        <f t="shared" ca="1" si="436"/>
        <v>0.15930963420325017</v>
      </c>
      <c r="K634" s="17">
        <f t="shared" ca="1" si="436"/>
        <v>0.651495676730661</v>
      </c>
      <c r="L634" s="17">
        <f t="shared" ca="1" si="436"/>
        <v>2.1368547645281066E-2</v>
      </c>
      <c r="M634" s="17">
        <f t="shared" ca="1" si="436"/>
        <v>0.35652206334178438</v>
      </c>
      <c r="N634" s="17">
        <f t="shared" ca="1" si="436"/>
        <v>0.47954579607867898</v>
      </c>
      <c r="O634" s="17">
        <f t="shared" ca="1" si="436"/>
        <v>6.0522086329939717E-2</v>
      </c>
      <c r="P634" s="17">
        <f t="shared" ca="1" si="436"/>
        <v>0.9230742753289376</v>
      </c>
      <c r="Q634" s="17">
        <f t="shared" ca="1" si="436"/>
        <v>0.19849394261394215</v>
      </c>
      <c r="R634" s="17">
        <f t="shared" ca="1" si="436"/>
        <v>0.63664283117107878</v>
      </c>
      <c r="S634" s="17">
        <f t="shared" ca="1" si="436"/>
        <v>0.60820117360674508</v>
      </c>
      <c r="T634" s="17">
        <f t="shared" ca="1" si="436"/>
        <v>0.72416493410188387</v>
      </c>
      <c r="U634" s="17">
        <f t="shared" ca="1" si="436"/>
        <v>0.46482164471885123</v>
      </c>
      <c r="V634" s="17">
        <f t="shared" ca="1" si="436"/>
        <v>0.27933945611173128</v>
      </c>
      <c r="W634" s="17">
        <f t="shared" ca="1" si="436"/>
        <v>0.90956505279704725</v>
      </c>
      <c r="X634" s="17">
        <f t="shared" ca="1" si="436"/>
        <v>0.8316805865504594</v>
      </c>
      <c r="Y634" s="17">
        <f t="shared" ca="1" si="431"/>
        <v>0.43940080500779877</v>
      </c>
      <c r="Z634" s="17">
        <f t="shared" ca="1" si="431"/>
        <v>0.55504540236126443</v>
      </c>
      <c r="AA634" s="17">
        <f t="shared" ca="1" si="431"/>
        <v>0.97979250781814797</v>
      </c>
      <c r="AB634" s="17">
        <f t="shared" ca="1" si="431"/>
        <v>0.77946134999227878</v>
      </c>
      <c r="AC634" s="17">
        <f t="shared" ca="1" si="431"/>
        <v>0.23546822973495951</v>
      </c>
      <c r="AD634" s="17">
        <f t="shared" ca="1" si="431"/>
        <v>0.57007494108348078</v>
      </c>
      <c r="AE634" s="17">
        <f t="shared" ca="1" si="431"/>
        <v>0.67725256724005989</v>
      </c>
      <c r="AF634" s="17">
        <f t="shared" ca="1" si="431"/>
        <v>6.2990221647140188E-2</v>
      </c>
      <c r="AG634" s="17">
        <f t="shared" ca="1" si="431"/>
        <v>0.45320983768931455</v>
      </c>
      <c r="AH634" s="17">
        <f t="shared" ca="1" si="431"/>
        <v>0.58945377395480825</v>
      </c>
      <c r="AI634" s="17">
        <f t="shared" ca="1" si="431"/>
        <v>0.49974301491793716</v>
      </c>
      <c r="AJ634" s="17">
        <f t="shared" ca="1" si="431"/>
        <v>0.88559263950917855</v>
      </c>
      <c r="AK634" s="17">
        <f t="shared" ca="1" si="431"/>
        <v>2.0742825563349054E-2</v>
      </c>
      <c r="AL634" s="17">
        <f t="shared" ca="1" si="431"/>
        <v>0.98858790480114989</v>
      </c>
      <c r="AM634" s="17">
        <f t="shared" ca="1" si="431"/>
        <v>1.7707605808216842E-2</v>
      </c>
      <c r="AN634" s="17">
        <f t="shared" ref="AN634:BC649" ca="1" si="437">RAND()</f>
        <v>0.1034743841646224</v>
      </c>
      <c r="AO634" s="17">
        <f t="shared" ca="1" si="432"/>
        <v>7.957927384440322E-2</v>
      </c>
      <c r="AP634" s="17">
        <f t="shared" ca="1" si="432"/>
        <v>0.70897880635365973</v>
      </c>
      <c r="AQ634" s="17">
        <f t="shared" ca="1" si="432"/>
        <v>5.0865494726916927E-2</v>
      </c>
      <c r="AR634" s="17">
        <f t="shared" ca="1" si="432"/>
        <v>0.83739847613139673</v>
      </c>
      <c r="AS634" s="17">
        <f t="shared" ca="1" si="432"/>
        <v>0.96069581730777087</v>
      </c>
      <c r="AT634" s="17">
        <f t="shared" ca="1" si="432"/>
        <v>0.68841917421499144</v>
      </c>
      <c r="AU634" s="17">
        <f t="shared" ca="1" si="432"/>
        <v>0.50785278280092483</v>
      </c>
      <c r="AV634" s="17">
        <f t="shared" ca="1" si="432"/>
        <v>0.32817833796817386</v>
      </c>
      <c r="AW634" s="17">
        <f t="shared" ca="1" si="432"/>
        <v>0.26783779028835331</v>
      </c>
      <c r="AX634" s="17">
        <f t="shared" ca="1" si="432"/>
        <v>0.18565702595484435</v>
      </c>
      <c r="AY634" s="17">
        <f t="shared" ca="1" si="432"/>
        <v>0.70611343417862005</v>
      </c>
      <c r="AZ634" s="17">
        <f t="shared" ca="1" si="432"/>
        <v>0.54246151833214251</v>
      </c>
      <c r="BA634" s="17">
        <f t="shared" ca="1" si="432"/>
        <v>0.1694162616858409</v>
      </c>
      <c r="BB634" s="17">
        <f t="shared" ca="1" si="432"/>
        <v>7.400645856560073E-2</v>
      </c>
      <c r="BC634" s="17">
        <f t="shared" ca="1" si="432"/>
        <v>0.87592739015777754</v>
      </c>
      <c r="BD634" s="17">
        <f t="shared" ca="1" si="432"/>
        <v>0.54240749095279905</v>
      </c>
      <c r="BE634" s="17">
        <f t="shared" ref="BE634:BT649" ca="1" si="438">RAND()</f>
        <v>0.46161808344824717</v>
      </c>
      <c r="BF634" s="17">
        <f t="shared" ca="1" si="433"/>
        <v>0.35660204865511302</v>
      </c>
      <c r="BG634" s="17">
        <f t="shared" ca="1" si="433"/>
        <v>0.68968580769486254</v>
      </c>
      <c r="BH634" s="17">
        <f t="shared" ca="1" si="433"/>
        <v>0.59537119816279027</v>
      </c>
      <c r="BI634" s="17">
        <f t="shared" ca="1" si="433"/>
        <v>0.86892945080515294</v>
      </c>
      <c r="BJ634" s="17">
        <f t="shared" ca="1" si="433"/>
        <v>0.40709164317364577</v>
      </c>
      <c r="BK634" s="17">
        <f t="shared" ca="1" si="433"/>
        <v>0.57968115261860131</v>
      </c>
      <c r="BL634" s="17">
        <f t="shared" ca="1" si="433"/>
        <v>0.59594344277508648</v>
      </c>
      <c r="BM634" s="17">
        <f t="shared" ca="1" si="433"/>
        <v>0.935999343661299</v>
      </c>
      <c r="BN634" s="17">
        <f t="shared" ca="1" si="433"/>
        <v>0.91576150734982975</v>
      </c>
      <c r="BO634" s="17">
        <f t="shared" ca="1" si="433"/>
        <v>0.1808569001736936</v>
      </c>
      <c r="BP634" s="17">
        <f t="shared" ca="1" si="433"/>
        <v>0.39446669602858453</v>
      </c>
      <c r="BQ634" s="17">
        <f t="shared" ca="1" si="433"/>
        <v>0.80671614850151552</v>
      </c>
      <c r="BR634" s="17">
        <f t="shared" ca="1" si="433"/>
        <v>0.30210866400089609</v>
      </c>
      <c r="BS634" s="17">
        <f t="shared" ca="1" si="433"/>
        <v>0.61828919603535681</v>
      </c>
      <c r="BT634" s="17">
        <f t="shared" ca="1" si="433"/>
        <v>0.164095171445093</v>
      </c>
      <c r="BU634" s="17">
        <f t="shared" ca="1" si="433"/>
        <v>0.41183689918458388</v>
      </c>
      <c r="BV634" s="17">
        <f t="shared" ref="BV634:CK649" ca="1" si="439">RAND()</f>
        <v>0.22197637203396769</v>
      </c>
      <c r="BW634" s="17">
        <f t="shared" ca="1" si="439"/>
        <v>5.1346936630678464E-2</v>
      </c>
      <c r="BX634" s="17">
        <f t="shared" ca="1" si="439"/>
        <v>0.32122370379799259</v>
      </c>
      <c r="BY634" s="17">
        <f t="shared" ca="1" si="439"/>
        <v>0.85429319327997222</v>
      </c>
      <c r="BZ634" s="17">
        <f t="shared" ca="1" si="439"/>
        <v>0.61924573937873983</v>
      </c>
      <c r="CA634" s="17">
        <f t="shared" ca="1" si="439"/>
        <v>0.56529780852537825</v>
      </c>
      <c r="CB634" s="17">
        <f t="shared" ca="1" si="439"/>
        <v>0.48934572364366291</v>
      </c>
      <c r="CC634" s="17">
        <f t="shared" ca="1" si="439"/>
        <v>0.4309845821223629</v>
      </c>
      <c r="CD634" s="17">
        <f t="shared" ca="1" si="439"/>
        <v>0.25435220189326746</v>
      </c>
      <c r="CE634" s="17">
        <f t="shared" ca="1" si="439"/>
        <v>0.24348695745381155</v>
      </c>
      <c r="CF634" s="17">
        <f t="shared" ca="1" si="439"/>
        <v>8.3266318812148299E-2</v>
      </c>
      <c r="CG634" s="17">
        <f t="shared" ca="1" si="439"/>
        <v>0.5772055055963492</v>
      </c>
      <c r="CH634" s="17">
        <f t="shared" ca="1" si="439"/>
        <v>0.12230904364566364</v>
      </c>
      <c r="CI634" s="17">
        <f t="shared" ca="1" si="439"/>
        <v>0.40510512218136441</v>
      </c>
      <c r="CJ634" s="17">
        <f t="shared" ca="1" si="434"/>
        <v>0.80730084282566583</v>
      </c>
      <c r="CK634" s="17">
        <f t="shared" ca="1" si="434"/>
        <v>0.3232630712211878</v>
      </c>
      <c r="CL634" s="17">
        <f t="shared" ca="1" si="434"/>
        <v>0.2294028849998514</v>
      </c>
      <c r="CM634" s="17">
        <f t="shared" ca="1" si="434"/>
        <v>0.76272045549366974</v>
      </c>
      <c r="CN634" s="17">
        <f t="shared" ca="1" si="434"/>
        <v>0.97109863385774586</v>
      </c>
      <c r="CO634" s="17">
        <f t="shared" ca="1" si="434"/>
        <v>7.768606401435918E-2</v>
      </c>
      <c r="CP634" s="17">
        <f t="shared" ca="1" si="434"/>
        <v>0.58256656310959354</v>
      </c>
      <c r="CQ634" s="17">
        <f t="shared" ca="1" si="434"/>
        <v>0.16553051555912468</v>
      </c>
      <c r="CR634" s="17">
        <f t="shared" ca="1" si="434"/>
        <v>0.21447859659768376</v>
      </c>
      <c r="CS634" s="17">
        <f t="shared" ca="1" si="434"/>
        <v>0.15098694150681657</v>
      </c>
      <c r="CT634" s="17">
        <f t="shared" ca="1" si="434"/>
        <v>0.52021685760412073</v>
      </c>
      <c r="CU634" s="17">
        <f t="shared" ca="1" si="434"/>
        <v>9.4740931079005386E-2</v>
      </c>
      <c r="CV634" s="17">
        <f t="shared" ca="1" si="434"/>
        <v>0.49825701936716837</v>
      </c>
      <c r="CW634" s="17">
        <f t="shared" ca="1" si="434"/>
        <v>0.37294811672877537</v>
      </c>
      <c r="CX634" s="17">
        <f t="shared" ca="1" si="434"/>
        <v>0.48827199322508985</v>
      </c>
      <c r="CY634" s="17">
        <f t="shared" ca="1" si="434"/>
        <v>0.58240490826149538</v>
      </c>
      <c r="CZ634" s="17">
        <f t="shared" ref="CZ634:DE649" ca="1" si="440">RAND()</f>
        <v>0.10438000708772188</v>
      </c>
      <c r="DA634" s="17">
        <f t="shared" ca="1" si="435"/>
        <v>0.76471945754201831</v>
      </c>
      <c r="DB634" s="17">
        <f t="shared" ca="1" si="430"/>
        <v>0.17266621928271986</v>
      </c>
      <c r="DC634" s="17">
        <f t="shared" ca="1" si="430"/>
        <v>0.80790868247700121</v>
      </c>
      <c r="DD634" s="17">
        <f t="shared" ca="1" si="430"/>
        <v>0.59854410027964877</v>
      </c>
      <c r="DE634" s="18">
        <f t="shared" ca="1" si="430"/>
        <v>0.69033218365208904</v>
      </c>
    </row>
    <row r="635" spans="2:109" x14ac:dyDescent="0.2">
      <c r="B635" s="27">
        <f t="shared" ca="1" si="413"/>
        <v>0.64401340300783949</v>
      </c>
      <c r="C635" s="28">
        <f t="shared" ca="1" si="405"/>
        <v>0.50117883468831481</v>
      </c>
      <c r="D635" s="28">
        <f t="shared" ca="1" si="406"/>
        <v>0.43774172616093027</v>
      </c>
      <c r="E635" s="28">
        <f t="shared" ca="1" si="407"/>
        <v>0.36590597753996645</v>
      </c>
      <c r="F635" s="28">
        <f t="shared" ca="1" si="414"/>
        <v>0.41505933423137636</v>
      </c>
      <c r="G635" s="29">
        <f t="shared" ca="1" si="415"/>
        <v>0.46507208950964868</v>
      </c>
      <c r="I635" s="15">
        <f t="shared" si="417"/>
        <v>625</v>
      </c>
      <c r="J635" s="17">
        <f t="shared" ca="1" si="436"/>
        <v>0.64401340300783949</v>
      </c>
      <c r="K635" s="17">
        <f t="shared" ca="1" si="436"/>
        <v>0.35834426636879013</v>
      </c>
      <c r="L635" s="17">
        <f t="shared" ca="1" si="436"/>
        <v>0.79546817139649861</v>
      </c>
      <c r="M635" s="17">
        <f t="shared" ca="1" si="436"/>
        <v>0.61076271935338278</v>
      </c>
      <c r="N635" s="17">
        <f t="shared" ca="1" si="436"/>
        <v>3.7616099933266312E-2</v>
      </c>
      <c r="O635" s="17">
        <f t="shared" ca="1" si="436"/>
        <v>1.2406760939408623E-2</v>
      </c>
      <c r="P635" s="17">
        <f t="shared" ca="1" si="436"/>
        <v>4.2450336490936769E-3</v>
      </c>
      <c r="Q635" s="17">
        <f t="shared" ca="1" si="436"/>
        <v>0.36337013865707046</v>
      </c>
      <c r="R635" s="17">
        <f t="shared" ca="1" si="436"/>
        <v>0.81216121714865552</v>
      </c>
      <c r="S635" s="17">
        <f t="shared" ca="1" si="436"/>
        <v>0.73902945115529706</v>
      </c>
      <c r="T635" s="17">
        <f t="shared" ca="1" si="436"/>
        <v>0.22015018514840001</v>
      </c>
      <c r="U635" s="17">
        <f t="shared" ca="1" si="436"/>
        <v>0.14545977004531851</v>
      </c>
      <c r="V635" s="17">
        <f t="shared" ca="1" si="436"/>
        <v>0.97804774029585606</v>
      </c>
      <c r="W635" s="17">
        <f t="shared" ca="1" si="436"/>
        <v>8.4437947603349217E-2</v>
      </c>
      <c r="X635" s="17">
        <f t="shared" ca="1" si="436"/>
        <v>0.39075426370148791</v>
      </c>
      <c r="Y635" s="17">
        <f t="shared" ca="1" si="436"/>
        <v>3.3045772957601804E-2</v>
      </c>
      <c r="Z635" s="17">
        <f t="shared" ref="Z635:AO650" ca="1" si="441">RAND()</f>
        <v>0.44180529675043401</v>
      </c>
      <c r="AA635" s="17">
        <f t="shared" ca="1" si="441"/>
        <v>4.0842589471185353E-2</v>
      </c>
      <c r="AB635" s="17">
        <f t="shared" ca="1" si="441"/>
        <v>0.58820715266111301</v>
      </c>
      <c r="AC635" s="17">
        <f t="shared" ca="1" si="441"/>
        <v>1.7951570555282514E-2</v>
      </c>
      <c r="AD635" s="17">
        <f t="shared" ca="1" si="441"/>
        <v>0.77981722885471616</v>
      </c>
      <c r="AE635" s="17">
        <f t="shared" ca="1" si="441"/>
        <v>0.30643341287823012</v>
      </c>
      <c r="AF635" s="17">
        <f t="shared" ca="1" si="441"/>
        <v>0.84781341943720478</v>
      </c>
      <c r="AG635" s="17">
        <f t="shared" ca="1" si="441"/>
        <v>0.28483288458103539</v>
      </c>
      <c r="AH635" s="17">
        <f t="shared" ca="1" si="441"/>
        <v>0.33158045155102234</v>
      </c>
      <c r="AI635" s="17">
        <f t="shared" ca="1" si="441"/>
        <v>3.8253194793883338E-2</v>
      </c>
      <c r="AJ635" s="17">
        <f t="shared" ca="1" si="441"/>
        <v>0.27049123262179597</v>
      </c>
      <c r="AK635" s="17">
        <f t="shared" ca="1" si="441"/>
        <v>0.2016652612455635</v>
      </c>
      <c r="AL635" s="17">
        <f t="shared" ca="1" si="441"/>
        <v>0.60452103841769589</v>
      </c>
      <c r="AM635" s="17">
        <f t="shared" ca="1" si="441"/>
        <v>0.22699238701231905</v>
      </c>
      <c r="AN635" s="17">
        <f t="shared" ca="1" si="437"/>
        <v>0.19540655034691312</v>
      </c>
      <c r="AO635" s="17">
        <f t="shared" ca="1" si="437"/>
        <v>0.2744460246052921</v>
      </c>
      <c r="AP635" s="17">
        <f t="shared" ca="1" si="437"/>
        <v>0.69819985450500466</v>
      </c>
      <c r="AQ635" s="17">
        <f t="shared" ca="1" si="437"/>
        <v>0.49594684664881405</v>
      </c>
      <c r="AR635" s="17">
        <f t="shared" ca="1" si="437"/>
        <v>0.15854294801476321</v>
      </c>
      <c r="AS635" s="17">
        <f t="shared" ca="1" si="437"/>
        <v>0.41977805531898349</v>
      </c>
      <c r="AT635" s="17">
        <f t="shared" ca="1" si="437"/>
        <v>0.23577712706246101</v>
      </c>
      <c r="AU635" s="17">
        <f t="shared" ca="1" si="437"/>
        <v>0.21979499441254813</v>
      </c>
      <c r="AV635" s="17">
        <f t="shared" ca="1" si="437"/>
        <v>0.23454061641075008</v>
      </c>
      <c r="AW635" s="17">
        <f t="shared" ca="1" si="437"/>
        <v>0.74143256657358303</v>
      </c>
      <c r="AX635" s="17">
        <f t="shared" ca="1" si="437"/>
        <v>0.27656208420345563</v>
      </c>
      <c r="AY635" s="17">
        <f t="shared" ca="1" si="437"/>
        <v>0.53467703780776066</v>
      </c>
      <c r="AZ635" s="17">
        <f t="shared" ca="1" si="437"/>
        <v>9.7817307385657637E-2</v>
      </c>
      <c r="BA635" s="17">
        <f t="shared" ca="1" si="437"/>
        <v>0.90060956888254806</v>
      </c>
      <c r="BB635" s="17">
        <f t="shared" ca="1" si="437"/>
        <v>0.80225992181161743</v>
      </c>
      <c r="BC635" s="17">
        <f t="shared" ca="1" si="437"/>
        <v>0.26012511990982434</v>
      </c>
      <c r="BD635" s="17">
        <f t="shared" ref="BD635:BS650" ca="1" si="442">RAND()</f>
        <v>0.99426058414103446</v>
      </c>
      <c r="BE635" s="17">
        <f t="shared" ca="1" si="438"/>
        <v>0.80703536793661945</v>
      </c>
      <c r="BF635" s="17">
        <f t="shared" ca="1" si="438"/>
        <v>0.55624798932775832</v>
      </c>
      <c r="BG635" s="17">
        <f t="shared" ca="1" si="438"/>
        <v>0.63898608407063395</v>
      </c>
      <c r="BH635" s="17">
        <f t="shared" ca="1" si="438"/>
        <v>0.68815220155699375</v>
      </c>
      <c r="BI635" s="17">
        <f t="shared" ca="1" si="438"/>
        <v>0.64107708125495788</v>
      </c>
      <c r="BJ635" s="17">
        <f t="shared" ca="1" si="438"/>
        <v>0.432232880388423</v>
      </c>
      <c r="BK635" s="17">
        <f t="shared" ca="1" si="438"/>
        <v>0.11455878801898423</v>
      </c>
      <c r="BL635" s="17">
        <f t="shared" ca="1" si="438"/>
        <v>0.21174140467884883</v>
      </c>
      <c r="BM635" s="17">
        <f t="shared" ca="1" si="438"/>
        <v>0.94173869454098014</v>
      </c>
      <c r="BN635" s="17">
        <f t="shared" ca="1" si="438"/>
        <v>0.19321249353670877</v>
      </c>
      <c r="BO635" s="17">
        <f t="shared" ca="1" si="438"/>
        <v>0.72479269525723666</v>
      </c>
      <c r="BP635" s="17">
        <f t="shared" ca="1" si="438"/>
        <v>0.96006645146857383</v>
      </c>
      <c r="BQ635" s="17">
        <f t="shared" ca="1" si="438"/>
        <v>0.67792417459421583</v>
      </c>
      <c r="BR635" s="17">
        <f t="shared" ca="1" si="438"/>
        <v>0.66093342408432698</v>
      </c>
      <c r="BS635" s="17">
        <f t="shared" ca="1" si="438"/>
        <v>0.64771975555236927</v>
      </c>
      <c r="BT635" s="17">
        <f t="shared" ca="1" si="438"/>
        <v>0.97655677625692816</v>
      </c>
      <c r="BU635" s="17">
        <f t="shared" ref="BU635:CJ650" ca="1" si="443">RAND()</f>
        <v>0.17765204880455776</v>
      </c>
      <c r="BV635" s="17">
        <f t="shared" ca="1" si="439"/>
        <v>0.78965663824700338</v>
      </c>
      <c r="BW635" s="17">
        <f t="shared" ca="1" si="439"/>
        <v>0.3313669372897422</v>
      </c>
      <c r="BX635" s="17">
        <f t="shared" ca="1" si="439"/>
        <v>0.88265377202540618</v>
      </c>
      <c r="BY635" s="17">
        <f t="shared" ca="1" si="439"/>
        <v>0.40509906075627178</v>
      </c>
      <c r="BZ635" s="17">
        <f t="shared" ca="1" si="439"/>
        <v>3.3904400569577997E-2</v>
      </c>
      <c r="CA635" s="17">
        <f t="shared" ca="1" si="439"/>
        <v>0.96831930061499161</v>
      </c>
      <c r="CB635" s="17">
        <f t="shared" ca="1" si="439"/>
        <v>0.82139502619460769</v>
      </c>
      <c r="CC635" s="17">
        <f t="shared" ca="1" si="439"/>
        <v>0.58525503385493005</v>
      </c>
      <c r="CD635" s="17">
        <f t="shared" ca="1" si="439"/>
        <v>0.45960037524811415</v>
      </c>
      <c r="CE635" s="17">
        <f t="shared" ca="1" si="439"/>
        <v>0.25975830036077563</v>
      </c>
      <c r="CF635" s="17">
        <f t="shared" ca="1" si="439"/>
        <v>0.80081473337503328</v>
      </c>
      <c r="CG635" s="17">
        <f t="shared" ca="1" si="439"/>
        <v>0.59427241904438011</v>
      </c>
      <c r="CH635" s="17">
        <f t="shared" ca="1" si="439"/>
        <v>0.43646442489837989</v>
      </c>
      <c r="CI635" s="17">
        <f t="shared" ca="1" si="439"/>
        <v>0.5593930454018623</v>
      </c>
      <c r="CJ635" s="17">
        <f t="shared" ca="1" si="439"/>
        <v>9.6900267504841708E-2</v>
      </c>
      <c r="CK635" s="17">
        <f t="shared" ca="1" si="439"/>
        <v>0.87349041847991482</v>
      </c>
      <c r="CL635" s="17">
        <f t="shared" ref="CL635:DA650" ca="1" si="444">RAND()</f>
        <v>0.98039730731627694</v>
      </c>
      <c r="CM635" s="17">
        <f t="shared" ca="1" si="444"/>
        <v>4.131992803346396E-2</v>
      </c>
      <c r="CN635" s="17">
        <f t="shared" ca="1" si="444"/>
        <v>0.41556828159301495</v>
      </c>
      <c r="CO635" s="17">
        <f t="shared" ca="1" si="444"/>
        <v>6.6860686588463114E-2</v>
      </c>
      <c r="CP635" s="17">
        <f t="shared" ca="1" si="444"/>
        <v>0.82519644085037047</v>
      </c>
      <c r="CQ635" s="17">
        <f t="shared" ca="1" si="444"/>
        <v>0.53138060181012292</v>
      </c>
      <c r="CR635" s="17">
        <f t="shared" ca="1" si="444"/>
        <v>0.20594816144665029</v>
      </c>
      <c r="CS635" s="17">
        <f t="shared" ca="1" si="444"/>
        <v>0.29351393904740275</v>
      </c>
      <c r="CT635" s="17">
        <f t="shared" ca="1" si="444"/>
        <v>0.78137215368576796</v>
      </c>
      <c r="CU635" s="17">
        <f t="shared" ca="1" si="444"/>
        <v>0.27741945845079996</v>
      </c>
      <c r="CV635" s="17">
        <f t="shared" ca="1" si="444"/>
        <v>0.22507360501161011</v>
      </c>
      <c r="CW635" s="17">
        <f t="shared" ca="1" si="444"/>
        <v>0.25974457824904773</v>
      </c>
      <c r="CX635" s="17">
        <f t="shared" ca="1" si="444"/>
        <v>0.69253334258914157</v>
      </c>
      <c r="CY635" s="17">
        <f t="shared" ca="1" si="444"/>
        <v>0.94054331126723023</v>
      </c>
      <c r="CZ635" s="17">
        <f t="shared" ca="1" si="440"/>
        <v>0.73578209432600394</v>
      </c>
      <c r="DA635" s="17">
        <f t="shared" ca="1" si="440"/>
        <v>0.65992560406224154</v>
      </c>
      <c r="DB635" s="17">
        <f t="shared" ca="1" si="430"/>
        <v>9.4628810136336949E-2</v>
      </c>
      <c r="DC635" s="17">
        <f t="shared" ca="1" si="430"/>
        <v>0.32328915897900956</v>
      </c>
      <c r="DD635" s="17">
        <f t="shared" ca="1" si="430"/>
        <v>0.31217574528878633</v>
      </c>
      <c r="DE635" s="18">
        <f t="shared" ca="1" si="430"/>
        <v>0.14486600680436879</v>
      </c>
    </row>
    <row r="636" spans="2:109" x14ac:dyDescent="0.2">
      <c r="B636" s="27">
        <f t="shared" ca="1" si="413"/>
        <v>0.40688412376208105</v>
      </c>
      <c r="C636" s="28">
        <f t="shared" ca="1" si="405"/>
        <v>0.37225198896807338</v>
      </c>
      <c r="D636" s="28">
        <f t="shared" ca="1" si="406"/>
        <v>0.45240537187192159</v>
      </c>
      <c r="E636" s="28">
        <f t="shared" ca="1" si="407"/>
        <v>0.50473003204478528</v>
      </c>
      <c r="F636" s="28">
        <f t="shared" ca="1" si="414"/>
        <v>0.51222808861469227</v>
      </c>
      <c r="G636" s="29">
        <f t="shared" ca="1" si="415"/>
        <v>0.49717536886474428</v>
      </c>
      <c r="I636" s="15">
        <f t="shared" si="417"/>
        <v>626</v>
      </c>
      <c r="J636" s="17">
        <f t="shared" ref="J636:Y651" ca="1" si="445">RAND()</f>
        <v>0.40688412376208105</v>
      </c>
      <c r="K636" s="17">
        <f t="shared" ca="1" si="445"/>
        <v>0.3376198541740657</v>
      </c>
      <c r="L636" s="17">
        <f t="shared" ca="1" si="445"/>
        <v>0.28860389875180759</v>
      </c>
      <c r="M636" s="17">
        <f t="shared" ca="1" si="445"/>
        <v>6.496536862618385E-2</v>
      </c>
      <c r="N636" s="17">
        <f t="shared" ca="1" si="445"/>
        <v>0.16059679439444963</v>
      </c>
      <c r="O636" s="17">
        <f t="shared" ca="1" si="445"/>
        <v>0.71637056834528234</v>
      </c>
      <c r="P636" s="17">
        <f t="shared" ca="1" si="445"/>
        <v>0.21170498320506659</v>
      </c>
      <c r="Q636" s="17">
        <f t="shared" ca="1" si="445"/>
        <v>0.55523460129596303</v>
      </c>
      <c r="R636" s="17">
        <f t="shared" ca="1" si="445"/>
        <v>0.93353650072939065</v>
      </c>
      <c r="S636" s="17">
        <f t="shared" ca="1" si="445"/>
        <v>0.8485370254349256</v>
      </c>
      <c r="T636" s="17">
        <f t="shared" ca="1" si="445"/>
        <v>7.1371841311744566E-2</v>
      </c>
      <c r="U636" s="17">
        <f t="shared" ca="1" si="445"/>
        <v>0.54037378163474559</v>
      </c>
      <c r="V636" s="17">
        <f t="shared" ca="1" si="445"/>
        <v>0.48818661163734478</v>
      </c>
      <c r="W636" s="17">
        <f t="shared" ca="1" si="445"/>
        <v>0.64177713939380476</v>
      </c>
      <c r="X636" s="17">
        <f t="shared" ca="1" si="445"/>
        <v>0.1693439378744197</v>
      </c>
      <c r="Y636" s="17">
        <f t="shared" ca="1" si="445"/>
        <v>0.93936207735351485</v>
      </c>
      <c r="Z636" s="17">
        <f t="shared" ca="1" si="441"/>
        <v>0.87884093554526777</v>
      </c>
      <c r="AA636" s="17">
        <f t="shared" ca="1" si="441"/>
        <v>0.4631165295409081</v>
      </c>
      <c r="AB636" s="17">
        <f t="shared" ca="1" si="441"/>
        <v>0.54870317316496053</v>
      </c>
      <c r="AC636" s="17">
        <f t="shared" ca="1" si="441"/>
        <v>0.82947089471977853</v>
      </c>
      <c r="AD636" s="17">
        <f t="shared" ca="1" si="441"/>
        <v>0.13387860885975933</v>
      </c>
      <c r="AE636" s="17">
        <f t="shared" ca="1" si="441"/>
        <v>0.89291807202288953</v>
      </c>
      <c r="AF636" s="17">
        <f t="shared" ca="1" si="441"/>
        <v>0.82403235565459898</v>
      </c>
      <c r="AG636" s="17">
        <f t="shared" ca="1" si="441"/>
        <v>0.20072990509048683</v>
      </c>
      <c r="AH636" s="17">
        <f t="shared" ca="1" si="441"/>
        <v>0.17435698553576573</v>
      </c>
      <c r="AI636" s="17">
        <f t="shared" ca="1" si="441"/>
        <v>0.77922694353524669</v>
      </c>
      <c r="AJ636" s="17">
        <f t="shared" ca="1" si="441"/>
        <v>0.63324273012786458</v>
      </c>
      <c r="AK636" s="17">
        <f t="shared" ca="1" si="441"/>
        <v>0.43240517426725156</v>
      </c>
      <c r="AL636" s="17">
        <f t="shared" ca="1" si="441"/>
        <v>0.32619093414463496</v>
      </c>
      <c r="AM636" s="17">
        <f t="shared" ca="1" si="441"/>
        <v>0.13802245465798657</v>
      </c>
      <c r="AN636" s="17">
        <f t="shared" ca="1" si="437"/>
        <v>0.30503618855722447</v>
      </c>
      <c r="AO636" s="17">
        <f t="shared" ca="1" si="437"/>
        <v>0.73817801616988277</v>
      </c>
      <c r="AP636" s="17">
        <f t="shared" ca="1" si="437"/>
        <v>0.12277075662632775</v>
      </c>
      <c r="AQ636" s="17">
        <f t="shared" ca="1" si="437"/>
        <v>0.55240383737900312</v>
      </c>
      <c r="AR636" s="17">
        <f t="shared" ca="1" si="437"/>
        <v>0.54459813873091933</v>
      </c>
      <c r="AS636" s="17">
        <f t="shared" ca="1" si="437"/>
        <v>2.961806209157658E-2</v>
      </c>
      <c r="AT636" s="17">
        <f t="shared" ca="1" si="437"/>
        <v>0.77702752772087214</v>
      </c>
      <c r="AU636" s="17">
        <f t="shared" ca="1" si="437"/>
        <v>0.90304818536904929</v>
      </c>
      <c r="AV636" s="17">
        <f t="shared" ca="1" si="437"/>
        <v>0.88446385935983918</v>
      </c>
      <c r="AW636" s="17">
        <f t="shared" ca="1" si="437"/>
        <v>0.78664296996481264</v>
      </c>
      <c r="AX636" s="17">
        <f t="shared" ca="1" si="437"/>
        <v>0.19905277358562545</v>
      </c>
      <c r="AY636" s="17">
        <f t="shared" ca="1" si="437"/>
        <v>0.20025981072138632</v>
      </c>
      <c r="AZ636" s="17">
        <f t="shared" ca="1" si="437"/>
        <v>0.51096871293304458</v>
      </c>
      <c r="BA636" s="17">
        <f t="shared" ca="1" si="437"/>
        <v>0.47896934570025484</v>
      </c>
      <c r="BB636" s="17">
        <f t="shared" ca="1" si="437"/>
        <v>0.83461261585448931</v>
      </c>
      <c r="BC636" s="17">
        <f t="shared" ca="1" si="437"/>
        <v>0.87513117895487491</v>
      </c>
      <c r="BD636" s="17">
        <f t="shared" ca="1" si="442"/>
        <v>0.66008740529186549</v>
      </c>
      <c r="BE636" s="17">
        <f t="shared" ca="1" si="438"/>
        <v>0.63509200284345402</v>
      </c>
      <c r="BF636" s="17">
        <f t="shared" ca="1" si="438"/>
        <v>0.91969982764029401</v>
      </c>
      <c r="BG636" s="17">
        <f t="shared" ca="1" si="438"/>
        <v>2.4138410447630876E-2</v>
      </c>
      <c r="BH636" s="17">
        <f t="shared" ca="1" si="438"/>
        <v>0.86445911360274441</v>
      </c>
      <c r="BI636" s="17">
        <f t="shared" ca="1" si="438"/>
        <v>0.55118760578944515</v>
      </c>
      <c r="BJ636" s="17">
        <f t="shared" ca="1" si="438"/>
        <v>0.43541083493993782</v>
      </c>
      <c r="BK636" s="17">
        <f t="shared" ca="1" si="438"/>
        <v>0.61809548293873828</v>
      </c>
      <c r="BL636" s="17">
        <f t="shared" ca="1" si="438"/>
        <v>0.13208974044789579</v>
      </c>
      <c r="BM636" s="17">
        <f t="shared" ca="1" si="438"/>
        <v>0.50372802655542526</v>
      </c>
      <c r="BN636" s="17">
        <f t="shared" ca="1" si="438"/>
        <v>0.93428481348204906</v>
      </c>
      <c r="BO636" s="17">
        <f t="shared" ca="1" si="438"/>
        <v>8.1637068400353341E-2</v>
      </c>
      <c r="BP636" s="17">
        <f t="shared" ca="1" si="438"/>
        <v>0.10690701746272013</v>
      </c>
      <c r="BQ636" s="17">
        <f t="shared" ca="1" si="438"/>
        <v>0.77015760161672209</v>
      </c>
      <c r="BR636" s="17">
        <f t="shared" ca="1" si="438"/>
        <v>0.46720519205303845</v>
      </c>
      <c r="BS636" s="17">
        <f t="shared" ca="1" si="438"/>
        <v>0.98536017243106555</v>
      </c>
      <c r="BT636" s="17">
        <f t="shared" ca="1" si="438"/>
        <v>3.8058895375601365E-2</v>
      </c>
      <c r="BU636" s="17">
        <f t="shared" ca="1" si="443"/>
        <v>0.39997455089030132</v>
      </c>
      <c r="BV636" s="17">
        <f t="shared" ca="1" si="439"/>
        <v>0.4008336997902443</v>
      </c>
      <c r="BW636" s="17">
        <f t="shared" ca="1" si="439"/>
        <v>0.6460536276443517</v>
      </c>
      <c r="BX636" s="17">
        <f t="shared" ca="1" si="439"/>
        <v>0.89242126931701504</v>
      </c>
      <c r="BY636" s="17">
        <f t="shared" ca="1" si="439"/>
        <v>0.94267263658749212</v>
      </c>
      <c r="BZ636" s="17">
        <f t="shared" ca="1" si="439"/>
        <v>8.1438648255200974E-2</v>
      </c>
      <c r="CA636" s="17">
        <f t="shared" ca="1" si="439"/>
        <v>6.1232654716379398E-2</v>
      </c>
      <c r="CB636" s="17">
        <f t="shared" ca="1" si="439"/>
        <v>0.18361602995781356</v>
      </c>
      <c r="CC636" s="17">
        <f t="shared" ca="1" si="439"/>
        <v>1.2350495942380468E-2</v>
      </c>
      <c r="CD636" s="17">
        <f t="shared" ca="1" si="439"/>
        <v>0.89986204532265901</v>
      </c>
      <c r="CE636" s="17">
        <f t="shared" ca="1" si="439"/>
        <v>0.30664384532917355</v>
      </c>
      <c r="CF636" s="17">
        <f t="shared" ca="1" si="439"/>
        <v>0.27504017994353336</v>
      </c>
      <c r="CG636" s="17">
        <f t="shared" ca="1" si="439"/>
        <v>8.7737950498759654E-3</v>
      </c>
      <c r="CH636" s="17">
        <f t="shared" ca="1" si="439"/>
        <v>0.16937389927495206</v>
      </c>
      <c r="CI636" s="17">
        <f t="shared" ca="1" si="439"/>
        <v>0.59951806894811044</v>
      </c>
      <c r="CJ636" s="17">
        <f t="shared" ca="1" si="439"/>
        <v>0.76315441390117744</v>
      </c>
      <c r="CK636" s="17">
        <f t="shared" ca="1" si="439"/>
        <v>0.36501926077967739</v>
      </c>
      <c r="CL636" s="17">
        <f t="shared" ca="1" si="444"/>
        <v>0.4696334523924367</v>
      </c>
      <c r="CM636" s="17">
        <f t="shared" ca="1" si="444"/>
        <v>0.87952010724973673</v>
      </c>
      <c r="CN636" s="17">
        <f t="shared" ca="1" si="444"/>
        <v>0.48677834901026851</v>
      </c>
      <c r="CO636" s="17">
        <f t="shared" ca="1" si="444"/>
        <v>0.98931023249160699</v>
      </c>
      <c r="CP636" s="17">
        <f t="shared" ca="1" si="444"/>
        <v>0.55681640878270489</v>
      </c>
      <c r="CQ636" s="17">
        <f t="shared" ca="1" si="444"/>
        <v>9.9122773847315826E-2</v>
      </c>
      <c r="CR636" s="17">
        <f t="shared" ca="1" si="444"/>
        <v>0.4974933311850489</v>
      </c>
      <c r="CS636" s="17">
        <f t="shared" ca="1" si="444"/>
        <v>0.23638561716602535</v>
      </c>
      <c r="CT636" s="17">
        <f t="shared" ca="1" si="444"/>
        <v>0.34175577869964957</v>
      </c>
      <c r="CU636" s="17">
        <f t="shared" ca="1" si="444"/>
        <v>0.63211351643614455</v>
      </c>
      <c r="CV636" s="17">
        <f t="shared" ca="1" si="444"/>
        <v>0.80821142536256896</v>
      </c>
      <c r="CW636" s="17">
        <f t="shared" ca="1" si="444"/>
        <v>0.93952076540594642</v>
      </c>
      <c r="CX636" s="17">
        <f t="shared" ca="1" si="444"/>
        <v>0.22684496340773241</v>
      </c>
      <c r="CY636" s="17">
        <f t="shared" ca="1" si="444"/>
        <v>0.82503604345864079</v>
      </c>
      <c r="CZ636" s="17">
        <f t="shared" ca="1" si="440"/>
        <v>1.4877747694592269E-2</v>
      </c>
      <c r="DA636" s="17">
        <f t="shared" ca="1" si="440"/>
        <v>0.69592111453195027</v>
      </c>
      <c r="DB636" s="17">
        <f t="shared" ca="1" si="430"/>
        <v>0.32882597696541871</v>
      </c>
      <c r="DC636" s="17">
        <f t="shared" ca="1" si="430"/>
        <v>0.97568974448183232</v>
      </c>
      <c r="DD636" s="17">
        <f t="shared" ca="1" si="430"/>
        <v>8.6949374581509309E-2</v>
      </c>
      <c r="DE636" s="18">
        <f t="shared" ca="1" si="430"/>
        <v>0.51876504584263283</v>
      </c>
    </row>
    <row r="637" spans="2:109" x14ac:dyDescent="0.2">
      <c r="B637" s="27">
        <f t="shared" ca="1" si="413"/>
        <v>0.99034900081497468</v>
      </c>
      <c r="C637" s="28">
        <f t="shared" ca="1" si="405"/>
        <v>0.65323189342726717</v>
      </c>
      <c r="D637" s="28">
        <f t="shared" ca="1" si="406"/>
        <v>0.49613042703626303</v>
      </c>
      <c r="E637" s="28">
        <f t="shared" ca="1" si="407"/>
        <v>0.45211021431246279</v>
      </c>
      <c r="F637" s="28">
        <f t="shared" ca="1" si="414"/>
        <v>0.48343301993772853</v>
      </c>
      <c r="G637" s="29">
        <f t="shared" ca="1" si="415"/>
        <v>0.50571756221412045</v>
      </c>
      <c r="I637" s="15">
        <f t="shared" si="417"/>
        <v>627</v>
      </c>
      <c r="J637" s="17">
        <f t="shared" ca="1" si="445"/>
        <v>0.99034900081497468</v>
      </c>
      <c r="K637" s="17">
        <f t="shared" ca="1" si="445"/>
        <v>0.31611478603955978</v>
      </c>
      <c r="L637" s="17">
        <f t="shared" ca="1" si="445"/>
        <v>0.27583704986942825</v>
      </c>
      <c r="M637" s="17">
        <f t="shared" ca="1" si="445"/>
        <v>0.89152731002920393</v>
      </c>
      <c r="N637" s="17">
        <f t="shared" ca="1" si="445"/>
        <v>0.20375418803422873</v>
      </c>
      <c r="O637" s="17">
        <f t="shared" ca="1" si="445"/>
        <v>0.15451263030950579</v>
      </c>
      <c r="P637" s="17">
        <f t="shared" ca="1" si="445"/>
        <v>0.79151565207633212</v>
      </c>
      <c r="Q637" s="17">
        <f t="shared" ca="1" si="445"/>
        <v>0.25333385490045901</v>
      </c>
      <c r="R637" s="17">
        <f t="shared" ca="1" si="445"/>
        <v>0.96585089070528674</v>
      </c>
      <c r="S637" s="17">
        <f t="shared" ca="1" si="445"/>
        <v>0.11850890758365151</v>
      </c>
      <c r="T637" s="17">
        <f t="shared" ca="1" si="445"/>
        <v>0.69406942127623539</v>
      </c>
      <c r="U637" s="17">
        <f t="shared" ca="1" si="445"/>
        <v>1.4531947789277355E-2</v>
      </c>
      <c r="V637" s="17">
        <f t="shared" ca="1" si="445"/>
        <v>0.25613011282744991</v>
      </c>
      <c r="W637" s="17">
        <f t="shared" ca="1" si="445"/>
        <v>9.0659798785942436E-2</v>
      </c>
      <c r="X637" s="17">
        <f t="shared" ca="1" si="445"/>
        <v>0.18889238965935362</v>
      </c>
      <c r="Y637" s="17">
        <f t="shared" ca="1" si="445"/>
        <v>7.3578951055947361E-2</v>
      </c>
      <c r="Z637" s="17">
        <f t="shared" ca="1" si="441"/>
        <v>0.74908960164349869</v>
      </c>
      <c r="AA637" s="17">
        <f t="shared" ca="1" si="441"/>
        <v>0.79981240983133484</v>
      </c>
      <c r="AB637" s="17">
        <f t="shared" ca="1" si="441"/>
        <v>0.71621460666670167</v>
      </c>
      <c r="AC637" s="17">
        <f t="shared" ca="1" si="441"/>
        <v>0.49792077635088394</v>
      </c>
      <c r="AD637" s="17">
        <f t="shared" ca="1" si="441"/>
        <v>0.17147250440714457</v>
      </c>
      <c r="AE637" s="17">
        <f t="shared" ca="1" si="441"/>
        <v>0.68585073730780244</v>
      </c>
      <c r="AF637" s="17">
        <f t="shared" ca="1" si="441"/>
        <v>0.45231982550804428</v>
      </c>
      <c r="AG637" s="17">
        <f t="shared" ca="1" si="441"/>
        <v>0.24887838268440854</v>
      </c>
      <c r="AH637" s="17">
        <f t="shared" ca="1" si="441"/>
        <v>0.85665841391112185</v>
      </c>
      <c r="AI637" s="17">
        <f t="shared" ca="1" si="441"/>
        <v>0.26296957091341921</v>
      </c>
      <c r="AJ637" s="17">
        <f t="shared" ca="1" si="441"/>
        <v>0.50538148910065794</v>
      </c>
      <c r="AK637" s="17">
        <f t="shared" ca="1" si="441"/>
        <v>0.96966401665234592</v>
      </c>
      <c r="AL637" s="17">
        <f t="shared" ca="1" si="441"/>
        <v>0.80582176232711711</v>
      </c>
      <c r="AM637" s="17">
        <f t="shared" ca="1" si="441"/>
        <v>0.58541695747945466</v>
      </c>
      <c r="AN637" s="17">
        <f t="shared" ca="1" si="437"/>
        <v>0.14190303875230559</v>
      </c>
      <c r="AO637" s="17">
        <f t="shared" ca="1" si="437"/>
        <v>0.25251187433773947</v>
      </c>
      <c r="AP637" s="17">
        <f t="shared" ca="1" si="437"/>
        <v>0.8893091934950702</v>
      </c>
      <c r="AQ637" s="17">
        <f t="shared" ca="1" si="437"/>
        <v>0.62365250131957339</v>
      </c>
      <c r="AR637" s="17">
        <f t="shared" ca="1" si="437"/>
        <v>0.60057767596446965</v>
      </c>
      <c r="AS637" s="17">
        <f t="shared" ca="1" si="437"/>
        <v>0.24280243237606258</v>
      </c>
      <c r="AT637" s="17">
        <f t="shared" ca="1" si="437"/>
        <v>0.82675079556806852</v>
      </c>
      <c r="AU637" s="17">
        <f t="shared" ca="1" si="437"/>
        <v>0.28323054577401141</v>
      </c>
      <c r="AV637" s="17">
        <f t="shared" ca="1" si="437"/>
        <v>4.7444965353629631E-2</v>
      </c>
      <c r="AW637" s="17">
        <f t="shared" ca="1" si="437"/>
        <v>0.61779894320497042</v>
      </c>
      <c r="AX637" s="17">
        <f t="shared" ca="1" si="437"/>
        <v>0.89491597690722602</v>
      </c>
      <c r="AY637" s="17">
        <f t="shared" ca="1" si="437"/>
        <v>0.64363527603122106</v>
      </c>
      <c r="AZ637" s="17">
        <f t="shared" ca="1" si="437"/>
        <v>0.18171413437873252</v>
      </c>
      <c r="BA637" s="17">
        <f t="shared" ca="1" si="437"/>
        <v>0.26153428036722004</v>
      </c>
      <c r="BB637" s="17">
        <f t="shared" ca="1" si="437"/>
        <v>0.25770254786185043</v>
      </c>
      <c r="BC637" s="17">
        <f t="shared" ca="1" si="437"/>
        <v>7.7001466103585159E-2</v>
      </c>
      <c r="BD637" s="17">
        <f t="shared" ca="1" si="442"/>
        <v>0.32578766171611018</v>
      </c>
      <c r="BE637" s="17">
        <f t="shared" ca="1" si="438"/>
        <v>0.95249926084508563</v>
      </c>
      <c r="BF637" s="17">
        <f t="shared" ca="1" si="438"/>
        <v>0.82896850797596011</v>
      </c>
      <c r="BG637" s="17">
        <f t="shared" ca="1" si="438"/>
        <v>0.6352719720127622</v>
      </c>
      <c r="BH637" s="17">
        <f t="shared" ca="1" si="438"/>
        <v>0.98669402968200215</v>
      </c>
      <c r="BI637" s="17">
        <f t="shared" ca="1" si="438"/>
        <v>5.8957094313151437E-2</v>
      </c>
      <c r="BJ637" s="17">
        <f t="shared" ca="1" si="438"/>
        <v>0.97990315041702347</v>
      </c>
      <c r="BK637" s="17">
        <f t="shared" ca="1" si="438"/>
        <v>0.49098200970443995</v>
      </c>
      <c r="BL637" s="17">
        <f t="shared" ca="1" si="438"/>
        <v>0.2981256622908327</v>
      </c>
      <c r="BM637" s="17">
        <f t="shared" ca="1" si="438"/>
        <v>0.63467725351837234</v>
      </c>
      <c r="BN637" s="17">
        <f t="shared" ca="1" si="438"/>
        <v>0.28363868922051061</v>
      </c>
      <c r="BO637" s="17">
        <f t="shared" ca="1" si="438"/>
        <v>8.481238500306254E-2</v>
      </c>
      <c r="BP637" s="17">
        <f t="shared" ca="1" si="438"/>
        <v>0.81946205388590632</v>
      </c>
      <c r="BQ637" s="17">
        <f t="shared" ca="1" si="438"/>
        <v>4.8884710315558633E-2</v>
      </c>
      <c r="BR637" s="17">
        <f t="shared" ca="1" si="438"/>
        <v>0.25472528854071819</v>
      </c>
      <c r="BS637" s="17">
        <f t="shared" ca="1" si="438"/>
        <v>0.8285028091223583</v>
      </c>
      <c r="BT637" s="17">
        <f t="shared" ca="1" si="438"/>
        <v>0.62616078326666336</v>
      </c>
      <c r="BU637" s="17">
        <f t="shared" ca="1" si="443"/>
        <v>0.26159256492283822</v>
      </c>
      <c r="BV637" s="17">
        <f t="shared" ca="1" si="439"/>
        <v>0.74965073025095075</v>
      </c>
      <c r="BW637" s="17">
        <f t="shared" ca="1" si="439"/>
        <v>0.38872153118059538</v>
      </c>
      <c r="BX637" s="17">
        <f t="shared" ca="1" si="439"/>
        <v>0.35472201408324788</v>
      </c>
      <c r="BY637" s="17">
        <f t="shared" ca="1" si="439"/>
        <v>0.80979762882313422</v>
      </c>
      <c r="BZ637" s="17">
        <f t="shared" ca="1" si="439"/>
        <v>0.31065440154017421</v>
      </c>
      <c r="CA637" s="17">
        <f t="shared" ca="1" si="439"/>
        <v>0.18868762215734725</v>
      </c>
      <c r="CB637" s="17">
        <f t="shared" ca="1" si="439"/>
        <v>0.81829562193843031</v>
      </c>
      <c r="CC637" s="17">
        <f t="shared" ca="1" si="439"/>
        <v>5.2898535661453305E-2</v>
      </c>
      <c r="CD637" s="17">
        <f t="shared" ca="1" si="439"/>
        <v>0.37682909572799705</v>
      </c>
      <c r="CE637" s="17">
        <f t="shared" ca="1" si="439"/>
        <v>0.77747110454076496</v>
      </c>
      <c r="CF637" s="17">
        <f t="shared" ca="1" si="439"/>
        <v>0.59387974977138858</v>
      </c>
      <c r="CG637" s="17">
        <f t="shared" ca="1" si="439"/>
        <v>0.98893288412478486</v>
      </c>
      <c r="CH637" s="17">
        <f t="shared" ca="1" si="439"/>
        <v>0.40040064751059112</v>
      </c>
      <c r="CI637" s="17">
        <f t="shared" ca="1" si="439"/>
        <v>0.2732493532755943</v>
      </c>
      <c r="CJ637" s="17">
        <f t="shared" ca="1" si="439"/>
        <v>0.94757209316788948</v>
      </c>
      <c r="CK637" s="17">
        <f t="shared" ca="1" si="439"/>
        <v>0.57697958124458137</v>
      </c>
      <c r="CL637" s="17">
        <f t="shared" ca="1" si="444"/>
        <v>0.40457833056538384</v>
      </c>
      <c r="CM637" s="17">
        <f t="shared" ca="1" si="444"/>
        <v>0.28820780964700665</v>
      </c>
      <c r="CN637" s="17">
        <f t="shared" ca="1" si="444"/>
        <v>0.41642522746178867</v>
      </c>
      <c r="CO637" s="17">
        <f t="shared" ca="1" si="444"/>
        <v>0.87948062217118639</v>
      </c>
      <c r="CP637" s="17">
        <f t="shared" ca="1" si="444"/>
        <v>0.14662187704290597</v>
      </c>
      <c r="CQ637" s="17">
        <f t="shared" ca="1" si="444"/>
        <v>0.99493536550034589</v>
      </c>
      <c r="CR637" s="17">
        <f t="shared" ca="1" si="444"/>
        <v>0.49717572405869048</v>
      </c>
      <c r="CS637" s="17">
        <f t="shared" ca="1" si="444"/>
        <v>0.59840742766120159</v>
      </c>
      <c r="CT637" s="17">
        <f t="shared" ca="1" si="444"/>
        <v>0.86104570384238277</v>
      </c>
      <c r="CU637" s="17">
        <f t="shared" ca="1" si="444"/>
        <v>0.12609029867790789</v>
      </c>
      <c r="CV637" s="17">
        <f t="shared" ca="1" si="444"/>
        <v>0.31192027611360151</v>
      </c>
      <c r="CW637" s="17">
        <f t="shared" ca="1" si="444"/>
        <v>0.70865740719708714</v>
      </c>
      <c r="CX637" s="17">
        <f t="shared" ca="1" si="444"/>
        <v>0.48721027196793276</v>
      </c>
      <c r="CY637" s="17">
        <f t="shared" ca="1" si="444"/>
        <v>0.56771565697717796</v>
      </c>
      <c r="CZ637" s="17">
        <f t="shared" ca="1" si="440"/>
        <v>0.44644119942060367</v>
      </c>
      <c r="DA637" s="17">
        <f t="shared" ca="1" si="440"/>
        <v>0.71997118934143323</v>
      </c>
      <c r="DB637" s="17">
        <f t="shared" ca="1" si="430"/>
        <v>0.54493571799592888</v>
      </c>
      <c r="DC637" s="17">
        <f t="shared" ca="1" si="430"/>
        <v>0.82007635753153119</v>
      </c>
      <c r="DD637" s="17">
        <f t="shared" ca="1" si="430"/>
        <v>0.88756449111428737</v>
      </c>
      <c r="DE637" s="18">
        <f t="shared" ca="1" si="430"/>
        <v>0.42678319103484363</v>
      </c>
    </row>
    <row r="638" spans="2:109" x14ac:dyDescent="0.2">
      <c r="B638" s="27">
        <f t="shared" ca="1" si="413"/>
        <v>0.58818935886038359</v>
      </c>
      <c r="C638" s="28">
        <f t="shared" ca="1" si="405"/>
        <v>0.74126900098694404</v>
      </c>
      <c r="D638" s="28">
        <f t="shared" ca="1" si="406"/>
        <v>0.49583921853184687</v>
      </c>
      <c r="E638" s="28">
        <f t="shared" ca="1" si="407"/>
        <v>0.5239342415157825</v>
      </c>
      <c r="F638" s="28">
        <f t="shared" ca="1" si="414"/>
        <v>0.52339744518457909</v>
      </c>
      <c r="G638" s="29">
        <f t="shared" ca="1" si="415"/>
        <v>0.49051865353615431</v>
      </c>
      <c r="I638" s="15">
        <f t="shared" si="417"/>
        <v>628</v>
      </c>
      <c r="J638" s="17">
        <f t="shared" ca="1" si="445"/>
        <v>0.58818935886038359</v>
      </c>
      <c r="K638" s="17">
        <f t="shared" ca="1" si="445"/>
        <v>0.89434864311350437</v>
      </c>
      <c r="L638" s="17">
        <f t="shared" ca="1" si="445"/>
        <v>0.10318098444925117</v>
      </c>
      <c r="M638" s="17">
        <f t="shared" ca="1" si="445"/>
        <v>0.35530750610677064</v>
      </c>
      <c r="N638" s="17">
        <f t="shared" ca="1" si="445"/>
        <v>0.75467186395364982</v>
      </c>
      <c r="O638" s="17">
        <f t="shared" ca="1" si="445"/>
        <v>0.37595290688558969</v>
      </c>
      <c r="P638" s="17">
        <f t="shared" ca="1" si="445"/>
        <v>0.68561514233197018</v>
      </c>
      <c r="Q638" s="17">
        <f t="shared" ca="1" si="445"/>
        <v>0.29546550098687108</v>
      </c>
      <c r="R638" s="17">
        <f t="shared" ca="1" si="445"/>
        <v>0.15460090904351764</v>
      </c>
      <c r="S638" s="17">
        <f t="shared" ca="1" si="445"/>
        <v>0.75105936958696062</v>
      </c>
      <c r="T638" s="17">
        <f t="shared" ca="1" si="445"/>
        <v>0.7421632205814146</v>
      </c>
      <c r="U638" s="17">
        <f t="shared" ca="1" si="445"/>
        <v>0.84907411229803209</v>
      </c>
      <c r="V638" s="17">
        <f t="shared" ca="1" si="445"/>
        <v>0.36267330164813472</v>
      </c>
      <c r="W638" s="17">
        <f t="shared" ca="1" si="445"/>
        <v>0.83077740042516446</v>
      </c>
      <c r="X638" s="17">
        <f t="shared" ca="1" si="445"/>
        <v>0.43233730090992983</v>
      </c>
      <c r="Y638" s="17">
        <f t="shared" ca="1" si="445"/>
        <v>2.4356110069600034E-2</v>
      </c>
      <c r="Z638" s="17">
        <f t="shared" ca="1" si="441"/>
        <v>0.58939581320620127</v>
      </c>
      <c r="AA638" s="17">
        <f t="shared" ca="1" si="441"/>
        <v>0.53552850278761799</v>
      </c>
      <c r="AB638" s="17">
        <f t="shared" ca="1" si="441"/>
        <v>0.56447721652066973</v>
      </c>
      <c r="AC638" s="17">
        <f t="shared" ca="1" si="441"/>
        <v>0.58950966655041392</v>
      </c>
      <c r="AD638" s="17">
        <f t="shared" ca="1" si="441"/>
        <v>0.36114479103564723</v>
      </c>
      <c r="AE638" s="17">
        <f t="shared" ca="1" si="441"/>
        <v>0.6450147111050073</v>
      </c>
      <c r="AF638" s="17">
        <f t="shared" ca="1" si="441"/>
        <v>0.69560893861398099</v>
      </c>
      <c r="AG638" s="17">
        <f t="shared" ca="1" si="441"/>
        <v>0.45958449550885927</v>
      </c>
      <c r="AH638" s="17">
        <f t="shared" ca="1" si="441"/>
        <v>0.50473610575545003</v>
      </c>
      <c r="AI638" s="17">
        <f t="shared" ca="1" si="441"/>
        <v>0.91774038645558653</v>
      </c>
      <c r="AJ638" s="17">
        <f t="shared" ca="1" si="441"/>
        <v>0.56090938933725976</v>
      </c>
      <c r="AK638" s="17">
        <f t="shared" ca="1" si="441"/>
        <v>0.80919605452339483</v>
      </c>
      <c r="AL638" s="17">
        <f t="shared" ca="1" si="441"/>
        <v>1.3745917029917676E-2</v>
      </c>
      <c r="AM638" s="17">
        <f t="shared" ca="1" si="441"/>
        <v>0.16765418920398589</v>
      </c>
      <c r="AN638" s="17">
        <f t="shared" ca="1" si="437"/>
        <v>0.90841858877290715</v>
      </c>
      <c r="AO638" s="17">
        <f t="shared" ca="1" si="437"/>
        <v>0.78212692467798728</v>
      </c>
      <c r="AP638" s="17">
        <f t="shared" ca="1" si="437"/>
        <v>0.18543754147607039</v>
      </c>
      <c r="AQ638" s="17">
        <f t="shared" ca="1" si="437"/>
        <v>0.59092662948703989</v>
      </c>
      <c r="AR638" s="17">
        <f t="shared" ca="1" si="437"/>
        <v>0.61148463191021707</v>
      </c>
      <c r="AS638" s="17">
        <f t="shared" ca="1" si="437"/>
        <v>0.59523316622529843</v>
      </c>
      <c r="AT638" s="17">
        <f t="shared" ca="1" si="437"/>
        <v>0.49825324788744429</v>
      </c>
      <c r="AU638" s="17">
        <f t="shared" ca="1" si="437"/>
        <v>0.99976762325335067</v>
      </c>
      <c r="AV638" s="17">
        <f t="shared" ca="1" si="437"/>
        <v>2.2130632008913298E-2</v>
      </c>
      <c r="AW638" s="17">
        <f t="shared" ca="1" si="437"/>
        <v>0.50454745812325186</v>
      </c>
      <c r="AX638" s="17">
        <f t="shared" ca="1" si="437"/>
        <v>0.47665372532268646</v>
      </c>
      <c r="AY638" s="17">
        <f t="shared" ca="1" si="437"/>
        <v>0.30551327479612289</v>
      </c>
      <c r="AZ638" s="17">
        <f t="shared" ca="1" si="437"/>
        <v>0.68365631932264448</v>
      </c>
      <c r="BA638" s="17">
        <f t="shared" ca="1" si="437"/>
        <v>0.5396709061560061</v>
      </c>
      <c r="BB638" s="17">
        <f t="shared" ca="1" si="437"/>
        <v>0.90583682077803362</v>
      </c>
      <c r="BC638" s="17">
        <f t="shared" ca="1" si="437"/>
        <v>4.7941056195303089E-3</v>
      </c>
      <c r="BD638" s="17">
        <f t="shared" ca="1" si="442"/>
        <v>0.74009859837646563</v>
      </c>
      <c r="BE638" s="17">
        <f t="shared" ca="1" si="438"/>
        <v>0.3405226788808744</v>
      </c>
      <c r="BF638" s="17">
        <f t="shared" ca="1" si="438"/>
        <v>0.24417077141846799</v>
      </c>
      <c r="BG638" s="17">
        <f t="shared" ca="1" si="438"/>
        <v>0.61660880585090094</v>
      </c>
      <c r="BH638" s="17">
        <f t="shared" ca="1" si="438"/>
        <v>0.74360935442971587</v>
      </c>
      <c r="BI638" s="17">
        <f t="shared" ca="1" si="438"/>
        <v>0.47862243885515487</v>
      </c>
      <c r="BJ638" s="17">
        <f t="shared" ca="1" si="438"/>
        <v>0.62868998548365274</v>
      </c>
      <c r="BK638" s="17">
        <f t="shared" ca="1" si="438"/>
        <v>0.65744318426963644</v>
      </c>
      <c r="BL638" s="17">
        <f t="shared" ca="1" si="438"/>
        <v>0.76176748275815764</v>
      </c>
      <c r="BM638" s="17">
        <f t="shared" ca="1" si="438"/>
        <v>0.20090641299151624</v>
      </c>
      <c r="BN638" s="17">
        <f t="shared" ca="1" si="438"/>
        <v>0.15266220414126996</v>
      </c>
      <c r="BO638" s="17">
        <f t="shared" ca="1" si="438"/>
        <v>0.46685922095926724</v>
      </c>
      <c r="BP638" s="17">
        <f t="shared" ca="1" si="438"/>
        <v>0.84767148551460136</v>
      </c>
      <c r="BQ638" s="17">
        <f t="shared" ca="1" si="438"/>
        <v>0.8467719576094187</v>
      </c>
      <c r="BR638" s="17">
        <f t="shared" ca="1" si="438"/>
        <v>0.25408855331275593</v>
      </c>
      <c r="BS638" s="17">
        <f t="shared" ca="1" si="438"/>
        <v>0.11761613611542054</v>
      </c>
      <c r="BT638" s="17">
        <f t="shared" ca="1" si="438"/>
        <v>0.31676324219269691</v>
      </c>
      <c r="BU638" s="17">
        <f t="shared" ca="1" si="443"/>
        <v>0.36939783711783025</v>
      </c>
      <c r="BV638" s="17">
        <f t="shared" ca="1" si="439"/>
        <v>0.61981473673312748</v>
      </c>
      <c r="BW638" s="17">
        <f t="shared" ca="1" si="439"/>
        <v>0.13267005503677376</v>
      </c>
      <c r="BX638" s="17">
        <f t="shared" ca="1" si="439"/>
        <v>0.38327159720109694</v>
      </c>
      <c r="BY638" s="17">
        <f t="shared" ca="1" si="439"/>
        <v>0.36901451469837954</v>
      </c>
      <c r="BZ638" s="17">
        <f t="shared" ca="1" si="439"/>
        <v>3.7197790348811544E-2</v>
      </c>
      <c r="CA638" s="17">
        <f t="shared" ca="1" si="439"/>
        <v>0.52629148484509269</v>
      </c>
      <c r="CB638" s="17">
        <f t="shared" ca="1" si="439"/>
        <v>0.37578410007621521</v>
      </c>
      <c r="CC638" s="17">
        <f t="shared" ca="1" si="439"/>
        <v>0.90355550013937491</v>
      </c>
      <c r="CD638" s="17">
        <f t="shared" ca="1" si="439"/>
        <v>0.44495595425996415</v>
      </c>
      <c r="CE638" s="17">
        <f t="shared" ca="1" si="439"/>
        <v>0.4828253284517825</v>
      </c>
      <c r="CF638" s="17">
        <f t="shared" ca="1" si="439"/>
        <v>0.93206923057393232</v>
      </c>
      <c r="CG638" s="17">
        <f t="shared" ca="1" si="439"/>
        <v>0.70154177278813246</v>
      </c>
      <c r="CH638" s="17">
        <f t="shared" ca="1" si="439"/>
        <v>0.12471652087185425</v>
      </c>
      <c r="CI638" s="17">
        <f t="shared" ca="1" si="439"/>
        <v>0.11075198906460704</v>
      </c>
      <c r="CJ638" s="17">
        <f t="shared" ca="1" si="439"/>
        <v>0.67822095234694912</v>
      </c>
      <c r="CK638" s="17">
        <f t="shared" ca="1" si="439"/>
        <v>0.29873900093361661</v>
      </c>
      <c r="CL638" s="17">
        <f t="shared" ca="1" si="444"/>
        <v>0.3318729658262084</v>
      </c>
      <c r="CM638" s="17">
        <f t="shared" ca="1" si="444"/>
        <v>0.17949231231381046</v>
      </c>
      <c r="CN638" s="17">
        <f t="shared" ca="1" si="444"/>
        <v>0.86068273747627133</v>
      </c>
      <c r="CO638" s="17">
        <f t="shared" ca="1" si="444"/>
        <v>0.88907699627874959</v>
      </c>
      <c r="CP638" s="17">
        <f t="shared" ca="1" si="444"/>
        <v>0.34341558216460777</v>
      </c>
      <c r="CQ638" s="17">
        <f t="shared" ca="1" si="444"/>
        <v>0.28589024116201656</v>
      </c>
      <c r="CR638" s="17">
        <f t="shared" ca="1" si="444"/>
        <v>0.84283051100906947</v>
      </c>
      <c r="CS638" s="17">
        <f t="shared" ca="1" si="444"/>
        <v>0.52207746207935002</v>
      </c>
      <c r="CT638" s="17">
        <f t="shared" ca="1" si="444"/>
        <v>0.1645528918984539</v>
      </c>
      <c r="CU638" s="17">
        <f t="shared" ca="1" si="444"/>
        <v>0.180674554189862</v>
      </c>
      <c r="CV638" s="17">
        <f t="shared" ca="1" si="444"/>
        <v>0.65788229639496143</v>
      </c>
      <c r="CW638" s="17">
        <f t="shared" ca="1" si="444"/>
        <v>0.39709664328442895</v>
      </c>
      <c r="CX638" s="17">
        <f t="shared" ca="1" si="444"/>
        <v>0.67307614825482875</v>
      </c>
      <c r="CY638" s="17">
        <f t="shared" ca="1" si="444"/>
        <v>0.1444313442978723</v>
      </c>
      <c r="CZ638" s="17">
        <f t="shared" ca="1" si="440"/>
        <v>0.43159035209290064</v>
      </c>
      <c r="DA638" s="17">
        <f t="shared" ca="1" si="440"/>
        <v>0.73515236819649077</v>
      </c>
      <c r="DB638" s="17">
        <f t="shared" ca="1" si="440"/>
        <v>0.32431412639612367</v>
      </c>
      <c r="DC638" s="17">
        <f t="shared" ca="1" si="440"/>
        <v>0.35474847932993547</v>
      </c>
      <c r="DD638" s="17">
        <f t="shared" ca="1" si="440"/>
        <v>7.9813608774709111E-2</v>
      </c>
      <c r="DE638" s="18">
        <f t="shared" ca="1" si="440"/>
        <v>0.5190314488450134</v>
      </c>
    </row>
    <row r="639" spans="2:109" x14ac:dyDescent="0.2">
      <c r="B639" s="27">
        <f t="shared" ca="1" si="413"/>
        <v>0.15931661639618599</v>
      </c>
      <c r="C639" s="28">
        <f t="shared" ca="1" si="405"/>
        <v>0.47264344200254549</v>
      </c>
      <c r="D639" s="28">
        <f t="shared" ca="1" si="406"/>
        <v>0.42230027035521828</v>
      </c>
      <c r="E639" s="28">
        <f t="shared" ca="1" si="407"/>
        <v>0.46581902080716125</v>
      </c>
      <c r="F639" s="28">
        <f t="shared" ca="1" si="414"/>
        <v>0.51734441045355128</v>
      </c>
      <c r="G639" s="29">
        <f t="shared" ca="1" si="415"/>
        <v>0.50911221707879684</v>
      </c>
      <c r="I639" s="15">
        <f t="shared" si="417"/>
        <v>629</v>
      </c>
      <c r="J639" s="17">
        <f t="shared" ca="1" si="445"/>
        <v>0.15931661639618599</v>
      </c>
      <c r="K639" s="17">
        <f t="shared" ca="1" si="445"/>
        <v>0.78597026760890498</v>
      </c>
      <c r="L639" s="17">
        <f t="shared" ca="1" si="445"/>
        <v>0.85421363655801941</v>
      </c>
      <c r="M639" s="17">
        <f t="shared" ca="1" si="445"/>
        <v>6.4020383710698181E-2</v>
      </c>
      <c r="N639" s="17">
        <f t="shared" ca="1" si="445"/>
        <v>0.30332235473018165</v>
      </c>
      <c r="O639" s="17">
        <f t="shared" ca="1" si="445"/>
        <v>0.88401239755115335</v>
      </c>
      <c r="P639" s="17">
        <f t="shared" ca="1" si="445"/>
        <v>0.66869129625160595</v>
      </c>
      <c r="Q639" s="17">
        <f t="shared" ca="1" si="445"/>
        <v>0.26743368760735886</v>
      </c>
      <c r="R639" s="17">
        <f t="shared" ca="1" si="445"/>
        <v>0.14727111480726118</v>
      </c>
      <c r="S639" s="17">
        <f t="shared" ca="1" si="445"/>
        <v>8.8750948330813095E-2</v>
      </c>
      <c r="T639" s="17">
        <f t="shared" ca="1" si="445"/>
        <v>0.7182164044929662</v>
      </c>
      <c r="U639" s="17">
        <f t="shared" ca="1" si="445"/>
        <v>0.76836269810089874</v>
      </c>
      <c r="V639" s="17">
        <f t="shared" ca="1" si="445"/>
        <v>0.17377497205601911</v>
      </c>
      <c r="W639" s="17">
        <f t="shared" ca="1" si="445"/>
        <v>3.2720641415182161E-2</v>
      </c>
      <c r="X639" s="17">
        <f t="shared" ca="1" si="445"/>
        <v>0.36489064267557869</v>
      </c>
      <c r="Y639" s="17">
        <f t="shared" ca="1" si="445"/>
        <v>0.76040334716602576</v>
      </c>
      <c r="Z639" s="17">
        <f t="shared" ca="1" si="441"/>
        <v>0.7420359494747959</v>
      </c>
      <c r="AA639" s="17">
        <f t="shared" ca="1" si="441"/>
        <v>0.89484473312378132</v>
      </c>
      <c r="AB639" s="17">
        <f t="shared" ca="1" si="441"/>
        <v>0.28365646055390081</v>
      </c>
      <c r="AC639" s="17">
        <f t="shared" ca="1" si="441"/>
        <v>0.35447186353189297</v>
      </c>
      <c r="AD639" s="17">
        <f t="shared" ca="1" si="441"/>
        <v>0.63725400553142575</v>
      </c>
      <c r="AE639" s="17">
        <f t="shared" ca="1" si="441"/>
        <v>0.84601847476990089</v>
      </c>
      <c r="AF639" s="17">
        <f t="shared" ca="1" si="441"/>
        <v>0.21792078552548488</v>
      </c>
      <c r="AG639" s="17">
        <f t="shared" ca="1" si="441"/>
        <v>0.23137758535674791</v>
      </c>
      <c r="AH639" s="17">
        <f t="shared" ca="1" si="441"/>
        <v>0.94054360418359928</v>
      </c>
      <c r="AI639" s="17">
        <f t="shared" ca="1" si="441"/>
        <v>0.590948748921305</v>
      </c>
      <c r="AJ639" s="17">
        <f t="shared" ca="1" si="441"/>
        <v>0.34640294298038976</v>
      </c>
      <c r="AK639" s="17">
        <f t="shared" ca="1" si="441"/>
        <v>0.50868058240343417</v>
      </c>
      <c r="AL639" s="17">
        <f t="shared" ca="1" si="441"/>
        <v>0.98770344860853077</v>
      </c>
      <c r="AM639" s="17">
        <f t="shared" ca="1" si="441"/>
        <v>8.7930895456904468E-2</v>
      </c>
      <c r="AN639" s="17">
        <f t="shared" ca="1" si="437"/>
        <v>0.16476979936616465</v>
      </c>
      <c r="AO639" s="17">
        <f t="shared" ca="1" si="437"/>
        <v>0.24341384418665701</v>
      </c>
      <c r="AP639" s="17">
        <f t="shared" ca="1" si="437"/>
        <v>0.4847122760835656</v>
      </c>
      <c r="AQ639" s="17">
        <f t="shared" ca="1" si="437"/>
        <v>0.97581945965348704</v>
      </c>
      <c r="AR639" s="17">
        <f t="shared" ca="1" si="437"/>
        <v>0.99134588082050046</v>
      </c>
      <c r="AS639" s="17">
        <f t="shared" ca="1" si="437"/>
        <v>0.37093071287489909</v>
      </c>
      <c r="AT639" s="17">
        <f t="shared" ca="1" si="437"/>
        <v>0.20205714038723344</v>
      </c>
      <c r="AU639" s="17">
        <f t="shared" ca="1" si="437"/>
        <v>0.50009750639873862</v>
      </c>
      <c r="AV639" s="17">
        <f t="shared" ca="1" si="437"/>
        <v>0.88815268911058975</v>
      </c>
      <c r="AW639" s="17">
        <f t="shared" ca="1" si="437"/>
        <v>0.58839914013650996</v>
      </c>
      <c r="AX639" s="17">
        <f t="shared" ca="1" si="437"/>
        <v>5.1903065440616625E-2</v>
      </c>
      <c r="AY639" s="17">
        <f t="shared" ca="1" si="437"/>
        <v>0.88069213213165642</v>
      </c>
      <c r="AZ639" s="17">
        <f t="shared" ca="1" si="437"/>
        <v>0.88831108364013778</v>
      </c>
      <c r="BA639" s="17">
        <f t="shared" ca="1" si="437"/>
        <v>0.55449680595260631</v>
      </c>
      <c r="BB639" s="17">
        <f t="shared" ca="1" si="437"/>
        <v>0.15806015723979316</v>
      </c>
      <c r="BC639" s="17">
        <f t="shared" ca="1" si="437"/>
        <v>0.63786393034755884</v>
      </c>
      <c r="BD639" s="17">
        <f t="shared" ca="1" si="442"/>
        <v>0.20770689572913636</v>
      </c>
      <c r="BE639" s="17">
        <f t="shared" ca="1" si="438"/>
        <v>0.93609240465578303</v>
      </c>
      <c r="BF639" s="17">
        <f t="shared" ca="1" si="438"/>
        <v>0.8728620335401519</v>
      </c>
      <c r="BG639" s="17">
        <f t="shared" ca="1" si="438"/>
        <v>0.55837207510083753</v>
      </c>
      <c r="BH639" s="17">
        <f t="shared" ca="1" si="438"/>
        <v>0.60858548436537396</v>
      </c>
      <c r="BI639" s="17">
        <f t="shared" ca="1" si="438"/>
        <v>0.36844051043564618</v>
      </c>
      <c r="BJ639" s="17">
        <f t="shared" ca="1" si="438"/>
        <v>0.70726337457711475</v>
      </c>
      <c r="BK639" s="17">
        <f t="shared" ca="1" si="438"/>
        <v>0.60392896142964569</v>
      </c>
      <c r="BL639" s="17">
        <f t="shared" ca="1" si="438"/>
        <v>0.72650030801674126</v>
      </c>
      <c r="BM639" s="17">
        <f t="shared" ca="1" si="438"/>
        <v>1.8731646554756343E-2</v>
      </c>
      <c r="BN639" s="17">
        <f t="shared" ca="1" si="438"/>
        <v>0.7777021532216768</v>
      </c>
      <c r="BO639" s="17">
        <f t="shared" ca="1" si="438"/>
        <v>5.6910627058293306E-2</v>
      </c>
      <c r="BP639" s="17">
        <f t="shared" ca="1" si="438"/>
        <v>0.34622863904341405</v>
      </c>
      <c r="BQ639" s="17">
        <f t="shared" ca="1" si="438"/>
        <v>0.70114853759790019</v>
      </c>
      <c r="BR639" s="17">
        <f t="shared" ca="1" si="438"/>
        <v>0.96549153855685665</v>
      </c>
      <c r="BS639" s="17">
        <f t="shared" ca="1" si="438"/>
        <v>0.48062943025693272</v>
      </c>
      <c r="BT639" s="17">
        <f t="shared" ca="1" si="438"/>
        <v>0.74078640449270694</v>
      </c>
      <c r="BU639" s="17">
        <f t="shared" ca="1" si="443"/>
        <v>0.18745579427953041</v>
      </c>
      <c r="BV639" s="17">
        <f t="shared" ca="1" si="439"/>
        <v>0.43704570150155297</v>
      </c>
      <c r="BW639" s="17">
        <f t="shared" ca="1" si="439"/>
        <v>0.29169206413472837</v>
      </c>
      <c r="BX639" s="17">
        <f t="shared" ca="1" si="439"/>
        <v>0.52855840309816182</v>
      </c>
      <c r="BY639" s="17">
        <f t="shared" ca="1" si="439"/>
        <v>0.88294568957893027</v>
      </c>
      <c r="BZ639" s="17">
        <f t="shared" ca="1" si="439"/>
        <v>0.88893640948783226</v>
      </c>
      <c r="CA639" s="17">
        <f t="shared" ca="1" si="439"/>
        <v>0.74014400103634603</v>
      </c>
      <c r="CB639" s="17">
        <f t="shared" ca="1" si="439"/>
        <v>0.60803998177503205</v>
      </c>
      <c r="CC639" s="17">
        <f t="shared" ca="1" si="439"/>
        <v>2.5565598972075998E-3</v>
      </c>
      <c r="CD639" s="17">
        <f t="shared" ca="1" si="439"/>
        <v>9.2585315901237308E-2</v>
      </c>
      <c r="CE639" s="17">
        <f t="shared" ca="1" si="439"/>
        <v>0.79376726896468597</v>
      </c>
      <c r="CF639" s="17">
        <f t="shared" ca="1" si="439"/>
        <v>0.94277569262020533</v>
      </c>
      <c r="CG639" s="17">
        <f t="shared" ca="1" si="439"/>
        <v>0.35598957929685848</v>
      </c>
      <c r="CH639" s="17">
        <f t="shared" ca="1" si="439"/>
        <v>0.57386539952926308</v>
      </c>
      <c r="CI639" s="17">
        <f t="shared" ca="1" si="439"/>
        <v>0.50349051299045666</v>
      </c>
      <c r="CJ639" s="17">
        <f t="shared" ca="1" si="439"/>
        <v>0.35462407942813656</v>
      </c>
      <c r="CK639" s="17">
        <f t="shared" ca="1" si="439"/>
        <v>0.11365247206701978</v>
      </c>
      <c r="CL639" s="17">
        <f t="shared" ca="1" si="444"/>
        <v>0.83368782433305333</v>
      </c>
      <c r="CM639" s="17">
        <f t="shared" ca="1" si="444"/>
        <v>6.6397349026733665E-2</v>
      </c>
      <c r="CN639" s="17">
        <f t="shared" ca="1" si="444"/>
        <v>0.74483763759218535</v>
      </c>
      <c r="CO639" s="17">
        <f t="shared" ca="1" si="444"/>
        <v>0.7108355479838564</v>
      </c>
      <c r="CP639" s="17">
        <f t="shared" ca="1" si="444"/>
        <v>0.73112474725845034</v>
      </c>
      <c r="CQ639" s="17">
        <f t="shared" ca="1" si="444"/>
        <v>0.81140715262390628</v>
      </c>
      <c r="CR639" s="17">
        <f t="shared" ca="1" si="444"/>
        <v>0.26666099404765964</v>
      </c>
      <c r="CS639" s="17">
        <f t="shared" ca="1" si="444"/>
        <v>0.69384730843689069</v>
      </c>
      <c r="CT639" s="17">
        <f t="shared" ca="1" si="444"/>
        <v>0.73297592868523753</v>
      </c>
      <c r="CU639" s="17">
        <f t="shared" ca="1" si="444"/>
        <v>0.32374167179917712</v>
      </c>
      <c r="CV639" s="17">
        <f t="shared" ca="1" si="444"/>
        <v>1.1243364535332701E-2</v>
      </c>
      <c r="CW639" s="17">
        <f t="shared" ca="1" si="444"/>
        <v>0.32253896820933703</v>
      </c>
      <c r="CX639" s="17">
        <f t="shared" ca="1" si="444"/>
        <v>0.71109639636373745</v>
      </c>
      <c r="CY639" s="17">
        <f t="shared" ca="1" si="444"/>
        <v>0.29530388336104174</v>
      </c>
      <c r="CZ639" s="17">
        <f t="shared" ca="1" si="440"/>
        <v>0.33797829282083369</v>
      </c>
      <c r="DA639" s="17">
        <f t="shared" ca="1" si="440"/>
        <v>0.29797287142859952</v>
      </c>
      <c r="DB639" s="17">
        <f t="shared" ca="1" si="440"/>
        <v>4.9743363203444968E-3</v>
      </c>
      <c r="DC639" s="17">
        <f t="shared" ca="1" si="440"/>
        <v>0.20955730794563521</v>
      </c>
      <c r="DD639" s="17">
        <f t="shared" ca="1" si="440"/>
        <v>0.95186039409050749</v>
      </c>
      <c r="DE639" s="18">
        <f t="shared" ca="1" si="440"/>
        <v>0.58548666714534603</v>
      </c>
    </row>
    <row r="640" spans="2:109" x14ac:dyDescent="0.2">
      <c r="B640" s="27">
        <f t="shared" ca="1" si="413"/>
        <v>0.12759545373583014</v>
      </c>
      <c r="C640" s="28">
        <f t="shared" ca="1" si="405"/>
        <v>0.51083039101644134</v>
      </c>
      <c r="D640" s="28">
        <f t="shared" ca="1" si="406"/>
        <v>0.43904305230363344</v>
      </c>
      <c r="E640" s="28">
        <f t="shared" ca="1" si="407"/>
        <v>0.4491211793507765</v>
      </c>
      <c r="F640" s="28">
        <f t="shared" ca="1" si="414"/>
        <v>0.4788423036265459</v>
      </c>
      <c r="G640" s="29">
        <f t="shared" ca="1" si="415"/>
        <v>0.46631615533318027</v>
      </c>
      <c r="I640" s="15">
        <f t="shared" si="417"/>
        <v>630</v>
      </c>
      <c r="J640" s="17">
        <f t="shared" ca="1" si="445"/>
        <v>0.12759545373583014</v>
      </c>
      <c r="K640" s="17">
        <f t="shared" ca="1" si="445"/>
        <v>0.89406532829705265</v>
      </c>
      <c r="L640" s="17">
        <f t="shared" ca="1" si="445"/>
        <v>0.87521993130997833</v>
      </c>
      <c r="M640" s="17">
        <f t="shared" ca="1" si="445"/>
        <v>0.63873726406741205</v>
      </c>
      <c r="N640" s="17">
        <f t="shared" ca="1" si="445"/>
        <v>0.18559877153304061</v>
      </c>
      <c r="O640" s="17">
        <f t="shared" ca="1" si="445"/>
        <v>0.76298954632170712</v>
      </c>
      <c r="P640" s="17">
        <f t="shared" ca="1" si="445"/>
        <v>4.3494025627325406E-2</v>
      </c>
      <c r="Q640" s="17">
        <f t="shared" ca="1" si="445"/>
        <v>0.47166660701996721</v>
      </c>
      <c r="R640" s="17">
        <f t="shared" ca="1" si="445"/>
        <v>0.36702566669474845</v>
      </c>
      <c r="S640" s="17">
        <f t="shared" ca="1" si="445"/>
        <v>2.4037928429272881E-2</v>
      </c>
      <c r="T640" s="17">
        <f t="shared" ca="1" si="445"/>
        <v>0.78743844406578911</v>
      </c>
      <c r="U640" s="17">
        <f t="shared" ca="1" si="445"/>
        <v>0.9389215689134629</v>
      </c>
      <c r="V640" s="17">
        <f t="shared" ca="1" si="445"/>
        <v>7.9812420990908794E-2</v>
      </c>
      <c r="W640" s="17">
        <f t="shared" ca="1" si="445"/>
        <v>0.58944386004054816</v>
      </c>
      <c r="X640" s="17">
        <f t="shared" ca="1" si="445"/>
        <v>0.81970957492424001</v>
      </c>
      <c r="Y640" s="17">
        <f t="shared" ca="1" si="445"/>
        <v>0.15078830238656371</v>
      </c>
      <c r="Z640" s="17">
        <f t="shared" ca="1" si="441"/>
        <v>0.53447779222332892</v>
      </c>
      <c r="AA640" s="17">
        <f t="shared" ca="1" si="441"/>
        <v>0.36138764602592099</v>
      </c>
      <c r="AB640" s="17">
        <f t="shared" ca="1" si="441"/>
        <v>0.22727139774499239</v>
      </c>
      <c r="AC640" s="17">
        <f t="shared" ca="1" si="441"/>
        <v>0.10274205666343983</v>
      </c>
      <c r="AD640" s="17">
        <f t="shared" ca="1" si="441"/>
        <v>0.65894050086529643</v>
      </c>
      <c r="AE640" s="17">
        <f t="shared" ca="1" si="441"/>
        <v>0.28608514355125803</v>
      </c>
      <c r="AF640" s="17">
        <f t="shared" ca="1" si="441"/>
        <v>0.90332969169511612</v>
      </c>
      <c r="AG640" s="17">
        <f t="shared" ca="1" si="441"/>
        <v>0.87161132943150732</v>
      </c>
      <c r="AH640" s="17">
        <f t="shared" ca="1" si="441"/>
        <v>0.48968049423706272</v>
      </c>
      <c r="AI640" s="17">
        <f t="shared" ca="1" si="441"/>
        <v>0.21542000205437006</v>
      </c>
      <c r="AJ640" s="17">
        <f t="shared" ca="1" si="441"/>
        <v>0.72536066538558985</v>
      </c>
      <c r="AK640" s="17">
        <f t="shared" ca="1" si="441"/>
        <v>0.4996803605357556</v>
      </c>
      <c r="AL640" s="17">
        <f t="shared" ca="1" si="441"/>
        <v>0.56758965817515239</v>
      </c>
      <c r="AM640" s="17">
        <f t="shared" ca="1" si="441"/>
        <v>0.89422696485358899</v>
      </c>
      <c r="AN640" s="17">
        <f t="shared" ca="1" si="437"/>
        <v>0.709163396820228</v>
      </c>
      <c r="AO640" s="17">
        <f t="shared" ca="1" si="437"/>
        <v>7.3326675833769284E-2</v>
      </c>
      <c r="AP640" s="17">
        <f t="shared" ca="1" si="437"/>
        <v>0.53158062894204328</v>
      </c>
      <c r="AQ640" s="17">
        <f t="shared" ca="1" si="437"/>
        <v>0.65043405450854708</v>
      </c>
      <c r="AR640" s="17">
        <f t="shared" ca="1" si="437"/>
        <v>0.3321910769001335</v>
      </c>
      <c r="AS640" s="17">
        <f t="shared" ca="1" si="437"/>
        <v>0.58724232793504949</v>
      </c>
      <c r="AT640" s="17">
        <f t="shared" ca="1" si="437"/>
        <v>0.31043028572877773</v>
      </c>
      <c r="AU640" s="17">
        <f t="shared" ca="1" si="437"/>
        <v>3.0444316966880769E-2</v>
      </c>
      <c r="AV640" s="17">
        <f t="shared" ca="1" si="437"/>
        <v>8.0770899870263646E-2</v>
      </c>
      <c r="AW640" s="17">
        <f t="shared" ca="1" si="437"/>
        <v>0.74564792510914824</v>
      </c>
      <c r="AX640" s="17">
        <f t="shared" ca="1" si="437"/>
        <v>0.66705924650825854</v>
      </c>
      <c r="AY640" s="17">
        <f t="shared" ca="1" si="437"/>
        <v>0.9986466640639472</v>
      </c>
      <c r="AZ640" s="17">
        <f t="shared" ca="1" si="437"/>
        <v>0.88759763262526192</v>
      </c>
      <c r="BA640" s="17">
        <f t="shared" ca="1" si="437"/>
        <v>0.2495802935619158</v>
      </c>
      <c r="BB640" s="17">
        <f t="shared" ca="1" si="437"/>
        <v>0.52416636078380141</v>
      </c>
      <c r="BC640" s="17">
        <f t="shared" ca="1" si="437"/>
        <v>0.15760801459222751</v>
      </c>
      <c r="BD640" s="17">
        <f t="shared" ca="1" si="442"/>
        <v>0.55725859376864906</v>
      </c>
      <c r="BE640" s="17">
        <f t="shared" ca="1" si="438"/>
        <v>0.14443856602607785</v>
      </c>
      <c r="BF640" s="17">
        <f t="shared" ca="1" si="438"/>
        <v>7.7769712777318922E-2</v>
      </c>
      <c r="BG640" s="17">
        <f t="shared" ca="1" si="438"/>
        <v>0.53241011020476858</v>
      </c>
      <c r="BH640" s="17">
        <f t="shared" ca="1" si="438"/>
        <v>0.17796774803295379</v>
      </c>
      <c r="BI640" s="17">
        <f t="shared" ca="1" si="438"/>
        <v>0.62654457416430842</v>
      </c>
      <c r="BJ640" s="17">
        <f t="shared" ca="1" si="438"/>
        <v>1.1048532665948185E-3</v>
      </c>
      <c r="BK640" s="17">
        <f t="shared" ca="1" si="438"/>
        <v>0.53422657129739581</v>
      </c>
      <c r="BL640" s="17">
        <f t="shared" ca="1" si="438"/>
        <v>0.87625423924870027</v>
      </c>
      <c r="BM640" s="17">
        <f t="shared" ca="1" si="438"/>
        <v>0.37824866161999393</v>
      </c>
      <c r="BN640" s="17">
        <f t="shared" ca="1" si="438"/>
        <v>8.5830762693640983E-2</v>
      </c>
      <c r="BO640" s="17">
        <f t="shared" ca="1" si="438"/>
        <v>0.30571059934428724</v>
      </c>
      <c r="BP640" s="17">
        <f t="shared" ca="1" si="438"/>
        <v>0.98230035863090936</v>
      </c>
      <c r="BQ640" s="17">
        <f t="shared" ca="1" si="438"/>
        <v>0.24164761342177488</v>
      </c>
      <c r="BR640" s="17">
        <f t="shared" ca="1" si="438"/>
        <v>0.44109405578482708</v>
      </c>
      <c r="BS640" s="17">
        <f t="shared" ca="1" si="438"/>
        <v>5.2502125172528724E-2</v>
      </c>
      <c r="BT640" s="17">
        <f t="shared" ca="1" si="438"/>
        <v>0.97840928292006357</v>
      </c>
      <c r="BU640" s="17">
        <f t="shared" ca="1" si="443"/>
        <v>0.39761298278834756</v>
      </c>
      <c r="BV640" s="17">
        <f t="shared" ca="1" si="439"/>
        <v>6.0760355761950491E-2</v>
      </c>
      <c r="BW640" s="17">
        <f t="shared" ca="1" si="439"/>
        <v>0.33938014664742799</v>
      </c>
      <c r="BX640" s="17">
        <f t="shared" ca="1" si="439"/>
        <v>0.88524127506814132</v>
      </c>
      <c r="BY640" s="17">
        <f t="shared" ca="1" si="439"/>
        <v>6.0621743086278324E-2</v>
      </c>
      <c r="BZ640" s="17">
        <f t="shared" ca="1" si="439"/>
        <v>0.51512459796689647</v>
      </c>
      <c r="CA640" s="17">
        <f t="shared" ca="1" si="439"/>
        <v>0.9288614455179689</v>
      </c>
      <c r="CB640" s="17">
        <f t="shared" ca="1" si="439"/>
        <v>0.37965541896484178</v>
      </c>
      <c r="CC640" s="17">
        <f t="shared" ca="1" si="439"/>
        <v>0.97234792105066636</v>
      </c>
      <c r="CD640" s="17">
        <f t="shared" ca="1" si="439"/>
        <v>0.53454355711254919</v>
      </c>
      <c r="CE640" s="17">
        <f t="shared" ca="1" si="439"/>
        <v>0.48582159299304295</v>
      </c>
      <c r="CF640" s="17">
        <f t="shared" ca="1" si="439"/>
        <v>0.28732856895132186</v>
      </c>
      <c r="CG640" s="17">
        <f t="shared" ca="1" si="439"/>
        <v>0.23615643524693031</v>
      </c>
      <c r="CH640" s="17">
        <f t="shared" ca="1" si="439"/>
        <v>0.32625457155453053</v>
      </c>
      <c r="CI640" s="17">
        <f t="shared" ca="1" si="439"/>
        <v>0.88426580146662637</v>
      </c>
      <c r="CJ640" s="17">
        <f t="shared" ca="1" si="439"/>
        <v>0.31926329827058619</v>
      </c>
      <c r="CK640" s="17">
        <f t="shared" ca="1" si="439"/>
        <v>0.62086807637274521</v>
      </c>
      <c r="CL640" s="17">
        <f t="shared" ca="1" si="444"/>
        <v>0.37704203629662503</v>
      </c>
      <c r="CM640" s="17">
        <f t="shared" ca="1" si="444"/>
        <v>0.28749562279181995</v>
      </c>
      <c r="CN640" s="17">
        <f t="shared" ca="1" si="444"/>
        <v>0.33653532737900005</v>
      </c>
      <c r="CO640" s="17">
        <f t="shared" ca="1" si="444"/>
        <v>3.7341876940831353E-2</v>
      </c>
      <c r="CP640" s="17">
        <f t="shared" ca="1" si="444"/>
        <v>0.91740649564140275</v>
      </c>
      <c r="CQ640" s="17">
        <f t="shared" ca="1" si="444"/>
        <v>0.5109962855523803</v>
      </c>
      <c r="CR640" s="17">
        <f t="shared" ca="1" si="444"/>
        <v>0.18774048504113516</v>
      </c>
      <c r="CS640" s="17">
        <f t="shared" ca="1" si="444"/>
        <v>5.0287744703190973E-2</v>
      </c>
      <c r="CT640" s="17">
        <f t="shared" ca="1" si="444"/>
        <v>0.16954619952556726</v>
      </c>
      <c r="CU640" s="17">
        <f t="shared" ca="1" si="444"/>
        <v>0.88417883289640065</v>
      </c>
      <c r="CV640" s="17">
        <f t="shared" ca="1" si="444"/>
        <v>0.41605317407472875</v>
      </c>
      <c r="CW640" s="17">
        <f t="shared" ca="1" si="444"/>
        <v>6.9268386120812098E-2</v>
      </c>
      <c r="CX640" s="17">
        <f t="shared" ca="1" si="444"/>
        <v>0.27914110284577798</v>
      </c>
      <c r="CY640" s="17">
        <f t="shared" ca="1" si="444"/>
        <v>0.54491700820675226</v>
      </c>
      <c r="CZ640" s="17">
        <f t="shared" ca="1" si="440"/>
        <v>0.91660709637530835</v>
      </c>
      <c r="DA640" s="17">
        <f t="shared" ca="1" si="440"/>
        <v>0.1823800794889251</v>
      </c>
      <c r="DB640" s="17">
        <f t="shared" ca="1" si="440"/>
        <v>0.41587478548398182</v>
      </c>
      <c r="DC640" s="17">
        <f t="shared" ca="1" si="440"/>
        <v>0.95714015461723534</v>
      </c>
      <c r="DD640" s="17">
        <f t="shared" ca="1" si="440"/>
        <v>0.82417569076622832</v>
      </c>
      <c r="DE640" s="18">
        <f t="shared" ca="1" si="440"/>
        <v>0.40942273282380059</v>
      </c>
    </row>
    <row r="641" spans="2:109" x14ac:dyDescent="0.2">
      <c r="B641" s="27">
        <f t="shared" ca="1" si="413"/>
        <v>0.68034593013853506</v>
      </c>
      <c r="C641" s="28">
        <f t="shared" ca="1" si="405"/>
        <v>0.8155807491763869</v>
      </c>
      <c r="D641" s="28">
        <f t="shared" ca="1" si="406"/>
        <v>0.50546884552876126</v>
      </c>
      <c r="E641" s="28">
        <f t="shared" ca="1" si="407"/>
        <v>0.48659012617979541</v>
      </c>
      <c r="F641" s="28">
        <f t="shared" ca="1" si="414"/>
        <v>0.52141432240569308</v>
      </c>
      <c r="G641" s="29">
        <f t="shared" ca="1" si="415"/>
        <v>0.51442517615998395</v>
      </c>
      <c r="I641" s="15">
        <f t="shared" si="417"/>
        <v>631</v>
      </c>
      <c r="J641" s="17">
        <f t="shared" ca="1" si="445"/>
        <v>0.68034593013853506</v>
      </c>
      <c r="K641" s="17">
        <f t="shared" ca="1" si="445"/>
        <v>0.95081556821423874</v>
      </c>
      <c r="L641" s="17">
        <f t="shared" ca="1" si="445"/>
        <v>3.0847833824331428E-2</v>
      </c>
      <c r="M641" s="17">
        <f t="shared" ca="1" si="445"/>
        <v>0.2177594297693155</v>
      </c>
      <c r="N641" s="17">
        <f t="shared" ca="1" si="445"/>
        <v>0.50179953059641891</v>
      </c>
      <c r="O641" s="17">
        <f t="shared" ca="1" si="445"/>
        <v>0.8209550851713463</v>
      </c>
      <c r="P641" s="17">
        <f t="shared" ca="1" si="445"/>
        <v>0.25994677714018488</v>
      </c>
      <c r="Q641" s="17">
        <f t="shared" ca="1" si="445"/>
        <v>0.85594214607367436</v>
      </c>
      <c r="R641" s="17">
        <f t="shared" ca="1" si="445"/>
        <v>7.9148299345043971E-2</v>
      </c>
      <c r="S641" s="17">
        <f t="shared" ca="1" si="445"/>
        <v>0.65712785501452453</v>
      </c>
      <c r="T641" s="17">
        <f t="shared" ca="1" si="445"/>
        <v>0.66750427817648073</v>
      </c>
      <c r="U641" s="17">
        <f t="shared" ca="1" si="445"/>
        <v>0.95045068896409957</v>
      </c>
      <c r="V641" s="17">
        <f t="shared" ca="1" si="445"/>
        <v>2.9996062274580515E-2</v>
      </c>
      <c r="W641" s="17">
        <f t="shared" ca="1" si="445"/>
        <v>0.73985701508330504</v>
      </c>
      <c r="X641" s="17">
        <f t="shared" ca="1" si="445"/>
        <v>0.53459369316853789</v>
      </c>
      <c r="Y641" s="17">
        <f t="shared" ca="1" si="445"/>
        <v>0.22490429129761091</v>
      </c>
      <c r="Z641" s="17">
        <f t="shared" ca="1" si="441"/>
        <v>0.46645292284639417</v>
      </c>
      <c r="AA641" s="17">
        <f t="shared" ca="1" si="441"/>
        <v>0.27191938743114807</v>
      </c>
      <c r="AB641" s="17">
        <f t="shared" ca="1" si="441"/>
        <v>1.6773232096638391E-2</v>
      </c>
      <c r="AC641" s="17">
        <f t="shared" ca="1" si="441"/>
        <v>0.77466249696950051</v>
      </c>
      <c r="AD641" s="17">
        <f t="shared" ca="1" si="441"/>
        <v>0.87745396235144313</v>
      </c>
      <c r="AE641" s="17">
        <f t="shared" ca="1" si="441"/>
        <v>0.53975031862878775</v>
      </c>
      <c r="AF641" s="17">
        <f t="shared" ca="1" si="441"/>
        <v>0.7235461428197042</v>
      </c>
      <c r="AG641" s="17">
        <f t="shared" ca="1" si="441"/>
        <v>0.79504050435838591</v>
      </c>
      <c r="AH641" s="17">
        <f t="shared" ca="1" si="441"/>
        <v>0.49086238749762001</v>
      </c>
      <c r="AI641" s="17">
        <f t="shared" ca="1" si="441"/>
        <v>0.3846191377053968</v>
      </c>
      <c r="AJ641" s="17">
        <f t="shared" ca="1" si="441"/>
        <v>0.77102832399983412</v>
      </c>
      <c r="AK641" s="17">
        <f t="shared" ca="1" si="441"/>
        <v>0.14350435923251503</v>
      </c>
      <c r="AL641" s="17">
        <f t="shared" ca="1" si="441"/>
        <v>1.2462300685455396E-2</v>
      </c>
      <c r="AM641" s="17">
        <f t="shared" ca="1" si="441"/>
        <v>0.93799535681664947</v>
      </c>
      <c r="AN641" s="17">
        <f t="shared" ca="1" si="437"/>
        <v>0.60662071234208326</v>
      </c>
      <c r="AO641" s="17">
        <f t="shared" ca="1" si="437"/>
        <v>0.21152269348404729</v>
      </c>
      <c r="AP641" s="17">
        <f t="shared" ca="1" si="437"/>
        <v>0.42171346654079922</v>
      </c>
      <c r="AQ641" s="17">
        <f t="shared" ca="1" si="437"/>
        <v>0.22074406785390965</v>
      </c>
      <c r="AR641" s="17">
        <f t="shared" ca="1" si="437"/>
        <v>0.31145348816299456</v>
      </c>
      <c r="AS641" s="17">
        <f t="shared" ca="1" si="437"/>
        <v>0.4380800596909179</v>
      </c>
      <c r="AT641" s="17">
        <f t="shared" ca="1" si="437"/>
        <v>0.67349582118175344</v>
      </c>
      <c r="AU641" s="17">
        <f t="shared" ca="1" si="437"/>
        <v>0.73385995607299159</v>
      </c>
      <c r="AV641" s="17">
        <f t="shared" ca="1" si="437"/>
        <v>0.76741825024115184</v>
      </c>
      <c r="AW641" s="17">
        <f t="shared" ca="1" si="437"/>
        <v>0.90121741411844314</v>
      </c>
      <c r="AX641" s="17">
        <f t="shared" ca="1" si="437"/>
        <v>5.5598863444337288E-2</v>
      </c>
      <c r="AY641" s="17">
        <f t="shared" ca="1" si="437"/>
        <v>3.2519752745846509E-3</v>
      </c>
      <c r="AZ641" s="17">
        <f t="shared" ca="1" si="437"/>
        <v>0.88826874731867178</v>
      </c>
      <c r="BA641" s="17">
        <f t="shared" ca="1" si="437"/>
        <v>0.11440472503963206</v>
      </c>
      <c r="BB641" s="17">
        <f t="shared" ca="1" si="437"/>
        <v>0.75419630431176521</v>
      </c>
      <c r="BC641" s="17">
        <f t="shared" ca="1" si="437"/>
        <v>0.84057423409928134</v>
      </c>
      <c r="BD641" s="17">
        <f t="shared" ca="1" si="442"/>
        <v>0.13296839946685046</v>
      </c>
      <c r="BE641" s="17">
        <f t="shared" ca="1" si="438"/>
        <v>0.96909449849427554</v>
      </c>
      <c r="BF641" s="17">
        <f t="shared" ca="1" si="438"/>
        <v>0.7087140588388674</v>
      </c>
      <c r="BG641" s="17">
        <f t="shared" ca="1" si="438"/>
        <v>0.90945306661559999</v>
      </c>
      <c r="BH641" s="17">
        <f t="shared" ca="1" si="438"/>
        <v>0.31018341106650349</v>
      </c>
      <c r="BI641" s="17">
        <f t="shared" ca="1" si="438"/>
        <v>0.31334823430012027</v>
      </c>
      <c r="BJ641" s="17">
        <f t="shared" ca="1" si="438"/>
        <v>0.36087840888313205</v>
      </c>
      <c r="BK641" s="17">
        <f t="shared" ca="1" si="438"/>
        <v>0.12393457220561588</v>
      </c>
      <c r="BL641" s="17">
        <f t="shared" ca="1" si="438"/>
        <v>0.40991073810053158</v>
      </c>
      <c r="BM641" s="17">
        <f t="shared" ca="1" si="438"/>
        <v>3.0860756369393449E-2</v>
      </c>
      <c r="BN641" s="17">
        <f t="shared" ca="1" si="438"/>
        <v>0.29376672404762338</v>
      </c>
      <c r="BO641" s="17">
        <f t="shared" ca="1" si="438"/>
        <v>0.54827346905869612</v>
      </c>
      <c r="BP641" s="17">
        <f t="shared" ca="1" si="438"/>
        <v>0.92169864481531483</v>
      </c>
      <c r="BQ641" s="17">
        <f t="shared" ca="1" si="438"/>
        <v>0.83104183270110055</v>
      </c>
      <c r="BR641" s="17">
        <f t="shared" ca="1" si="438"/>
        <v>0.39056537465247732</v>
      </c>
      <c r="BS641" s="17">
        <f t="shared" ca="1" si="438"/>
        <v>0.6776307756611526</v>
      </c>
      <c r="BT641" s="17">
        <f t="shared" ca="1" si="438"/>
        <v>0.70364977037236209</v>
      </c>
      <c r="BU641" s="17">
        <f t="shared" ca="1" si="443"/>
        <v>0.95788883670144653</v>
      </c>
      <c r="BV641" s="17">
        <f t="shared" ca="1" si="439"/>
        <v>0.36273853134524803</v>
      </c>
      <c r="BW641" s="17">
        <f t="shared" ca="1" si="439"/>
        <v>3.1543324336538947E-2</v>
      </c>
      <c r="BX641" s="17">
        <f t="shared" ca="1" si="439"/>
        <v>0.58139314907521356</v>
      </c>
      <c r="BY641" s="17">
        <f t="shared" ca="1" si="439"/>
        <v>0.63990068323027127</v>
      </c>
      <c r="BZ641" s="17">
        <f t="shared" ca="1" si="439"/>
        <v>0.5658044059843893</v>
      </c>
      <c r="CA641" s="17">
        <f t="shared" ca="1" si="439"/>
        <v>1.7460262763267731E-2</v>
      </c>
      <c r="CB641" s="17">
        <f t="shared" ca="1" si="439"/>
        <v>8.5717363457733509E-3</v>
      </c>
      <c r="CC641" s="17">
        <f t="shared" ca="1" si="439"/>
        <v>0.7725615195111678</v>
      </c>
      <c r="CD641" s="17">
        <f t="shared" ca="1" si="439"/>
        <v>0.92167505170572661</v>
      </c>
      <c r="CE641" s="17">
        <f t="shared" ca="1" si="439"/>
        <v>0.53770797316284136</v>
      </c>
      <c r="CF641" s="17">
        <f t="shared" ca="1" si="439"/>
        <v>0.61446026401653819</v>
      </c>
      <c r="CG641" s="17">
        <f t="shared" ca="1" si="439"/>
        <v>0.4056454512687635</v>
      </c>
      <c r="CH641" s="17">
        <f t="shared" ca="1" si="439"/>
        <v>0.9906697380104299</v>
      </c>
      <c r="CI641" s="17">
        <f t="shared" ca="1" si="439"/>
        <v>0.56382265733043291</v>
      </c>
      <c r="CJ641" s="17">
        <f t="shared" ca="1" si="439"/>
        <v>0.93285816786564624</v>
      </c>
      <c r="CK641" s="17">
        <f t="shared" ca="1" si="439"/>
        <v>0.97971545314862496</v>
      </c>
      <c r="CL641" s="17">
        <f t="shared" ca="1" si="444"/>
        <v>0.26651856151627273</v>
      </c>
      <c r="CM641" s="17">
        <f t="shared" ca="1" si="444"/>
        <v>0.27229880012934848</v>
      </c>
      <c r="CN641" s="17">
        <f t="shared" ca="1" si="444"/>
        <v>0.85146616666275354</v>
      </c>
      <c r="CO641" s="17">
        <f t="shared" ca="1" si="444"/>
        <v>0.69980039125797644</v>
      </c>
      <c r="CP641" s="17">
        <f t="shared" ca="1" si="444"/>
        <v>0.57352307660951229</v>
      </c>
      <c r="CQ641" s="17">
        <f t="shared" ca="1" si="444"/>
        <v>0.60849569269018422</v>
      </c>
      <c r="CR641" s="17">
        <f t="shared" ca="1" si="444"/>
        <v>0.11923102024237653</v>
      </c>
      <c r="CS641" s="17">
        <f t="shared" ca="1" si="444"/>
        <v>6.9818193960843655E-2</v>
      </c>
      <c r="CT641" s="17">
        <f t="shared" ca="1" si="444"/>
        <v>0.91772645791503238</v>
      </c>
      <c r="CU641" s="17">
        <f t="shared" ca="1" si="444"/>
        <v>0.30454826413072977</v>
      </c>
      <c r="CV641" s="17">
        <f t="shared" ca="1" si="444"/>
        <v>2.8018290075024543E-2</v>
      </c>
      <c r="CW641" s="17">
        <f t="shared" ca="1" si="444"/>
        <v>0.74464569259678592</v>
      </c>
      <c r="CX641" s="17">
        <f t="shared" ca="1" si="444"/>
        <v>0.12725145643028024</v>
      </c>
      <c r="CY641" s="17">
        <f t="shared" ca="1" si="444"/>
        <v>0.43460898963840577</v>
      </c>
      <c r="CZ641" s="17">
        <f t="shared" ca="1" si="440"/>
        <v>0.88727335732567636</v>
      </c>
      <c r="DA641" s="17">
        <f t="shared" ca="1" si="440"/>
        <v>0.19448714648546472</v>
      </c>
      <c r="DB641" s="17">
        <f t="shared" ca="1" si="440"/>
        <v>0.5391316290363759</v>
      </c>
      <c r="DC641" s="17">
        <f t="shared" ca="1" si="440"/>
        <v>0.95563639009425527</v>
      </c>
      <c r="DD641" s="17">
        <f t="shared" ca="1" si="440"/>
        <v>0.55254949264274511</v>
      </c>
      <c r="DE641" s="18">
        <f t="shared" ca="1" si="440"/>
        <v>0.42461250823738172</v>
      </c>
    </row>
    <row r="642" spans="2:109" x14ac:dyDescent="0.2">
      <c r="B642" s="27">
        <f t="shared" ca="1" si="413"/>
        <v>0.68167359905049574</v>
      </c>
      <c r="C642" s="28">
        <f t="shared" ca="1" si="405"/>
        <v>0.66787441529874725</v>
      </c>
      <c r="D642" s="28">
        <f t="shared" ca="1" si="406"/>
        <v>0.59037386293936456</v>
      </c>
      <c r="E642" s="28">
        <f t="shared" ca="1" si="407"/>
        <v>0.55933392973963458</v>
      </c>
      <c r="F642" s="28">
        <f t="shared" ca="1" si="414"/>
        <v>0.50492518528233132</v>
      </c>
      <c r="G642" s="29">
        <f t="shared" ca="1" si="415"/>
        <v>0.48786675932913937</v>
      </c>
      <c r="I642" s="15">
        <f t="shared" si="417"/>
        <v>632</v>
      </c>
      <c r="J642" s="17">
        <f t="shared" ca="1" si="445"/>
        <v>0.68167359905049574</v>
      </c>
      <c r="K642" s="17">
        <f t="shared" ca="1" si="445"/>
        <v>0.65407523154699865</v>
      </c>
      <c r="L642" s="17">
        <f t="shared" ca="1" si="445"/>
        <v>0.38946320373854748</v>
      </c>
      <c r="M642" s="17">
        <f t="shared" ca="1" si="445"/>
        <v>0.63307621277634085</v>
      </c>
      <c r="N642" s="17">
        <f t="shared" ca="1" si="445"/>
        <v>0.58373496760604793</v>
      </c>
      <c r="O642" s="17">
        <f t="shared" ca="1" si="445"/>
        <v>0.70331819317052235</v>
      </c>
      <c r="P642" s="17">
        <f t="shared" ca="1" si="445"/>
        <v>0.60702752745774569</v>
      </c>
      <c r="Q642" s="17">
        <f t="shared" ca="1" si="445"/>
        <v>0.90136203469289933</v>
      </c>
      <c r="R642" s="17">
        <f t="shared" ca="1" si="445"/>
        <v>0.31439523506566591</v>
      </c>
      <c r="S642" s="17">
        <f t="shared" ca="1" si="445"/>
        <v>0.43561242428838221</v>
      </c>
      <c r="T642" s="17">
        <f t="shared" ca="1" si="445"/>
        <v>0.6907958011643679</v>
      </c>
      <c r="U642" s="17">
        <f t="shared" ca="1" si="445"/>
        <v>0.94184142883547495</v>
      </c>
      <c r="V642" s="17">
        <f t="shared" ca="1" si="445"/>
        <v>0.7598552860234824</v>
      </c>
      <c r="W642" s="17">
        <f t="shared" ca="1" si="445"/>
        <v>0.48197217619855104</v>
      </c>
      <c r="X642" s="17">
        <f t="shared" ca="1" si="445"/>
        <v>0.60442725842570655</v>
      </c>
      <c r="Y642" s="17">
        <f t="shared" ca="1" si="445"/>
        <v>1.1031824793886424E-2</v>
      </c>
      <c r="Z642" s="17">
        <f t="shared" ca="1" si="441"/>
        <v>0.82509192301343859</v>
      </c>
      <c r="AA642" s="17">
        <f t="shared" ca="1" si="441"/>
        <v>0.6674331737967556</v>
      </c>
      <c r="AB642" s="17">
        <f t="shared" ca="1" si="441"/>
        <v>0.16335827303392447</v>
      </c>
      <c r="AC642" s="17">
        <f t="shared" ca="1" si="441"/>
        <v>0.13713282011345729</v>
      </c>
      <c r="AD642" s="17">
        <f t="shared" ca="1" si="441"/>
        <v>0.34568391580555102</v>
      </c>
      <c r="AE642" s="17">
        <f t="shared" ca="1" si="441"/>
        <v>8.6857815013329454E-2</v>
      </c>
      <c r="AF642" s="17">
        <f t="shared" ca="1" si="441"/>
        <v>0.25037060410152634</v>
      </c>
      <c r="AG642" s="17">
        <f t="shared" ca="1" si="441"/>
        <v>0.90288336176389072</v>
      </c>
      <c r="AH642" s="17">
        <f t="shared" ca="1" si="441"/>
        <v>0.3694575306795066</v>
      </c>
      <c r="AI642" s="17">
        <f t="shared" ca="1" si="441"/>
        <v>0.7010279042419747</v>
      </c>
      <c r="AJ642" s="17">
        <f t="shared" ca="1" si="441"/>
        <v>0.47363572785287167</v>
      </c>
      <c r="AK642" s="17">
        <f t="shared" ca="1" si="441"/>
        <v>0.16052713158746768</v>
      </c>
      <c r="AL642" s="17">
        <f t="shared" ca="1" si="441"/>
        <v>0.42119660810616766</v>
      </c>
      <c r="AM642" s="17">
        <f t="shared" ca="1" si="441"/>
        <v>0.48057824821675144</v>
      </c>
      <c r="AN642" s="17">
        <f t="shared" ca="1" si="437"/>
        <v>8.0143439929135418E-2</v>
      </c>
      <c r="AO642" s="17">
        <f t="shared" ca="1" si="437"/>
        <v>0.67372742273896835</v>
      </c>
      <c r="AP642" s="17">
        <f t="shared" ca="1" si="437"/>
        <v>0.4779098829350813</v>
      </c>
      <c r="AQ642" s="17">
        <f t="shared" ca="1" si="437"/>
        <v>0.83074244397072183</v>
      </c>
      <c r="AR642" s="17">
        <f t="shared" ca="1" si="437"/>
        <v>0.54525997280172001</v>
      </c>
      <c r="AS642" s="17">
        <f t="shared" ca="1" si="437"/>
        <v>0.6332569667716369</v>
      </c>
      <c r="AT642" s="17">
        <f t="shared" ca="1" si="437"/>
        <v>0.94063658598371402</v>
      </c>
      <c r="AU642" s="17">
        <f t="shared" ca="1" si="437"/>
        <v>0.9150145544479642</v>
      </c>
      <c r="AV642" s="17">
        <f t="shared" ca="1" si="437"/>
        <v>0.75896807648061326</v>
      </c>
      <c r="AW642" s="17">
        <f t="shared" ca="1" si="437"/>
        <v>4.0322848055691973E-2</v>
      </c>
      <c r="AX642" s="17">
        <f t="shared" ca="1" si="437"/>
        <v>8.5369593089381302E-2</v>
      </c>
      <c r="AY642" s="17">
        <f t="shared" ca="1" si="437"/>
        <v>0.25484846177829323</v>
      </c>
      <c r="AZ642" s="17">
        <f t="shared" ca="1" si="437"/>
        <v>0.2097792786275664</v>
      </c>
      <c r="BA642" s="17">
        <f t="shared" ca="1" si="437"/>
        <v>0.69780370648411594</v>
      </c>
      <c r="BB642" s="17">
        <f t="shared" ca="1" si="437"/>
        <v>0.30467057244221907</v>
      </c>
      <c r="BC642" s="17">
        <f t="shared" ca="1" si="437"/>
        <v>0.27002314862037657</v>
      </c>
      <c r="BD642" s="17">
        <f t="shared" ca="1" si="442"/>
        <v>0.67801644590192678</v>
      </c>
      <c r="BE642" s="17">
        <f t="shared" ca="1" si="438"/>
        <v>0.30103496122431617</v>
      </c>
      <c r="BF642" s="17">
        <f t="shared" ca="1" si="438"/>
        <v>0.63494824107110381</v>
      </c>
      <c r="BG642" s="17">
        <f t="shared" ca="1" si="438"/>
        <v>0.53488521860028715</v>
      </c>
      <c r="BH642" s="17">
        <f t="shared" ca="1" si="438"/>
        <v>0.76144290931240455</v>
      </c>
      <c r="BI642" s="17">
        <f t="shared" ca="1" si="438"/>
        <v>9.2338132646389903E-2</v>
      </c>
      <c r="BJ642" s="17">
        <f t="shared" ca="1" si="438"/>
        <v>0.46564294631085357</v>
      </c>
      <c r="BK642" s="17">
        <f t="shared" ca="1" si="438"/>
        <v>0.44027084895111779</v>
      </c>
      <c r="BL642" s="17">
        <f t="shared" ca="1" si="438"/>
        <v>0.48371863424324568</v>
      </c>
      <c r="BM642" s="17">
        <f t="shared" ca="1" si="438"/>
        <v>0.32703543933331514</v>
      </c>
      <c r="BN642" s="17">
        <f t="shared" ca="1" si="438"/>
        <v>0.41926709925831196</v>
      </c>
      <c r="BO642" s="17">
        <f t="shared" ca="1" si="438"/>
        <v>0.30108787787118341</v>
      </c>
      <c r="BP642" s="17">
        <f t="shared" ca="1" si="438"/>
        <v>0.54200025320342171</v>
      </c>
      <c r="BQ642" s="17">
        <f t="shared" ca="1" si="438"/>
        <v>0.56815350379520535</v>
      </c>
      <c r="BR642" s="17">
        <f t="shared" ca="1" si="438"/>
        <v>0.68238595424934623</v>
      </c>
      <c r="BS642" s="17">
        <f t="shared" ca="1" si="438"/>
        <v>0.14025992862066583</v>
      </c>
      <c r="BT642" s="17">
        <f t="shared" ca="1" si="438"/>
        <v>0.80084819865203805</v>
      </c>
      <c r="BU642" s="17">
        <f t="shared" ca="1" si="443"/>
        <v>5.2654091439473638E-2</v>
      </c>
      <c r="BV642" s="17">
        <f t="shared" ca="1" si="439"/>
        <v>0.45029973537859813</v>
      </c>
      <c r="BW642" s="17">
        <f t="shared" ca="1" si="439"/>
        <v>0.58259087412782151</v>
      </c>
      <c r="BX642" s="17">
        <f t="shared" ca="1" si="439"/>
        <v>0.88626167739812178</v>
      </c>
      <c r="BY642" s="17">
        <f t="shared" ca="1" si="439"/>
        <v>0.84686838248133367</v>
      </c>
      <c r="BZ642" s="17">
        <f t="shared" ca="1" si="439"/>
        <v>0.53547165885845027</v>
      </c>
      <c r="CA642" s="17">
        <f t="shared" ca="1" si="439"/>
        <v>0.67555216537930562</v>
      </c>
      <c r="CB642" s="17">
        <f t="shared" ca="1" si="439"/>
        <v>0.87438187079603369</v>
      </c>
      <c r="CC642" s="17">
        <f t="shared" ca="1" si="439"/>
        <v>0.55301235266517279</v>
      </c>
      <c r="CD642" s="17">
        <f t="shared" ca="1" si="439"/>
        <v>0.69303469137751339</v>
      </c>
      <c r="CE642" s="17">
        <f t="shared" ca="1" si="439"/>
        <v>0.4644249745509117</v>
      </c>
      <c r="CF642" s="17">
        <f t="shared" ca="1" si="439"/>
        <v>0.72499384586670523</v>
      </c>
      <c r="CG642" s="17">
        <f t="shared" ca="1" si="439"/>
        <v>0.21004951291786655</v>
      </c>
      <c r="CH642" s="17">
        <f t="shared" ca="1" si="439"/>
        <v>0.11438458882928726</v>
      </c>
      <c r="CI642" s="17">
        <f t="shared" ca="1" si="439"/>
        <v>0.34768939006986432</v>
      </c>
      <c r="CJ642" s="17">
        <f t="shared" ca="1" si="439"/>
        <v>0.19563076686335823</v>
      </c>
      <c r="CK642" s="17">
        <f t="shared" ca="1" si="439"/>
        <v>0.10888165521215687</v>
      </c>
      <c r="CL642" s="17">
        <f t="shared" ca="1" si="444"/>
        <v>0.60837316763980354</v>
      </c>
      <c r="CM642" s="17">
        <f t="shared" ca="1" si="444"/>
        <v>0.91397630367680349</v>
      </c>
      <c r="CN642" s="17">
        <f t="shared" ca="1" si="444"/>
        <v>0.43317057080161436</v>
      </c>
      <c r="CO642" s="17">
        <f t="shared" ca="1" si="444"/>
        <v>0.1877797307082214</v>
      </c>
      <c r="CP642" s="17">
        <f t="shared" ca="1" si="444"/>
        <v>0.26395740688521441</v>
      </c>
      <c r="CQ642" s="17">
        <f t="shared" ca="1" si="444"/>
        <v>0.86624658241092622</v>
      </c>
      <c r="CR642" s="17">
        <f t="shared" ca="1" si="444"/>
        <v>0.56148018437476821</v>
      </c>
      <c r="CS642" s="17">
        <f t="shared" ca="1" si="444"/>
        <v>0.44173741356644924</v>
      </c>
      <c r="CT642" s="17">
        <f t="shared" ca="1" si="444"/>
        <v>0.80745446401328691</v>
      </c>
      <c r="CU642" s="17">
        <f t="shared" ca="1" si="444"/>
        <v>0.81836241212735406</v>
      </c>
      <c r="CV642" s="17">
        <f t="shared" ca="1" si="444"/>
        <v>0.28465876344223984</v>
      </c>
      <c r="CW642" s="17">
        <f t="shared" ca="1" si="444"/>
        <v>0.20942945623624498</v>
      </c>
      <c r="CX642" s="17">
        <f t="shared" ca="1" si="444"/>
        <v>0.33845052392409569</v>
      </c>
      <c r="CY642" s="17">
        <f t="shared" ca="1" si="444"/>
        <v>0.81245544102742928</v>
      </c>
      <c r="CZ642" s="17">
        <f t="shared" ca="1" si="440"/>
        <v>8.2307187733748899E-2</v>
      </c>
      <c r="DA642" s="17">
        <f t="shared" ca="1" si="440"/>
        <v>3.6879849510669471E-2</v>
      </c>
      <c r="DB642" s="17">
        <f t="shared" ca="1" si="440"/>
        <v>0.61321310294010334</v>
      </c>
      <c r="DC642" s="17">
        <f t="shared" ca="1" si="440"/>
        <v>0.10684841920765387</v>
      </c>
      <c r="DD642" s="17">
        <f t="shared" ca="1" si="440"/>
        <v>0.30538949041588503</v>
      </c>
      <c r="DE642" s="18">
        <f t="shared" ca="1" si="440"/>
        <v>0.5076122374953872</v>
      </c>
    </row>
    <row r="643" spans="2:109" x14ac:dyDescent="0.2">
      <c r="B643" s="27">
        <f t="shared" ca="1" si="413"/>
        <v>0.82037033054686992</v>
      </c>
      <c r="C643" s="28">
        <f t="shared" ca="1" si="405"/>
        <v>0.81158510040035581</v>
      </c>
      <c r="D643" s="28">
        <f t="shared" ca="1" si="406"/>
        <v>0.593025177334495</v>
      </c>
      <c r="E643" s="28">
        <f t="shared" ca="1" si="407"/>
        <v>0.52017261926430514</v>
      </c>
      <c r="F643" s="28">
        <f t="shared" ca="1" si="414"/>
        <v>0.51308223896167648</v>
      </c>
      <c r="G643" s="29">
        <f t="shared" ca="1" si="415"/>
        <v>0.48806520041684903</v>
      </c>
      <c r="I643" s="15">
        <f t="shared" si="417"/>
        <v>633</v>
      </c>
      <c r="J643" s="17">
        <f t="shared" ca="1" si="445"/>
        <v>0.82037033054686992</v>
      </c>
      <c r="K643" s="17">
        <f t="shared" ca="1" si="445"/>
        <v>0.80279987025384159</v>
      </c>
      <c r="L643" s="17">
        <f t="shared" ca="1" si="445"/>
        <v>0.67198405749435752</v>
      </c>
      <c r="M643" s="17">
        <f t="shared" ca="1" si="445"/>
        <v>0.67948431033420753</v>
      </c>
      <c r="N643" s="17">
        <f t="shared" ca="1" si="445"/>
        <v>0.12664754506745235</v>
      </c>
      <c r="O643" s="17">
        <f t="shared" ca="1" si="445"/>
        <v>1.4532803220752788E-2</v>
      </c>
      <c r="P643" s="17">
        <f t="shared" ca="1" si="445"/>
        <v>0.93053940606979868</v>
      </c>
      <c r="Q643" s="17">
        <f t="shared" ca="1" si="445"/>
        <v>0.96132097038531672</v>
      </c>
      <c r="R643" s="17">
        <f t="shared" ca="1" si="445"/>
        <v>0.40887050984340734</v>
      </c>
      <c r="S643" s="17">
        <f t="shared" ca="1" si="445"/>
        <v>0.51370197012894592</v>
      </c>
      <c r="T643" s="17">
        <f t="shared" ca="1" si="445"/>
        <v>0.78978840595510968</v>
      </c>
      <c r="U643" s="17">
        <f t="shared" ca="1" si="445"/>
        <v>0.60187874805267305</v>
      </c>
      <c r="V643" s="17">
        <f t="shared" ca="1" si="445"/>
        <v>0.45066394607835547</v>
      </c>
      <c r="W643" s="17">
        <f t="shared" ca="1" si="445"/>
        <v>9.7990569474479261E-2</v>
      </c>
      <c r="X643" s="17">
        <f t="shared" ca="1" si="445"/>
        <v>0.72819213702065666</v>
      </c>
      <c r="Y643" s="17">
        <f t="shared" ca="1" si="445"/>
        <v>0.61863008750050974</v>
      </c>
      <c r="Z643" s="17">
        <f t="shared" ca="1" si="441"/>
        <v>0.63479943435033137</v>
      </c>
      <c r="AA643" s="17">
        <f t="shared" ca="1" si="441"/>
        <v>0.17771890939785684</v>
      </c>
      <c r="AB643" s="17">
        <f t="shared" ca="1" si="441"/>
        <v>9.0309218625620136E-2</v>
      </c>
      <c r="AC643" s="17">
        <f t="shared" ca="1" si="441"/>
        <v>0.28322915548556127</v>
      </c>
      <c r="AD643" s="17">
        <f t="shared" ca="1" si="441"/>
        <v>0.68488000684629247</v>
      </c>
      <c r="AE643" s="17">
        <f t="shared" ca="1" si="441"/>
        <v>0.53267515099617913</v>
      </c>
      <c r="AF643" s="17">
        <f t="shared" ca="1" si="441"/>
        <v>9.5604145087692438E-2</v>
      </c>
      <c r="AG643" s="17">
        <f t="shared" ca="1" si="441"/>
        <v>0.33035797080060547</v>
      </c>
      <c r="AH643" s="17">
        <f t="shared" ca="1" si="441"/>
        <v>0.39941491413708563</v>
      </c>
      <c r="AI643" s="17">
        <f t="shared" ca="1" si="441"/>
        <v>0.70777757495220073</v>
      </c>
      <c r="AJ643" s="17">
        <f t="shared" ca="1" si="441"/>
        <v>0.15584340264986085</v>
      </c>
      <c r="AK643" s="17">
        <f t="shared" ca="1" si="441"/>
        <v>0.43213355938584119</v>
      </c>
      <c r="AL643" s="17">
        <f t="shared" ca="1" si="441"/>
        <v>0.54032144797993731</v>
      </c>
      <c r="AM643" s="17">
        <f t="shared" ca="1" si="441"/>
        <v>0.69578684398860502</v>
      </c>
      <c r="AN643" s="17">
        <f t="shared" ca="1" si="437"/>
        <v>0.38222245599345184</v>
      </c>
      <c r="AO643" s="17">
        <f t="shared" ca="1" si="437"/>
        <v>0.10977367108579461</v>
      </c>
      <c r="AP643" s="17">
        <f t="shared" ca="1" si="437"/>
        <v>0.22150309853384564</v>
      </c>
      <c r="AQ643" s="17">
        <f t="shared" ca="1" si="437"/>
        <v>0.65870083932128765</v>
      </c>
      <c r="AR643" s="17">
        <f t="shared" ca="1" si="437"/>
        <v>0.92048735311045526</v>
      </c>
      <c r="AS643" s="17">
        <f t="shared" ca="1" si="437"/>
        <v>5.5100330955726529E-2</v>
      </c>
      <c r="AT643" s="17">
        <f t="shared" ca="1" si="437"/>
        <v>0.56159091487309898</v>
      </c>
      <c r="AU643" s="17">
        <f t="shared" ca="1" si="437"/>
        <v>0.61914885649553641</v>
      </c>
      <c r="AV643" s="17">
        <f t="shared" ca="1" si="437"/>
        <v>0.39158190375442037</v>
      </c>
      <c r="AW643" s="17">
        <f t="shared" ca="1" si="437"/>
        <v>0.86332669133863715</v>
      </c>
      <c r="AX643" s="17">
        <f t="shared" ca="1" si="437"/>
        <v>0.69893623889014767</v>
      </c>
      <c r="AY643" s="17">
        <f t="shared" ca="1" si="437"/>
        <v>0.44763927520687552</v>
      </c>
      <c r="AZ643" s="17">
        <f t="shared" ca="1" si="437"/>
        <v>0.42509239309697278</v>
      </c>
      <c r="BA643" s="17">
        <f t="shared" ca="1" si="437"/>
        <v>0.5615297950573932</v>
      </c>
      <c r="BB643" s="17">
        <f t="shared" ca="1" si="437"/>
        <v>0.35147563691548422</v>
      </c>
      <c r="BC643" s="17">
        <f t="shared" ca="1" si="437"/>
        <v>0.6255283785832495</v>
      </c>
      <c r="BD643" s="17">
        <f t="shared" ca="1" si="442"/>
        <v>0.42109602434160798</v>
      </c>
      <c r="BE643" s="17">
        <f t="shared" ca="1" si="438"/>
        <v>0.3907739675082712</v>
      </c>
      <c r="BF643" s="17">
        <f t="shared" ca="1" si="438"/>
        <v>0.99502660200973136</v>
      </c>
      <c r="BG643" s="17">
        <f t="shared" ca="1" si="438"/>
        <v>0.97533011890142962</v>
      </c>
      <c r="BH643" s="17">
        <f t="shared" ca="1" si="438"/>
        <v>0.31080041120444291</v>
      </c>
      <c r="BI643" s="17">
        <f t="shared" ca="1" si="438"/>
        <v>5.101711863842473E-2</v>
      </c>
      <c r="BJ643" s="17">
        <f t="shared" ca="1" si="438"/>
        <v>0.17356260569904114</v>
      </c>
      <c r="BK643" s="17">
        <f t="shared" ca="1" si="438"/>
        <v>0.74443263766501355</v>
      </c>
      <c r="BL643" s="17">
        <f t="shared" ca="1" si="438"/>
        <v>0.82175473241908326</v>
      </c>
      <c r="BM643" s="17">
        <f t="shared" ca="1" si="438"/>
        <v>0.50584090420993588</v>
      </c>
      <c r="BN643" s="17">
        <f t="shared" ca="1" si="438"/>
        <v>0.63218418315908242</v>
      </c>
      <c r="BO643" s="17">
        <f t="shared" ca="1" si="438"/>
        <v>0.7393429046283041</v>
      </c>
      <c r="BP643" s="17">
        <f t="shared" ca="1" si="438"/>
        <v>0.73680186389661773</v>
      </c>
      <c r="BQ643" s="17">
        <f t="shared" ca="1" si="438"/>
        <v>0.40071378082227171</v>
      </c>
      <c r="BR643" s="17">
        <f t="shared" ca="1" si="438"/>
        <v>0.93393867942367248</v>
      </c>
      <c r="BS643" s="17">
        <f t="shared" ca="1" si="438"/>
        <v>0.38201893266423359</v>
      </c>
      <c r="BT643" s="17">
        <f t="shared" ca="1" si="438"/>
        <v>6.9209349313311352E-2</v>
      </c>
      <c r="BU643" s="17">
        <f t="shared" ca="1" si="443"/>
        <v>0.28631900920418729</v>
      </c>
      <c r="BV643" s="17">
        <f t="shared" ca="1" si="439"/>
        <v>0.45935491546521168</v>
      </c>
      <c r="BW643" s="17">
        <f t="shared" ca="1" si="439"/>
        <v>0.20835978163904123</v>
      </c>
      <c r="BX643" s="17">
        <f t="shared" ca="1" si="439"/>
        <v>0.93583318558195805</v>
      </c>
      <c r="BY643" s="17">
        <f t="shared" ca="1" si="439"/>
        <v>0.57531158096630475</v>
      </c>
      <c r="BZ643" s="17">
        <f t="shared" ca="1" si="439"/>
        <v>0.61918704362470545</v>
      </c>
      <c r="CA643" s="17">
        <f t="shared" ca="1" si="439"/>
        <v>0.10489181802603986</v>
      </c>
      <c r="CB643" s="17">
        <f t="shared" ca="1" si="439"/>
        <v>0.26756330945176665</v>
      </c>
      <c r="CC643" s="17">
        <f t="shared" ca="1" si="439"/>
        <v>0.28906107531414327</v>
      </c>
      <c r="CD643" s="17">
        <f t="shared" ca="1" si="439"/>
        <v>0.76470243533760884</v>
      </c>
      <c r="CE643" s="17">
        <f t="shared" ca="1" si="439"/>
        <v>0.10976517493618521</v>
      </c>
      <c r="CF643" s="17">
        <f t="shared" ca="1" si="439"/>
        <v>0.26229185306180192</v>
      </c>
      <c r="CG643" s="17">
        <f t="shared" ca="1" si="439"/>
        <v>0.5783404657034863</v>
      </c>
      <c r="CH643" s="17">
        <f t="shared" ca="1" si="439"/>
        <v>1.1220918710382444E-2</v>
      </c>
      <c r="CI643" s="17">
        <f t="shared" ca="1" si="439"/>
        <v>0.49523616105747592</v>
      </c>
      <c r="CJ643" s="17">
        <f t="shared" ca="1" si="439"/>
        <v>0.68583696082899503</v>
      </c>
      <c r="CK643" s="17">
        <f t="shared" ca="1" si="439"/>
        <v>9.5232522266054387E-3</v>
      </c>
      <c r="CL643" s="17">
        <f t="shared" ca="1" si="444"/>
        <v>0.70230860927216221</v>
      </c>
      <c r="CM643" s="17">
        <f t="shared" ca="1" si="444"/>
        <v>0.2800978617511698</v>
      </c>
      <c r="CN643" s="17">
        <f t="shared" ca="1" si="444"/>
        <v>0.1606613786569252</v>
      </c>
      <c r="CO643" s="17">
        <f t="shared" ca="1" si="444"/>
        <v>0.76942479641905581</v>
      </c>
      <c r="CP643" s="17">
        <f t="shared" ca="1" si="444"/>
        <v>0.69085384374443826</v>
      </c>
      <c r="CQ643" s="17">
        <f t="shared" ca="1" si="444"/>
        <v>0.23686249254532055</v>
      </c>
      <c r="CR643" s="17">
        <f t="shared" ca="1" si="444"/>
        <v>0.68243617910763321</v>
      </c>
      <c r="CS643" s="17">
        <f t="shared" ca="1" si="444"/>
        <v>0.23026144089512579</v>
      </c>
      <c r="CT643" s="17">
        <f t="shared" ca="1" si="444"/>
        <v>0.83870823645253534</v>
      </c>
      <c r="CU643" s="17">
        <f t="shared" ca="1" si="444"/>
        <v>0.10914541367899233</v>
      </c>
      <c r="CV643" s="17">
        <f t="shared" ca="1" si="444"/>
        <v>0.81964523256853239</v>
      </c>
      <c r="CW643" s="17">
        <f t="shared" ca="1" si="444"/>
        <v>0.14044547157022247</v>
      </c>
      <c r="CX643" s="17">
        <f t="shared" ca="1" si="444"/>
        <v>0.47941944383591706</v>
      </c>
      <c r="CY643" s="17">
        <f t="shared" ca="1" si="444"/>
        <v>0.2457717635872736</v>
      </c>
      <c r="CZ643" s="17">
        <f t="shared" ca="1" si="440"/>
        <v>0.30835718337813955</v>
      </c>
      <c r="DA643" s="17">
        <f t="shared" ca="1" si="440"/>
        <v>0.74878204145576632</v>
      </c>
      <c r="DB643" s="17">
        <f t="shared" ca="1" si="440"/>
        <v>0.47248118910379988</v>
      </c>
      <c r="DC643" s="17">
        <f t="shared" ca="1" si="440"/>
        <v>0.8510325072231677</v>
      </c>
      <c r="DD643" s="17">
        <f t="shared" ca="1" si="440"/>
        <v>0.67320274395103386</v>
      </c>
      <c r="DE643" s="18">
        <f t="shared" ca="1" si="440"/>
        <v>0.54809321952452594</v>
      </c>
    </row>
    <row r="644" spans="2:109" x14ac:dyDescent="0.2">
      <c r="B644" s="27">
        <f t="shared" ca="1" si="413"/>
        <v>0.76473014857717425</v>
      </c>
      <c r="C644" s="28">
        <f t="shared" ca="1" si="405"/>
        <v>0.58023364838720592</v>
      </c>
      <c r="D644" s="28">
        <f t="shared" ca="1" si="406"/>
        <v>0.55945368700036058</v>
      </c>
      <c r="E644" s="28">
        <f t="shared" ca="1" si="407"/>
        <v>0.51717142746081368</v>
      </c>
      <c r="F644" s="28">
        <f t="shared" ca="1" si="414"/>
        <v>0.51695380064889696</v>
      </c>
      <c r="G644" s="29">
        <f t="shared" ca="1" si="415"/>
        <v>0.51870799060272821</v>
      </c>
      <c r="I644" s="15">
        <f t="shared" si="417"/>
        <v>634</v>
      </c>
      <c r="J644" s="17">
        <f t="shared" ca="1" si="445"/>
        <v>0.76473014857717425</v>
      </c>
      <c r="K644" s="17">
        <f t="shared" ca="1" si="445"/>
        <v>0.39573714819723749</v>
      </c>
      <c r="L644" s="17">
        <f t="shared" ca="1" si="445"/>
        <v>0.61903692855441683</v>
      </c>
      <c r="M644" s="17">
        <f t="shared" ca="1" si="445"/>
        <v>0.268039221424892</v>
      </c>
      <c r="N644" s="17">
        <f t="shared" ca="1" si="445"/>
        <v>0.54695461751386898</v>
      </c>
      <c r="O644" s="17">
        <f t="shared" ca="1" si="445"/>
        <v>0.73643807787722559</v>
      </c>
      <c r="P644" s="17">
        <f t="shared" ca="1" si="445"/>
        <v>0.61554325930835996</v>
      </c>
      <c r="Q644" s="17">
        <f t="shared" ca="1" si="445"/>
        <v>0.18261905374155019</v>
      </c>
      <c r="R644" s="17">
        <f t="shared" ca="1" si="445"/>
        <v>0.74870218227983165</v>
      </c>
      <c r="S644" s="17">
        <f t="shared" ca="1" si="445"/>
        <v>0.71673623252904872</v>
      </c>
      <c r="T644" s="17">
        <f t="shared" ca="1" si="445"/>
        <v>0.70771893652778917</v>
      </c>
      <c r="U644" s="17">
        <f t="shared" ca="1" si="445"/>
        <v>0.18746433300073373</v>
      </c>
      <c r="V644" s="17">
        <f t="shared" ca="1" si="445"/>
        <v>0.34893244181820482</v>
      </c>
      <c r="W644" s="17">
        <f t="shared" ca="1" si="445"/>
        <v>3.1182679955059411E-2</v>
      </c>
      <c r="X644" s="17">
        <f t="shared" ca="1" si="445"/>
        <v>0.66316706136857084</v>
      </c>
      <c r="Y644" s="17">
        <f t="shared" ca="1" si="445"/>
        <v>0.48007383323326192</v>
      </c>
      <c r="Z644" s="17">
        <f t="shared" ca="1" si="441"/>
        <v>9.8940222371961761E-2</v>
      </c>
      <c r="AA644" s="17">
        <f t="shared" ca="1" si="441"/>
        <v>0.82947117512737656</v>
      </c>
      <c r="AB644" s="17">
        <f t="shared" ca="1" si="441"/>
        <v>0.54920449461097598</v>
      </c>
      <c r="AC644" s="17">
        <f t="shared" ca="1" si="441"/>
        <v>0.85273650119873323</v>
      </c>
      <c r="AD644" s="17">
        <f t="shared" ca="1" si="441"/>
        <v>0.22188080708414126</v>
      </c>
      <c r="AE644" s="17">
        <f t="shared" ca="1" si="441"/>
        <v>0.63592709162948269</v>
      </c>
      <c r="AF644" s="17">
        <f t="shared" ca="1" si="441"/>
        <v>6.802099977680176E-2</v>
      </c>
      <c r="AG644" s="17">
        <f t="shared" ca="1" si="441"/>
        <v>0.78011466149521846</v>
      </c>
      <c r="AH644" s="17">
        <f t="shared" ca="1" si="441"/>
        <v>0.33447998261979406</v>
      </c>
      <c r="AI644" s="17">
        <f t="shared" ca="1" si="441"/>
        <v>0.28495943625058939</v>
      </c>
      <c r="AJ644" s="17">
        <f t="shared" ca="1" si="441"/>
        <v>0.84130665976740271</v>
      </c>
      <c r="AK644" s="17">
        <f t="shared" ca="1" si="441"/>
        <v>0.33635287778438117</v>
      </c>
      <c r="AL644" s="17">
        <f t="shared" ca="1" si="441"/>
        <v>0.57267657816070383</v>
      </c>
      <c r="AM644" s="17">
        <f t="shared" ca="1" si="441"/>
        <v>0.84239562783017952</v>
      </c>
      <c r="AN644" s="17">
        <f t="shared" ca="1" si="437"/>
        <v>0.69641950365550054</v>
      </c>
      <c r="AO644" s="17">
        <f t="shared" ca="1" si="437"/>
        <v>0.80054504425902184</v>
      </c>
      <c r="AP644" s="17">
        <f t="shared" ca="1" si="437"/>
        <v>0.57708942226977378</v>
      </c>
      <c r="AQ644" s="17">
        <f t="shared" ca="1" si="437"/>
        <v>0.60889705687368345</v>
      </c>
      <c r="AR644" s="17">
        <f t="shared" ca="1" si="437"/>
        <v>0.96897450254240747</v>
      </c>
      <c r="AS644" s="17">
        <f t="shared" ca="1" si="437"/>
        <v>0.68122661054672451</v>
      </c>
      <c r="AT644" s="17">
        <f t="shared" ca="1" si="437"/>
        <v>0.59392030187385225</v>
      </c>
      <c r="AU644" s="17">
        <f t="shared" ca="1" si="437"/>
        <v>0.94607079611486233</v>
      </c>
      <c r="AV644" s="17">
        <f t="shared" ca="1" si="437"/>
        <v>0.31046838050840408</v>
      </c>
      <c r="AW644" s="17">
        <f t="shared" ca="1" si="437"/>
        <v>0.1254513499087585</v>
      </c>
      <c r="AX644" s="17">
        <f t="shared" ca="1" si="437"/>
        <v>0.38057967881550725</v>
      </c>
      <c r="AY644" s="17">
        <f t="shared" ca="1" si="437"/>
        <v>9.2910623855429919E-2</v>
      </c>
      <c r="AZ644" s="17">
        <f t="shared" ca="1" si="437"/>
        <v>0.88586438282585966</v>
      </c>
      <c r="BA644" s="17">
        <f t="shared" ca="1" si="437"/>
        <v>0.49484119376753877</v>
      </c>
      <c r="BB644" s="17">
        <f t="shared" ca="1" si="437"/>
        <v>0.15109979410060537</v>
      </c>
      <c r="BC644" s="17">
        <f t="shared" ca="1" si="437"/>
        <v>0.95817383850799842</v>
      </c>
      <c r="BD644" s="17">
        <f t="shared" ca="1" si="442"/>
        <v>0.13584830602907338</v>
      </c>
      <c r="BE644" s="17">
        <f t="shared" ca="1" si="438"/>
        <v>0.73871812117900071</v>
      </c>
      <c r="BF644" s="17">
        <f t="shared" ca="1" si="438"/>
        <v>0.19711356513077993</v>
      </c>
      <c r="BG644" s="17">
        <f t="shared" ca="1" si="438"/>
        <v>0.24193428806509565</v>
      </c>
      <c r="BH644" s="17">
        <f t="shared" ca="1" si="438"/>
        <v>0.68858940267439461</v>
      </c>
      <c r="BI644" s="17">
        <f t="shared" ca="1" si="438"/>
        <v>0.66566615625818049</v>
      </c>
      <c r="BJ644" s="17">
        <f t="shared" ca="1" si="438"/>
        <v>0.22947006736948383</v>
      </c>
      <c r="BK644" s="17">
        <f t="shared" ca="1" si="438"/>
        <v>0.25193795375470363</v>
      </c>
      <c r="BL644" s="17">
        <f t="shared" ca="1" si="438"/>
        <v>0.1629913693050179</v>
      </c>
      <c r="BM644" s="17">
        <f t="shared" ca="1" si="438"/>
        <v>0.39881755705452093</v>
      </c>
      <c r="BN644" s="17">
        <f t="shared" ca="1" si="438"/>
        <v>0.65542126166798831</v>
      </c>
      <c r="BO644" s="17">
        <f t="shared" ca="1" si="438"/>
        <v>0.76121425851171109</v>
      </c>
      <c r="BP644" s="17">
        <f t="shared" ca="1" si="438"/>
        <v>0.16988766686988077</v>
      </c>
      <c r="BQ644" s="17">
        <f t="shared" ca="1" si="438"/>
        <v>0.82242581374695689</v>
      </c>
      <c r="BR644" s="17">
        <f t="shared" ca="1" si="438"/>
        <v>0.19900826923312265</v>
      </c>
      <c r="BS644" s="17">
        <f t="shared" ca="1" si="438"/>
        <v>0.85620390251713208</v>
      </c>
      <c r="BT644" s="17">
        <f t="shared" ca="1" si="438"/>
        <v>0.37490427725076769</v>
      </c>
      <c r="BU644" s="17">
        <f t="shared" ca="1" si="443"/>
        <v>0.38013118154205772</v>
      </c>
      <c r="BV644" s="17">
        <f t="shared" ca="1" si="439"/>
        <v>0.87380697483962433</v>
      </c>
      <c r="BW644" s="17">
        <f t="shared" ca="1" si="439"/>
        <v>0.47480121151395271</v>
      </c>
      <c r="BX644" s="17">
        <f t="shared" ca="1" si="439"/>
        <v>0.31824995029422687</v>
      </c>
      <c r="BY644" s="17">
        <f t="shared" ca="1" si="439"/>
        <v>0.4410331142947026</v>
      </c>
      <c r="BZ644" s="17">
        <f t="shared" ca="1" si="439"/>
        <v>0.94794028128299945</v>
      </c>
      <c r="CA644" s="17">
        <f t="shared" ca="1" si="439"/>
        <v>0.45714210351653073</v>
      </c>
      <c r="CB644" s="17">
        <f t="shared" ca="1" si="439"/>
        <v>0.85752361502270757</v>
      </c>
      <c r="CC644" s="17">
        <f t="shared" ca="1" si="439"/>
        <v>0.32552001338939562</v>
      </c>
      <c r="CD644" s="17">
        <f t="shared" ca="1" si="439"/>
        <v>0.4993804699088995</v>
      </c>
      <c r="CE644" s="17">
        <f t="shared" ca="1" si="439"/>
        <v>0.24053317754480275</v>
      </c>
      <c r="CF644" s="17">
        <f t="shared" ca="1" si="439"/>
        <v>0.17671288329907187</v>
      </c>
      <c r="CG644" s="17">
        <f t="shared" ca="1" si="439"/>
        <v>0.97949340742367375</v>
      </c>
      <c r="CH644" s="17">
        <f t="shared" ca="1" si="439"/>
        <v>0.30388356471157452</v>
      </c>
      <c r="CI644" s="17">
        <f t="shared" ca="1" si="439"/>
        <v>0.94481607557902336</v>
      </c>
      <c r="CJ644" s="17">
        <f t="shared" ca="1" si="439"/>
        <v>0.36619507794938067</v>
      </c>
      <c r="CK644" s="17">
        <f t="shared" ca="1" si="439"/>
        <v>0.36243996935509681</v>
      </c>
      <c r="CL644" s="17">
        <f t="shared" ca="1" si="444"/>
        <v>0.62662730899898478</v>
      </c>
      <c r="CM644" s="17">
        <f t="shared" ca="1" si="444"/>
        <v>0.79473417712878325</v>
      </c>
      <c r="CN644" s="17">
        <f t="shared" ca="1" si="444"/>
        <v>0.58430888234407796</v>
      </c>
      <c r="CO644" s="17">
        <f t="shared" ca="1" si="444"/>
        <v>0.60197449120814939</v>
      </c>
      <c r="CP644" s="17">
        <f t="shared" ca="1" si="444"/>
        <v>0.38116072748468033</v>
      </c>
      <c r="CQ644" s="17">
        <f t="shared" ca="1" si="444"/>
        <v>0.67338494329432985</v>
      </c>
      <c r="CR644" s="17">
        <f t="shared" ca="1" si="444"/>
        <v>0.63564049364028319</v>
      </c>
      <c r="CS644" s="17">
        <f t="shared" ca="1" si="444"/>
        <v>0.99097911460240684</v>
      </c>
      <c r="CT644" s="17">
        <f t="shared" ca="1" si="444"/>
        <v>0.34572410687934529</v>
      </c>
      <c r="CU644" s="17">
        <f t="shared" ca="1" si="444"/>
        <v>0.79548172183977761</v>
      </c>
      <c r="CV644" s="17">
        <f t="shared" ca="1" si="444"/>
        <v>0.29377544824761637</v>
      </c>
      <c r="CW644" s="17">
        <f t="shared" ca="1" si="444"/>
        <v>0.42134784782788126</v>
      </c>
      <c r="CX644" s="17">
        <f t="shared" ca="1" si="444"/>
        <v>0.49891244294209736</v>
      </c>
      <c r="CY644" s="17">
        <f t="shared" ca="1" si="444"/>
        <v>0.32037544907038773</v>
      </c>
      <c r="CZ644" s="17">
        <f t="shared" ca="1" si="440"/>
        <v>0.10396388438143023</v>
      </c>
      <c r="DA644" s="17">
        <f t="shared" ca="1" si="440"/>
        <v>8.0147755655946784E-2</v>
      </c>
      <c r="DB644" s="17">
        <f t="shared" ca="1" si="440"/>
        <v>0.53313439526329598</v>
      </c>
      <c r="DC644" s="17">
        <f t="shared" ca="1" si="440"/>
        <v>0.92141745524211294</v>
      </c>
      <c r="DD644" s="17">
        <f t="shared" ca="1" si="440"/>
        <v>0.54738763745258323</v>
      </c>
      <c r="DE644" s="18">
        <f t="shared" ca="1" si="440"/>
        <v>0.68648971664223901</v>
      </c>
    </row>
    <row r="645" spans="2:109" x14ac:dyDescent="0.2">
      <c r="B645" s="27">
        <f t="shared" ca="1" si="413"/>
        <v>0.35891816386033093</v>
      </c>
      <c r="C645" s="28">
        <f t="shared" ca="1" si="405"/>
        <v>0.62450184934256259</v>
      </c>
      <c r="D645" s="28">
        <f t="shared" ca="1" si="406"/>
        <v>0.51130799231947788</v>
      </c>
      <c r="E645" s="28">
        <f t="shared" ca="1" si="407"/>
        <v>0.48188649556907093</v>
      </c>
      <c r="F645" s="28">
        <f t="shared" ca="1" si="414"/>
        <v>0.45542196008912555</v>
      </c>
      <c r="G645" s="29">
        <f t="shared" ca="1" si="415"/>
        <v>0.43839790187861122</v>
      </c>
      <c r="I645" s="15">
        <f t="shared" si="417"/>
        <v>635</v>
      </c>
      <c r="J645" s="17">
        <f t="shared" ca="1" si="445"/>
        <v>0.35891816386033093</v>
      </c>
      <c r="K645" s="17">
        <f t="shared" ca="1" si="445"/>
        <v>0.89008553482479424</v>
      </c>
      <c r="L645" s="17">
        <f t="shared" ca="1" si="445"/>
        <v>0.82981714860397759</v>
      </c>
      <c r="M645" s="17">
        <f t="shared" ca="1" si="445"/>
        <v>3.1085620379484813E-2</v>
      </c>
      <c r="N645" s="17">
        <f t="shared" ca="1" si="445"/>
        <v>0.97071251153822413</v>
      </c>
      <c r="O645" s="17">
        <f t="shared" ca="1" si="445"/>
        <v>6.6308986970724182E-2</v>
      </c>
      <c r="P645" s="17">
        <f t="shared" ca="1" si="445"/>
        <v>6.0901123237460886E-2</v>
      </c>
      <c r="Q645" s="17">
        <f t="shared" ca="1" si="445"/>
        <v>9.9886019808346882E-2</v>
      </c>
      <c r="R645" s="17">
        <f t="shared" ca="1" si="445"/>
        <v>0.80609472938349302</v>
      </c>
      <c r="S645" s="17">
        <f t="shared" ca="1" si="445"/>
        <v>0.99927008458794331</v>
      </c>
      <c r="T645" s="17">
        <f t="shared" ca="1" si="445"/>
        <v>0.31342553043704191</v>
      </c>
      <c r="U645" s="17">
        <f t="shared" ca="1" si="445"/>
        <v>0.88927359480923562</v>
      </c>
      <c r="V645" s="17">
        <f t="shared" ca="1" si="445"/>
        <v>0.59075248175480111</v>
      </c>
      <c r="W645" s="17">
        <f t="shared" ca="1" si="445"/>
        <v>0.43063734685368171</v>
      </c>
      <c r="X645" s="17">
        <f t="shared" ca="1" si="445"/>
        <v>8.4362261965231444E-2</v>
      </c>
      <c r="Y645" s="17">
        <f t="shared" ca="1" si="445"/>
        <v>0.82340208057551179</v>
      </c>
      <c r="Z645" s="17">
        <f t="shared" ca="1" si="441"/>
        <v>0.54976941054737327</v>
      </c>
      <c r="AA645" s="17">
        <f t="shared" ca="1" si="441"/>
        <v>0.43395690990282443</v>
      </c>
      <c r="AB645" s="17">
        <f t="shared" ca="1" si="441"/>
        <v>0.14524104552614803</v>
      </c>
      <c r="AC645" s="17">
        <f t="shared" ca="1" si="441"/>
        <v>0.26382932581478769</v>
      </c>
      <c r="AD645" s="17">
        <f t="shared" ca="1" si="441"/>
        <v>0.1917400081437497</v>
      </c>
      <c r="AE645" s="17">
        <f t="shared" ca="1" si="441"/>
        <v>0.11990822855262129</v>
      </c>
      <c r="AF645" s="17">
        <f t="shared" ca="1" si="441"/>
        <v>0.38211517805591011</v>
      </c>
      <c r="AG645" s="17">
        <f t="shared" ca="1" si="441"/>
        <v>0.55130191045267629</v>
      </c>
      <c r="AH645" s="17">
        <f t="shared" ca="1" si="441"/>
        <v>0.78028951542099412</v>
      </c>
      <c r="AI645" s="17">
        <f t="shared" ca="1" si="441"/>
        <v>0.28963985721174246</v>
      </c>
      <c r="AJ645" s="17">
        <f t="shared" ca="1" si="441"/>
        <v>0.89901260114672332</v>
      </c>
      <c r="AK645" s="17">
        <f t="shared" ca="1" si="441"/>
        <v>0.87135592420529184</v>
      </c>
      <c r="AL645" s="17">
        <f t="shared" ca="1" si="441"/>
        <v>6.5482972786374827E-3</v>
      </c>
      <c r="AM645" s="17">
        <f t="shared" ca="1" si="441"/>
        <v>0.90547318549609535</v>
      </c>
      <c r="AN645" s="17">
        <f t="shared" ca="1" si="437"/>
        <v>0.2395945391115184</v>
      </c>
      <c r="AO645" s="17">
        <f t="shared" ca="1" si="437"/>
        <v>0.36532714180542203</v>
      </c>
      <c r="AP645" s="17">
        <f t="shared" ca="1" si="437"/>
        <v>0.93082167423865592</v>
      </c>
      <c r="AQ645" s="17">
        <f t="shared" ca="1" si="437"/>
        <v>2.9970188022099054E-2</v>
      </c>
      <c r="AR645" s="17">
        <f t="shared" ca="1" si="437"/>
        <v>5.6030952286721059E-2</v>
      </c>
      <c r="AS645" s="17">
        <f t="shared" ca="1" si="437"/>
        <v>0.27299824684343466</v>
      </c>
      <c r="AT645" s="17">
        <f t="shared" ca="1" si="437"/>
        <v>0.38833276076623802</v>
      </c>
      <c r="AU645" s="17">
        <f t="shared" ca="1" si="437"/>
        <v>0.41196209876277867</v>
      </c>
      <c r="AV645" s="17">
        <f t="shared" ca="1" si="437"/>
        <v>0.74283550993667513</v>
      </c>
      <c r="AW645" s="17">
        <f t="shared" ca="1" si="437"/>
        <v>0.71077695472648983</v>
      </c>
      <c r="AX645" s="17">
        <f t="shared" ca="1" si="437"/>
        <v>0.95191621662962767</v>
      </c>
      <c r="AY645" s="17">
        <f t="shared" ca="1" si="437"/>
        <v>0.78295532492820386</v>
      </c>
      <c r="AZ645" s="17">
        <f t="shared" ca="1" si="437"/>
        <v>0.13591724197699218</v>
      </c>
      <c r="BA645" s="17">
        <f t="shared" ca="1" si="437"/>
        <v>0.33133941506153974</v>
      </c>
      <c r="BB645" s="17">
        <f t="shared" ca="1" si="437"/>
        <v>0.16954477638280496</v>
      </c>
      <c r="BC645" s="17">
        <f t="shared" ca="1" si="437"/>
        <v>9.3595405836761403E-2</v>
      </c>
      <c r="BD645" s="17">
        <f t="shared" ca="1" si="442"/>
        <v>0.12697219505320712</v>
      </c>
      <c r="BE645" s="17">
        <f t="shared" ca="1" si="438"/>
        <v>0.43757615759292334</v>
      </c>
      <c r="BF645" s="17">
        <f t="shared" ca="1" si="438"/>
        <v>0.46557046595893803</v>
      </c>
      <c r="BG645" s="17">
        <f t="shared" ca="1" si="438"/>
        <v>0.49194612118939318</v>
      </c>
      <c r="BH645" s="17">
        <f t="shared" ca="1" si="438"/>
        <v>2.0224162688211811E-2</v>
      </c>
      <c r="BI645" s="17">
        <f t="shared" ca="1" si="438"/>
        <v>0.25755072604618257</v>
      </c>
      <c r="BJ645" s="17">
        <f t="shared" ca="1" si="438"/>
        <v>0.17698432222035121</v>
      </c>
      <c r="BK645" s="17">
        <f t="shared" ca="1" si="438"/>
        <v>0.59360856008165364</v>
      </c>
      <c r="BL645" s="17">
        <f t="shared" ca="1" si="438"/>
        <v>0.1356538370755247</v>
      </c>
      <c r="BM645" s="17">
        <f t="shared" ca="1" si="438"/>
        <v>9.8221657826522812E-2</v>
      </c>
      <c r="BN645" s="17">
        <f t="shared" ca="1" si="438"/>
        <v>0.99314698892719588</v>
      </c>
      <c r="BO645" s="17">
        <f t="shared" ca="1" si="438"/>
        <v>0.47119010075875778</v>
      </c>
      <c r="BP645" s="17">
        <f t="shared" ca="1" si="438"/>
        <v>0.19176813983569008</v>
      </c>
      <c r="BQ645" s="17">
        <f t="shared" ca="1" si="438"/>
        <v>0.4081114985785228</v>
      </c>
      <c r="BR645" s="17">
        <f t="shared" ca="1" si="438"/>
        <v>9.9726158090447936E-2</v>
      </c>
      <c r="BS645" s="17">
        <f t="shared" ca="1" si="438"/>
        <v>0.56281685322072039</v>
      </c>
      <c r="BT645" s="17">
        <f t="shared" ca="1" si="438"/>
        <v>0.17441326166763882</v>
      </c>
      <c r="BU645" s="17">
        <f t="shared" ca="1" si="443"/>
        <v>0.89929347363596734</v>
      </c>
      <c r="BV645" s="17">
        <f t="shared" ca="1" si="439"/>
        <v>8.9567785633744124E-2</v>
      </c>
      <c r="BW645" s="17">
        <f t="shared" ca="1" si="439"/>
        <v>0.73550203332680208</v>
      </c>
      <c r="BX645" s="17">
        <f t="shared" ca="1" si="439"/>
        <v>1.9550453058758688E-4</v>
      </c>
      <c r="BY645" s="17">
        <f t="shared" ca="1" si="439"/>
        <v>0.72343599666135683</v>
      </c>
      <c r="BZ645" s="17">
        <f t="shared" ca="1" si="439"/>
        <v>0.81604261372870468</v>
      </c>
      <c r="CA645" s="17">
        <f t="shared" ca="1" si="439"/>
        <v>0.63098539239378293</v>
      </c>
      <c r="CB645" s="17">
        <f t="shared" ca="1" si="439"/>
        <v>0.18896045183481724</v>
      </c>
      <c r="CC645" s="17">
        <f t="shared" ca="1" si="439"/>
        <v>0.81450885412376428</v>
      </c>
      <c r="CD645" s="17">
        <f t="shared" ca="1" si="439"/>
        <v>0.27290051002965809</v>
      </c>
      <c r="CE645" s="17">
        <f t="shared" ca="1" si="439"/>
        <v>0.21556372070242347</v>
      </c>
      <c r="CF645" s="17">
        <f t="shared" ca="1" si="439"/>
        <v>0.31492798570733449</v>
      </c>
      <c r="CG645" s="17">
        <f t="shared" ca="1" si="439"/>
        <v>0.29981337318408297</v>
      </c>
      <c r="CH645" s="17">
        <f t="shared" ca="1" si="439"/>
        <v>0.71602237447297368</v>
      </c>
      <c r="CI645" s="17">
        <f t="shared" ca="1" si="439"/>
        <v>0.88750171597261618</v>
      </c>
      <c r="CJ645" s="17">
        <f t="shared" ca="1" si="439"/>
        <v>0.24828513123648699</v>
      </c>
      <c r="CK645" s="17">
        <f t="shared" ca="1" si="439"/>
        <v>0.68644988023245845</v>
      </c>
      <c r="CL645" s="17">
        <f t="shared" ca="1" si="444"/>
        <v>0.16917108489640942</v>
      </c>
      <c r="CM645" s="17">
        <f t="shared" ca="1" si="444"/>
        <v>0.42895411486990598</v>
      </c>
      <c r="CN645" s="17">
        <f t="shared" ca="1" si="444"/>
        <v>0.20560181231896879</v>
      </c>
      <c r="CO645" s="17">
        <f t="shared" ca="1" si="444"/>
        <v>0.82555701357571687</v>
      </c>
      <c r="CP645" s="17">
        <f t="shared" ca="1" si="444"/>
        <v>0.10070937488986909</v>
      </c>
      <c r="CQ645" s="17">
        <f t="shared" ca="1" si="444"/>
        <v>0.31538789580120885</v>
      </c>
      <c r="CR645" s="17">
        <f t="shared" ca="1" si="444"/>
        <v>0.12462428262696168</v>
      </c>
      <c r="CS645" s="17">
        <f t="shared" ca="1" si="444"/>
        <v>0.36753168884655374</v>
      </c>
      <c r="CT645" s="17">
        <f t="shared" ca="1" si="444"/>
        <v>0.73292594021618318</v>
      </c>
      <c r="CU645" s="17">
        <f t="shared" ca="1" si="444"/>
        <v>0.16071198324337876</v>
      </c>
      <c r="CV645" s="17">
        <f t="shared" ca="1" si="444"/>
        <v>0.69175156678771355</v>
      </c>
      <c r="CW645" s="17">
        <f t="shared" ca="1" si="444"/>
        <v>0.61978707088852125</v>
      </c>
      <c r="CX645" s="17">
        <f t="shared" ca="1" si="444"/>
        <v>0.98953428909721042</v>
      </c>
      <c r="CY645" s="17">
        <f t="shared" ca="1" si="444"/>
        <v>0.34999054276412112</v>
      </c>
      <c r="CZ645" s="17">
        <f t="shared" ca="1" si="440"/>
        <v>3.3732343891621941E-2</v>
      </c>
      <c r="DA645" s="17">
        <f t="shared" ca="1" si="440"/>
        <v>0.45990994893134363</v>
      </c>
      <c r="DB645" s="17">
        <f t="shared" ca="1" si="440"/>
        <v>0.21271634496187364</v>
      </c>
      <c r="DC645" s="17">
        <f t="shared" ca="1" si="440"/>
        <v>0.78202375151193315</v>
      </c>
      <c r="DD645" s="17">
        <f t="shared" ca="1" si="440"/>
        <v>8.2708732290398324E-2</v>
      </c>
      <c r="DE645" s="18">
        <f t="shared" ca="1" si="440"/>
        <v>0.69198933656997041</v>
      </c>
    </row>
    <row r="646" spans="2:109" x14ac:dyDescent="0.2">
      <c r="B646" s="27">
        <f t="shared" ca="1" si="413"/>
        <v>0.15683507803985564</v>
      </c>
      <c r="C646" s="28">
        <f t="shared" ca="1" si="405"/>
        <v>0.51235983793525153</v>
      </c>
      <c r="D646" s="28">
        <f t="shared" ca="1" si="406"/>
        <v>0.53552013219390138</v>
      </c>
      <c r="E646" s="28">
        <f t="shared" ca="1" si="407"/>
        <v>0.50817941517341259</v>
      </c>
      <c r="F646" s="28">
        <f t="shared" ca="1" si="414"/>
        <v>0.52711180667299617</v>
      </c>
      <c r="G646" s="29">
        <f t="shared" ca="1" si="415"/>
        <v>0.50806692384878938</v>
      </c>
      <c r="I646" s="15">
        <f t="shared" si="417"/>
        <v>636</v>
      </c>
      <c r="J646" s="17">
        <f t="shared" ca="1" si="445"/>
        <v>0.15683507803985564</v>
      </c>
      <c r="K646" s="17">
        <f t="shared" ca="1" si="445"/>
        <v>0.86788459783064742</v>
      </c>
      <c r="L646" s="17">
        <f t="shared" ca="1" si="445"/>
        <v>0.38926128844702357</v>
      </c>
      <c r="M646" s="17">
        <f t="shared" ca="1" si="445"/>
        <v>3.3520879011877169E-2</v>
      </c>
      <c r="N646" s="17">
        <f t="shared" ca="1" si="445"/>
        <v>0.74530497411204655</v>
      </c>
      <c r="O646" s="17">
        <f t="shared" ca="1" si="445"/>
        <v>0.69764495617513933</v>
      </c>
      <c r="P646" s="17">
        <f t="shared" ca="1" si="445"/>
        <v>0.95995169201082464</v>
      </c>
      <c r="Q646" s="17">
        <f t="shared" ca="1" si="445"/>
        <v>0.9120809255613106</v>
      </c>
      <c r="R646" s="17">
        <f t="shared" ca="1" si="445"/>
        <v>0.49525346173284801</v>
      </c>
      <c r="S646" s="17">
        <f t="shared" ca="1" si="445"/>
        <v>9.7463469017440407E-2</v>
      </c>
      <c r="T646" s="17">
        <f t="shared" ca="1" si="445"/>
        <v>0.78331199677218277</v>
      </c>
      <c r="U646" s="17">
        <f t="shared" ca="1" si="445"/>
        <v>6.0717541844770295E-3</v>
      </c>
      <c r="V646" s="17">
        <f t="shared" ca="1" si="445"/>
        <v>0.58242839398024493</v>
      </c>
      <c r="W646" s="17">
        <f t="shared" ca="1" si="445"/>
        <v>0.22719628903286249</v>
      </c>
      <c r="X646" s="17">
        <f t="shared" ca="1" si="445"/>
        <v>0.50042304804090132</v>
      </c>
      <c r="Y646" s="17">
        <f t="shared" ca="1" si="445"/>
        <v>0.21505944310215164</v>
      </c>
      <c r="Z646" s="17">
        <f t="shared" ca="1" si="441"/>
        <v>0.77323556794244497</v>
      </c>
      <c r="AA646" s="17">
        <f t="shared" ca="1" si="441"/>
        <v>0.95247668596716262</v>
      </c>
      <c r="AB646" s="17">
        <f t="shared" ca="1" si="441"/>
        <v>0.58642030088167874</v>
      </c>
      <c r="AC646" s="17">
        <f t="shared" ca="1" si="441"/>
        <v>0.18176350162513044</v>
      </c>
      <c r="AD646" s="17">
        <f t="shared" ca="1" si="441"/>
        <v>0.54449185273600031</v>
      </c>
      <c r="AE646" s="17">
        <f t="shared" ca="1" si="441"/>
        <v>0.55586616394544175</v>
      </c>
      <c r="AF646" s="17">
        <f t="shared" ca="1" si="441"/>
        <v>0.58814907288292584</v>
      </c>
      <c r="AG646" s="17">
        <f t="shared" ca="1" si="441"/>
        <v>0.75152204834181235</v>
      </c>
      <c r="AH646" s="17">
        <f t="shared" ca="1" si="441"/>
        <v>0.53496341834786065</v>
      </c>
      <c r="AI646" s="17">
        <f t="shared" ca="1" si="441"/>
        <v>0.76679755861801113</v>
      </c>
      <c r="AJ646" s="17">
        <f t="shared" ca="1" si="441"/>
        <v>2.6326544408153962E-3</v>
      </c>
      <c r="AK646" s="17">
        <f t="shared" ca="1" si="441"/>
        <v>0.35116277059426737</v>
      </c>
      <c r="AL646" s="17">
        <f t="shared" ca="1" si="441"/>
        <v>0.24155446939531267</v>
      </c>
      <c r="AM646" s="17">
        <f t="shared" ca="1" si="441"/>
        <v>0.44088198285049951</v>
      </c>
      <c r="AN646" s="17">
        <f t="shared" ca="1" si="437"/>
        <v>6.9510419265142565E-2</v>
      </c>
      <c r="AO646" s="17">
        <f t="shared" ca="1" si="437"/>
        <v>0.54923563789531415</v>
      </c>
      <c r="AP646" s="17">
        <f t="shared" ca="1" si="437"/>
        <v>0.23824214652430753</v>
      </c>
      <c r="AQ646" s="17">
        <f t="shared" ca="1" si="437"/>
        <v>0.38773043390292783</v>
      </c>
      <c r="AR646" s="17">
        <f t="shared" ca="1" si="437"/>
        <v>0.92232156422095002</v>
      </c>
      <c r="AS646" s="17">
        <f t="shared" ca="1" si="437"/>
        <v>0.21813435890335964</v>
      </c>
      <c r="AT646" s="17">
        <f t="shared" ca="1" si="437"/>
        <v>0.90839419288157508</v>
      </c>
      <c r="AU646" s="17">
        <f t="shared" ca="1" si="437"/>
        <v>0.67575515508070449</v>
      </c>
      <c r="AV646" s="17">
        <f t="shared" ca="1" si="437"/>
        <v>0.80067702520284822</v>
      </c>
      <c r="AW646" s="17">
        <f t="shared" ca="1" si="437"/>
        <v>0.58437935025680032</v>
      </c>
      <c r="AX646" s="17">
        <f t="shared" ca="1" si="437"/>
        <v>0.33675762058035486</v>
      </c>
      <c r="AY646" s="17">
        <f t="shared" ca="1" si="437"/>
        <v>0.7825859322003732</v>
      </c>
      <c r="AZ646" s="17">
        <f t="shared" ca="1" si="437"/>
        <v>6.2620661505104369E-2</v>
      </c>
      <c r="BA646" s="17">
        <f t="shared" ca="1" si="437"/>
        <v>0.74894584668053121</v>
      </c>
      <c r="BB646" s="17">
        <f t="shared" ca="1" si="437"/>
        <v>4.3608597777998748E-2</v>
      </c>
      <c r="BC646" s="17">
        <f t="shared" ca="1" si="437"/>
        <v>0.77757031168239632</v>
      </c>
      <c r="BD646" s="17">
        <f t="shared" ca="1" si="442"/>
        <v>0.88999253740072604</v>
      </c>
      <c r="BE646" s="17">
        <f t="shared" ca="1" si="438"/>
        <v>0.84451971140163173</v>
      </c>
      <c r="BF646" s="17">
        <f t="shared" ca="1" si="438"/>
        <v>0.80863303933329944</v>
      </c>
      <c r="BG646" s="17">
        <f t="shared" ca="1" si="438"/>
        <v>0.76436549533226583</v>
      </c>
      <c r="BH646" s="17">
        <f t="shared" ca="1" si="438"/>
        <v>0.90604402727346867</v>
      </c>
      <c r="BI646" s="17">
        <f t="shared" ca="1" si="438"/>
        <v>0.85105338967759148</v>
      </c>
      <c r="BJ646" s="17">
        <f t="shared" ca="1" si="438"/>
        <v>9.2057159602267125E-2</v>
      </c>
      <c r="BK646" s="17">
        <f t="shared" ca="1" si="438"/>
        <v>0.50194719410685307</v>
      </c>
      <c r="BL646" s="17">
        <f t="shared" ca="1" si="438"/>
        <v>0.75425294614716953</v>
      </c>
      <c r="BM646" s="17">
        <f t="shared" ca="1" si="438"/>
        <v>0.63751251344518067</v>
      </c>
      <c r="BN646" s="17">
        <f t="shared" ca="1" si="438"/>
        <v>0.73577780254919889</v>
      </c>
      <c r="BO646" s="17">
        <f t="shared" ca="1" si="438"/>
        <v>0.39330247882908698</v>
      </c>
      <c r="BP646" s="17">
        <f t="shared" ca="1" si="438"/>
        <v>0.66534550873409515</v>
      </c>
      <c r="BQ646" s="17">
        <f t="shared" ca="1" si="438"/>
        <v>0.10320859860334153</v>
      </c>
      <c r="BR646" s="17">
        <f t="shared" ca="1" si="438"/>
        <v>0.19331199738811167</v>
      </c>
      <c r="BS646" s="17">
        <f t="shared" ca="1" si="438"/>
        <v>0.47152881734729346</v>
      </c>
      <c r="BT646" s="17">
        <f t="shared" ca="1" si="438"/>
        <v>0.74671746013650631</v>
      </c>
      <c r="BU646" s="17">
        <f t="shared" ca="1" si="443"/>
        <v>0.36087859643600895</v>
      </c>
      <c r="BV646" s="17">
        <f t="shared" ca="1" si="439"/>
        <v>0.79002402223770107</v>
      </c>
      <c r="BW646" s="17">
        <f t="shared" ca="1" si="439"/>
        <v>0.5366698403711424</v>
      </c>
      <c r="BX646" s="17">
        <f t="shared" ca="1" si="439"/>
        <v>0.71859672299654231</v>
      </c>
      <c r="BY646" s="17">
        <f t="shared" ca="1" si="439"/>
        <v>0.57175646172516037</v>
      </c>
      <c r="BZ646" s="17">
        <f t="shared" ca="1" si="439"/>
        <v>0.13400539506894737</v>
      </c>
      <c r="CA646" s="17">
        <f t="shared" ca="1" si="439"/>
        <v>0.44781685985775022</v>
      </c>
      <c r="CB646" s="17">
        <f t="shared" ca="1" si="439"/>
        <v>6.0849672451716019E-3</v>
      </c>
      <c r="CC646" s="17">
        <f t="shared" ca="1" si="439"/>
        <v>0.85900540540920767</v>
      </c>
      <c r="CD646" s="17">
        <f t="shared" ca="1" si="439"/>
        <v>6.4404067492494277E-2</v>
      </c>
      <c r="CE646" s="17">
        <f t="shared" ca="1" si="439"/>
        <v>0.8391933916281038</v>
      </c>
      <c r="CF646" s="17">
        <f t="shared" ca="1" si="439"/>
        <v>0.88119950219819376</v>
      </c>
      <c r="CG646" s="17">
        <f t="shared" ca="1" si="439"/>
        <v>0.92722273728975824</v>
      </c>
      <c r="CH646" s="17">
        <f t="shared" ca="1" si="439"/>
        <v>0.83840365647043791</v>
      </c>
      <c r="CI646" s="17">
        <f t="shared" ca="1" si="439"/>
        <v>0.74367479180320317</v>
      </c>
      <c r="CJ646" s="17">
        <f t="shared" ca="1" si="439"/>
        <v>0.40390582520242468</v>
      </c>
      <c r="CK646" s="17">
        <f t="shared" ca="1" si="439"/>
        <v>0.77452814263230962</v>
      </c>
      <c r="CL646" s="17">
        <f t="shared" ca="1" si="444"/>
        <v>0.63043142931326268</v>
      </c>
      <c r="CM646" s="17">
        <f t="shared" ca="1" si="444"/>
        <v>0.51096415654990102</v>
      </c>
      <c r="CN646" s="17">
        <f t="shared" ca="1" si="444"/>
        <v>0.50728922609533689</v>
      </c>
      <c r="CO646" s="17">
        <f t="shared" ca="1" si="444"/>
        <v>0.68044279609515601</v>
      </c>
      <c r="CP646" s="17">
        <f t="shared" ca="1" si="444"/>
        <v>0.1708813249354777</v>
      </c>
      <c r="CQ646" s="17">
        <f t="shared" ca="1" si="444"/>
        <v>7.5128279083859439E-2</v>
      </c>
      <c r="CR646" s="17">
        <f t="shared" ca="1" si="444"/>
        <v>0.62577471758882797</v>
      </c>
      <c r="CS646" s="17">
        <f t="shared" ca="1" si="444"/>
        <v>1.7352418754353449E-2</v>
      </c>
      <c r="CT646" s="17">
        <f t="shared" ca="1" si="444"/>
        <v>0.87551704769000183</v>
      </c>
      <c r="CU646" s="17">
        <f t="shared" ca="1" si="444"/>
        <v>0.12135304951009729</v>
      </c>
      <c r="CV646" s="17">
        <f t="shared" ca="1" si="444"/>
        <v>0.56049570366193135</v>
      </c>
      <c r="CW646" s="17">
        <f t="shared" ca="1" si="444"/>
        <v>0.54257241166548087</v>
      </c>
      <c r="CX646" s="17">
        <f t="shared" ca="1" si="444"/>
        <v>0.13856131099262481</v>
      </c>
      <c r="CY646" s="17">
        <f t="shared" ca="1" si="444"/>
        <v>6.4929280860468341E-2</v>
      </c>
      <c r="CZ646" s="17">
        <f t="shared" ca="1" si="440"/>
        <v>0.62751813659474576</v>
      </c>
      <c r="DA646" s="17">
        <f t="shared" ca="1" si="440"/>
        <v>0.18264060555284756</v>
      </c>
      <c r="DB646" s="17">
        <f t="shared" ca="1" si="440"/>
        <v>0.24960645896684974</v>
      </c>
      <c r="DC646" s="17">
        <f t="shared" ca="1" si="440"/>
        <v>8.7789655681311918E-2</v>
      </c>
      <c r="DD646" s="17">
        <f t="shared" ca="1" si="440"/>
        <v>0.3179688909850048</v>
      </c>
      <c r="DE646" s="18">
        <f t="shared" ca="1" si="440"/>
        <v>0.51445487074685503</v>
      </c>
    </row>
    <row r="647" spans="2:109" x14ac:dyDescent="0.2">
      <c r="B647" s="27">
        <f t="shared" ca="1" si="413"/>
        <v>0.16956157781817438</v>
      </c>
      <c r="C647" s="28">
        <f t="shared" ca="1" si="405"/>
        <v>0.2153068758617333</v>
      </c>
      <c r="D647" s="28">
        <f t="shared" ca="1" si="406"/>
        <v>0.4150282728757464</v>
      </c>
      <c r="E647" s="28">
        <f t="shared" ca="1" si="407"/>
        <v>0.45405333657470537</v>
      </c>
      <c r="F647" s="28">
        <f t="shared" ca="1" si="414"/>
        <v>0.50773091711100515</v>
      </c>
      <c r="G647" s="29">
        <f t="shared" ca="1" si="415"/>
        <v>0.49847462413515187</v>
      </c>
      <c r="I647" s="15">
        <f t="shared" si="417"/>
        <v>637</v>
      </c>
      <c r="J647" s="17">
        <f t="shared" ca="1" si="445"/>
        <v>0.16956157781817438</v>
      </c>
      <c r="K647" s="17">
        <f t="shared" ca="1" si="445"/>
        <v>0.26105217390529223</v>
      </c>
      <c r="L647" s="17">
        <f t="shared" ca="1" si="445"/>
        <v>2.6140939553824349E-2</v>
      </c>
      <c r="M647" s="17">
        <f t="shared" ca="1" si="445"/>
        <v>0.10357474953342583</v>
      </c>
      <c r="N647" s="17">
        <f t="shared" ca="1" si="445"/>
        <v>0.82581051479607148</v>
      </c>
      <c r="O647" s="17">
        <f t="shared" ca="1" si="445"/>
        <v>0.97020873676647024</v>
      </c>
      <c r="P647" s="17">
        <f t="shared" ca="1" si="445"/>
        <v>0.94774277936638318</v>
      </c>
      <c r="Q647" s="17">
        <f t="shared" ca="1" si="445"/>
        <v>0.26317530310782045</v>
      </c>
      <c r="R647" s="17">
        <f t="shared" ca="1" si="445"/>
        <v>0.37580004552408897</v>
      </c>
      <c r="S647" s="17">
        <f t="shared" ca="1" si="445"/>
        <v>0.20721590838591264</v>
      </c>
      <c r="T647" s="17">
        <f t="shared" ca="1" si="445"/>
        <v>0.20076310226894478</v>
      </c>
      <c r="U647" s="17">
        <f t="shared" ca="1" si="445"/>
        <v>0.8862719067611734</v>
      </c>
      <c r="V647" s="17">
        <f t="shared" ca="1" si="445"/>
        <v>0.40965952591694055</v>
      </c>
      <c r="W647" s="17">
        <f t="shared" ca="1" si="445"/>
        <v>0.78875352382206965</v>
      </c>
      <c r="X647" s="17">
        <f t="shared" ca="1" si="445"/>
        <v>0.81304415139659691</v>
      </c>
      <c r="Y647" s="17">
        <f t="shared" ca="1" si="445"/>
        <v>4.6870118675132022E-2</v>
      </c>
      <c r="Z647" s="17">
        <f t="shared" ca="1" si="441"/>
        <v>0.42369440943303738</v>
      </c>
      <c r="AA647" s="17">
        <f t="shared" ca="1" si="441"/>
        <v>0.10972507368650786</v>
      </c>
      <c r="AB647" s="17">
        <f t="shared" ca="1" si="441"/>
        <v>0.98498256163750253</v>
      </c>
      <c r="AC647" s="17">
        <f t="shared" ca="1" si="441"/>
        <v>0.26701962913873845</v>
      </c>
      <c r="AD647" s="17">
        <f t="shared" ca="1" si="441"/>
        <v>0.6483637687462902</v>
      </c>
      <c r="AE647" s="17">
        <f t="shared" ca="1" si="441"/>
        <v>0.37281959201435411</v>
      </c>
      <c r="AF647" s="17">
        <f t="shared" ca="1" si="441"/>
        <v>0.58361916716020601</v>
      </c>
      <c r="AG647" s="17">
        <f t="shared" ca="1" si="441"/>
        <v>0.66921492750228295</v>
      </c>
      <c r="AH647" s="17">
        <f t="shared" ca="1" si="441"/>
        <v>0.84384925364332097</v>
      </c>
      <c r="AI647" s="17">
        <f t="shared" ca="1" si="441"/>
        <v>0.18129285905308512</v>
      </c>
      <c r="AJ647" s="17">
        <f t="shared" ca="1" si="441"/>
        <v>0.35585395839635647</v>
      </c>
      <c r="AK647" s="17">
        <f t="shared" ca="1" si="441"/>
        <v>3.333407809630573E-2</v>
      </c>
      <c r="AL647" s="17">
        <f t="shared" ca="1" si="441"/>
        <v>0.18527181332072407</v>
      </c>
      <c r="AM647" s="17">
        <f t="shared" ca="1" si="441"/>
        <v>8.2426269219230131E-3</v>
      </c>
      <c r="AN647" s="17">
        <f t="shared" ca="1" si="437"/>
        <v>0.41299122386492604</v>
      </c>
      <c r="AO647" s="17">
        <f t="shared" ca="1" si="437"/>
        <v>0.8626278382582856</v>
      </c>
      <c r="AP647" s="17">
        <f t="shared" ca="1" si="437"/>
        <v>0.53874395592075186</v>
      </c>
      <c r="AQ647" s="17">
        <f t="shared" ca="1" si="437"/>
        <v>0.75691982109636213</v>
      </c>
      <c r="AR647" s="17">
        <f t="shared" ca="1" si="437"/>
        <v>0.61586901675581252</v>
      </c>
      <c r="AS647" s="17">
        <f t="shared" ca="1" si="437"/>
        <v>0.86223324947390634</v>
      </c>
      <c r="AT647" s="17">
        <f t="shared" ca="1" si="437"/>
        <v>0.54713729113538823</v>
      </c>
      <c r="AU647" s="17">
        <f t="shared" ca="1" si="437"/>
        <v>0.87906868302787566</v>
      </c>
      <c r="AV647" s="17">
        <f t="shared" ca="1" si="437"/>
        <v>0.14966562129690408</v>
      </c>
      <c r="AW647" s="17">
        <f t="shared" ca="1" si="437"/>
        <v>0.99677690965094257</v>
      </c>
      <c r="AX647" s="17">
        <f t="shared" ca="1" si="437"/>
        <v>0.69274134503026263</v>
      </c>
      <c r="AY647" s="17">
        <f t="shared" ca="1" si="437"/>
        <v>8.2274895193774289E-2</v>
      </c>
      <c r="AZ647" s="17">
        <f t="shared" ca="1" si="437"/>
        <v>0.98710762460823953</v>
      </c>
      <c r="BA647" s="17">
        <f t="shared" ca="1" si="437"/>
        <v>0.60290799461773115</v>
      </c>
      <c r="BB647" s="17">
        <f t="shared" ca="1" si="437"/>
        <v>0.34515621006670238</v>
      </c>
      <c r="BC647" s="17">
        <f t="shared" ca="1" si="437"/>
        <v>0.81015803014453369</v>
      </c>
      <c r="BD647" s="17">
        <f t="shared" ca="1" si="442"/>
        <v>0.89312196849337688</v>
      </c>
      <c r="BE647" s="17">
        <f t="shared" ca="1" si="438"/>
        <v>0.38111136089091535</v>
      </c>
      <c r="BF647" s="17">
        <f t="shared" ca="1" si="438"/>
        <v>0.164745044077243</v>
      </c>
      <c r="BG647" s="17">
        <f t="shared" ca="1" si="438"/>
        <v>0.84225899559736339</v>
      </c>
      <c r="BH647" s="17">
        <f t="shared" ca="1" si="438"/>
        <v>4.4096695835374788E-2</v>
      </c>
      <c r="BI647" s="17">
        <f t="shared" ca="1" si="438"/>
        <v>0.85507923135812958</v>
      </c>
      <c r="BJ647" s="17">
        <f t="shared" ca="1" si="438"/>
        <v>0.41358048804231529</v>
      </c>
      <c r="BK647" s="17">
        <f t="shared" ca="1" si="438"/>
        <v>0.33250656554413205</v>
      </c>
      <c r="BL647" s="17">
        <f t="shared" ca="1" si="438"/>
        <v>0.3429016890099269</v>
      </c>
      <c r="BM647" s="17">
        <f t="shared" ca="1" si="438"/>
        <v>0.14986833560386759</v>
      </c>
      <c r="BN647" s="17">
        <f t="shared" ca="1" si="438"/>
        <v>0.89416507120579192</v>
      </c>
      <c r="BO647" s="17">
        <f t="shared" ca="1" si="438"/>
        <v>0.64872021525769197</v>
      </c>
      <c r="BP647" s="17">
        <f t="shared" ca="1" si="438"/>
        <v>2.7493697928873351E-2</v>
      </c>
      <c r="BQ647" s="17">
        <f t="shared" ca="1" si="438"/>
        <v>9.2178955106717697E-2</v>
      </c>
      <c r="BR647" s="17">
        <f t="shared" ca="1" si="438"/>
        <v>0.47520961185465527</v>
      </c>
      <c r="BS647" s="17">
        <f t="shared" ca="1" si="438"/>
        <v>0.67528252741549577</v>
      </c>
      <c r="BT647" s="17">
        <f t="shared" ca="1" si="438"/>
        <v>0.31968025098185704</v>
      </c>
      <c r="BU647" s="17">
        <f t="shared" ca="1" si="443"/>
        <v>0.83892129474220678</v>
      </c>
      <c r="BV647" s="17">
        <f t="shared" ca="1" si="439"/>
        <v>0.1839844484365204</v>
      </c>
      <c r="BW647" s="17">
        <f t="shared" ca="1" si="439"/>
        <v>0.92303082990979979</v>
      </c>
      <c r="BX647" s="17">
        <f t="shared" ca="1" si="439"/>
        <v>0.50193311067903057</v>
      </c>
      <c r="BY647" s="17">
        <f t="shared" ca="1" si="439"/>
        <v>0.12015530087114834</v>
      </c>
      <c r="BZ647" s="17">
        <f t="shared" ca="1" si="439"/>
        <v>0.20698714621849601</v>
      </c>
      <c r="CA647" s="17">
        <f t="shared" ca="1" si="439"/>
        <v>6.508806085606389E-2</v>
      </c>
      <c r="CB647" s="17">
        <f t="shared" ca="1" si="439"/>
        <v>0.76065769110720227</v>
      </c>
      <c r="CC647" s="17">
        <f t="shared" ca="1" si="439"/>
        <v>0.99127986702914817</v>
      </c>
      <c r="CD647" s="17">
        <f t="shared" ca="1" si="439"/>
        <v>0.39199524212719195</v>
      </c>
      <c r="CE647" s="17">
        <f t="shared" ca="1" si="439"/>
        <v>0.45154986712348821</v>
      </c>
      <c r="CF647" s="17">
        <f t="shared" ca="1" si="439"/>
        <v>0.14578905457189906</v>
      </c>
      <c r="CG647" s="17">
        <f t="shared" ca="1" si="439"/>
        <v>0.65839395640496534</v>
      </c>
      <c r="CH647" s="17">
        <f t="shared" ca="1" si="439"/>
        <v>0.35130236926028802</v>
      </c>
      <c r="CI647" s="17">
        <f t="shared" ca="1" si="439"/>
        <v>0.70447126892714007</v>
      </c>
      <c r="CJ647" s="17">
        <f t="shared" ca="1" si="439"/>
        <v>0.70454854947893641</v>
      </c>
      <c r="CK647" s="17">
        <f t="shared" ca="1" si="439"/>
        <v>0.40292901836983885</v>
      </c>
      <c r="CL647" s="17">
        <f t="shared" ca="1" si="444"/>
        <v>0.45424945386363957</v>
      </c>
      <c r="CM647" s="17">
        <f t="shared" ca="1" si="444"/>
        <v>0.20664364193265872</v>
      </c>
      <c r="CN647" s="17">
        <f t="shared" ca="1" si="444"/>
        <v>0.38060519727797992</v>
      </c>
      <c r="CO647" s="17">
        <f t="shared" ca="1" si="444"/>
        <v>9.6898204368314533E-2</v>
      </c>
      <c r="CP647" s="17">
        <f t="shared" ca="1" si="444"/>
        <v>0.42590072143125224</v>
      </c>
      <c r="CQ647" s="17">
        <f t="shared" ca="1" si="444"/>
        <v>0.71869621254537774</v>
      </c>
      <c r="CR647" s="17">
        <f t="shared" ca="1" si="444"/>
        <v>0.4504358435590331</v>
      </c>
      <c r="CS647" s="17">
        <f t="shared" ca="1" si="444"/>
        <v>0.45464646052143387</v>
      </c>
      <c r="CT647" s="17">
        <f t="shared" ca="1" si="444"/>
        <v>0.83781812466105143</v>
      </c>
      <c r="CU647" s="17">
        <f t="shared" ca="1" si="444"/>
        <v>0.69329830595215458</v>
      </c>
      <c r="CV647" s="17">
        <f t="shared" ca="1" si="444"/>
        <v>0.10631490410118882</v>
      </c>
      <c r="CW647" s="17">
        <f t="shared" ca="1" si="444"/>
        <v>0.44876583132494308</v>
      </c>
      <c r="CX647" s="17">
        <f t="shared" ca="1" si="444"/>
        <v>0.99870605280454749</v>
      </c>
      <c r="CY647" s="17">
        <f t="shared" ca="1" si="444"/>
        <v>0.12598266280223225</v>
      </c>
      <c r="CZ647" s="17">
        <f t="shared" ca="1" si="440"/>
        <v>0.60599657345620261</v>
      </c>
      <c r="DA647" s="17">
        <f t="shared" ca="1" si="440"/>
        <v>0.97826359900692139</v>
      </c>
      <c r="DB647" s="17">
        <f t="shared" ca="1" si="440"/>
        <v>0.23999068238686228</v>
      </c>
      <c r="DC647" s="17">
        <f t="shared" ca="1" si="440"/>
        <v>0.85749658720596911</v>
      </c>
      <c r="DD647" s="17">
        <f t="shared" ca="1" si="440"/>
        <v>0.73040386092390841</v>
      </c>
      <c r="DE647" s="18">
        <f t="shared" ca="1" si="440"/>
        <v>0.97602322658106555</v>
      </c>
    </row>
    <row r="648" spans="2:109" x14ac:dyDescent="0.2">
      <c r="B648" s="27">
        <f t="shared" ca="1" si="413"/>
        <v>0.72780724972222288</v>
      </c>
      <c r="C648" s="28">
        <f t="shared" ca="1" si="405"/>
        <v>0.64572714815006149</v>
      </c>
      <c r="D648" s="28">
        <f t="shared" ca="1" si="406"/>
        <v>0.50421411141140227</v>
      </c>
      <c r="E648" s="28">
        <f t="shared" ca="1" si="407"/>
        <v>0.49022715548855278</v>
      </c>
      <c r="F648" s="28">
        <f t="shared" ca="1" si="414"/>
        <v>0.51889974261301408</v>
      </c>
      <c r="G648" s="29">
        <f t="shared" ca="1" si="415"/>
        <v>0.51579188795433495</v>
      </c>
      <c r="I648" s="15">
        <f t="shared" si="417"/>
        <v>638</v>
      </c>
      <c r="J648" s="17">
        <f t="shared" ca="1" si="445"/>
        <v>0.72780724972222288</v>
      </c>
      <c r="K648" s="17">
        <f t="shared" ca="1" si="445"/>
        <v>0.56364704657790021</v>
      </c>
      <c r="L648" s="17">
        <f t="shared" ca="1" si="445"/>
        <v>7.4697016618601619E-2</v>
      </c>
      <c r="M648" s="17">
        <f t="shared" ca="1" si="445"/>
        <v>8.7223030494600895E-2</v>
      </c>
      <c r="N648" s="17">
        <f t="shared" ca="1" si="445"/>
        <v>0.60632310244208232</v>
      </c>
      <c r="O648" s="17">
        <f t="shared" ca="1" si="445"/>
        <v>0.15647968415955471</v>
      </c>
      <c r="P648" s="17">
        <f t="shared" ca="1" si="445"/>
        <v>0.9736406012546116</v>
      </c>
      <c r="Q648" s="17">
        <f t="shared" ca="1" si="445"/>
        <v>0.49047442661952312</v>
      </c>
      <c r="R648" s="17">
        <f t="shared" ca="1" si="445"/>
        <v>0.85876728008813308</v>
      </c>
      <c r="S648" s="17">
        <f t="shared" ca="1" si="445"/>
        <v>0.50308167613679222</v>
      </c>
      <c r="T648" s="17">
        <f t="shared" ca="1" si="445"/>
        <v>0.80305926627867708</v>
      </c>
      <c r="U648" s="17">
        <f t="shared" ca="1" si="445"/>
        <v>0.36143746045069469</v>
      </c>
      <c r="V648" s="17">
        <f t="shared" ca="1" si="445"/>
        <v>0.18380266194522832</v>
      </c>
      <c r="W648" s="17">
        <f t="shared" ca="1" si="445"/>
        <v>0.17439828939138768</v>
      </c>
      <c r="X648" s="17">
        <f t="shared" ca="1" si="445"/>
        <v>0.49579735844619</v>
      </c>
      <c r="Y648" s="17">
        <f t="shared" ca="1" si="445"/>
        <v>0.41901443777996517</v>
      </c>
      <c r="Z648" s="17">
        <f t="shared" ca="1" si="441"/>
        <v>0.94052611857920176</v>
      </c>
      <c r="AA648" s="17">
        <f t="shared" ca="1" si="441"/>
        <v>0.95083425059707227</v>
      </c>
      <c r="AB648" s="17">
        <f t="shared" ca="1" si="441"/>
        <v>0.31926325052071136</v>
      </c>
      <c r="AC648" s="17">
        <f t="shared" ca="1" si="441"/>
        <v>0.11426890166790615</v>
      </c>
      <c r="AD648" s="17">
        <f t="shared" ca="1" si="441"/>
        <v>0.83555540980594845</v>
      </c>
      <c r="AE648" s="17">
        <f t="shared" ca="1" si="441"/>
        <v>0.98198239827203171</v>
      </c>
      <c r="AF648" s="17">
        <f t="shared" ca="1" si="441"/>
        <v>0.80139864721240661</v>
      </c>
      <c r="AG648" s="17">
        <f t="shared" ca="1" si="441"/>
        <v>0.73169864006310403</v>
      </c>
      <c r="AH648" s="17">
        <f t="shared" ca="1" si="441"/>
        <v>0.1760410647274373</v>
      </c>
      <c r="AI648" s="17">
        <f t="shared" ca="1" si="441"/>
        <v>5.0979592939737195E-4</v>
      </c>
      <c r="AJ648" s="17">
        <f t="shared" ca="1" si="441"/>
        <v>0.90896621276518741</v>
      </c>
      <c r="AK648" s="17">
        <f t="shared" ca="1" si="441"/>
        <v>0.48916620682451883</v>
      </c>
      <c r="AL648" s="17">
        <f t="shared" ca="1" si="441"/>
        <v>0.62231307215288667</v>
      </c>
      <c r="AM648" s="17">
        <f t="shared" ca="1" si="441"/>
        <v>0.37369092595991593</v>
      </c>
      <c r="AN648" s="17">
        <f t="shared" ca="1" si="437"/>
        <v>0.49771440515081256</v>
      </c>
      <c r="AO648" s="17">
        <f t="shared" ca="1" si="437"/>
        <v>0.64335371486238802</v>
      </c>
      <c r="AP648" s="17">
        <f t="shared" ca="1" si="437"/>
        <v>0.40271915732371011</v>
      </c>
      <c r="AQ648" s="17">
        <f t="shared" ca="1" si="437"/>
        <v>0.89309308166146839</v>
      </c>
      <c r="AR648" s="17">
        <f t="shared" ca="1" si="437"/>
        <v>0.37221144018831231</v>
      </c>
      <c r="AS648" s="17">
        <f t="shared" ca="1" si="437"/>
        <v>0.4764991844813492</v>
      </c>
      <c r="AT648" s="17">
        <f t="shared" ca="1" si="437"/>
        <v>0.38078384918365626</v>
      </c>
      <c r="AU648" s="17">
        <f t="shared" ca="1" si="437"/>
        <v>0.1439773778783594</v>
      </c>
      <c r="AV648" s="17">
        <f t="shared" ca="1" si="437"/>
        <v>9.1855737414175631E-2</v>
      </c>
      <c r="AW648" s="17">
        <f t="shared" ca="1" si="437"/>
        <v>0.69072452820676045</v>
      </c>
      <c r="AX648" s="17">
        <f t="shared" ca="1" si="437"/>
        <v>0.11672276061529696</v>
      </c>
      <c r="AY648" s="17">
        <f t="shared" ca="1" si="437"/>
        <v>0.52282420089976134</v>
      </c>
      <c r="AZ648" s="17">
        <f t="shared" ca="1" si="437"/>
        <v>0.28028168832213707</v>
      </c>
      <c r="BA648" s="17">
        <f t="shared" ca="1" si="437"/>
        <v>0.43305159913012392</v>
      </c>
      <c r="BB648" s="17">
        <f t="shared" ca="1" si="437"/>
        <v>0.9017008140209527</v>
      </c>
      <c r="BC648" s="17">
        <f t="shared" ca="1" si="437"/>
        <v>0.893584208999612</v>
      </c>
      <c r="BD648" s="17">
        <f t="shared" ca="1" si="442"/>
        <v>0.21449879768154945</v>
      </c>
      <c r="BE648" s="17">
        <f t="shared" ca="1" si="438"/>
        <v>0.68094950489992212</v>
      </c>
      <c r="BF648" s="17">
        <f t="shared" ca="1" si="438"/>
        <v>0.92126763676073709</v>
      </c>
      <c r="BG648" s="17">
        <f t="shared" ca="1" si="438"/>
        <v>0.66130795948572196</v>
      </c>
      <c r="BH648" s="17">
        <f t="shared" ca="1" si="438"/>
        <v>0.67518852921703831</v>
      </c>
      <c r="BI648" s="17">
        <f t="shared" ca="1" si="438"/>
        <v>0.17643989467590748</v>
      </c>
      <c r="BJ648" s="17">
        <f t="shared" ca="1" si="438"/>
        <v>0.63224427390349291</v>
      </c>
      <c r="BK648" s="17">
        <f t="shared" ca="1" si="438"/>
        <v>0.7885402122835391</v>
      </c>
      <c r="BL648" s="17">
        <f t="shared" ca="1" si="438"/>
        <v>0.18024386594006059</v>
      </c>
      <c r="BM648" s="17">
        <f t="shared" ca="1" si="438"/>
        <v>0.99574336771471328</v>
      </c>
      <c r="BN648" s="17">
        <f t="shared" ca="1" si="438"/>
        <v>0.50417281833076599</v>
      </c>
      <c r="BO648" s="17">
        <f t="shared" ca="1" si="438"/>
        <v>0.66512168133569194</v>
      </c>
      <c r="BP648" s="17">
        <f t="shared" ca="1" si="438"/>
        <v>0.1332039113757475</v>
      </c>
      <c r="BQ648" s="17">
        <f t="shared" ca="1" si="438"/>
        <v>0.22428295624699035</v>
      </c>
      <c r="BR648" s="17">
        <f t="shared" ca="1" si="438"/>
        <v>0.83006437057750804</v>
      </c>
      <c r="BS648" s="17">
        <f t="shared" ca="1" si="438"/>
        <v>0.83246908000458886</v>
      </c>
      <c r="BT648" s="17">
        <f t="shared" ca="1" si="438"/>
        <v>0.63930856925223811</v>
      </c>
      <c r="BU648" s="17">
        <f t="shared" ca="1" si="443"/>
        <v>0.49488495616636685</v>
      </c>
      <c r="BV648" s="17">
        <f t="shared" ca="1" si="439"/>
        <v>0.49698079375215898</v>
      </c>
      <c r="BW648" s="17">
        <f t="shared" ca="1" si="439"/>
        <v>0.77228527795535851</v>
      </c>
      <c r="BX648" s="17">
        <f t="shared" ca="1" si="439"/>
        <v>0.10355023509601446</v>
      </c>
      <c r="BY648" s="17">
        <f t="shared" ca="1" si="439"/>
        <v>0.48255311127574152</v>
      </c>
      <c r="BZ648" s="17">
        <f t="shared" ca="1" si="439"/>
        <v>0.83254764192843633</v>
      </c>
      <c r="CA648" s="17">
        <f t="shared" ca="1" si="439"/>
        <v>0.28375678572665475</v>
      </c>
      <c r="CB648" s="17">
        <f t="shared" ca="1" si="439"/>
        <v>0.93382314545026113</v>
      </c>
      <c r="CC648" s="17">
        <f t="shared" ca="1" si="439"/>
        <v>0.46938504198527164</v>
      </c>
      <c r="CD648" s="17">
        <f t="shared" ca="1" si="439"/>
        <v>0.38077463251949695</v>
      </c>
      <c r="CE648" s="17">
        <f t="shared" ca="1" si="439"/>
        <v>7.7720004304345447E-2</v>
      </c>
      <c r="CF648" s="17">
        <f t="shared" ca="1" si="439"/>
        <v>7.748132067214919E-3</v>
      </c>
      <c r="CG648" s="17">
        <f t="shared" ca="1" si="439"/>
        <v>0.29226942180947468</v>
      </c>
      <c r="CH648" s="17">
        <f t="shared" ca="1" si="439"/>
        <v>0.97767559526586856</v>
      </c>
      <c r="CI648" s="17">
        <f t="shared" ca="1" si="439"/>
        <v>0.96903878443842117</v>
      </c>
      <c r="CJ648" s="17">
        <f t="shared" ca="1" si="439"/>
        <v>3.2317011090000847E-2</v>
      </c>
      <c r="CK648" s="17">
        <f t="shared" ca="1" si="439"/>
        <v>0.89192580686228917</v>
      </c>
      <c r="CL648" s="17">
        <f t="shared" ca="1" si="444"/>
        <v>9.5736070596025069E-2</v>
      </c>
      <c r="CM648" s="17">
        <f t="shared" ca="1" si="444"/>
        <v>0.12307341785806369</v>
      </c>
      <c r="CN648" s="17">
        <f t="shared" ca="1" si="444"/>
        <v>0.36205885993102394</v>
      </c>
      <c r="CO648" s="17">
        <f t="shared" ca="1" si="444"/>
        <v>0.45289951001352124</v>
      </c>
      <c r="CP648" s="17">
        <f t="shared" ca="1" si="444"/>
        <v>0.48604305824942151</v>
      </c>
      <c r="CQ648" s="17">
        <f t="shared" ca="1" si="444"/>
        <v>0.93189443665226457</v>
      </c>
      <c r="CR648" s="17">
        <f t="shared" ca="1" si="444"/>
        <v>0.57936453541028687</v>
      </c>
      <c r="CS648" s="17">
        <f t="shared" ca="1" si="444"/>
        <v>0.46334372639360577</v>
      </c>
      <c r="CT648" s="17">
        <f t="shared" ca="1" si="444"/>
        <v>0.65932525432547284</v>
      </c>
      <c r="CU648" s="17">
        <f t="shared" ca="1" si="444"/>
        <v>0.88647538784036306</v>
      </c>
      <c r="CV648" s="17">
        <f t="shared" ca="1" si="444"/>
        <v>6.9788382045519626E-2</v>
      </c>
      <c r="CW648" s="17">
        <f t="shared" ca="1" si="444"/>
        <v>1.6508838986638241E-2</v>
      </c>
      <c r="CX648" s="17">
        <f t="shared" ca="1" si="444"/>
        <v>0.50790611635289273</v>
      </c>
      <c r="CY648" s="17">
        <f t="shared" ca="1" si="444"/>
        <v>0.80679324444782707</v>
      </c>
      <c r="CZ648" s="17">
        <f t="shared" ca="1" si="440"/>
        <v>0.32448165151646324</v>
      </c>
      <c r="DA648" s="17">
        <f t="shared" ca="1" si="440"/>
        <v>0.99492133606863475</v>
      </c>
      <c r="DB648" s="17">
        <f t="shared" ca="1" si="440"/>
        <v>0.94845155297743533</v>
      </c>
      <c r="DC648" s="17">
        <f t="shared" ca="1" si="440"/>
        <v>0.43665692025689684</v>
      </c>
      <c r="DD648" s="17">
        <f t="shared" ca="1" si="440"/>
        <v>0.11823876270681821</v>
      </c>
      <c r="DE648" s="18">
        <f t="shared" ca="1" si="440"/>
        <v>0.59398069360197137</v>
      </c>
    </row>
    <row r="649" spans="2:109" x14ac:dyDescent="0.2">
      <c r="B649" s="27">
        <f t="shared" ca="1" si="413"/>
        <v>0.35057874195769623</v>
      </c>
      <c r="C649" s="28">
        <f t="shared" ca="1" si="405"/>
        <v>0.66307809484418723</v>
      </c>
      <c r="D649" s="28">
        <f t="shared" ca="1" si="406"/>
        <v>0.47958814544289119</v>
      </c>
      <c r="E649" s="28">
        <f t="shared" ca="1" si="407"/>
        <v>0.46015506463152878</v>
      </c>
      <c r="F649" s="28">
        <f t="shared" ca="1" si="414"/>
        <v>0.49683574454904189</v>
      </c>
      <c r="G649" s="29">
        <f t="shared" ca="1" si="415"/>
        <v>0.50232141788314155</v>
      </c>
      <c r="I649" s="15">
        <f t="shared" si="417"/>
        <v>639</v>
      </c>
      <c r="J649" s="17">
        <f t="shared" ca="1" si="445"/>
        <v>0.35057874195769623</v>
      </c>
      <c r="K649" s="17">
        <f t="shared" ca="1" si="445"/>
        <v>0.97557744773067834</v>
      </c>
      <c r="L649" s="17">
        <f t="shared" ca="1" si="445"/>
        <v>0.83731273788668725</v>
      </c>
      <c r="M649" s="17">
        <f t="shared" ca="1" si="445"/>
        <v>0.13842468641496319</v>
      </c>
      <c r="N649" s="17">
        <f t="shared" ca="1" si="445"/>
        <v>0.4212589222412394</v>
      </c>
      <c r="O649" s="17">
        <f t="shared" ca="1" si="445"/>
        <v>0.56531067971786342</v>
      </c>
      <c r="P649" s="17">
        <f t="shared" ca="1" si="445"/>
        <v>0.30096390048127264</v>
      </c>
      <c r="Q649" s="17">
        <f t="shared" ca="1" si="445"/>
        <v>0.41572013236635397</v>
      </c>
      <c r="R649" s="17">
        <f t="shared" ca="1" si="445"/>
        <v>8.1830535499340495E-2</v>
      </c>
      <c r="S649" s="17">
        <f t="shared" ca="1" si="445"/>
        <v>0.70890367013281808</v>
      </c>
      <c r="T649" s="17">
        <f t="shared" ca="1" si="445"/>
        <v>0.75102086075866914</v>
      </c>
      <c r="U649" s="17">
        <f t="shared" ca="1" si="445"/>
        <v>0.28782292015592403</v>
      </c>
      <c r="V649" s="17">
        <f t="shared" ca="1" si="445"/>
        <v>0.72747083540890822</v>
      </c>
      <c r="W649" s="17">
        <f t="shared" ca="1" si="445"/>
        <v>0.56978439639365863</v>
      </c>
      <c r="X649" s="17">
        <f t="shared" ca="1" si="445"/>
        <v>0.51553175936476381</v>
      </c>
      <c r="Y649" s="17">
        <f t="shared" ca="1" si="445"/>
        <v>0.35120036670032506</v>
      </c>
      <c r="Z649" s="17">
        <f t="shared" ca="1" si="441"/>
        <v>0.13494934615633247</v>
      </c>
      <c r="AA649" s="17">
        <f t="shared" ca="1" si="441"/>
        <v>0.55481716986042995</v>
      </c>
      <c r="AB649" s="17">
        <f t="shared" ca="1" si="441"/>
        <v>0.11083125590188903</v>
      </c>
      <c r="AC649" s="17">
        <f t="shared" ca="1" si="441"/>
        <v>0.40379092750076384</v>
      </c>
      <c r="AD649" s="17">
        <f t="shared" ca="1" si="441"/>
        <v>0.23550147989110126</v>
      </c>
      <c r="AE649" s="17">
        <f t="shared" ca="1" si="441"/>
        <v>0.91293649224202256</v>
      </c>
      <c r="AF649" s="17">
        <f t="shared" ca="1" si="441"/>
        <v>0.8908015147965398</v>
      </c>
      <c r="AG649" s="17">
        <f t="shared" ca="1" si="441"/>
        <v>7.8374827878469056E-2</v>
      </c>
      <c r="AH649" s="17">
        <f t="shared" ca="1" si="441"/>
        <v>0.73952594729915344</v>
      </c>
      <c r="AI649" s="17">
        <f t="shared" ca="1" si="441"/>
        <v>0.53272127522756663</v>
      </c>
      <c r="AJ649" s="17">
        <f t="shared" ca="1" si="441"/>
        <v>0.84372827027685859</v>
      </c>
      <c r="AK649" s="17">
        <f t="shared" ca="1" si="441"/>
        <v>0.75516566362426774</v>
      </c>
      <c r="AL649" s="17">
        <f t="shared" ca="1" si="441"/>
        <v>0.22922560710296735</v>
      </c>
      <c r="AM649" s="17">
        <f t="shared" ca="1" si="441"/>
        <v>0.48932615753171205</v>
      </c>
      <c r="AN649" s="17">
        <f t="shared" ca="1" si="437"/>
        <v>0.23412845075206212</v>
      </c>
      <c r="AO649" s="17">
        <f t="shared" ca="1" si="437"/>
        <v>0.57932025477493565</v>
      </c>
      <c r="AP649" s="17">
        <f t="shared" ca="1" si="437"/>
        <v>0.16769800459940987</v>
      </c>
      <c r="AQ649" s="17">
        <f t="shared" ca="1" si="437"/>
        <v>0.61597920230300962</v>
      </c>
      <c r="AR649" s="17">
        <f t="shared" ca="1" si="437"/>
        <v>0.4198648244863743</v>
      </c>
      <c r="AS649" s="17">
        <f t="shared" ca="1" si="437"/>
        <v>0.1288222402150887</v>
      </c>
      <c r="AT649" s="17">
        <f t="shared" ca="1" si="437"/>
        <v>0.71105411253379214</v>
      </c>
      <c r="AU649" s="17">
        <f t="shared" ca="1" si="437"/>
        <v>0.34517565504468906</v>
      </c>
      <c r="AV649" s="17">
        <f t="shared" ca="1" si="437"/>
        <v>0.8911918009011921</v>
      </c>
      <c r="AW649" s="17">
        <f t="shared" ca="1" si="437"/>
        <v>0.26077352995613068</v>
      </c>
      <c r="AX649" s="17">
        <f t="shared" ca="1" si="437"/>
        <v>0.70463267033594135</v>
      </c>
      <c r="AY649" s="17">
        <f t="shared" ca="1" si="437"/>
        <v>0.94687592427942213</v>
      </c>
      <c r="AZ649" s="17">
        <f t="shared" ca="1" si="437"/>
        <v>0.95544789338527125</v>
      </c>
      <c r="BA649" s="17">
        <f t="shared" ca="1" si="437"/>
        <v>0.80244947236082365</v>
      </c>
      <c r="BB649" s="17">
        <f t="shared" ca="1" si="437"/>
        <v>6.8807504154923205E-2</v>
      </c>
      <c r="BC649" s="17">
        <f t="shared" ca="1" si="437"/>
        <v>0.6951505340343338</v>
      </c>
      <c r="BD649" s="17">
        <f t="shared" ca="1" si="442"/>
        <v>3.5379101472821972E-2</v>
      </c>
      <c r="BE649" s="17">
        <f t="shared" ca="1" si="438"/>
        <v>0.42119295297866466</v>
      </c>
      <c r="BF649" s="17">
        <f t="shared" ca="1" si="438"/>
        <v>0.17668661968792598</v>
      </c>
      <c r="BG649" s="17">
        <f t="shared" ca="1" si="438"/>
        <v>0.77074795069405133</v>
      </c>
      <c r="BH649" s="17">
        <f t="shared" ca="1" si="438"/>
        <v>0.61329123446746148</v>
      </c>
      <c r="BI649" s="17">
        <f t="shared" ca="1" si="438"/>
        <v>0.58307216133284212</v>
      </c>
      <c r="BJ649" s="17">
        <f t="shared" ca="1" si="438"/>
        <v>0.95983782072745016</v>
      </c>
      <c r="BK649" s="17">
        <f t="shared" ca="1" si="438"/>
        <v>0.91363685172034215</v>
      </c>
      <c r="BL649" s="17">
        <f t="shared" ca="1" si="438"/>
        <v>0.98787336826150673</v>
      </c>
      <c r="BM649" s="17">
        <f t="shared" ca="1" si="438"/>
        <v>0.80354752899062987</v>
      </c>
      <c r="BN649" s="17">
        <f t="shared" ca="1" si="438"/>
        <v>0.24969844469927927</v>
      </c>
      <c r="BO649" s="17">
        <f t="shared" ca="1" si="438"/>
        <v>0.33526218609541147</v>
      </c>
      <c r="BP649" s="17">
        <f t="shared" ca="1" si="438"/>
        <v>0.3309425088018374</v>
      </c>
      <c r="BQ649" s="17">
        <f t="shared" ca="1" si="438"/>
        <v>0.54073757415324364</v>
      </c>
      <c r="BR649" s="17">
        <f t="shared" ca="1" si="438"/>
        <v>0.40402236683456982</v>
      </c>
      <c r="BS649" s="17">
        <f t="shared" ca="1" si="438"/>
        <v>0.16514560626448904</v>
      </c>
      <c r="BT649" s="17">
        <f t="shared" ca="1" si="438"/>
        <v>0.58402293557848028</v>
      </c>
      <c r="BU649" s="17">
        <f t="shared" ca="1" si="443"/>
        <v>0.71821606845813635</v>
      </c>
      <c r="BV649" s="17">
        <f t="shared" ca="1" si="439"/>
        <v>0.34866776251213416</v>
      </c>
      <c r="BW649" s="17">
        <f t="shared" ca="1" si="439"/>
        <v>0.20320323439107546</v>
      </c>
      <c r="BX649" s="17">
        <f t="shared" ca="1" si="439"/>
        <v>2.7005063530921469E-2</v>
      </c>
      <c r="BY649" s="17">
        <f t="shared" ca="1" si="439"/>
        <v>0.99316413030402828</v>
      </c>
      <c r="BZ649" s="17">
        <f t="shared" ca="1" si="439"/>
        <v>0.26831745585560329</v>
      </c>
      <c r="CA649" s="17">
        <f t="shared" ca="1" si="439"/>
        <v>0.58018609116188258</v>
      </c>
      <c r="CB649" s="17">
        <f t="shared" ca="1" si="439"/>
        <v>0.89563297943290376</v>
      </c>
      <c r="CC649" s="17">
        <f t="shared" ca="1" si="439"/>
        <v>0.81614300999798051</v>
      </c>
      <c r="CD649" s="17">
        <f t="shared" ca="1" si="439"/>
        <v>0.5493100440746288</v>
      </c>
      <c r="CE649" s="17">
        <f t="shared" ca="1" si="439"/>
        <v>0.55995581409967832</v>
      </c>
      <c r="CF649" s="17">
        <f t="shared" ca="1" si="439"/>
        <v>0.69739091032576017</v>
      </c>
      <c r="CG649" s="17">
        <f t="shared" ca="1" si="439"/>
        <v>0.3879482541504401</v>
      </c>
      <c r="CH649" s="17">
        <f t="shared" ca="1" si="439"/>
        <v>0.87633517190193655</v>
      </c>
      <c r="CI649" s="17">
        <f t="shared" ca="1" si="439"/>
        <v>0.31147636602094586</v>
      </c>
      <c r="CJ649" s="17">
        <f t="shared" ca="1" si="439"/>
        <v>0.45095447211103223</v>
      </c>
      <c r="CK649" s="17">
        <f t="shared" ca="1" si="439"/>
        <v>0.23042079638553736</v>
      </c>
      <c r="CL649" s="17">
        <f t="shared" ca="1" si="444"/>
        <v>0.15363405046105094</v>
      </c>
      <c r="CM649" s="17">
        <f t="shared" ca="1" si="444"/>
        <v>0.40998351034502134</v>
      </c>
      <c r="CN649" s="17">
        <f t="shared" ca="1" si="444"/>
        <v>0.76325571172874995</v>
      </c>
      <c r="CO649" s="17">
        <f t="shared" ca="1" si="444"/>
        <v>0.30052942765738455</v>
      </c>
      <c r="CP649" s="17">
        <f t="shared" ca="1" si="444"/>
        <v>0.89617311325408977</v>
      </c>
      <c r="CQ649" s="17">
        <f t="shared" ca="1" si="444"/>
        <v>0.15434003384885464</v>
      </c>
      <c r="CR649" s="17">
        <f t="shared" ca="1" si="444"/>
        <v>1.3840650835552637E-2</v>
      </c>
      <c r="CS649" s="17">
        <f t="shared" ca="1" si="444"/>
        <v>0.95100121069224175</v>
      </c>
      <c r="CT649" s="17">
        <f t="shared" ca="1" si="444"/>
        <v>0.11830345903706618</v>
      </c>
      <c r="CU649" s="17">
        <f t="shared" ca="1" si="444"/>
        <v>0.30005254721782582</v>
      </c>
      <c r="CV649" s="17">
        <f t="shared" ca="1" si="444"/>
        <v>0.92174551327698284</v>
      </c>
      <c r="CW649" s="17">
        <f t="shared" ca="1" si="444"/>
        <v>0.50501305665436891</v>
      </c>
      <c r="CX649" s="17">
        <f t="shared" ca="1" si="444"/>
        <v>0.63226318648521795</v>
      </c>
      <c r="CY649" s="17">
        <f t="shared" ca="1" si="444"/>
        <v>0.66890495617279966</v>
      </c>
      <c r="CZ649" s="17">
        <f t="shared" ca="1" si="440"/>
        <v>8.1591346476434401E-2</v>
      </c>
      <c r="DA649" s="17">
        <f t="shared" ca="1" si="440"/>
        <v>0.85414688132796612</v>
      </c>
      <c r="DB649" s="17">
        <f t="shared" ca="1" si="440"/>
        <v>0.48757570112407356</v>
      </c>
      <c r="DC649" s="17">
        <f t="shared" ca="1" si="440"/>
        <v>0.12720721044236305</v>
      </c>
      <c r="DD649" s="17">
        <f t="shared" ca="1" si="440"/>
        <v>0.12627111848225925</v>
      </c>
      <c r="DE649" s="18">
        <f t="shared" ca="1" si="440"/>
        <v>0.53910366269958798</v>
      </c>
    </row>
    <row r="650" spans="2:109" x14ac:dyDescent="0.2">
      <c r="B650" s="27">
        <f t="shared" ca="1" si="413"/>
        <v>0.86494519992049301</v>
      </c>
      <c r="C650" s="28">
        <f t="shared" ca="1" si="405"/>
        <v>0.76932885539253848</v>
      </c>
      <c r="D650" s="28">
        <f t="shared" ca="1" si="406"/>
        <v>0.48596949957127522</v>
      </c>
      <c r="E650" s="28">
        <f t="shared" ca="1" si="407"/>
        <v>0.42573601094108354</v>
      </c>
      <c r="F650" s="28">
        <f t="shared" ca="1" si="414"/>
        <v>0.49142356320165215</v>
      </c>
      <c r="G650" s="29">
        <f t="shared" ca="1" si="415"/>
        <v>0.51185240503923835</v>
      </c>
      <c r="I650" s="15">
        <f t="shared" si="417"/>
        <v>640</v>
      </c>
      <c r="J650" s="17">
        <f t="shared" ca="1" si="445"/>
        <v>0.86494519992049301</v>
      </c>
      <c r="K650" s="17">
        <f t="shared" ca="1" si="445"/>
        <v>0.67371251086458395</v>
      </c>
      <c r="L650" s="17">
        <f t="shared" ca="1" si="445"/>
        <v>0.67209429032457113</v>
      </c>
      <c r="M650" s="17">
        <f t="shared" ca="1" si="445"/>
        <v>0.43962380560286141</v>
      </c>
      <c r="N650" s="17">
        <f t="shared" ca="1" si="445"/>
        <v>0.18118852884527448</v>
      </c>
      <c r="O650" s="17">
        <f t="shared" ca="1" si="445"/>
        <v>2.5153579758764866E-2</v>
      </c>
      <c r="P650" s="17">
        <f t="shared" ca="1" si="445"/>
        <v>0.36530616706289487</v>
      </c>
      <c r="Q650" s="17">
        <f t="shared" ca="1" si="445"/>
        <v>0.49861817617955884</v>
      </c>
      <c r="R650" s="17">
        <f t="shared" ca="1" si="445"/>
        <v>0.62810330552400828</v>
      </c>
      <c r="S650" s="17">
        <f t="shared" ca="1" si="445"/>
        <v>0.51094943162974127</v>
      </c>
      <c r="T650" s="17">
        <f t="shared" ca="1" si="445"/>
        <v>0.77170055396147341</v>
      </c>
      <c r="U650" s="17">
        <f t="shared" ca="1" si="445"/>
        <v>0.32678610885691683</v>
      </c>
      <c r="V650" s="17">
        <f t="shared" ca="1" si="445"/>
        <v>4.1666228435652042E-2</v>
      </c>
      <c r="W650" s="17">
        <f t="shared" ca="1" si="445"/>
        <v>0.66143963943182593</v>
      </c>
      <c r="X650" s="17">
        <f t="shared" ca="1" si="445"/>
        <v>0.66641166169609822</v>
      </c>
      <c r="Y650" s="17">
        <f t="shared" ca="1" si="445"/>
        <v>7.5085499039432402E-2</v>
      </c>
      <c r="Z650" s="17">
        <f t="shared" ca="1" si="441"/>
        <v>0.15084304140013682</v>
      </c>
      <c r="AA650" s="17">
        <f t="shared" ca="1" si="441"/>
        <v>0.12367705999436451</v>
      </c>
      <c r="AB650" s="17">
        <f t="shared" ca="1" si="441"/>
        <v>0.27681922919623569</v>
      </c>
      <c r="AC650" s="17">
        <f t="shared" ca="1" si="441"/>
        <v>0.56059620109678221</v>
      </c>
      <c r="AD650" s="17">
        <f t="shared" ca="1" si="441"/>
        <v>0.49992761690190313</v>
      </c>
      <c r="AE650" s="17">
        <f t="shared" ca="1" si="441"/>
        <v>0.88200278646620967</v>
      </c>
      <c r="AF650" s="17">
        <f t="shared" ca="1" si="441"/>
        <v>0.59206784901801612</v>
      </c>
      <c r="AG650" s="17">
        <f t="shared" ca="1" si="441"/>
        <v>0.76067702243693625</v>
      </c>
      <c r="AH650" s="17">
        <f t="shared" ca="1" si="441"/>
        <v>6.5337319875365507E-2</v>
      </c>
      <c r="AI650" s="17">
        <f t="shared" ca="1" si="441"/>
        <v>0.33650193538529594</v>
      </c>
      <c r="AJ650" s="17">
        <f t="shared" ca="1" si="441"/>
        <v>1.671887847265241E-2</v>
      </c>
      <c r="AK650" s="17">
        <f t="shared" ca="1" si="441"/>
        <v>0.42856628214046955</v>
      </c>
      <c r="AL650" s="17">
        <f t="shared" ca="1" si="441"/>
        <v>0.62446086542866108</v>
      </c>
      <c r="AM650" s="17">
        <f t="shared" ca="1" si="441"/>
        <v>0.71151987874928568</v>
      </c>
      <c r="AN650" s="17">
        <f t="shared" ca="1" si="441"/>
        <v>0.17925576668541721</v>
      </c>
      <c r="AO650" s="17">
        <f t="shared" ca="1" si="441"/>
        <v>0.41604267682125107</v>
      </c>
      <c r="AP650" s="17">
        <f t="shared" ref="AP650:BE665" ca="1" si="446">RAND()</f>
        <v>0.78330413618901951</v>
      </c>
      <c r="AQ650" s="17">
        <f t="shared" ca="1" si="446"/>
        <v>0.49790182645567393</v>
      </c>
      <c r="AR650" s="17">
        <f t="shared" ca="1" si="446"/>
        <v>0.18712753568034013</v>
      </c>
      <c r="AS650" s="17">
        <f t="shared" ca="1" si="446"/>
        <v>0.79961432543068467</v>
      </c>
      <c r="AT650" s="17">
        <f t="shared" ca="1" si="446"/>
        <v>0.40805018035130536</v>
      </c>
      <c r="AU650" s="17">
        <f t="shared" ca="1" si="446"/>
        <v>9.8389854745025374E-2</v>
      </c>
      <c r="AV650" s="17">
        <f t="shared" ca="1" si="446"/>
        <v>0.35558778653137602</v>
      </c>
      <c r="AW650" s="17">
        <f t="shared" ca="1" si="446"/>
        <v>0.47858718356796826</v>
      </c>
      <c r="AX650" s="17">
        <f t="shared" ca="1" si="446"/>
        <v>0.619613545105972</v>
      </c>
      <c r="AY650" s="17">
        <f t="shared" ca="1" si="446"/>
        <v>0.98702154747378301</v>
      </c>
      <c r="AZ650" s="17">
        <f t="shared" ca="1" si="446"/>
        <v>0.74945070932785562</v>
      </c>
      <c r="BA650" s="17">
        <f t="shared" ca="1" si="446"/>
        <v>0.21444303470455328</v>
      </c>
      <c r="BB650" s="17">
        <f t="shared" ca="1" si="446"/>
        <v>0.1430284675067115</v>
      </c>
      <c r="BC650" s="17">
        <f t="shared" ca="1" si="446"/>
        <v>0.77565709388003912</v>
      </c>
      <c r="BD650" s="17">
        <f t="shared" ca="1" si="442"/>
        <v>0.87209857509991207</v>
      </c>
      <c r="BE650" s="17">
        <f t="shared" ca="1" si="442"/>
        <v>0.94645979872492536</v>
      </c>
      <c r="BF650" s="17">
        <f t="shared" ca="1" si="442"/>
        <v>0.96976439194829811</v>
      </c>
      <c r="BG650" s="17">
        <f t="shared" ca="1" si="442"/>
        <v>0.65727907015602505</v>
      </c>
      <c r="BH650" s="17">
        <f t="shared" ca="1" si="442"/>
        <v>0.33750844764762866</v>
      </c>
      <c r="BI650" s="17">
        <f t="shared" ca="1" si="442"/>
        <v>0.68344909980451085</v>
      </c>
      <c r="BJ650" s="17">
        <f t="shared" ca="1" si="442"/>
        <v>9.7605146697312017E-2</v>
      </c>
      <c r="BK650" s="17">
        <f t="shared" ca="1" si="442"/>
        <v>0.41960622116050195</v>
      </c>
      <c r="BL650" s="17">
        <f t="shared" ca="1" si="442"/>
        <v>0.69364383326776358</v>
      </c>
      <c r="BM650" s="17">
        <f t="shared" ca="1" si="442"/>
        <v>0.11742384047876953</v>
      </c>
      <c r="BN650" s="17">
        <f t="shared" ca="1" si="442"/>
        <v>0.76036600177136215</v>
      </c>
      <c r="BO650" s="17">
        <f t="shared" ca="1" si="442"/>
        <v>0.96585247768167704</v>
      </c>
      <c r="BP650" s="17">
        <f t="shared" ca="1" si="442"/>
        <v>0.31850644461449451</v>
      </c>
      <c r="BQ650" s="17">
        <f t="shared" ca="1" si="442"/>
        <v>0.712855336301495</v>
      </c>
      <c r="BR650" s="17">
        <f t="shared" ca="1" si="442"/>
        <v>0.3098635815263957</v>
      </c>
      <c r="BS650" s="17">
        <f t="shared" ca="1" si="442"/>
        <v>0.14515532721608171</v>
      </c>
      <c r="BT650" s="17">
        <f t="shared" ref="BT650:CI665" ca="1" si="447">RAND()</f>
        <v>0.62023864190137756</v>
      </c>
      <c r="BU650" s="17">
        <f t="shared" ca="1" si="443"/>
        <v>0.80594502725931672</v>
      </c>
      <c r="BV650" s="17">
        <f t="shared" ca="1" si="443"/>
        <v>0.91270853675345587</v>
      </c>
      <c r="BW650" s="17">
        <f t="shared" ca="1" si="443"/>
        <v>0.50145021901533227</v>
      </c>
      <c r="BX650" s="17">
        <f t="shared" ca="1" si="443"/>
        <v>0.40896902386376777</v>
      </c>
      <c r="BY650" s="17">
        <f t="shared" ca="1" si="443"/>
        <v>0.12141012915700278</v>
      </c>
      <c r="BZ650" s="17">
        <f t="shared" ca="1" si="443"/>
        <v>0.62975591800503361</v>
      </c>
      <c r="CA650" s="17">
        <f t="shared" ca="1" si="443"/>
        <v>0.54595176391068612</v>
      </c>
      <c r="CB650" s="17">
        <f t="shared" ca="1" si="443"/>
        <v>0.17603400736956976</v>
      </c>
      <c r="CC650" s="17">
        <f t="shared" ca="1" si="443"/>
        <v>0.21014018086147845</v>
      </c>
      <c r="CD650" s="17">
        <f t="shared" ca="1" si="443"/>
        <v>0.74539510664549558</v>
      </c>
      <c r="CE650" s="17">
        <f t="shared" ca="1" si="443"/>
        <v>0.38391925626734413</v>
      </c>
      <c r="CF650" s="17">
        <f t="shared" ca="1" si="443"/>
        <v>0.54912093933785655</v>
      </c>
      <c r="CG650" s="17">
        <f t="shared" ca="1" si="443"/>
        <v>0.87197983342653629</v>
      </c>
      <c r="CH650" s="17">
        <f t="shared" ca="1" si="443"/>
        <v>0.76361943466977733</v>
      </c>
      <c r="CI650" s="17">
        <f t="shared" ca="1" si="443"/>
        <v>0.87019480071907407</v>
      </c>
      <c r="CJ650" s="17">
        <f t="shared" ca="1" si="443"/>
        <v>9.8116563707802196E-2</v>
      </c>
      <c r="CK650" s="17">
        <f t="shared" ref="CK650:CZ665" ca="1" si="448">RAND()</f>
        <v>0.89235999226672946</v>
      </c>
      <c r="CL650" s="17">
        <f t="shared" ca="1" si="444"/>
        <v>0.99460362095542543</v>
      </c>
      <c r="CM650" s="17">
        <f t="shared" ca="1" si="444"/>
        <v>0.47337277082074392</v>
      </c>
      <c r="CN650" s="17">
        <f t="shared" ca="1" si="444"/>
        <v>0.47774383906665252</v>
      </c>
      <c r="CO650" s="17">
        <f t="shared" ca="1" si="444"/>
        <v>0.99530073447494394</v>
      </c>
      <c r="CP650" s="17">
        <f t="shared" ca="1" si="444"/>
        <v>0.56228106252362564</v>
      </c>
      <c r="CQ650" s="17">
        <f t="shared" ca="1" si="444"/>
        <v>0.39673133375835301</v>
      </c>
      <c r="CR650" s="17">
        <f t="shared" ca="1" si="444"/>
        <v>0.88497158469701642</v>
      </c>
      <c r="CS650" s="17">
        <f t="shared" ca="1" si="444"/>
        <v>1.4748725400270724E-2</v>
      </c>
      <c r="CT650" s="17">
        <f t="shared" ca="1" si="444"/>
        <v>9.1003818809266002E-2</v>
      </c>
      <c r="CU650" s="17">
        <f t="shared" ca="1" si="444"/>
        <v>0.88504034898034134</v>
      </c>
      <c r="CV650" s="17">
        <f t="shared" ca="1" si="444"/>
        <v>0.17602794208624906</v>
      </c>
      <c r="CW650" s="17">
        <f t="shared" ca="1" si="444"/>
        <v>0.509727946706373</v>
      </c>
      <c r="CX650" s="17">
        <f t="shared" ca="1" si="444"/>
        <v>0.91239723359658542</v>
      </c>
      <c r="CY650" s="17">
        <f t="shared" ca="1" si="444"/>
        <v>0.47280847271931148</v>
      </c>
      <c r="CZ650" s="17">
        <f t="shared" ca="1" si="444"/>
        <v>0.92403365215627165</v>
      </c>
      <c r="DA650" s="17">
        <f t="shared" ca="1" si="444"/>
        <v>0.54281980750791958</v>
      </c>
      <c r="DB650" s="17">
        <f t="shared" ref="DB650:DE669" ca="1" si="449">RAND()</f>
        <v>5.483481496626319E-2</v>
      </c>
      <c r="DC650" s="17">
        <f t="shared" ca="1" si="449"/>
        <v>0.47772308443542144</v>
      </c>
      <c r="DD650" s="17">
        <f t="shared" ca="1" si="449"/>
        <v>0.92115263531882641</v>
      </c>
      <c r="DE650" s="18">
        <f t="shared" ca="1" si="449"/>
        <v>0.17759378155573446</v>
      </c>
    </row>
    <row r="651" spans="2:109" x14ac:dyDescent="0.2">
      <c r="B651" s="27">
        <f t="shared" ca="1" si="413"/>
        <v>0.40450292479803873</v>
      </c>
      <c r="C651" s="28">
        <f t="shared" ref="C651:C714" ca="1" si="450">AVERAGE(J651:K651)</f>
        <v>0.26488828803165709</v>
      </c>
      <c r="D651" s="28">
        <f t="shared" ref="D651:D714" ca="1" si="451">AVERAGE(J651:S651)</f>
        <v>0.48705347639884672</v>
      </c>
      <c r="E651" s="28">
        <f t="shared" ref="E651:E714" ca="1" si="452">AVERAGE(J651:AC651)</f>
        <v>0.43499712997400869</v>
      </c>
      <c r="F651" s="28">
        <f t="shared" ca="1" si="414"/>
        <v>0.48591486793033417</v>
      </c>
      <c r="G651" s="29">
        <f t="shared" ca="1" si="415"/>
        <v>0.49778650206925562</v>
      </c>
      <c r="I651" s="15">
        <f t="shared" si="417"/>
        <v>641</v>
      </c>
      <c r="J651" s="17">
        <f t="shared" ca="1" si="445"/>
        <v>0.40450292479803873</v>
      </c>
      <c r="K651" s="17">
        <f t="shared" ca="1" si="445"/>
        <v>0.12527365126527545</v>
      </c>
      <c r="L651" s="17">
        <f t="shared" ca="1" si="445"/>
        <v>0.95182092536434615</v>
      </c>
      <c r="M651" s="17">
        <f t="shared" ca="1" si="445"/>
        <v>0.41666611041768631</v>
      </c>
      <c r="N651" s="17">
        <f t="shared" ca="1" si="445"/>
        <v>0.22950077373372268</v>
      </c>
      <c r="O651" s="17">
        <f t="shared" ca="1" si="445"/>
        <v>0.3267465460709611</v>
      </c>
      <c r="P651" s="17">
        <f t="shared" ca="1" si="445"/>
        <v>0.81990436339144523</v>
      </c>
      <c r="Q651" s="17">
        <f t="shared" ca="1" si="445"/>
        <v>0.59485251882153878</v>
      </c>
      <c r="R651" s="17">
        <f t="shared" ca="1" si="445"/>
        <v>0.45710490999547571</v>
      </c>
      <c r="S651" s="17">
        <f t="shared" ca="1" si="445"/>
        <v>0.54416204012997726</v>
      </c>
      <c r="T651" s="17">
        <f t="shared" ca="1" si="445"/>
        <v>5.5479732493410316E-2</v>
      </c>
      <c r="U651" s="17">
        <f t="shared" ca="1" si="445"/>
        <v>0.13910874801354045</v>
      </c>
      <c r="V651" s="17">
        <f t="shared" ca="1" si="445"/>
        <v>0.65785046234665834</v>
      </c>
      <c r="W651" s="17">
        <f t="shared" ca="1" si="445"/>
        <v>0.34264210868416201</v>
      </c>
      <c r="X651" s="17">
        <f t="shared" ca="1" si="445"/>
        <v>0.14679383002386759</v>
      </c>
      <c r="Y651" s="17">
        <f t="shared" ref="Y651:AN666" ca="1" si="453">RAND()</f>
        <v>0.38414280038558524</v>
      </c>
      <c r="Z651" s="17">
        <f t="shared" ca="1" si="453"/>
        <v>0.97840734156456111</v>
      </c>
      <c r="AA651" s="17">
        <f t="shared" ca="1" si="453"/>
        <v>0.29519728766175912</v>
      </c>
      <c r="AB651" s="17">
        <f t="shared" ca="1" si="453"/>
        <v>0.61275882871976073</v>
      </c>
      <c r="AC651" s="17">
        <f t="shared" ca="1" si="453"/>
        <v>0.21702669559840182</v>
      </c>
      <c r="AD651" s="17">
        <f t="shared" ca="1" si="453"/>
        <v>0.12934920450105247</v>
      </c>
      <c r="AE651" s="17">
        <f t="shared" ca="1" si="453"/>
        <v>0.65664426653873953</v>
      </c>
      <c r="AF651" s="17">
        <f t="shared" ca="1" si="453"/>
        <v>0.43681212583153395</v>
      </c>
      <c r="AG651" s="17">
        <f t="shared" ca="1" si="453"/>
        <v>0.10447285453220678</v>
      </c>
      <c r="AH651" s="17">
        <f t="shared" ca="1" si="453"/>
        <v>0.77323828753457291</v>
      </c>
      <c r="AI651" s="17">
        <f t="shared" ca="1" si="453"/>
        <v>0.39429713049709092</v>
      </c>
      <c r="AJ651" s="17">
        <f t="shared" ca="1" si="453"/>
        <v>0.42086292534375669</v>
      </c>
      <c r="AK651" s="17">
        <f t="shared" ca="1" si="453"/>
        <v>0.84544284563167615</v>
      </c>
      <c r="AL651" s="17">
        <f t="shared" ca="1" si="453"/>
        <v>0.86634235397046944</v>
      </c>
      <c r="AM651" s="17">
        <f t="shared" ca="1" si="453"/>
        <v>0.55697574197041633</v>
      </c>
      <c r="AN651" s="17">
        <f t="shared" ca="1" si="453"/>
        <v>0.69932128340578315</v>
      </c>
      <c r="AO651" s="17">
        <f t="shared" ref="AO651:BD666" ca="1" si="454">RAND()</f>
        <v>0.65950289146281371</v>
      </c>
      <c r="AP651" s="17">
        <f t="shared" ca="1" si="446"/>
        <v>0.63693321014882265</v>
      </c>
      <c r="AQ651" s="17">
        <f t="shared" ca="1" si="446"/>
        <v>0.97866149627294396</v>
      </c>
      <c r="AR651" s="17">
        <f t="shared" ca="1" si="446"/>
        <v>0.36351356944952606</v>
      </c>
      <c r="AS651" s="17">
        <f t="shared" ca="1" si="446"/>
        <v>0.15759544198446407</v>
      </c>
      <c r="AT651" s="17">
        <f t="shared" ca="1" si="446"/>
        <v>0.4288744566038194</v>
      </c>
      <c r="AU651" s="17">
        <f t="shared" ca="1" si="446"/>
        <v>0.93878017882595621</v>
      </c>
      <c r="AV651" s="17">
        <f t="shared" ca="1" si="446"/>
        <v>0.58201910639699428</v>
      </c>
      <c r="AW651" s="17">
        <f t="shared" ca="1" si="446"/>
        <v>0.89735965397711515</v>
      </c>
      <c r="AX651" s="17">
        <f t="shared" ca="1" si="446"/>
        <v>0.16733714556562984</v>
      </c>
      <c r="AY651" s="17">
        <f t="shared" ca="1" si="446"/>
        <v>0.51447944399559586</v>
      </c>
      <c r="AZ651" s="17">
        <f t="shared" ca="1" si="446"/>
        <v>0.51227493272353519</v>
      </c>
      <c r="BA651" s="17">
        <f t="shared" ca="1" si="446"/>
        <v>0.11989080380552575</v>
      </c>
      <c r="BB651" s="17">
        <f t="shared" ca="1" si="446"/>
        <v>0.43114727307868572</v>
      </c>
      <c r="BC651" s="17">
        <f t="shared" ca="1" si="446"/>
        <v>0.47246070242536065</v>
      </c>
      <c r="BD651" s="17">
        <f t="shared" ca="1" si="446"/>
        <v>0.94453639411819523</v>
      </c>
      <c r="BE651" s="17">
        <f t="shared" ca="1" si="446"/>
        <v>0.1140268606263285</v>
      </c>
      <c r="BF651" s="17">
        <f t="shared" ref="BF651:BU666" ca="1" si="455">RAND()</f>
        <v>0.77119670510721505</v>
      </c>
      <c r="BG651" s="17">
        <f t="shared" ca="1" si="455"/>
        <v>2.1451510710703503E-2</v>
      </c>
      <c r="BH651" s="17">
        <f t="shared" ca="1" si="455"/>
        <v>0.78420720702710323</v>
      </c>
      <c r="BI651" s="17">
        <f t="shared" ca="1" si="455"/>
        <v>0.41264774019842099</v>
      </c>
      <c r="BJ651" s="17">
        <f t="shared" ca="1" si="455"/>
        <v>0.77464476472384503</v>
      </c>
      <c r="BK651" s="17">
        <f t="shared" ca="1" si="455"/>
        <v>0.29880363095454054</v>
      </c>
      <c r="BL651" s="17">
        <f t="shared" ca="1" si="455"/>
        <v>0.86044365230197206</v>
      </c>
      <c r="BM651" s="17">
        <f t="shared" ca="1" si="455"/>
        <v>0.24436380068694119</v>
      </c>
      <c r="BN651" s="17">
        <f t="shared" ca="1" si="455"/>
        <v>0.66953518912636611</v>
      </c>
      <c r="BO651" s="17">
        <f t="shared" ca="1" si="455"/>
        <v>0.7747850816816455</v>
      </c>
      <c r="BP651" s="17">
        <f t="shared" ca="1" si="455"/>
        <v>8.0114825200597095E-2</v>
      </c>
      <c r="BQ651" s="17">
        <f t="shared" ca="1" si="455"/>
        <v>0.11871041300655183</v>
      </c>
      <c r="BR651" s="17">
        <f t="shared" ca="1" si="455"/>
        <v>0.85577814675114416</v>
      </c>
      <c r="BS651" s="17">
        <f t="shared" ca="1" si="455"/>
        <v>0.61336838357498269</v>
      </c>
      <c r="BT651" s="17">
        <f t="shared" ca="1" si="447"/>
        <v>0.79703904922495716</v>
      </c>
      <c r="BU651" s="17">
        <f t="shared" ca="1" si="447"/>
        <v>0.34122818939790578</v>
      </c>
      <c r="BV651" s="17">
        <f t="shared" ca="1" si="447"/>
        <v>0.18481030222233219</v>
      </c>
      <c r="BW651" s="17">
        <f t="shared" ca="1" si="447"/>
        <v>0.61199487106108874</v>
      </c>
      <c r="BX651" s="17">
        <f t="shared" ca="1" si="447"/>
        <v>0.19415592872661813</v>
      </c>
      <c r="BY651" s="17">
        <f t="shared" ca="1" si="447"/>
        <v>0.65828808597831745</v>
      </c>
      <c r="BZ651" s="17">
        <f t="shared" ca="1" si="447"/>
        <v>0.8779895674199889</v>
      </c>
      <c r="CA651" s="17">
        <f t="shared" ca="1" si="447"/>
        <v>0.70621521440328583</v>
      </c>
      <c r="CB651" s="17">
        <f t="shared" ca="1" si="447"/>
        <v>0.36953802780372391</v>
      </c>
      <c r="CC651" s="17">
        <f t="shared" ca="1" si="447"/>
        <v>0.40533948818038079</v>
      </c>
      <c r="CD651" s="17">
        <f t="shared" ca="1" si="447"/>
        <v>0.70529994183543565</v>
      </c>
      <c r="CE651" s="17">
        <f t="shared" ca="1" si="447"/>
        <v>0.72622173433823245</v>
      </c>
      <c r="CF651" s="17">
        <f t="shared" ca="1" si="447"/>
        <v>0.84995864570486446</v>
      </c>
      <c r="CG651" s="17">
        <f t="shared" ca="1" si="447"/>
        <v>0.38321735969041859</v>
      </c>
      <c r="CH651" s="17">
        <f t="shared" ca="1" si="447"/>
        <v>0.78297331654287172</v>
      </c>
      <c r="CI651" s="17">
        <f t="shared" ca="1" si="447"/>
        <v>3.1632984109108753E-2</v>
      </c>
      <c r="CJ651" s="17">
        <f t="shared" ref="CJ651:CY666" ca="1" si="456">RAND()</f>
        <v>0.55363738145059804</v>
      </c>
      <c r="CK651" s="17">
        <f t="shared" ca="1" si="448"/>
        <v>0.3353310021987449</v>
      </c>
      <c r="CL651" s="17">
        <f t="shared" ca="1" si="448"/>
        <v>0.37768385642746605</v>
      </c>
      <c r="CM651" s="17">
        <f t="shared" ca="1" si="448"/>
        <v>0.41434930866021269</v>
      </c>
      <c r="CN651" s="17">
        <f t="shared" ca="1" si="448"/>
        <v>0.12197806647285192</v>
      </c>
      <c r="CO651" s="17">
        <f t="shared" ca="1" si="448"/>
        <v>0.25566133067985564</v>
      </c>
      <c r="CP651" s="17">
        <f t="shared" ca="1" si="448"/>
        <v>0.3715687423471925</v>
      </c>
      <c r="CQ651" s="17">
        <f t="shared" ca="1" si="448"/>
        <v>0.28622180111722417</v>
      </c>
      <c r="CR651" s="17">
        <f t="shared" ca="1" si="448"/>
        <v>0.28731663126093299</v>
      </c>
      <c r="CS651" s="17">
        <f t="shared" ca="1" si="448"/>
        <v>0.80024491991801572</v>
      </c>
      <c r="CT651" s="17">
        <f t="shared" ca="1" si="448"/>
        <v>0.40785332729801049</v>
      </c>
      <c r="CU651" s="17">
        <f t="shared" ca="1" si="448"/>
        <v>0.95114226812745728</v>
      </c>
      <c r="CV651" s="17">
        <f t="shared" ca="1" si="448"/>
        <v>0.39116924465023994</v>
      </c>
      <c r="CW651" s="17">
        <f t="shared" ca="1" si="448"/>
        <v>0.63680927854402081</v>
      </c>
      <c r="CX651" s="17">
        <f t="shared" ca="1" si="448"/>
        <v>0.56806830207815118</v>
      </c>
      <c r="CY651" s="17">
        <f t="shared" ca="1" si="448"/>
        <v>0.66345328675583704</v>
      </c>
      <c r="CZ651" s="17">
        <f t="shared" ca="1" si="448"/>
        <v>0.69987121803799957</v>
      </c>
      <c r="DA651" s="17">
        <f t="shared" ref="DA651:DA666" ca="1" si="457">RAND()</f>
        <v>0.14223938606239594</v>
      </c>
      <c r="DB651" s="17">
        <f t="shared" ca="1" si="449"/>
        <v>0.62000709975191393</v>
      </c>
      <c r="DC651" s="17">
        <f t="shared" ca="1" si="449"/>
        <v>0.43213938050273959</v>
      </c>
      <c r="DD651" s="17">
        <f t="shared" ca="1" si="449"/>
        <v>0.91725869373584312</v>
      </c>
      <c r="DE651" s="18">
        <f t="shared" ca="1" si="449"/>
        <v>0.1355967424575043</v>
      </c>
    </row>
    <row r="652" spans="2:109" x14ac:dyDescent="0.2">
      <c r="B652" s="27">
        <f t="shared" ref="B652:B715" ca="1" si="458">AVERAGE(J652)</f>
        <v>0.59691621231536307</v>
      </c>
      <c r="C652" s="28">
        <f t="shared" ca="1" si="450"/>
        <v>0.63070797124178679</v>
      </c>
      <c r="D652" s="28">
        <f t="shared" ca="1" si="451"/>
        <v>0.55161990374279601</v>
      </c>
      <c r="E652" s="28">
        <f t="shared" ca="1" si="452"/>
        <v>0.49076915450150915</v>
      </c>
      <c r="F652" s="28">
        <f t="shared" ref="F652:F715" ca="1" si="459">AVERAGE(J652:BG652)</f>
        <v>0.52888845409737617</v>
      </c>
      <c r="G652" s="29">
        <f t="shared" ref="G652:G715" ca="1" si="460">AVERAGE(J652:DE652)</f>
        <v>0.5044574424619096</v>
      </c>
      <c r="I652" s="15">
        <f t="shared" si="417"/>
        <v>642</v>
      </c>
      <c r="J652" s="17">
        <f t="shared" ref="J652:Y667" ca="1" si="461">RAND()</f>
        <v>0.59691621231536307</v>
      </c>
      <c r="K652" s="17">
        <f t="shared" ca="1" si="461"/>
        <v>0.66449973016821051</v>
      </c>
      <c r="L652" s="17">
        <f t="shared" ca="1" si="461"/>
        <v>0.74003872466310539</v>
      </c>
      <c r="M652" s="17">
        <f t="shared" ca="1" si="461"/>
        <v>0.27206384021345864</v>
      </c>
      <c r="N652" s="17">
        <f t="shared" ca="1" si="461"/>
        <v>0.26272105724587358</v>
      </c>
      <c r="O652" s="17">
        <f t="shared" ca="1" si="461"/>
        <v>0.9461233151683669</v>
      </c>
      <c r="P652" s="17">
        <f t="shared" ca="1" si="461"/>
        <v>0.31371354863740231</v>
      </c>
      <c r="Q652" s="17">
        <f t="shared" ca="1" si="461"/>
        <v>0.10000528780328344</v>
      </c>
      <c r="R652" s="17">
        <f t="shared" ca="1" si="461"/>
        <v>0.72694317089720972</v>
      </c>
      <c r="S652" s="17">
        <f t="shared" ca="1" si="461"/>
        <v>0.89317415031568625</v>
      </c>
      <c r="T652" s="17">
        <f t="shared" ca="1" si="461"/>
        <v>0.75689313610360232</v>
      </c>
      <c r="U652" s="17">
        <f t="shared" ca="1" si="461"/>
        <v>0.19432101442471383</v>
      </c>
      <c r="V652" s="17">
        <f t="shared" ca="1" si="461"/>
        <v>0.21626028264219554</v>
      </c>
      <c r="W652" s="17">
        <f t="shared" ca="1" si="461"/>
        <v>0.26160315471037621</v>
      </c>
      <c r="X652" s="17">
        <f t="shared" ca="1" si="461"/>
        <v>0.32359730364919514</v>
      </c>
      <c r="Y652" s="17">
        <f t="shared" ca="1" si="453"/>
        <v>0.24418093917541628</v>
      </c>
      <c r="Z652" s="17">
        <f t="shared" ca="1" si="453"/>
        <v>0.92192263298454802</v>
      </c>
      <c r="AA652" s="17">
        <f t="shared" ca="1" si="453"/>
        <v>0.79770447483810647</v>
      </c>
      <c r="AB652" s="17">
        <f t="shared" ca="1" si="453"/>
        <v>0.18620476348084769</v>
      </c>
      <c r="AC652" s="17">
        <f t="shared" ca="1" si="453"/>
        <v>0.3964963505932213</v>
      </c>
      <c r="AD652" s="17">
        <f t="shared" ca="1" si="453"/>
        <v>6.2876465965720385E-2</v>
      </c>
      <c r="AE652" s="17">
        <f t="shared" ca="1" si="453"/>
        <v>0.93984290623426225</v>
      </c>
      <c r="AF652" s="17">
        <f t="shared" ca="1" si="453"/>
        <v>0.61447547241165712</v>
      </c>
      <c r="AG652" s="17">
        <f t="shared" ca="1" si="453"/>
        <v>0.85107437260948526</v>
      </c>
      <c r="AH652" s="17">
        <f t="shared" ca="1" si="453"/>
        <v>0.62507723828255901</v>
      </c>
      <c r="AI652" s="17">
        <f t="shared" ca="1" si="453"/>
        <v>0.92250747501338959</v>
      </c>
      <c r="AJ652" s="17">
        <f t="shared" ca="1" si="453"/>
        <v>0.58033076891771207</v>
      </c>
      <c r="AK652" s="17">
        <f t="shared" ca="1" si="453"/>
        <v>0.91084754975958926</v>
      </c>
      <c r="AL652" s="17">
        <f t="shared" ca="1" si="453"/>
        <v>0.7437005992534953</v>
      </c>
      <c r="AM652" s="17">
        <f t="shared" ca="1" si="453"/>
        <v>0.22795944428937165</v>
      </c>
      <c r="AN652" s="17">
        <f t="shared" ca="1" si="453"/>
        <v>0.72667710968252608</v>
      </c>
      <c r="AO652" s="17">
        <f t="shared" ca="1" si="454"/>
        <v>0.22243954282165401</v>
      </c>
      <c r="AP652" s="17">
        <f t="shared" ca="1" si="446"/>
        <v>0.60895605828992549</v>
      </c>
      <c r="AQ652" s="17">
        <f t="shared" ca="1" si="446"/>
        <v>0.72034845856043239</v>
      </c>
      <c r="AR652" s="17">
        <f t="shared" ca="1" si="446"/>
        <v>0.69546542650801813</v>
      </c>
      <c r="AS652" s="17">
        <f t="shared" ca="1" si="446"/>
        <v>0.98584767068738965</v>
      </c>
      <c r="AT652" s="17">
        <f t="shared" ca="1" si="446"/>
        <v>0.34073831878219096</v>
      </c>
      <c r="AU652" s="17">
        <f t="shared" ca="1" si="446"/>
        <v>0.50670131061043688</v>
      </c>
      <c r="AV652" s="17">
        <f t="shared" ca="1" si="446"/>
        <v>0.25612244185335831</v>
      </c>
      <c r="AW652" s="17">
        <f t="shared" ca="1" si="446"/>
        <v>0.66490813995429421</v>
      </c>
      <c r="AX652" s="17">
        <f t="shared" ca="1" si="446"/>
        <v>0.3461090783693922</v>
      </c>
      <c r="AY652" s="17">
        <f t="shared" ca="1" si="446"/>
        <v>0.59660378960928717</v>
      </c>
      <c r="AZ652" s="17">
        <f t="shared" ca="1" si="446"/>
        <v>0.2546960902700488</v>
      </c>
      <c r="BA652" s="17">
        <f t="shared" ca="1" si="446"/>
        <v>0.26743680753672072</v>
      </c>
      <c r="BB652" s="17">
        <f t="shared" ca="1" si="446"/>
        <v>0.95942614239899848</v>
      </c>
      <c r="BC652" s="17">
        <f t="shared" ca="1" si="446"/>
        <v>0.81948951809737236</v>
      </c>
      <c r="BD652" s="17">
        <f t="shared" ca="1" si="446"/>
        <v>0.22042169419470958</v>
      </c>
      <c r="BE652" s="17">
        <f t="shared" ca="1" si="446"/>
        <v>0.63361759041101429</v>
      </c>
      <c r="BF652" s="17">
        <f t="shared" ca="1" si="455"/>
        <v>0.10854025232365205</v>
      </c>
      <c r="BG652" s="17">
        <f t="shared" ca="1" si="455"/>
        <v>0.21580188113995491</v>
      </c>
      <c r="BH652" s="17">
        <f t="shared" ca="1" si="455"/>
        <v>0.72849575210912632</v>
      </c>
      <c r="BI652" s="17">
        <f t="shared" ca="1" si="455"/>
        <v>4.5860687048376758E-2</v>
      </c>
      <c r="BJ652" s="17">
        <f t="shared" ca="1" si="455"/>
        <v>0.15473512780729071</v>
      </c>
      <c r="BK652" s="17">
        <f t="shared" ca="1" si="455"/>
        <v>0.15804887614404217</v>
      </c>
      <c r="BL652" s="17">
        <f t="shared" ca="1" si="455"/>
        <v>0.39481570618670125</v>
      </c>
      <c r="BM652" s="17">
        <f t="shared" ca="1" si="455"/>
        <v>5.0762378383892526E-2</v>
      </c>
      <c r="BN652" s="17">
        <f t="shared" ca="1" si="455"/>
        <v>0.5611538094705989</v>
      </c>
      <c r="BO652" s="17">
        <f t="shared" ca="1" si="455"/>
        <v>0.65749017697087375</v>
      </c>
      <c r="BP652" s="17">
        <f t="shared" ca="1" si="455"/>
        <v>0.77701462486803141</v>
      </c>
      <c r="BQ652" s="17">
        <f t="shared" ca="1" si="455"/>
        <v>8.7961691217568361E-2</v>
      </c>
      <c r="BR652" s="17">
        <f t="shared" ca="1" si="455"/>
        <v>0.86137799027142703</v>
      </c>
      <c r="BS652" s="17">
        <f t="shared" ca="1" si="455"/>
        <v>0.93425216458454463</v>
      </c>
      <c r="BT652" s="17">
        <f t="shared" ca="1" si="447"/>
        <v>0.76971388899629478</v>
      </c>
      <c r="BU652" s="17">
        <f t="shared" ca="1" si="447"/>
        <v>0.84526028722824254</v>
      </c>
      <c r="BV652" s="17">
        <f t="shared" ca="1" si="447"/>
        <v>0.95140358522744117</v>
      </c>
      <c r="BW652" s="17">
        <f t="shared" ca="1" si="447"/>
        <v>0.3624191905885763</v>
      </c>
      <c r="BX652" s="17">
        <f t="shared" ca="1" si="447"/>
        <v>0.71833164295302099</v>
      </c>
      <c r="BY652" s="17">
        <f t="shared" ca="1" si="447"/>
        <v>0.54167191739345166</v>
      </c>
      <c r="BZ652" s="17">
        <f t="shared" ca="1" si="447"/>
        <v>0.36376019369992851</v>
      </c>
      <c r="CA652" s="17">
        <f t="shared" ca="1" si="447"/>
        <v>0.69348907999125764</v>
      </c>
      <c r="CB652" s="17">
        <f t="shared" ca="1" si="447"/>
        <v>0.88525951347688658</v>
      </c>
      <c r="CC652" s="17">
        <f t="shared" ca="1" si="447"/>
        <v>0.77569636276899612</v>
      </c>
      <c r="CD652" s="17">
        <f t="shared" ca="1" si="447"/>
        <v>1.8571523150566205E-2</v>
      </c>
      <c r="CE652" s="17">
        <f t="shared" ca="1" si="447"/>
        <v>2.9678547893581375E-2</v>
      </c>
      <c r="CF652" s="17">
        <f t="shared" ca="1" si="447"/>
        <v>0.75763369571733397</v>
      </c>
      <c r="CG652" s="17">
        <f t="shared" ca="1" si="447"/>
        <v>3.4049589218235532E-2</v>
      </c>
      <c r="CH652" s="17">
        <f t="shared" ca="1" si="447"/>
        <v>0.8225398440013878</v>
      </c>
      <c r="CI652" s="17">
        <f t="shared" ca="1" si="447"/>
        <v>0.35823121049695805</v>
      </c>
      <c r="CJ652" s="17">
        <f t="shared" ca="1" si="456"/>
        <v>0.3485687586069387</v>
      </c>
      <c r="CK652" s="17">
        <f t="shared" ca="1" si="448"/>
        <v>0.41633973392705836</v>
      </c>
      <c r="CL652" s="17">
        <f t="shared" ca="1" si="448"/>
        <v>0.81208614335611817</v>
      </c>
      <c r="CM652" s="17">
        <f t="shared" ca="1" si="448"/>
        <v>0.58264131035294653</v>
      </c>
      <c r="CN652" s="17">
        <f t="shared" ca="1" si="448"/>
        <v>0.2814528606648169</v>
      </c>
      <c r="CO652" s="17">
        <f t="shared" ca="1" si="448"/>
        <v>0.33467159028567472</v>
      </c>
      <c r="CP652" s="17">
        <f t="shared" ca="1" si="448"/>
        <v>0.7685018165741847</v>
      </c>
      <c r="CQ652" s="17">
        <f t="shared" ca="1" si="448"/>
        <v>0.55643392048396279</v>
      </c>
      <c r="CR652" s="17">
        <f t="shared" ca="1" si="448"/>
        <v>2.6448670265728724E-2</v>
      </c>
      <c r="CS652" s="17">
        <f t="shared" ca="1" si="448"/>
        <v>8.0982429800406597E-2</v>
      </c>
      <c r="CT652" s="17">
        <f t="shared" ca="1" si="448"/>
        <v>0.19398219781995596</v>
      </c>
      <c r="CU652" s="17">
        <f t="shared" ca="1" si="448"/>
        <v>0.5436635819973078</v>
      </c>
      <c r="CV652" s="17">
        <f t="shared" ca="1" si="448"/>
        <v>0.34302404609598025</v>
      </c>
      <c r="CW652" s="17">
        <f t="shared" ca="1" si="448"/>
        <v>0.94017496849566629</v>
      </c>
      <c r="CX652" s="17">
        <f t="shared" ca="1" si="448"/>
        <v>0.62908786015539198</v>
      </c>
      <c r="CY652" s="17">
        <f t="shared" ca="1" si="448"/>
        <v>0.80483270571001231</v>
      </c>
      <c r="CZ652" s="17">
        <f t="shared" ca="1" si="448"/>
        <v>0.19630653310078372</v>
      </c>
      <c r="DA652" s="17">
        <f t="shared" ca="1" si="457"/>
        <v>9.8631083688067167E-2</v>
      </c>
      <c r="DB652" s="17">
        <f t="shared" ca="1" si="449"/>
        <v>0.13231907201656246</v>
      </c>
      <c r="DC652" s="17">
        <f t="shared" ca="1" si="449"/>
        <v>0.44830311939341805</v>
      </c>
      <c r="DD652" s="17">
        <f t="shared" ca="1" si="449"/>
        <v>0.2076548666813175</v>
      </c>
      <c r="DE652" s="18">
        <f t="shared" ca="1" si="449"/>
        <v>0.91553521398519389</v>
      </c>
    </row>
    <row r="653" spans="2:109" x14ac:dyDescent="0.2">
      <c r="B653" s="27">
        <f t="shared" ca="1" si="458"/>
        <v>0.36668308045713127</v>
      </c>
      <c r="C653" s="28">
        <f t="shared" ca="1" si="450"/>
        <v>0.47003591492056124</v>
      </c>
      <c r="D653" s="28">
        <f t="shared" ca="1" si="451"/>
        <v>0.41252054707725261</v>
      </c>
      <c r="E653" s="28">
        <f t="shared" ca="1" si="452"/>
        <v>0.4875139492240132</v>
      </c>
      <c r="F653" s="28">
        <f t="shared" ca="1" si="459"/>
        <v>0.49674643189607048</v>
      </c>
      <c r="G653" s="29">
        <f t="shared" ca="1" si="460"/>
        <v>0.47325867303152852</v>
      </c>
      <c r="I653" s="15">
        <f t="shared" ref="I653:I716" si="462">I652+1</f>
        <v>643</v>
      </c>
      <c r="J653" s="17">
        <f t="shared" ca="1" si="461"/>
        <v>0.36668308045713127</v>
      </c>
      <c r="K653" s="17">
        <f t="shared" ca="1" si="461"/>
        <v>0.5733887493839912</v>
      </c>
      <c r="L653" s="17">
        <f t="shared" ca="1" si="461"/>
        <v>0.21612499881354164</v>
      </c>
      <c r="M653" s="17">
        <f t="shared" ca="1" si="461"/>
        <v>0.2538942782505158</v>
      </c>
      <c r="N653" s="17">
        <f t="shared" ca="1" si="461"/>
        <v>0.34282042603892082</v>
      </c>
      <c r="O653" s="17">
        <f t="shared" ca="1" si="461"/>
        <v>0.72065449875654675</v>
      </c>
      <c r="P653" s="17">
        <f t="shared" ca="1" si="461"/>
        <v>0.51561592954790159</v>
      </c>
      <c r="Q653" s="17">
        <f t="shared" ca="1" si="461"/>
        <v>0.34534897387775476</v>
      </c>
      <c r="R653" s="17">
        <f t="shared" ca="1" si="461"/>
        <v>0.58903590230571712</v>
      </c>
      <c r="S653" s="17">
        <f t="shared" ca="1" si="461"/>
        <v>0.20163863334050458</v>
      </c>
      <c r="T653" s="17">
        <f t="shared" ca="1" si="461"/>
        <v>0.9687375892261828</v>
      </c>
      <c r="U653" s="17">
        <f t="shared" ca="1" si="461"/>
        <v>0.22939942575898575</v>
      </c>
      <c r="V653" s="17">
        <f t="shared" ca="1" si="461"/>
        <v>0.87415714802341027</v>
      </c>
      <c r="W653" s="17">
        <f t="shared" ca="1" si="461"/>
        <v>0.27669298912981555</v>
      </c>
      <c r="X653" s="17">
        <f t="shared" ca="1" si="461"/>
        <v>0.77873899389741219</v>
      </c>
      <c r="Y653" s="17">
        <f t="shared" ca="1" si="453"/>
        <v>0.90033767172829648</v>
      </c>
      <c r="Z653" s="17">
        <f t="shared" ca="1" si="453"/>
        <v>0.44590120313129977</v>
      </c>
      <c r="AA653" s="17">
        <f t="shared" ca="1" si="453"/>
        <v>0.78012235014631526</v>
      </c>
      <c r="AB653" s="17">
        <f t="shared" ca="1" si="453"/>
        <v>9.2893773422752068E-2</v>
      </c>
      <c r="AC653" s="17">
        <f t="shared" ca="1" si="453"/>
        <v>0.2780923692432703</v>
      </c>
      <c r="AD653" s="17">
        <f t="shared" ca="1" si="453"/>
        <v>0.96617755374028758</v>
      </c>
      <c r="AE653" s="17">
        <f t="shared" ca="1" si="453"/>
        <v>0.17325966760212086</v>
      </c>
      <c r="AF653" s="17">
        <f t="shared" ca="1" si="453"/>
        <v>0.98750336529739102</v>
      </c>
      <c r="AG653" s="17">
        <f t="shared" ca="1" si="453"/>
        <v>1.0563477403812249E-2</v>
      </c>
      <c r="AH653" s="17">
        <f t="shared" ca="1" si="453"/>
        <v>0.54435763314313157</v>
      </c>
      <c r="AI653" s="17">
        <f t="shared" ca="1" si="453"/>
        <v>0.84504288053200194</v>
      </c>
      <c r="AJ653" s="17">
        <f t="shared" ca="1" si="453"/>
        <v>0.13900758080469633</v>
      </c>
      <c r="AK653" s="17">
        <f t="shared" ca="1" si="453"/>
        <v>0.8640510810514046</v>
      </c>
      <c r="AL653" s="17">
        <f t="shared" ca="1" si="453"/>
        <v>1.851059704313418E-2</v>
      </c>
      <c r="AM653" s="17">
        <f t="shared" ca="1" si="453"/>
        <v>0.1547120037987646</v>
      </c>
      <c r="AN653" s="17">
        <f t="shared" ca="1" si="453"/>
        <v>0.72535409451168709</v>
      </c>
      <c r="AO653" s="17">
        <f t="shared" ca="1" si="454"/>
        <v>6.119272791892727E-3</v>
      </c>
      <c r="AP653" s="17">
        <f t="shared" ca="1" si="446"/>
        <v>0.40732986022400219</v>
      </c>
      <c r="AQ653" s="17">
        <f t="shared" ca="1" si="446"/>
        <v>0.36359786025519791</v>
      </c>
      <c r="AR653" s="17">
        <f t="shared" ca="1" si="446"/>
        <v>0.99400158984772224</v>
      </c>
      <c r="AS653" s="17">
        <f t="shared" ca="1" si="446"/>
        <v>0.52898848467951443</v>
      </c>
      <c r="AT653" s="17">
        <f t="shared" ca="1" si="446"/>
        <v>0.29385050255546152</v>
      </c>
      <c r="AU653" s="17">
        <f t="shared" ca="1" si="446"/>
        <v>0.44881039385896959</v>
      </c>
      <c r="AV653" s="17">
        <f t="shared" ca="1" si="446"/>
        <v>0.40800370936036101</v>
      </c>
      <c r="AW653" s="17">
        <f t="shared" ca="1" si="446"/>
        <v>0.24781028470789113</v>
      </c>
      <c r="AX653" s="17">
        <f t="shared" ca="1" si="446"/>
        <v>0.41734862596201794</v>
      </c>
      <c r="AY653" s="17">
        <f t="shared" ca="1" si="446"/>
        <v>0.50068427591002829</v>
      </c>
      <c r="AZ653" s="17">
        <f t="shared" ca="1" si="446"/>
        <v>0.82586435714127315</v>
      </c>
      <c r="BA653" s="17">
        <f t="shared" ca="1" si="446"/>
        <v>0.99862343455061209</v>
      </c>
      <c r="BB653" s="17">
        <f t="shared" ca="1" si="446"/>
        <v>6.8988296189920528E-2</v>
      </c>
      <c r="BC653" s="17">
        <f t="shared" ca="1" si="446"/>
        <v>0.15307742407891078</v>
      </c>
      <c r="BD653" s="17">
        <f t="shared" ca="1" si="446"/>
        <v>0.96411160742601332</v>
      </c>
      <c r="BE653" s="17">
        <f t="shared" ca="1" si="446"/>
        <v>0.98970249533446519</v>
      </c>
      <c r="BF653" s="17">
        <f t="shared" ca="1" si="455"/>
        <v>0.28134663061433929</v>
      </c>
      <c r="BG653" s="17">
        <f t="shared" ca="1" si="455"/>
        <v>0.76024356990622532</v>
      </c>
      <c r="BH653" s="17">
        <f t="shared" ca="1" si="455"/>
        <v>0.3924448294706937</v>
      </c>
      <c r="BI653" s="17">
        <f t="shared" ca="1" si="455"/>
        <v>0.59012432270069703</v>
      </c>
      <c r="BJ653" s="17">
        <f t="shared" ca="1" si="455"/>
        <v>5.5202713498854972E-2</v>
      </c>
      <c r="BK653" s="17">
        <f t="shared" ca="1" si="455"/>
        <v>0.92377748690954464</v>
      </c>
      <c r="BL653" s="17">
        <f t="shared" ca="1" si="455"/>
        <v>0.1018440317405912</v>
      </c>
      <c r="BM653" s="17">
        <f t="shared" ca="1" si="455"/>
        <v>0.63996014015542491</v>
      </c>
      <c r="BN653" s="17">
        <f t="shared" ca="1" si="455"/>
        <v>0.48139209099020575</v>
      </c>
      <c r="BO653" s="17">
        <f t="shared" ca="1" si="455"/>
        <v>0.82438724273001462</v>
      </c>
      <c r="BP653" s="17">
        <f t="shared" ca="1" si="455"/>
        <v>0.3920695741239123</v>
      </c>
      <c r="BQ653" s="17">
        <f t="shared" ca="1" si="455"/>
        <v>0.39863482716637821</v>
      </c>
      <c r="BR653" s="17">
        <f t="shared" ca="1" si="455"/>
        <v>0.25186152916538329</v>
      </c>
      <c r="BS653" s="17">
        <f t="shared" ca="1" si="455"/>
        <v>0.32215317932019705</v>
      </c>
      <c r="BT653" s="17">
        <f t="shared" ca="1" si="447"/>
        <v>0.2526211438701218</v>
      </c>
      <c r="BU653" s="17">
        <f t="shared" ca="1" si="447"/>
        <v>0.58415099446990482</v>
      </c>
      <c r="BV653" s="17">
        <f t="shared" ca="1" si="447"/>
        <v>0.30602073207373448</v>
      </c>
      <c r="BW653" s="17">
        <f t="shared" ca="1" si="447"/>
        <v>0.52166997601251686</v>
      </c>
      <c r="BX653" s="17">
        <f t="shared" ca="1" si="447"/>
        <v>0.3517315208586308</v>
      </c>
      <c r="BY653" s="17">
        <f t="shared" ca="1" si="447"/>
        <v>0.12846664749950287</v>
      </c>
      <c r="BZ653" s="17">
        <f t="shared" ca="1" si="447"/>
        <v>0.82330819588030835</v>
      </c>
      <c r="CA653" s="17">
        <f t="shared" ca="1" si="447"/>
        <v>0.53827105741188952</v>
      </c>
      <c r="CB653" s="17">
        <f t="shared" ca="1" si="447"/>
        <v>0.26586958698543273</v>
      </c>
      <c r="CC653" s="17">
        <f t="shared" ca="1" si="447"/>
        <v>0.41036003988083181</v>
      </c>
      <c r="CD653" s="17">
        <f t="shared" ca="1" si="447"/>
        <v>1.3712679456185595E-2</v>
      </c>
      <c r="CE653" s="17">
        <f t="shared" ca="1" si="447"/>
        <v>0.10689254863365216</v>
      </c>
      <c r="CF653" s="17">
        <f t="shared" ca="1" si="447"/>
        <v>0.22239182167751825</v>
      </c>
      <c r="CG653" s="17">
        <f t="shared" ca="1" si="447"/>
        <v>0.12889986982721202</v>
      </c>
      <c r="CH653" s="17">
        <f t="shared" ca="1" si="447"/>
        <v>4.6963204897083055E-2</v>
      </c>
      <c r="CI653" s="17">
        <f t="shared" ca="1" si="447"/>
        <v>0.85523106738057675</v>
      </c>
      <c r="CJ653" s="17">
        <f t="shared" ca="1" si="456"/>
        <v>0.62019912499430352</v>
      </c>
      <c r="CK653" s="17">
        <f t="shared" ca="1" si="448"/>
        <v>0.21457621011614558</v>
      </c>
      <c r="CL653" s="17">
        <f t="shared" ca="1" si="448"/>
        <v>0.26894228315189883</v>
      </c>
      <c r="CM653" s="17">
        <f t="shared" ca="1" si="448"/>
        <v>0.43501137389937805</v>
      </c>
      <c r="CN653" s="17">
        <f t="shared" ca="1" si="448"/>
        <v>0.26815836123282399</v>
      </c>
      <c r="CO653" s="17">
        <f t="shared" ca="1" si="448"/>
        <v>0.92263357388196432</v>
      </c>
      <c r="CP653" s="17">
        <f t="shared" ca="1" si="448"/>
        <v>0.16299441012526117</v>
      </c>
      <c r="CQ653" s="17">
        <f t="shared" ca="1" si="448"/>
        <v>1.952621790931186E-2</v>
      </c>
      <c r="CR653" s="17">
        <f t="shared" ca="1" si="448"/>
        <v>0.99548907770100203</v>
      </c>
      <c r="CS653" s="17">
        <f t="shared" ca="1" si="448"/>
        <v>0.92818983420472201</v>
      </c>
      <c r="CT653" s="17">
        <f t="shared" ca="1" si="448"/>
        <v>0.64582108337098287</v>
      </c>
      <c r="CU653" s="17">
        <f t="shared" ca="1" si="448"/>
        <v>0.91083731727751516</v>
      </c>
      <c r="CV653" s="17">
        <f t="shared" ca="1" si="448"/>
        <v>0.89874187866723176</v>
      </c>
      <c r="CW653" s="17">
        <f t="shared" ca="1" si="448"/>
        <v>0.98774988874233682</v>
      </c>
      <c r="CX653" s="17">
        <f t="shared" ca="1" si="448"/>
        <v>0.5562672532038252</v>
      </c>
      <c r="CY653" s="17">
        <f t="shared" ca="1" si="448"/>
        <v>0.19036422072255765</v>
      </c>
      <c r="CZ653" s="17">
        <f t="shared" ca="1" si="448"/>
        <v>0.13883680249638353</v>
      </c>
      <c r="DA653" s="17">
        <f t="shared" ca="1" si="457"/>
        <v>0.82711839334924475</v>
      </c>
      <c r="DB653" s="17">
        <f t="shared" ca="1" si="449"/>
        <v>0.24783001244671732</v>
      </c>
      <c r="DC653" s="17">
        <f t="shared" ca="1" si="449"/>
        <v>4.0533491939181765E-2</v>
      </c>
      <c r="DD653" s="17">
        <f t="shared" ca="1" si="449"/>
        <v>0.59686114172697202</v>
      </c>
      <c r="DE653" s="18">
        <f t="shared" ca="1" si="449"/>
        <v>0.6814507024025942</v>
      </c>
    </row>
    <row r="654" spans="2:109" x14ac:dyDescent="0.2">
      <c r="B654" s="27">
        <f t="shared" ca="1" si="458"/>
        <v>0.96207119601185587</v>
      </c>
      <c r="C654" s="28">
        <f t="shared" ca="1" si="450"/>
        <v>0.70103459055764095</v>
      </c>
      <c r="D654" s="28">
        <f t="shared" ca="1" si="451"/>
        <v>0.59006531190924982</v>
      </c>
      <c r="E654" s="28">
        <f t="shared" ca="1" si="452"/>
        <v>0.50592345888382351</v>
      </c>
      <c r="F654" s="28">
        <f t="shared" ca="1" si="459"/>
        <v>0.49883510128738323</v>
      </c>
      <c r="G654" s="29">
        <f t="shared" ca="1" si="460"/>
        <v>0.4867295611718287</v>
      </c>
      <c r="I654" s="15">
        <f t="shared" si="462"/>
        <v>644</v>
      </c>
      <c r="J654" s="17">
        <f t="shared" ca="1" si="461"/>
        <v>0.96207119601185587</v>
      </c>
      <c r="K654" s="17">
        <f t="shared" ca="1" si="461"/>
        <v>0.43999798510342614</v>
      </c>
      <c r="L654" s="17">
        <f t="shared" ca="1" si="461"/>
        <v>0.57647818058674527</v>
      </c>
      <c r="M654" s="17">
        <f t="shared" ca="1" si="461"/>
        <v>0.59576589481304298</v>
      </c>
      <c r="N654" s="17">
        <f t="shared" ca="1" si="461"/>
        <v>0.4944789753197304</v>
      </c>
      <c r="O654" s="17">
        <f t="shared" ca="1" si="461"/>
        <v>0.21527969544472858</v>
      </c>
      <c r="P654" s="17">
        <f t="shared" ca="1" si="461"/>
        <v>0.22226389841619498</v>
      </c>
      <c r="Q654" s="17">
        <f t="shared" ca="1" si="461"/>
        <v>0.94965332362969901</v>
      </c>
      <c r="R654" s="17">
        <f t="shared" ca="1" si="461"/>
        <v>0.49599080623729475</v>
      </c>
      <c r="S654" s="17">
        <f t="shared" ca="1" si="461"/>
        <v>0.94867316352978093</v>
      </c>
      <c r="T654" s="17">
        <f t="shared" ca="1" si="461"/>
        <v>0.44860815437084789</v>
      </c>
      <c r="U654" s="17">
        <f t="shared" ca="1" si="461"/>
        <v>0.34506958416081157</v>
      </c>
      <c r="V654" s="17">
        <f t="shared" ca="1" si="461"/>
        <v>0.97457252318442611</v>
      </c>
      <c r="W654" s="17">
        <f t="shared" ca="1" si="461"/>
        <v>0.44669999494165002</v>
      </c>
      <c r="X654" s="17">
        <f t="shared" ca="1" si="461"/>
        <v>0.32647548859949882</v>
      </c>
      <c r="Y654" s="17">
        <f t="shared" ca="1" si="453"/>
        <v>0.26434949399226038</v>
      </c>
      <c r="Z654" s="17">
        <f t="shared" ca="1" si="453"/>
        <v>9.8199931219464576E-2</v>
      </c>
      <c r="AA654" s="17">
        <f t="shared" ca="1" si="453"/>
        <v>9.2797503560606565E-3</v>
      </c>
      <c r="AB654" s="17">
        <f t="shared" ca="1" si="453"/>
        <v>0.54730932108492369</v>
      </c>
      <c r="AC654" s="17">
        <f t="shared" ca="1" si="453"/>
        <v>0.75725181667402697</v>
      </c>
      <c r="AD654" s="17">
        <f t="shared" ca="1" si="453"/>
        <v>0.45359323060358592</v>
      </c>
      <c r="AE654" s="17">
        <f t="shared" ca="1" si="453"/>
        <v>0.95277634333706873</v>
      </c>
      <c r="AF654" s="17">
        <f t="shared" ca="1" si="453"/>
        <v>0.44100973077281425</v>
      </c>
      <c r="AG654" s="17">
        <f t="shared" ca="1" si="453"/>
        <v>0.3198366595148161</v>
      </c>
      <c r="AH654" s="17">
        <f t="shared" ca="1" si="453"/>
        <v>0.44787235686535687</v>
      </c>
      <c r="AI654" s="17">
        <f t="shared" ca="1" si="453"/>
        <v>0.94039478125068776</v>
      </c>
      <c r="AJ654" s="17">
        <f t="shared" ca="1" si="453"/>
        <v>0.43766199124658833</v>
      </c>
      <c r="AK654" s="17">
        <f t="shared" ca="1" si="453"/>
        <v>0.6249944118703733</v>
      </c>
      <c r="AL654" s="17">
        <f t="shared" ca="1" si="453"/>
        <v>0.70680894742685674</v>
      </c>
      <c r="AM654" s="17">
        <f t="shared" ca="1" si="453"/>
        <v>0.68029640254461399</v>
      </c>
      <c r="AN654" s="17">
        <f t="shared" ca="1" si="453"/>
        <v>0.49143545460221549</v>
      </c>
      <c r="AO654" s="17">
        <f t="shared" ca="1" si="454"/>
        <v>0.16370048449793284</v>
      </c>
      <c r="AP654" s="17">
        <f t="shared" ca="1" si="446"/>
        <v>0.64320993635564316</v>
      </c>
      <c r="AQ654" s="17">
        <f t="shared" ca="1" si="446"/>
        <v>0.64923981094663596</v>
      </c>
      <c r="AR654" s="17">
        <f t="shared" ca="1" si="446"/>
        <v>0.54497692875138404</v>
      </c>
      <c r="AS654" s="17">
        <f t="shared" ca="1" si="446"/>
        <v>0.53559011112868748</v>
      </c>
      <c r="AT654" s="17">
        <f t="shared" ca="1" si="446"/>
        <v>0.14749972070006556</v>
      </c>
      <c r="AU654" s="17">
        <f t="shared" ca="1" si="446"/>
        <v>0.63492239880764823</v>
      </c>
      <c r="AV654" s="17">
        <f t="shared" ca="1" si="446"/>
        <v>0.76454416794691338</v>
      </c>
      <c r="AW654" s="17">
        <f t="shared" ca="1" si="446"/>
        <v>0.39774547199481169</v>
      </c>
      <c r="AX654" s="17">
        <f t="shared" ca="1" si="446"/>
        <v>0.19394214020052047</v>
      </c>
      <c r="AY654" s="17">
        <f t="shared" ca="1" si="446"/>
        <v>0.19995552602798683</v>
      </c>
      <c r="AZ654" s="17">
        <f t="shared" ca="1" si="446"/>
        <v>0.22452500654968632</v>
      </c>
      <c r="BA654" s="17">
        <f t="shared" ca="1" si="446"/>
        <v>0.79113819753192194</v>
      </c>
      <c r="BB654" s="17">
        <f t="shared" ca="1" si="446"/>
        <v>0.69715797030273075</v>
      </c>
      <c r="BC654" s="17">
        <f t="shared" ca="1" si="446"/>
        <v>0.34864202075765438</v>
      </c>
      <c r="BD654" s="17">
        <f t="shared" ca="1" si="446"/>
        <v>0.35794501764949527</v>
      </c>
      <c r="BE654" s="17">
        <f t="shared" ca="1" si="446"/>
        <v>0.52694057983714537</v>
      </c>
      <c r="BF654" s="17">
        <f t="shared" ca="1" si="455"/>
        <v>0.41703491339921273</v>
      </c>
      <c r="BG654" s="17">
        <f t="shared" ca="1" si="455"/>
        <v>8.7895173271637428E-2</v>
      </c>
      <c r="BH654" s="17">
        <f t="shared" ca="1" si="455"/>
        <v>0.85366462394313092</v>
      </c>
      <c r="BI654" s="17">
        <f t="shared" ca="1" si="455"/>
        <v>0.52516675236054033</v>
      </c>
      <c r="BJ654" s="17">
        <f t="shared" ca="1" si="455"/>
        <v>0.47040473496694235</v>
      </c>
      <c r="BK654" s="17">
        <f t="shared" ca="1" si="455"/>
        <v>0.6177897674495777</v>
      </c>
      <c r="BL654" s="17">
        <f t="shared" ca="1" si="455"/>
        <v>0.17006926928221455</v>
      </c>
      <c r="BM654" s="17">
        <f t="shared" ca="1" si="455"/>
        <v>3.7185430807736397E-2</v>
      </c>
      <c r="BN654" s="17">
        <f t="shared" ca="1" si="455"/>
        <v>0.98614962439533105</v>
      </c>
      <c r="BO654" s="17">
        <f t="shared" ca="1" si="455"/>
        <v>0.13021712874089697</v>
      </c>
      <c r="BP654" s="17">
        <f t="shared" ca="1" si="455"/>
        <v>0.67900527761575336</v>
      </c>
      <c r="BQ654" s="17">
        <f t="shared" ca="1" si="455"/>
        <v>0.90998101840640855</v>
      </c>
      <c r="BR654" s="17">
        <f t="shared" ca="1" si="455"/>
        <v>0.14465712270036979</v>
      </c>
      <c r="BS654" s="17">
        <f t="shared" ca="1" si="455"/>
        <v>0.47735079761568822</v>
      </c>
      <c r="BT654" s="17">
        <f t="shared" ca="1" si="447"/>
        <v>0.15187507182461668</v>
      </c>
      <c r="BU654" s="17">
        <f t="shared" ca="1" si="447"/>
        <v>2.7502003097178429E-2</v>
      </c>
      <c r="BV654" s="17">
        <f t="shared" ca="1" si="447"/>
        <v>8.1216605704939604E-2</v>
      </c>
      <c r="BW654" s="17">
        <f t="shared" ca="1" si="447"/>
        <v>0.21675009451260185</v>
      </c>
      <c r="BX654" s="17">
        <f t="shared" ca="1" si="447"/>
        <v>0.22635633762463292</v>
      </c>
      <c r="BY654" s="17">
        <f t="shared" ca="1" si="447"/>
        <v>0.97937451132143238</v>
      </c>
      <c r="BZ654" s="17">
        <f t="shared" ca="1" si="447"/>
        <v>0.22509347119510503</v>
      </c>
      <c r="CA654" s="17">
        <f t="shared" ca="1" si="447"/>
        <v>0.11394248773217475</v>
      </c>
      <c r="CB654" s="17">
        <f t="shared" ca="1" si="447"/>
        <v>0.26223271310082408</v>
      </c>
      <c r="CC654" s="17">
        <f t="shared" ca="1" si="447"/>
        <v>0.70887690840173834</v>
      </c>
      <c r="CD654" s="17">
        <f t="shared" ca="1" si="447"/>
        <v>9.1241447528487729E-2</v>
      </c>
      <c r="CE654" s="17">
        <f t="shared" ca="1" si="447"/>
        <v>0.86799867472874037</v>
      </c>
      <c r="CF654" s="17">
        <f t="shared" ca="1" si="447"/>
        <v>0.41098907730814116</v>
      </c>
      <c r="CG654" s="17">
        <f t="shared" ca="1" si="447"/>
        <v>0.33896313170524595</v>
      </c>
      <c r="CH654" s="17">
        <f t="shared" ca="1" si="447"/>
        <v>0.35322765542172585</v>
      </c>
      <c r="CI654" s="17">
        <f t="shared" ca="1" si="447"/>
        <v>4.3814868070231605E-2</v>
      </c>
      <c r="CJ654" s="17">
        <f t="shared" ca="1" si="456"/>
        <v>0.19430893066760646</v>
      </c>
      <c r="CK654" s="17">
        <f t="shared" ca="1" si="448"/>
        <v>0.46172944970335872</v>
      </c>
      <c r="CL654" s="17">
        <f t="shared" ca="1" si="448"/>
        <v>0.17093373406717938</v>
      </c>
      <c r="CM654" s="17">
        <f t="shared" ca="1" si="448"/>
        <v>0.13488101934997598</v>
      </c>
      <c r="CN654" s="17">
        <f t="shared" ca="1" si="448"/>
        <v>0.67803636644478948</v>
      </c>
      <c r="CO654" s="17">
        <f t="shared" ca="1" si="448"/>
        <v>8.5500471821160051E-2</v>
      </c>
      <c r="CP654" s="17">
        <f t="shared" ca="1" si="448"/>
        <v>0.66106775106585314</v>
      </c>
      <c r="CQ654" s="17">
        <f t="shared" ca="1" si="448"/>
        <v>0.76587823124772436</v>
      </c>
      <c r="CR654" s="17">
        <f t="shared" ca="1" si="448"/>
        <v>0.7666967478860377</v>
      </c>
      <c r="CS654" s="17">
        <f t="shared" ca="1" si="448"/>
        <v>0.96111777485727978</v>
      </c>
      <c r="CT654" s="17">
        <f t="shared" ca="1" si="448"/>
        <v>0.4635700189914258</v>
      </c>
      <c r="CU654" s="17">
        <f t="shared" ca="1" si="448"/>
        <v>0.62301129410861689</v>
      </c>
      <c r="CV654" s="17">
        <f t="shared" ca="1" si="448"/>
        <v>0.95790317327630903</v>
      </c>
      <c r="CW654" s="17">
        <f t="shared" ca="1" si="448"/>
        <v>0.80973501017870753</v>
      </c>
      <c r="CX654" s="17">
        <f t="shared" ca="1" si="448"/>
        <v>0.90238277967247937</v>
      </c>
      <c r="CY654" s="17">
        <f t="shared" ca="1" si="448"/>
        <v>0.93274360641975129</v>
      </c>
      <c r="CZ654" s="17">
        <f t="shared" ca="1" si="448"/>
        <v>0.66974563517204588</v>
      </c>
      <c r="DA654" s="17">
        <f t="shared" ca="1" si="457"/>
        <v>0.27936319963602374</v>
      </c>
      <c r="DB654" s="17">
        <f t="shared" ca="1" si="449"/>
        <v>0.31488622796074606</v>
      </c>
      <c r="DC654" s="17">
        <f t="shared" ca="1" si="449"/>
        <v>0.27156350429370679</v>
      </c>
      <c r="DD654" s="17">
        <f t="shared" ca="1" si="449"/>
        <v>0.74979410603427554</v>
      </c>
      <c r="DE654" s="18">
        <f t="shared" ca="1" si="449"/>
        <v>0.77525541239626161</v>
      </c>
    </row>
    <row r="655" spans="2:109" x14ac:dyDescent="0.2">
      <c r="B655" s="27">
        <f t="shared" ca="1" si="458"/>
        <v>0.77164159566065582</v>
      </c>
      <c r="C655" s="28">
        <f t="shared" ca="1" si="450"/>
        <v>0.69892766361574199</v>
      </c>
      <c r="D655" s="28">
        <f t="shared" ca="1" si="451"/>
        <v>0.43414361436794968</v>
      </c>
      <c r="E655" s="28">
        <f t="shared" ca="1" si="452"/>
        <v>0.5108312466137972</v>
      </c>
      <c r="F655" s="28">
        <f t="shared" ca="1" si="459"/>
        <v>0.533891848259888</v>
      </c>
      <c r="G655" s="29">
        <f t="shared" ca="1" si="460"/>
        <v>0.49616352294057964</v>
      </c>
      <c r="I655" s="15">
        <f t="shared" si="462"/>
        <v>645</v>
      </c>
      <c r="J655" s="17">
        <f t="shared" ca="1" si="461"/>
        <v>0.77164159566065582</v>
      </c>
      <c r="K655" s="17">
        <f t="shared" ca="1" si="461"/>
        <v>0.62621373157082827</v>
      </c>
      <c r="L655" s="17">
        <f t="shared" ca="1" si="461"/>
        <v>0.39815135919677147</v>
      </c>
      <c r="M655" s="17">
        <f t="shared" ca="1" si="461"/>
        <v>0.24188417931277584</v>
      </c>
      <c r="N655" s="17">
        <f t="shared" ca="1" si="461"/>
        <v>0.51692429573627607</v>
      </c>
      <c r="O655" s="17">
        <f t="shared" ca="1" si="461"/>
        <v>0.204033741008528</v>
      </c>
      <c r="P655" s="17">
        <f t="shared" ca="1" si="461"/>
        <v>0.14874689329106483</v>
      </c>
      <c r="Q655" s="17">
        <f t="shared" ca="1" si="461"/>
        <v>0.43444017014080083</v>
      </c>
      <c r="R655" s="17">
        <f t="shared" ca="1" si="461"/>
        <v>0.68055725884466078</v>
      </c>
      <c r="S655" s="17">
        <f t="shared" ca="1" si="461"/>
        <v>0.31884291891713401</v>
      </c>
      <c r="T655" s="17">
        <f t="shared" ca="1" si="461"/>
        <v>0.54404059581326369</v>
      </c>
      <c r="U655" s="17">
        <f t="shared" ca="1" si="461"/>
        <v>0.50513417879590161</v>
      </c>
      <c r="V655" s="17">
        <f t="shared" ca="1" si="461"/>
        <v>0.75907825154455633</v>
      </c>
      <c r="W655" s="17">
        <f t="shared" ca="1" si="461"/>
        <v>0.81337780147784899</v>
      </c>
      <c r="X655" s="17">
        <f t="shared" ca="1" si="461"/>
        <v>0.89469707997127601</v>
      </c>
      <c r="Y655" s="17">
        <f t="shared" ca="1" si="453"/>
        <v>0.26477119181547315</v>
      </c>
      <c r="Z655" s="17">
        <f t="shared" ca="1" si="453"/>
        <v>0.79379410047751831</v>
      </c>
      <c r="AA655" s="17">
        <f t="shared" ca="1" si="453"/>
        <v>0.63322552005880539</v>
      </c>
      <c r="AB655" s="17">
        <f t="shared" ca="1" si="453"/>
        <v>0.19986959141400484</v>
      </c>
      <c r="AC655" s="17">
        <f t="shared" ca="1" si="453"/>
        <v>0.46720047722779889</v>
      </c>
      <c r="AD655" s="17">
        <f t="shared" ca="1" si="453"/>
        <v>0.90980832167792658</v>
      </c>
      <c r="AE655" s="17">
        <f t="shared" ca="1" si="453"/>
        <v>0.1024622907288848</v>
      </c>
      <c r="AF655" s="17">
        <f t="shared" ca="1" si="453"/>
        <v>0.95135810039466417</v>
      </c>
      <c r="AG655" s="17">
        <f t="shared" ca="1" si="453"/>
        <v>0.87868540506311044</v>
      </c>
      <c r="AH655" s="17">
        <f t="shared" ca="1" si="453"/>
        <v>0.31053303717570446</v>
      </c>
      <c r="AI655" s="17">
        <f t="shared" ca="1" si="453"/>
        <v>0.53304581307799381</v>
      </c>
      <c r="AJ655" s="17">
        <f t="shared" ca="1" si="453"/>
        <v>0.46526780571789417</v>
      </c>
      <c r="AK655" s="17">
        <f t="shared" ca="1" si="453"/>
        <v>0.88598726687967133</v>
      </c>
      <c r="AL655" s="17">
        <f t="shared" ca="1" si="453"/>
        <v>0.48811636898171884</v>
      </c>
      <c r="AM655" s="17">
        <f t="shared" ca="1" si="453"/>
        <v>0.75185641317566732</v>
      </c>
      <c r="AN655" s="17">
        <f t="shared" ca="1" si="453"/>
        <v>0.53712370948488997</v>
      </c>
      <c r="AO655" s="17">
        <f t="shared" ca="1" si="454"/>
        <v>0.53322724173054559</v>
      </c>
      <c r="AP655" s="17">
        <f t="shared" ca="1" si="446"/>
        <v>9.3848855294638156E-2</v>
      </c>
      <c r="AQ655" s="17">
        <f t="shared" ca="1" si="446"/>
        <v>0.10035887506804853</v>
      </c>
      <c r="AR655" s="17">
        <f t="shared" ca="1" si="446"/>
        <v>0.17286959045845185</v>
      </c>
      <c r="AS655" s="17">
        <f t="shared" ca="1" si="446"/>
        <v>6.8165952776406691E-3</v>
      </c>
      <c r="AT655" s="17">
        <f t="shared" ca="1" si="446"/>
        <v>0.40656421418139743</v>
      </c>
      <c r="AU655" s="17">
        <f t="shared" ca="1" si="446"/>
        <v>0.98483874152800988</v>
      </c>
      <c r="AV655" s="17">
        <f t="shared" ca="1" si="446"/>
        <v>0.70220924073816615</v>
      </c>
      <c r="AW655" s="17">
        <f t="shared" ca="1" si="446"/>
        <v>0.9356410878016469</v>
      </c>
      <c r="AX655" s="17">
        <f t="shared" ca="1" si="446"/>
        <v>0.88599069123029661</v>
      </c>
      <c r="AY655" s="17">
        <f t="shared" ca="1" si="446"/>
        <v>0.16094887718199058</v>
      </c>
      <c r="AZ655" s="17">
        <f t="shared" ca="1" si="446"/>
        <v>0.66980796677691468</v>
      </c>
      <c r="BA655" s="17">
        <f t="shared" ca="1" si="446"/>
        <v>0.96234237501048536</v>
      </c>
      <c r="BB655" s="17">
        <f t="shared" ca="1" si="446"/>
        <v>0.76967981277586495</v>
      </c>
      <c r="BC655" s="17">
        <f t="shared" ca="1" si="446"/>
        <v>0.88769551236267086</v>
      </c>
      <c r="BD655" s="17">
        <f t="shared" ca="1" si="446"/>
        <v>0.13207921038160575</v>
      </c>
      <c r="BE655" s="17">
        <f t="shared" ca="1" si="446"/>
        <v>0.32009059386417349</v>
      </c>
      <c r="BF655" s="17">
        <f t="shared" ca="1" si="455"/>
        <v>0.69991991296328371</v>
      </c>
      <c r="BG655" s="17">
        <f t="shared" ca="1" si="455"/>
        <v>0.23879355373449185</v>
      </c>
      <c r="BH655" s="17">
        <f t="shared" ca="1" si="455"/>
        <v>0.5526298198652162</v>
      </c>
      <c r="BI655" s="17">
        <f t="shared" ca="1" si="455"/>
        <v>6.6877882823097701E-2</v>
      </c>
      <c r="BJ655" s="17">
        <f t="shared" ca="1" si="455"/>
        <v>0.58488663415880637</v>
      </c>
      <c r="BK655" s="17">
        <f t="shared" ca="1" si="455"/>
        <v>0.48360551799129858</v>
      </c>
      <c r="BL655" s="17">
        <f t="shared" ca="1" si="455"/>
        <v>0.42054459455393667</v>
      </c>
      <c r="BM655" s="17">
        <f t="shared" ca="1" si="455"/>
        <v>0.32975869701787464</v>
      </c>
      <c r="BN655" s="17">
        <f t="shared" ca="1" si="455"/>
        <v>0.69934942478823747</v>
      </c>
      <c r="BO655" s="17">
        <f t="shared" ca="1" si="455"/>
        <v>0.33638135186529217</v>
      </c>
      <c r="BP655" s="17">
        <f t="shared" ca="1" si="455"/>
        <v>0.43984265162780567</v>
      </c>
      <c r="BQ655" s="17">
        <f t="shared" ca="1" si="455"/>
        <v>0.95815252024966879</v>
      </c>
      <c r="BR655" s="17">
        <f t="shared" ca="1" si="455"/>
        <v>0.67081860566138607</v>
      </c>
      <c r="BS655" s="17">
        <f t="shared" ca="1" si="455"/>
        <v>0.6571572443363809</v>
      </c>
      <c r="BT655" s="17">
        <f t="shared" ca="1" si="447"/>
        <v>0.68935758539643843</v>
      </c>
      <c r="BU655" s="17">
        <f t="shared" ca="1" si="447"/>
        <v>0.86825146954788068</v>
      </c>
      <c r="BV655" s="17">
        <f t="shared" ca="1" si="447"/>
        <v>0.12880923091619112</v>
      </c>
      <c r="BW655" s="17">
        <f t="shared" ca="1" si="447"/>
        <v>1.6591614114999431E-2</v>
      </c>
      <c r="BX655" s="17">
        <f t="shared" ca="1" si="447"/>
        <v>0.67298915076902921</v>
      </c>
      <c r="BY655" s="17">
        <f t="shared" ca="1" si="447"/>
        <v>0.75722112888171134</v>
      </c>
      <c r="BZ655" s="17">
        <f t="shared" ca="1" si="447"/>
        <v>0.21657371840258077</v>
      </c>
      <c r="CA655" s="17">
        <f t="shared" ca="1" si="447"/>
        <v>6.5271961807135459E-2</v>
      </c>
      <c r="CB655" s="17">
        <f t="shared" ca="1" si="447"/>
        <v>0.83976314462679047</v>
      </c>
      <c r="CC655" s="17">
        <f t="shared" ca="1" si="447"/>
        <v>0.57145525280681164</v>
      </c>
      <c r="CD655" s="17">
        <f t="shared" ca="1" si="447"/>
        <v>0.21404373751438721</v>
      </c>
      <c r="CE655" s="17">
        <f t="shared" ca="1" si="447"/>
        <v>0.15903280571221678</v>
      </c>
      <c r="CF655" s="17">
        <f t="shared" ca="1" si="447"/>
        <v>0.21587646433854735</v>
      </c>
      <c r="CG655" s="17">
        <f t="shared" ca="1" si="447"/>
        <v>0.65496950694911427</v>
      </c>
      <c r="CH655" s="17">
        <f t="shared" ca="1" si="447"/>
        <v>0.50352596196541299</v>
      </c>
      <c r="CI655" s="17">
        <f t="shared" ca="1" si="447"/>
        <v>0.93345719964868845</v>
      </c>
      <c r="CJ655" s="17">
        <f t="shared" ca="1" si="456"/>
        <v>0.50931601800688242</v>
      </c>
      <c r="CK655" s="17">
        <f t="shared" ca="1" si="448"/>
        <v>0.57895380065845314</v>
      </c>
      <c r="CL655" s="17">
        <f t="shared" ca="1" si="448"/>
        <v>0.95865812983831489</v>
      </c>
      <c r="CM655" s="17">
        <f t="shared" ca="1" si="448"/>
        <v>0.37568130215628792</v>
      </c>
      <c r="CN655" s="17">
        <f t="shared" ca="1" si="448"/>
        <v>8.963894336342304E-2</v>
      </c>
      <c r="CO655" s="17">
        <f t="shared" ca="1" si="448"/>
        <v>0.33875727933950384</v>
      </c>
      <c r="CP655" s="17">
        <f t="shared" ca="1" si="448"/>
        <v>0.28029039449242044</v>
      </c>
      <c r="CQ655" s="17">
        <f t="shared" ca="1" si="448"/>
        <v>0.61397873408557702</v>
      </c>
      <c r="CR655" s="17">
        <f t="shared" ca="1" si="448"/>
        <v>0.43680932790526272</v>
      </c>
      <c r="CS655" s="17">
        <f t="shared" ca="1" si="448"/>
        <v>0.11302466865613903</v>
      </c>
      <c r="CT655" s="17">
        <f t="shared" ca="1" si="448"/>
        <v>0.22362399962423929</v>
      </c>
      <c r="CU655" s="17">
        <f t="shared" ca="1" si="448"/>
        <v>0.29551511935751629</v>
      </c>
      <c r="CV655" s="17">
        <f t="shared" ca="1" si="448"/>
        <v>0.46824280630525139</v>
      </c>
      <c r="CW655" s="17">
        <f t="shared" ca="1" si="448"/>
        <v>0.32418615262377337</v>
      </c>
      <c r="CX655" s="17">
        <f t="shared" ca="1" si="448"/>
        <v>0.25909571792073538</v>
      </c>
      <c r="CY655" s="17">
        <f t="shared" ca="1" si="448"/>
        <v>0.41643843054958918</v>
      </c>
      <c r="CZ655" s="17">
        <f t="shared" ca="1" si="448"/>
        <v>0.78567061857150089</v>
      </c>
      <c r="DA655" s="17">
        <f t="shared" ca="1" si="457"/>
        <v>0.1223282346397182</v>
      </c>
      <c r="DB655" s="17">
        <f t="shared" ca="1" si="449"/>
        <v>0.90986735104424765</v>
      </c>
      <c r="DC655" s="17">
        <f t="shared" ca="1" si="449"/>
        <v>0.11168630824567938</v>
      </c>
      <c r="DD655" s="17">
        <f t="shared" ca="1" si="449"/>
        <v>0.44874786955655899</v>
      </c>
      <c r="DE655" s="18">
        <f t="shared" ca="1" si="449"/>
        <v>0.55405379578555147</v>
      </c>
    </row>
    <row r="656" spans="2:109" x14ac:dyDescent="0.2">
      <c r="B656" s="27">
        <f t="shared" ca="1" si="458"/>
        <v>0.77571698340553019</v>
      </c>
      <c r="C656" s="28">
        <f t="shared" ca="1" si="450"/>
        <v>0.80875254580425082</v>
      </c>
      <c r="D656" s="28">
        <f t="shared" ca="1" si="451"/>
        <v>0.39539865141778602</v>
      </c>
      <c r="E656" s="28">
        <f t="shared" ca="1" si="452"/>
        <v>0.3928168628836235</v>
      </c>
      <c r="F656" s="28">
        <f t="shared" ca="1" si="459"/>
        <v>0.45985124692146256</v>
      </c>
      <c r="G656" s="29">
        <f t="shared" ca="1" si="460"/>
        <v>0.49952924255349823</v>
      </c>
      <c r="I656" s="15">
        <f t="shared" si="462"/>
        <v>646</v>
      </c>
      <c r="J656" s="17">
        <f t="shared" ca="1" si="461"/>
        <v>0.77571698340553019</v>
      </c>
      <c r="K656" s="17">
        <f t="shared" ca="1" si="461"/>
        <v>0.84178810820297134</v>
      </c>
      <c r="L656" s="17">
        <f t="shared" ca="1" si="461"/>
        <v>0.40309328833888713</v>
      </c>
      <c r="M656" s="17">
        <f t="shared" ca="1" si="461"/>
        <v>0.40645952451204159</v>
      </c>
      <c r="N656" s="17">
        <f t="shared" ca="1" si="461"/>
        <v>6.2530967975489737E-2</v>
      </c>
      <c r="O656" s="17">
        <f t="shared" ca="1" si="461"/>
        <v>0.41978565375063603</v>
      </c>
      <c r="P656" s="17">
        <f t="shared" ca="1" si="461"/>
        <v>0.11760786146724755</v>
      </c>
      <c r="Q656" s="17">
        <f t="shared" ca="1" si="461"/>
        <v>0.67462409553705438</v>
      </c>
      <c r="R656" s="17">
        <f t="shared" ca="1" si="461"/>
        <v>0.21216254745215479</v>
      </c>
      <c r="S656" s="17">
        <f t="shared" ca="1" si="461"/>
        <v>4.0217483535847642E-2</v>
      </c>
      <c r="T656" s="17">
        <f t="shared" ca="1" si="461"/>
        <v>0.90247595678751846</v>
      </c>
      <c r="U656" s="17">
        <f t="shared" ca="1" si="461"/>
        <v>0.29267072256399207</v>
      </c>
      <c r="V656" s="17">
        <f t="shared" ca="1" si="461"/>
        <v>0.14281075621098949</v>
      </c>
      <c r="W656" s="17">
        <f t="shared" ca="1" si="461"/>
        <v>2.9844941939566549E-2</v>
      </c>
      <c r="X656" s="17">
        <f t="shared" ca="1" si="461"/>
        <v>0.31029247868606558</v>
      </c>
      <c r="Y656" s="17">
        <f t="shared" ca="1" si="453"/>
        <v>9.0281575535450242E-3</v>
      </c>
      <c r="Z656" s="17">
        <f t="shared" ca="1" si="453"/>
        <v>0.73691357751519337</v>
      </c>
      <c r="AA656" s="17">
        <f t="shared" ca="1" si="453"/>
        <v>1.0993108295072607E-2</v>
      </c>
      <c r="AB656" s="17">
        <f t="shared" ca="1" si="453"/>
        <v>0.52733160740306317</v>
      </c>
      <c r="AC656" s="17">
        <f t="shared" ca="1" si="453"/>
        <v>0.93998943653960265</v>
      </c>
      <c r="AD656" s="17">
        <f t="shared" ca="1" si="453"/>
        <v>0.79274494556107444</v>
      </c>
      <c r="AE656" s="17">
        <f t="shared" ca="1" si="453"/>
        <v>0.88012042707432003</v>
      </c>
      <c r="AF656" s="17">
        <f t="shared" ca="1" si="453"/>
        <v>0.39881018572439653</v>
      </c>
      <c r="AG656" s="17">
        <f t="shared" ca="1" si="453"/>
        <v>0.41564071412767178</v>
      </c>
      <c r="AH656" s="17">
        <f t="shared" ca="1" si="453"/>
        <v>0.64341328836704026</v>
      </c>
      <c r="AI656" s="17">
        <f t="shared" ca="1" si="453"/>
        <v>0.43823938969781584</v>
      </c>
      <c r="AJ656" s="17">
        <f t="shared" ca="1" si="453"/>
        <v>0.13524240700261236</v>
      </c>
      <c r="AK656" s="17">
        <f t="shared" ca="1" si="453"/>
        <v>0.29608191874047773</v>
      </c>
      <c r="AL656" s="17">
        <f t="shared" ca="1" si="453"/>
        <v>0.95357392774731053</v>
      </c>
      <c r="AM656" s="17">
        <f t="shared" ca="1" si="453"/>
        <v>0.93722571878334171</v>
      </c>
      <c r="AN656" s="17">
        <f t="shared" ca="1" si="453"/>
        <v>0.36141066192789006</v>
      </c>
      <c r="AO656" s="17">
        <f t="shared" ca="1" si="454"/>
        <v>0.65343880383532615</v>
      </c>
      <c r="AP656" s="17">
        <f t="shared" ca="1" si="446"/>
        <v>7.067037856124192E-2</v>
      </c>
      <c r="AQ656" s="17">
        <f t="shared" ca="1" si="446"/>
        <v>0.55118541270904386</v>
      </c>
      <c r="AR656" s="17">
        <f t="shared" ca="1" si="446"/>
        <v>0.30651642372028143</v>
      </c>
      <c r="AS656" s="17">
        <f t="shared" ca="1" si="446"/>
        <v>0.51157739563257698</v>
      </c>
      <c r="AT656" s="17">
        <f t="shared" ca="1" si="446"/>
        <v>0.36946739557045649</v>
      </c>
      <c r="AU656" s="17">
        <f t="shared" ca="1" si="446"/>
        <v>0.53815050055129532</v>
      </c>
      <c r="AV656" s="17">
        <f t="shared" ca="1" si="446"/>
        <v>0.14278494774208572</v>
      </c>
      <c r="AW656" s="17">
        <f t="shared" ca="1" si="446"/>
        <v>0.544124757043144</v>
      </c>
      <c r="AX656" s="17">
        <f t="shared" ca="1" si="446"/>
        <v>0.55268516278611635</v>
      </c>
      <c r="AY656" s="17">
        <f t="shared" ca="1" si="446"/>
        <v>0.39181761172521656</v>
      </c>
      <c r="AZ656" s="17">
        <f t="shared" ca="1" si="446"/>
        <v>0.64896036893026932</v>
      </c>
      <c r="BA656" s="17">
        <f t="shared" ca="1" si="446"/>
        <v>0.30622443430824731</v>
      </c>
      <c r="BB656" s="17">
        <f t="shared" ca="1" si="446"/>
        <v>0.75477427813072984</v>
      </c>
      <c r="BC656" s="17">
        <f t="shared" ca="1" si="446"/>
        <v>0.68378167176941895</v>
      </c>
      <c r="BD656" s="17">
        <f t="shared" ca="1" si="446"/>
        <v>0.74999703085776248</v>
      </c>
      <c r="BE656" s="17">
        <f t="shared" ca="1" si="446"/>
        <v>0.23605545465436173</v>
      </c>
      <c r="BF656" s="17">
        <f t="shared" ca="1" si="455"/>
        <v>0.1774758360669243</v>
      </c>
      <c r="BG656" s="17">
        <f t="shared" ca="1" si="455"/>
        <v>0.69403363905220283</v>
      </c>
      <c r="BH656" s="17">
        <f t="shared" ca="1" si="455"/>
        <v>0.71534218462301347</v>
      </c>
      <c r="BI656" s="17">
        <f t="shared" ca="1" si="455"/>
        <v>0.95149507860108229</v>
      </c>
      <c r="BJ656" s="17">
        <f t="shared" ca="1" si="455"/>
        <v>0.84144540800107759</v>
      </c>
      <c r="BK656" s="17">
        <f t="shared" ca="1" si="455"/>
        <v>0.860080976717567</v>
      </c>
      <c r="BL656" s="17">
        <f t="shared" ca="1" si="455"/>
        <v>0.81064353786206444</v>
      </c>
      <c r="BM656" s="17">
        <f t="shared" ca="1" si="455"/>
        <v>0.36863075029420567</v>
      </c>
      <c r="BN656" s="17">
        <f t="shared" ca="1" si="455"/>
        <v>0.13208323565918245</v>
      </c>
      <c r="BO656" s="17">
        <f t="shared" ca="1" si="455"/>
        <v>0.40113425828552185</v>
      </c>
      <c r="BP656" s="17">
        <f t="shared" ca="1" si="455"/>
        <v>0.96360929852631794</v>
      </c>
      <c r="BQ656" s="17">
        <f t="shared" ca="1" si="455"/>
        <v>0.74130944576498103</v>
      </c>
      <c r="BR656" s="17">
        <f t="shared" ca="1" si="455"/>
        <v>0.19463535656202891</v>
      </c>
      <c r="BS656" s="17">
        <f t="shared" ca="1" si="455"/>
        <v>0.98084602205395655</v>
      </c>
      <c r="BT656" s="17">
        <f t="shared" ca="1" si="447"/>
        <v>0.74041606177776409</v>
      </c>
      <c r="BU656" s="17">
        <f t="shared" ca="1" si="447"/>
        <v>5.6243552818549869E-2</v>
      </c>
      <c r="BV656" s="17">
        <f t="shared" ca="1" si="447"/>
        <v>0.78175260667472901</v>
      </c>
      <c r="BW656" s="17">
        <f t="shared" ca="1" si="447"/>
        <v>0.51289116190654083</v>
      </c>
      <c r="BX656" s="17">
        <f t="shared" ca="1" si="447"/>
        <v>0.72916140388592243</v>
      </c>
      <c r="BY656" s="17">
        <f t="shared" ca="1" si="447"/>
        <v>0.89909863019576564</v>
      </c>
      <c r="BZ656" s="17">
        <f t="shared" ca="1" si="447"/>
        <v>0.46642282175870664</v>
      </c>
      <c r="CA656" s="17">
        <f t="shared" ca="1" si="447"/>
        <v>0.29671155253971881</v>
      </c>
      <c r="CB656" s="17">
        <f t="shared" ca="1" si="447"/>
        <v>9.9598926421497591E-2</v>
      </c>
      <c r="CC656" s="17">
        <f t="shared" ca="1" si="447"/>
        <v>0.97232893785209984</v>
      </c>
      <c r="CD656" s="17">
        <f t="shared" ca="1" si="447"/>
        <v>0.34655885745707171</v>
      </c>
      <c r="CE656" s="17">
        <f t="shared" ca="1" si="447"/>
        <v>0.6741905824331228</v>
      </c>
      <c r="CF656" s="17">
        <f t="shared" ca="1" si="447"/>
        <v>0.19063194023489372</v>
      </c>
      <c r="CG656" s="17">
        <f t="shared" ca="1" si="447"/>
        <v>2.4917866779320175E-2</v>
      </c>
      <c r="CH656" s="17">
        <f t="shared" ca="1" si="447"/>
        <v>0.5809672851288683</v>
      </c>
      <c r="CI656" s="17">
        <f t="shared" ca="1" si="447"/>
        <v>0.9549066805341887</v>
      </c>
      <c r="CJ656" s="17">
        <f t="shared" ca="1" si="456"/>
        <v>0.8410262170514563</v>
      </c>
      <c r="CK656" s="17">
        <f t="shared" ca="1" si="448"/>
        <v>0.81600535594698054</v>
      </c>
      <c r="CL656" s="17">
        <f t="shared" ca="1" si="448"/>
        <v>0.24047868578588227</v>
      </c>
      <c r="CM656" s="17">
        <f t="shared" ca="1" si="448"/>
        <v>0.16581347420121306</v>
      </c>
      <c r="CN656" s="17">
        <f t="shared" ca="1" si="448"/>
        <v>0.2780162817681906</v>
      </c>
      <c r="CO656" s="17">
        <f t="shared" ca="1" si="448"/>
        <v>0.57117179896651105</v>
      </c>
      <c r="CP656" s="17">
        <f t="shared" ca="1" si="448"/>
        <v>0.81108728228358695</v>
      </c>
      <c r="CQ656" s="17">
        <f t="shared" ca="1" si="448"/>
        <v>0.31356775301109707</v>
      </c>
      <c r="CR656" s="17">
        <f t="shared" ca="1" si="448"/>
        <v>0.41353642795402767</v>
      </c>
      <c r="CS656" s="17">
        <f t="shared" ca="1" si="448"/>
        <v>0.64117465625182979</v>
      </c>
      <c r="CT656" s="17">
        <f t="shared" ca="1" si="448"/>
        <v>0.8753283044907898</v>
      </c>
      <c r="CU656" s="17">
        <f t="shared" ca="1" si="448"/>
        <v>0.12508721327916228</v>
      </c>
      <c r="CV656" s="17">
        <f t="shared" ca="1" si="448"/>
        <v>0.56328749207608286</v>
      </c>
      <c r="CW656" s="17">
        <f t="shared" ca="1" si="448"/>
        <v>7.5824455860123985E-3</v>
      </c>
      <c r="CX656" s="17">
        <f t="shared" ca="1" si="448"/>
        <v>0.47538771223118481</v>
      </c>
      <c r="CY656" s="17">
        <f t="shared" ca="1" si="448"/>
        <v>0.24007434984927334</v>
      </c>
      <c r="CZ656" s="17">
        <f t="shared" ca="1" si="448"/>
        <v>0.73014200412190799</v>
      </c>
      <c r="DA656" s="17">
        <f t="shared" ca="1" si="457"/>
        <v>0.69590898623945385</v>
      </c>
      <c r="DB656" s="17">
        <f t="shared" ca="1" si="449"/>
        <v>0.53935380508687969</v>
      </c>
      <c r="DC656" s="17">
        <f t="shared" ca="1" si="449"/>
        <v>0.3343205255235111</v>
      </c>
      <c r="DD656" s="17">
        <f t="shared" ca="1" si="449"/>
        <v>0.64102941683594639</v>
      </c>
      <c r="DE656" s="18">
        <f t="shared" ca="1" si="449"/>
        <v>0.35292729938596812</v>
      </c>
    </row>
    <row r="657" spans="2:109" x14ac:dyDescent="0.2">
      <c r="B657" s="27">
        <f t="shared" ca="1" si="458"/>
        <v>0.29663145730601514</v>
      </c>
      <c r="C657" s="28">
        <f t="shared" ca="1" si="450"/>
        <v>0.4221227375942434</v>
      </c>
      <c r="D657" s="28">
        <f t="shared" ca="1" si="451"/>
        <v>0.50210295703026198</v>
      </c>
      <c r="E657" s="28">
        <f t="shared" ca="1" si="452"/>
        <v>0.51053839992299022</v>
      </c>
      <c r="F657" s="28">
        <f t="shared" ca="1" si="459"/>
        <v>0.4943978088917787</v>
      </c>
      <c r="G657" s="29">
        <f t="shared" ca="1" si="460"/>
        <v>0.55141806940611804</v>
      </c>
      <c r="I657" s="15">
        <f t="shared" si="462"/>
        <v>647</v>
      </c>
      <c r="J657" s="17">
        <f t="shared" ca="1" si="461"/>
        <v>0.29663145730601514</v>
      </c>
      <c r="K657" s="17">
        <f t="shared" ca="1" si="461"/>
        <v>0.54761401788247166</v>
      </c>
      <c r="L657" s="17">
        <f t="shared" ca="1" si="461"/>
        <v>0.74639481590614387</v>
      </c>
      <c r="M657" s="17">
        <f t="shared" ca="1" si="461"/>
        <v>9.7467801587452274E-2</v>
      </c>
      <c r="N657" s="17">
        <f t="shared" ca="1" si="461"/>
        <v>0.54792925048913177</v>
      </c>
      <c r="O657" s="17">
        <f t="shared" ca="1" si="461"/>
        <v>0.75645411683744845</v>
      </c>
      <c r="P657" s="17">
        <f t="shared" ca="1" si="461"/>
        <v>0.62295044692468116</v>
      </c>
      <c r="Q657" s="17">
        <f t="shared" ca="1" si="461"/>
        <v>0.67613895253628264</v>
      </c>
      <c r="R657" s="17">
        <f t="shared" ca="1" si="461"/>
        <v>0.45086144156616348</v>
      </c>
      <c r="S657" s="17">
        <f t="shared" ca="1" si="461"/>
        <v>0.27858726926682909</v>
      </c>
      <c r="T657" s="17">
        <f t="shared" ca="1" si="461"/>
        <v>0.3035046934306761</v>
      </c>
      <c r="U657" s="17">
        <f t="shared" ca="1" si="461"/>
        <v>2.1173214904876003E-3</v>
      </c>
      <c r="V657" s="17">
        <f t="shared" ca="1" si="461"/>
        <v>0.51369733049261901</v>
      </c>
      <c r="W657" s="17">
        <f t="shared" ca="1" si="461"/>
        <v>0.84827531700119374</v>
      </c>
      <c r="X657" s="17">
        <f t="shared" ca="1" si="461"/>
        <v>0.87594985816161919</v>
      </c>
      <c r="Y657" s="17">
        <f t="shared" ca="1" si="453"/>
        <v>0.14375698536531367</v>
      </c>
      <c r="Z657" s="17">
        <f t="shared" ca="1" si="453"/>
        <v>0.94119641994924041</v>
      </c>
      <c r="AA657" s="17">
        <f t="shared" ca="1" si="453"/>
        <v>0.77311555228776119</v>
      </c>
      <c r="AB657" s="17">
        <f t="shared" ca="1" si="453"/>
        <v>0.55402738218933256</v>
      </c>
      <c r="AC657" s="17">
        <f t="shared" ca="1" si="453"/>
        <v>0.23409756778894186</v>
      </c>
      <c r="AD657" s="17">
        <f t="shared" ca="1" si="453"/>
        <v>0.70352175952110141</v>
      </c>
      <c r="AE657" s="17">
        <f t="shared" ca="1" si="453"/>
        <v>0.85402344010848075</v>
      </c>
      <c r="AF657" s="17">
        <f t="shared" ca="1" si="453"/>
        <v>0.48471726012470051</v>
      </c>
      <c r="AG657" s="17">
        <f t="shared" ca="1" si="453"/>
        <v>0.31285833911163519</v>
      </c>
      <c r="AH657" s="17">
        <f t="shared" ca="1" si="453"/>
        <v>0.80493546023491958</v>
      </c>
      <c r="AI657" s="17">
        <f t="shared" ca="1" si="453"/>
        <v>0.21470380917756038</v>
      </c>
      <c r="AJ657" s="17">
        <f t="shared" ca="1" si="453"/>
        <v>0.25390560714146682</v>
      </c>
      <c r="AK657" s="17">
        <f t="shared" ca="1" si="453"/>
        <v>0.11790433590027716</v>
      </c>
      <c r="AL657" s="17">
        <f t="shared" ca="1" si="453"/>
        <v>0.72472427165434961</v>
      </c>
      <c r="AM657" s="17">
        <f t="shared" ca="1" si="453"/>
        <v>0.88523726245217771</v>
      </c>
      <c r="AN657" s="17">
        <f t="shared" ca="1" si="453"/>
        <v>0.45062290546335637</v>
      </c>
      <c r="AO657" s="17">
        <f t="shared" ca="1" si="454"/>
        <v>0.45061809789947438</v>
      </c>
      <c r="AP657" s="17">
        <f t="shared" ca="1" si="446"/>
        <v>0.27401302273712325</v>
      </c>
      <c r="AQ657" s="17">
        <f t="shared" ca="1" si="446"/>
        <v>0.47677655172650069</v>
      </c>
      <c r="AR657" s="17">
        <f t="shared" ca="1" si="446"/>
        <v>0.38481029059022187</v>
      </c>
      <c r="AS657" s="17">
        <f t="shared" ca="1" si="446"/>
        <v>0.59335009394061011</v>
      </c>
      <c r="AT657" s="17">
        <f t="shared" ca="1" si="446"/>
        <v>0.21746438118997269</v>
      </c>
      <c r="AU657" s="17">
        <f t="shared" ca="1" si="446"/>
        <v>0.72715369938135133</v>
      </c>
      <c r="AV657" s="17">
        <f t="shared" ca="1" si="446"/>
        <v>0.37218588643908623</v>
      </c>
      <c r="AW657" s="17">
        <f t="shared" ca="1" si="446"/>
        <v>0.42545172553343646</v>
      </c>
      <c r="AX657" s="17">
        <f t="shared" ca="1" si="446"/>
        <v>0.7579862404636668</v>
      </c>
      <c r="AY657" s="17">
        <f t="shared" ca="1" si="446"/>
        <v>0.38183122708459083</v>
      </c>
      <c r="AZ657" s="17">
        <f t="shared" ca="1" si="446"/>
        <v>0.19287842611423212</v>
      </c>
      <c r="BA657" s="17">
        <f t="shared" ca="1" si="446"/>
        <v>0.22625225583722985</v>
      </c>
      <c r="BB657" s="17">
        <f t="shared" ca="1" si="446"/>
        <v>0.96831163694571887</v>
      </c>
      <c r="BC657" s="17">
        <f t="shared" ca="1" si="446"/>
        <v>0.39782495854054356</v>
      </c>
      <c r="BD657" s="17">
        <f t="shared" ca="1" si="446"/>
        <v>0.11412260343742309</v>
      </c>
      <c r="BE657" s="17">
        <f t="shared" ca="1" si="446"/>
        <v>0.53477377637979351</v>
      </c>
      <c r="BF657" s="17">
        <f t="shared" ca="1" si="455"/>
        <v>0.94612117634477466</v>
      </c>
      <c r="BG657" s="17">
        <f t="shared" ca="1" si="455"/>
        <v>0.26004194465336083</v>
      </c>
      <c r="BH657" s="17">
        <f t="shared" ca="1" si="455"/>
        <v>0.65867738515377827</v>
      </c>
      <c r="BI657" s="17">
        <f t="shared" ca="1" si="455"/>
        <v>0.1968610730483904</v>
      </c>
      <c r="BJ657" s="17">
        <f t="shared" ca="1" si="455"/>
        <v>0.94895167361010924</v>
      </c>
      <c r="BK657" s="17">
        <f t="shared" ca="1" si="455"/>
        <v>0.39847361814568549</v>
      </c>
      <c r="BL657" s="17">
        <f t="shared" ca="1" si="455"/>
        <v>0.81487042021173084</v>
      </c>
      <c r="BM657" s="17">
        <f t="shared" ca="1" si="455"/>
        <v>0.86343645539256708</v>
      </c>
      <c r="BN657" s="17">
        <f t="shared" ca="1" si="455"/>
        <v>0.61665046473833496</v>
      </c>
      <c r="BO657" s="17">
        <f t="shared" ca="1" si="455"/>
        <v>0.24821663746214873</v>
      </c>
      <c r="BP657" s="17">
        <f t="shared" ca="1" si="455"/>
        <v>0.68350774816023185</v>
      </c>
      <c r="BQ657" s="17">
        <f t="shared" ca="1" si="455"/>
        <v>0.63430405400667467</v>
      </c>
      <c r="BR657" s="17">
        <f t="shared" ca="1" si="455"/>
        <v>0.6280504895957163</v>
      </c>
      <c r="BS657" s="17">
        <f t="shared" ca="1" si="455"/>
        <v>0.8510066707406847</v>
      </c>
      <c r="BT657" s="17">
        <f t="shared" ca="1" si="447"/>
        <v>0.27352305341665195</v>
      </c>
      <c r="BU657" s="17">
        <f t="shared" ca="1" si="447"/>
        <v>0.92071428014663126</v>
      </c>
      <c r="BV657" s="17">
        <f t="shared" ca="1" si="447"/>
        <v>0.29341190863243272</v>
      </c>
      <c r="BW657" s="17">
        <f t="shared" ca="1" si="447"/>
        <v>0.86104003082040315</v>
      </c>
      <c r="BX657" s="17">
        <f t="shared" ca="1" si="447"/>
        <v>0.97500860021074354</v>
      </c>
      <c r="BY657" s="17">
        <f t="shared" ca="1" si="447"/>
        <v>0.35625787851560164</v>
      </c>
      <c r="BZ657" s="17">
        <f t="shared" ca="1" si="447"/>
        <v>0.94791587826460466</v>
      </c>
      <c r="CA657" s="17">
        <f t="shared" ca="1" si="447"/>
        <v>0.44953249007197904</v>
      </c>
      <c r="CB657" s="17">
        <f t="shared" ca="1" si="447"/>
        <v>0.87802773982271376</v>
      </c>
      <c r="CC657" s="17">
        <f t="shared" ca="1" si="447"/>
        <v>0.67942025587782584</v>
      </c>
      <c r="CD657" s="17">
        <f t="shared" ca="1" si="447"/>
        <v>0.48986222206961849</v>
      </c>
      <c r="CE657" s="17">
        <f t="shared" ca="1" si="447"/>
        <v>0.28486180833906738</v>
      </c>
      <c r="CF657" s="17">
        <f t="shared" ca="1" si="447"/>
        <v>6.3850218323128094E-2</v>
      </c>
      <c r="CG657" s="17">
        <f t="shared" ca="1" si="447"/>
        <v>0.84881849419816158</v>
      </c>
      <c r="CH657" s="17">
        <f t="shared" ca="1" si="447"/>
        <v>0.30383674524251236</v>
      </c>
      <c r="CI657" s="17">
        <f t="shared" ca="1" si="447"/>
        <v>0.9120901380682308</v>
      </c>
      <c r="CJ657" s="17">
        <f t="shared" ca="1" si="456"/>
        <v>0.89943725906686223</v>
      </c>
      <c r="CK657" s="17">
        <f t="shared" ca="1" si="448"/>
        <v>0.96385791804984389</v>
      </c>
      <c r="CL657" s="17">
        <f t="shared" ca="1" si="448"/>
        <v>0.90627813052903172</v>
      </c>
      <c r="CM657" s="17">
        <f t="shared" ca="1" si="448"/>
        <v>0.5843083203415258</v>
      </c>
      <c r="CN657" s="17">
        <f t="shared" ca="1" si="448"/>
        <v>0.42129194774069456</v>
      </c>
      <c r="CO657" s="17">
        <f t="shared" ca="1" si="448"/>
        <v>0.3286584864900105</v>
      </c>
      <c r="CP657" s="17">
        <f t="shared" ca="1" si="448"/>
        <v>0.4518900281011895</v>
      </c>
      <c r="CQ657" s="17">
        <f t="shared" ca="1" si="448"/>
        <v>0.63505258269250442</v>
      </c>
      <c r="CR657" s="17">
        <f t="shared" ca="1" si="448"/>
        <v>0.86227167140144367</v>
      </c>
      <c r="CS657" s="17">
        <f t="shared" ca="1" si="448"/>
        <v>0.93544681898552928</v>
      </c>
      <c r="CT657" s="17">
        <f t="shared" ca="1" si="448"/>
        <v>0.76041433674397019</v>
      </c>
      <c r="CU657" s="17">
        <f t="shared" ca="1" si="448"/>
        <v>0.7527098896796407</v>
      </c>
      <c r="CV657" s="17">
        <f t="shared" ca="1" si="448"/>
        <v>0.48777542577321231</v>
      </c>
      <c r="CW657" s="17">
        <f t="shared" ca="1" si="448"/>
        <v>0.25882230421556052</v>
      </c>
      <c r="CX657" s="17">
        <f t="shared" ca="1" si="448"/>
        <v>0.70419937182887737</v>
      </c>
      <c r="CY657" s="17">
        <f t="shared" ca="1" si="448"/>
        <v>0.65805175323782472</v>
      </c>
      <c r="CZ657" s="17">
        <f t="shared" ca="1" si="448"/>
        <v>0.15951499129037594</v>
      </c>
      <c r="DA657" s="17">
        <f t="shared" ca="1" si="457"/>
        <v>4.4722028208128317E-2</v>
      </c>
      <c r="DB657" s="17">
        <f t="shared" ca="1" si="449"/>
        <v>0.24905988364296472</v>
      </c>
      <c r="DC657" s="17">
        <f t="shared" ca="1" si="449"/>
        <v>0.52066029791118329</v>
      </c>
      <c r="DD657" s="17">
        <f t="shared" ca="1" si="449"/>
        <v>0.82352015734327211</v>
      </c>
      <c r="DE657" s="18">
        <f t="shared" ca="1" si="449"/>
        <v>0.93279446046284309</v>
      </c>
    </row>
    <row r="658" spans="2:109" x14ac:dyDescent="0.2">
      <c r="B658" s="27">
        <f t="shared" ca="1" si="458"/>
        <v>0.34037091054082402</v>
      </c>
      <c r="C658" s="28">
        <f t="shared" ca="1" si="450"/>
        <v>0.62576344136342299</v>
      </c>
      <c r="D658" s="28">
        <f t="shared" ca="1" si="451"/>
        <v>0.55162471520078271</v>
      </c>
      <c r="E658" s="28">
        <f t="shared" ca="1" si="452"/>
        <v>0.48092453963908355</v>
      </c>
      <c r="F658" s="28">
        <f t="shared" ca="1" si="459"/>
        <v>0.4965249420705603</v>
      </c>
      <c r="G658" s="29">
        <f t="shared" ca="1" si="460"/>
        <v>0.53906636255364915</v>
      </c>
      <c r="I658" s="15">
        <f t="shared" si="462"/>
        <v>648</v>
      </c>
      <c r="J658" s="17">
        <f t="shared" ca="1" si="461"/>
        <v>0.34037091054082402</v>
      </c>
      <c r="K658" s="17">
        <f t="shared" ca="1" si="461"/>
        <v>0.91115597218602185</v>
      </c>
      <c r="L658" s="17">
        <f t="shared" ca="1" si="461"/>
        <v>0.85729268693576388</v>
      </c>
      <c r="M658" s="17">
        <f t="shared" ca="1" si="461"/>
        <v>7.595316069603264E-2</v>
      </c>
      <c r="N658" s="17">
        <f t="shared" ca="1" si="461"/>
        <v>0.60949737428970796</v>
      </c>
      <c r="O658" s="17">
        <f t="shared" ca="1" si="461"/>
        <v>0.74935458944093714</v>
      </c>
      <c r="P658" s="17">
        <f t="shared" ca="1" si="461"/>
        <v>0.19558082045617609</v>
      </c>
      <c r="Q658" s="17">
        <f t="shared" ca="1" si="461"/>
        <v>0.8103924557830221</v>
      </c>
      <c r="R658" s="17">
        <f t="shared" ca="1" si="461"/>
        <v>0.94465934558174902</v>
      </c>
      <c r="S658" s="17">
        <f t="shared" ca="1" si="461"/>
        <v>2.1989836097592086E-2</v>
      </c>
      <c r="T658" s="17">
        <f t="shared" ca="1" si="461"/>
        <v>0.43771942278195652</v>
      </c>
      <c r="U658" s="17">
        <f t="shared" ca="1" si="461"/>
        <v>0.39300117990926497</v>
      </c>
      <c r="V658" s="17">
        <f t="shared" ca="1" si="461"/>
        <v>0.28882581658582474</v>
      </c>
      <c r="W658" s="17">
        <f t="shared" ca="1" si="461"/>
        <v>0.41311762928135487</v>
      </c>
      <c r="X658" s="17">
        <f t="shared" ca="1" si="461"/>
        <v>0.12931651071884664</v>
      </c>
      <c r="Y658" s="17">
        <f t="shared" ca="1" si="453"/>
        <v>0.14240870715952103</v>
      </c>
      <c r="Z658" s="17">
        <f t="shared" ca="1" si="453"/>
        <v>0.27221654043320387</v>
      </c>
      <c r="AA658" s="17">
        <f t="shared" ca="1" si="453"/>
        <v>0.31036348389662627</v>
      </c>
      <c r="AB658" s="17">
        <f t="shared" ca="1" si="453"/>
        <v>0.97845191231929163</v>
      </c>
      <c r="AC658" s="17">
        <f t="shared" ca="1" si="453"/>
        <v>0.7368224376879533</v>
      </c>
      <c r="AD658" s="17">
        <f t="shared" ca="1" si="453"/>
        <v>0.99820918567139494</v>
      </c>
      <c r="AE658" s="17">
        <f t="shared" ca="1" si="453"/>
        <v>0.91146675736478766</v>
      </c>
      <c r="AF658" s="17">
        <f t="shared" ca="1" si="453"/>
        <v>0.63661302212031068</v>
      </c>
      <c r="AG658" s="17">
        <f t="shared" ca="1" si="453"/>
        <v>0.34861133314295556</v>
      </c>
      <c r="AH658" s="17">
        <f t="shared" ca="1" si="453"/>
        <v>4.4532871690808995E-2</v>
      </c>
      <c r="AI658" s="17">
        <f t="shared" ca="1" si="453"/>
        <v>0.13572798592345958</v>
      </c>
      <c r="AJ658" s="17">
        <f t="shared" ca="1" si="453"/>
        <v>0.72978787630559994</v>
      </c>
      <c r="AK658" s="17">
        <f t="shared" ca="1" si="453"/>
        <v>0.58406207970206148</v>
      </c>
      <c r="AL658" s="17">
        <f t="shared" ca="1" si="453"/>
        <v>0.57569485471530668</v>
      </c>
      <c r="AM658" s="17">
        <f t="shared" ca="1" si="453"/>
        <v>0.71774424736138398</v>
      </c>
      <c r="AN658" s="17">
        <f t="shared" ca="1" si="453"/>
        <v>0.39896774984580996</v>
      </c>
      <c r="AO658" s="17">
        <f t="shared" ca="1" si="454"/>
        <v>0.59237080260613606</v>
      </c>
      <c r="AP658" s="17">
        <f t="shared" ca="1" si="446"/>
        <v>0.44897323469486816</v>
      </c>
      <c r="AQ658" s="17">
        <f t="shared" ca="1" si="446"/>
        <v>0.14959263851514604</v>
      </c>
      <c r="AR658" s="17">
        <f t="shared" ca="1" si="446"/>
        <v>0.46096452810074762</v>
      </c>
      <c r="AS658" s="17">
        <f t="shared" ca="1" si="446"/>
        <v>0.4713876421835459</v>
      </c>
      <c r="AT658" s="17">
        <f t="shared" ca="1" si="446"/>
        <v>0.90566338829532322</v>
      </c>
      <c r="AU658" s="17">
        <f t="shared" ca="1" si="446"/>
        <v>0.21940293076622375</v>
      </c>
      <c r="AV658" s="17">
        <f t="shared" ca="1" si="446"/>
        <v>0.12231967193057436</v>
      </c>
      <c r="AW658" s="17">
        <f t="shared" ca="1" si="446"/>
        <v>0.24447727025564037</v>
      </c>
      <c r="AX658" s="17">
        <f t="shared" ca="1" si="446"/>
        <v>0.79862811031335235</v>
      </c>
      <c r="AY658" s="17">
        <f t="shared" ca="1" si="446"/>
        <v>9.4261407853113433E-2</v>
      </c>
      <c r="AZ658" s="17">
        <f t="shared" ca="1" si="446"/>
        <v>0.96630279809509512</v>
      </c>
      <c r="BA658" s="17">
        <f t="shared" ca="1" si="446"/>
        <v>0.88431924739093593</v>
      </c>
      <c r="BB658" s="17">
        <f t="shared" ca="1" si="446"/>
        <v>0.26393833313634774</v>
      </c>
      <c r="BC658" s="17">
        <f t="shared" ca="1" si="446"/>
        <v>0.15872980864158903</v>
      </c>
      <c r="BD658" s="17">
        <f t="shared" ca="1" si="446"/>
        <v>0.72762448415343084</v>
      </c>
      <c r="BE658" s="17">
        <f t="shared" ca="1" si="446"/>
        <v>0.60571106489356075</v>
      </c>
      <c r="BF658" s="17">
        <f t="shared" ca="1" si="455"/>
        <v>0.78444568537824833</v>
      </c>
      <c r="BG658" s="17">
        <f t="shared" ca="1" si="455"/>
        <v>0.22722529969857908</v>
      </c>
      <c r="BH658" s="17">
        <f t="shared" ca="1" si="455"/>
        <v>0.58896126546564231</v>
      </c>
      <c r="BI658" s="17">
        <f t="shared" ca="1" si="455"/>
        <v>0.7113318555880157</v>
      </c>
      <c r="BJ658" s="17">
        <f t="shared" ca="1" si="455"/>
        <v>8.4251674281441424E-3</v>
      </c>
      <c r="BK658" s="17">
        <f t="shared" ca="1" si="455"/>
        <v>0.41016495671753861</v>
      </c>
      <c r="BL658" s="17">
        <f t="shared" ca="1" si="455"/>
        <v>0.56346287153594599</v>
      </c>
      <c r="BM658" s="17">
        <f t="shared" ca="1" si="455"/>
        <v>0.78963289206352916</v>
      </c>
      <c r="BN658" s="17">
        <f t="shared" ca="1" si="455"/>
        <v>0.92146211203903383</v>
      </c>
      <c r="BO658" s="17">
        <f t="shared" ca="1" si="455"/>
        <v>0.54913453004969504</v>
      </c>
      <c r="BP658" s="17">
        <f t="shared" ca="1" si="455"/>
        <v>0.870408794679572</v>
      </c>
      <c r="BQ658" s="17">
        <f t="shared" ca="1" si="455"/>
        <v>0.87227651744055779</v>
      </c>
      <c r="BR658" s="17">
        <f t="shared" ca="1" si="455"/>
        <v>0.93794624384721692</v>
      </c>
      <c r="BS658" s="17">
        <f t="shared" ca="1" si="455"/>
        <v>0.74486450161927598</v>
      </c>
      <c r="BT658" s="17">
        <f t="shared" ca="1" si="447"/>
        <v>0.40593901949609812</v>
      </c>
      <c r="BU658" s="17">
        <f t="shared" ca="1" si="447"/>
        <v>0.5713865442943703</v>
      </c>
      <c r="BV658" s="17">
        <f t="shared" ca="1" si="447"/>
        <v>0.47381530754599788</v>
      </c>
      <c r="BW658" s="17">
        <f t="shared" ca="1" si="447"/>
        <v>0.27858409315228849</v>
      </c>
      <c r="BX658" s="17">
        <f t="shared" ca="1" si="447"/>
        <v>0.1426167284226677</v>
      </c>
      <c r="BY658" s="17">
        <f t="shared" ca="1" si="447"/>
        <v>0.55820007151438433</v>
      </c>
      <c r="BZ658" s="17">
        <f t="shared" ca="1" si="447"/>
        <v>0.78558528753010037</v>
      </c>
      <c r="CA658" s="17">
        <f t="shared" ca="1" si="447"/>
        <v>0.57372931959078044</v>
      </c>
      <c r="CB658" s="17">
        <f t="shared" ca="1" si="447"/>
        <v>0.55566174434438487</v>
      </c>
      <c r="CC658" s="17">
        <f t="shared" ca="1" si="447"/>
        <v>0.94432213105151752</v>
      </c>
      <c r="CD658" s="17">
        <f t="shared" ca="1" si="447"/>
        <v>0.83766590572221566</v>
      </c>
      <c r="CE658" s="17">
        <f t="shared" ca="1" si="447"/>
        <v>0.40509538607837503</v>
      </c>
      <c r="CF658" s="17">
        <f t="shared" ca="1" si="447"/>
        <v>2.6752511900821174E-2</v>
      </c>
      <c r="CG658" s="17">
        <f t="shared" ca="1" si="447"/>
        <v>0.4805967418916377</v>
      </c>
      <c r="CH658" s="17">
        <f t="shared" ca="1" si="447"/>
        <v>6.7557765305603756E-2</v>
      </c>
      <c r="CI658" s="17">
        <f t="shared" ca="1" si="447"/>
        <v>0.69389721228826662</v>
      </c>
      <c r="CJ658" s="17">
        <f t="shared" ca="1" si="456"/>
        <v>0.19712220438031614</v>
      </c>
      <c r="CK658" s="17">
        <f t="shared" ca="1" si="448"/>
        <v>0.85134359197299359</v>
      </c>
      <c r="CL658" s="17">
        <f t="shared" ca="1" si="448"/>
        <v>0.44562107634180714</v>
      </c>
      <c r="CM658" s="17">
        <f t="shared" ca="1" si="448"/>
        <v>0.95671330810218613</v>
      </c>
      <c r="CN658" s="17">
        <f t="shared" ca="1" si="448"/>
        <v>0.47426914121296981</v>
      </c>
      <c r="CO658" s="17">
        <f t="shared" ca="1" si="448"/>
        <v>0.99618795263317528</v>
      </c>
      <c r="CP658" s="17">
        <f t="shared" ca="1" si="448"/>
        <v>0.61520844629837357</v>
      </c>
      <c r="CQ658" s="17">
        <f t="shared" ca="1" si="448"/>
        <v>0.66310713849453595</v>
      </c>
      <c r="CR658" s="17">
        <f t="shared" ca="1" si="448"/>
        <v>0.50452093888675664</v>
      </c>
      <c r="CS658" s="17">
        <f t="shared" ca="1" si="448"/>
        <v>0.82945827252281901</v>
      </c>
      <c r="CT658" s="17">
        <f t="shared" ca="1" si="448"/>
        <v>0.29568470977383765</v>
      </c>
      <c r="CU658" s="17">
        <f t="shared" ca="1" si="448"/>
        <v>0.19896466630356147</v>
      </c>
      <c r="CV658" s="17">
        <f t="shared" ca="1" si="448"/>
        <v>0.92246322801381064</v>
      </c>
      <c r="CW658" s="17">
        <f t="shared" ca="1" si="448"/>
        <v>0.43288931207781922</v>
      </c>
      <c r="CX658" s="17">
        <f t="shared" ca="1" si="448"/>
        <v>0.21193998123073199</v>
      </c>
      <c r="CY658" s="17">
        <f t="shared" ca="1" si="448"/>
        <v>0.91087213883048912</v>
      </c>
      <c r="CZ658" s="17">
        <f t="shared" ca="1" si="448"/>
        <v>0.98313749900277558</v>
      </c>
      <c r="DA658" s="17">
        <f t="shared" ca="1" si="457"/>
        <v>0.87188142917482425</v>
      </c>
      <c r="DB658" s="17">
        <f t="shared" ca="1" si="449"/>
        <v>0.33836205568514288</v>
      </c>
      <c r="DC658" s="17">
        <f t="shared" ca="1" si="449"/>
        <v>0.46116683552982263</v>
      </c>
      <c r="DD658" s="17">
        <f t="shared" ca="1" si="449"/>
        <v>0.91066115929411628</v>
      </c>
      <c r="DE658" s="18">
        <f t="shared" ca="1" si="449"/>
        <v>0.2393365874703528</v>
      </c>
    </row>
    <row r="659" spans="2:109" x14ac:dyDescent="0.2">
      <c r="B659" s="27">
        <f t="shared" ca="1" si="458"/>
        <v>0.66808031316611749</v>
      </c>
      <c r="C659" s="28">
        <f t="shared" ca="1" si="450"/>
        <v>0.61523807411582965</v>
      </c>
      <c r="D659" s="28">
        <f t="shared" ca="1" si="451"/>
        <v>0.48984494015865987</v>
      </c>
      <c r="E659" s="28">
        <f t="shared" ca="1" si="452"/>
        <v>0.46269754610877073</v>
      </c>
      <c r="F659" s="28">
        <f t="shared" ca="1" si="459"/>
        <v>0.51625067345873366</v>
      </c>
      <c r="G659" s="29">
        <f t="shared" ca="1" si="460"/>
        <v>0.50350022409322459</v>
      </c>
      <c r="I659" s="15">
        <f t="shared" si="462"/>
        <v>649</v>
      </c>
      <c r="J659" s="17">
        <f t="shared" ca="1" si="461"/>
        <v>0.66808031316611749</v>
      </c>
      <c r="K659" s="17">
        <f t="shared" ca="1" si="461"/>
        <v>0.5623958350655418</v>
      </c>
      <c r="L659" s="17">
        <f t="shared" ca="1" si="461"/>
        <v>0.78826974315527853</v>
      </c>
      <c r="M659" s="17">
        <f t="shared" ca="1" si="461"/>
        <v>0.58059988108950134</v>
      </c>
      <c r="N659" s="17">
        <f t="shared" ca="1" si="461"/>
        <v>9.1511254260854824E-2</v>
      </c>
      <c r="O659" s="17">
        <f t="shared" ca="1" si="461"/>
        <v>0.38973190055189721</v>
      </c>
      <c r="P659" s="17">
        <f t="shared" ca="1" si="461"/>
        <v>0.71040705695258966</v>
      </c>
      <c r="Q659" s="17">
        <f t="shared" ca="1" si="461"/>
        <v>0.606201597201113</v>
      </c>
      <c r="R659" s="17">
        <f t="shared" ca="1" si="461"/>
        <v>8.0977670568517568E-2</v>
      </c>
      <c r="S659" s="17">
        <f t="shared" ca="1" si="461"/>
        <v>0.42027414957518716</v>
      </c>
      <c r="T659" s="17">
        <f t="shared" ca="1" si="461"/>
        <v>0.59041645054434411</v>
      </c>
      <c r="U659" s="17">
        <f t="shared" ca="1" si="461"/>
        <v>0.66985791628128455</v>
      </c>
      <c r="V659" s="17">
        <f t="shared" ca="1" si="461"/>
        <v>0.21390889199570695</v>
      </c>
      <c r="W659" s="17">
        <f t="shared" ca="1" si="461"/>
        <v>0.95750171365501846</v>
      </c>
      <c r="X659" s="17">
        <f t="shared" ca="1" si="461"/>
        <v>0.7410899155186339</v>
      </c>
      <c r="Y659" s="17">
        <f t="shared" ca="1" si="453"/>
        <v>0.12564000942099085</v>
      </c>
      <c r="Z659" s="17">
        <f t="shared" ca="1" si="453"/>
        <v>0.45858844949767041</v>
      </c>
      <c r="AA659" s="17">
        <f t="shared" ca="1" si="453"/>
        <v>6.9725531848012334E-2</v>
      </c>
      <c r="AB659" s="17">
        <f t="shared" ca="1" si="453"/>
        <v>0.20597964529230128</v>
      </c>
      <c r="AC659" s="17">
        <f t="shared" ca="1" si="453"/>
        <v>0.3227929965348546</v>
      </c>
      <c r="AD659" s="17">
        <f t="shared" ca="1" si="453"/>
        <v>0.94820165066109419</v>
      </c>
      <c r="AE659" s="17">
        <f t="shared" ca="1" si="453"/>
        <v>0.23973991887310342</v>
      </c>
      <c r="AF659" s="17">
        <f t="shared" ca="1" si="453"/>
        <v>0.33982347314164574</v>
      </c>
      <c r="AG659" s="17">
        <f t="shared" ca="1" si="453"/>
        <v>0.45929661628395801</v>
      </c>
      <c r="AH659" s="17">
        <f t="shared" ca="1" si="453"/>
        <v>0.51328138569137016</v>
      </c>
      <c r="AI659" s="17">
        <f t="shared" ca="1" si="453"/>
        <v>0.86977654002732119</v>
      </c>
      <c r="AJ659" s="17">
        <f t="shared" ca="1" si="453"/>
        <v>0.26534176177805813</v>
      </c>
      <c r="AK659" s="17">
        <f t="shared" ca="1" si="453"/>
        <v>0.22609234576172665</v>
      </c>
      <c r="AL659" s="17">
        <f t="shared" ca="1" si="453"/>
        <v>0.93924542273095923</v>
      </c>
      <c r="AM659" s="17">
        <f t="shared" ca="1" si="453"/>
        <v>0.86740330651844855</v>
      </c>
      <c r="AN659" s="17">
        <f t="shared" ca="1" si="453"/>
        <v>0.40080160874991544</v>
      </c>
      <c r="AO659" s="17">
        <f t="shared" ca="1" si="454"/>
        <v>0.45422272669146435</v>
      </c>
      <c r="AP659" s="17">
        <f t="shared" ca="1" si="446"/>
        <v>0.8403369031778849</v>
      </c>
      <c r="AQ659" s="17">
        <f t="shared" ca="1" si="446"/>
        <v>7.2227612652744133E-2</v>
      </c>
      <c r="AR659" s="17">
        <f t="shared" ca="1" si="446"/>
        <v>0.54334619734492295</v>
      </c>
      <c r="AS659" s="17">
        <f t="shared" ca="1" si="446"/>
        <v>0.29166726370608009</v>
      </c>
      <c r="AT659" s="17">
        <f t="shared" ca="1" si="446"/>
        <v>0.65585792960748734</v>
      </c>
      <c r="AU659" s="17">
        <f t="shared" ca="1" si="446"/>
        <v>0.78231858135476506</v>
      </c>
      <c r="AV659" s="17">
        <f t="shared" ca="1" si="446"/>
        <v>3.8484559604273327E-2</v>
      </c>
      <c r="AW659" s="17">
        <f t="shared" ca="1" si="446"/>
        <v>0.831281402155997</v>
      </c>
      <c r="AX659" s="17">
        <f t="shared" ca="1" si="446"/>
        <v>0.5408184874073263</v>
      </c>
      <c r="AY659" s="17">
        <f t="shared" ca="1" si="446"/>
        <v>0.96401306552975252</v>
      </c>
      <c r="AZ659" s="17">
        <f t="shared" ca="1" si="446"/>
        <v>0.28025334566977955</v>
      </c>
      <c r="BA659" s="17">
        <f t="shared" ca="1" si="446"/>
        <v>0.74316252894247214</v>
      </c>
      <c r="BB659" s="17">
        <f t="shared" ca="1" si="446"/>
        <v>0.4979726098374937</v>
      </c>
      <c r="BC659" s="17">
        <f t="shared" ca="1" si="446"/>
        <v>0.75986901287694586</v>
      </c>
      <c r="BD659" s="17">
        <f t="shared" ca="1" si="446"/>
        <v>0.21603333445128658</v>
      </c>
      <c r="BE659" s="17">
        <f t="shared" ca="1" si="446"/>
        <v>0.95027579122301231</v>
      </c>
      <c r="BF659" s="17">
        <f t="shared" ca="1" si="455"/>
        <v>0.32602111881293305</v>
      </c>
      <c r="BG659" s="17">
        <f t="shared" ca="1" si="455"/>
        <v>0.70141624949704218</v>
      </c>
      <c r="BH659" s="17">
        <f t="shared" ca="1" si="455"/>
        <v>4.7171881517216407E-2</v>
      </c>
      <c r="BI659" s="17">
        <f t="shared" ca="1" si="455"/>
        <v>0.65541313314698635</v>
      </c>
      <c r="BJ659" s="17">
        <f t="shared" ca="1" si="455"/>
        <v>0.82316193723930065</v>
      </c>
      <c r="BK659" s="17">
        <f t="shared" ca="1" si="455"/>
        <v>0.53295023601750435</v>
      </c>
      <c r="BL659" s="17">
        <f t="shared" ca="1" si="455"/>
        <v>0.71957514367862807</v>
      </c>
      <c r="BM659" s="17">
        <f t="shared" ca="1" si="455"/>
        <v>0.25889589983404226</v>
      </c>
      <c r="BN659" s="17">
        <f t="shared" ca="1" si="455"/>
        <v>0.37754442908300667</v>
      </c>
      <c r="BO659" s="17">
        <f t="shared" ca="1" si="455"/>
        <v>0.81390327126804596</v>
      </c>
      <c r="BP659" s="17">
        <f t="shared" ca="1" si="455"/>
        <v>0.49871523008603491</v>
      </c>
      <c r="BQ659" s="17">
        <f t="shared" ca="1" si="455"/>
        <v>0.94214382509107353</v>
      </c>
      <c r="BR659" s="17">
        <f t="shared" ca="1" si="455"/>
        <v>0.32711382753972995</v>
      </c>
      <c r="BS659" s="17">
        <f t="shared" ca="1" si="455"/>
        <v>0.42939961243115887</v>
      </c>
      <c r="BT659" s="17">
        <f t="shared" ca="1" si="447"/>
        <v>0.5540773002377285</v>
      </c>
      <c r="BU659" s="17">
        <f t="shared" ca="1" si="447"/>
        <v>0.91893280432107027</v>
      </c>
      <c r="BV659" s="17">
        <f t="shared" ca="1" si="447"/>
        <v>0.64644631564798172</v>
      </c>
      <c r="BW659" s="17">
        <f t="shared" ca="1" si="447"/>
        <v>0.32812855976723465</v>
      </c>
      <c r="BX659" s="17">
        <f t="shared" ca="1" si="447"/>
        <v>0.34801092706023051</v>
      </c>
      <c r="BY659" s="17">
        <f t="shared" ca="1" si="447"/>
        <v>0.10195388517855775</v>
      </c>
      <c r="BZ659" s="17">
        <f t="shared" ca="1" si="447"/>
        <v>0.90090692805325667</v>
      </c>
      <c r="CA659" s="17">
        <f t="shared" ca="1" si="447"/>
        <v>0.28741889110259455</v>
      </c>
      <c r="CB659" s="17">
        <f t="shared" ca="1" si="447"/>
        <v>0.96190883176548447</v>
      </c>
      <c r="CC659" s="17">
        <f t="shared" ca="1" si="447"/>
        <v>0.29552515800384849</v>
      </c>
      <c r="CD659" s="17">
        <f t="shared" ca="1" si="447"/>
        <v>0.57975987461056455</v>
      </c>
      <c r="CE659" s="17">
        <f t="shared" ca="1" si="447"/>
        <v>0.37273353973127943</v>
      </c>
      <c r="CF659" s="17">
        <f t="shared" ca="1" si="447"/>
        <v>2.6431752522496632E-2</v>
      </c>
      <c r="CG659" s="17">
        <f t="shared" ca="1" si="447"/>
        <v>0.65553306026359337</v>
      </c>
      <c r="CH659" s="17">
        <f t="shared" ca="1" si="447"/>
        <v>0.53140988711063863</v>
      </c>
      <c r="CI659" s="17">
        <f t="shared" ca="1" si="447"/>
        <v>4.370565434557927E-2</v>
      </c>
      <c r="CJ659" s="17">
        <f t="shared" ca="1" si="456"/>
        <v>0.25264085975337414</v>
      </c>
      <c r="CK659" s="17">
        <f t="shared" ca="1" si="448"/>
        <v>0.26067521024134344</v>
      </c>
      <c r="CL659" s="17">
        <f t="shared" ca="1" si="448"/>
        <v>0.4336012416289603</v>
      </c>
      <c r="CM659" s="17">
        <f t="shared" ca="1" si="448"/>
        <v>0.93444988807907214</v>
      </c>
      <c r="CN659" s="17">
        <f t="shared" ca="1" si="448"/>
        <v>0.52720072656839423</v>
      </c>
      <c r="CO659" s="17">
        <f t="shared" ca="1" si="448"/>
        <v>0.14819878940325193</v>
      </c>
      <c r="CP659" s="17">
        <f t="shared" ca="1" si="448"/>
        <v>9.0513103412310336E-2</v>
      </c>
      <c r="CQ659" s="17">
        <f t="shared" ca="1" si="448"/>
        <v>0.37982720248241897</v>
      </c>
      <c r="CR659" s="17">
        <f t="shared" ca="1" si="448"/>
        <v>0.73141047002279369</v>
      </c>
      <c r="CS659" s="17">
        <f t="shared" ca="1" si="448"/>
        <v>0.11238960952621868</v>
      </c>
      <c r="CT659" s="17">
        <f t="shared" ca="1" si="448"/>
        <v>0.97344855134165653</v>
      </c>
      <c r="CU659" s="17">
        <f t="shared" ca="1" si="448"/>
        <v>0.32858556776217573</v>
      </c>
      <c r="CV659" s="17">
        <f t="shared" ca="1" si="448"/>
        <v>0.43027280857069461</v>
      </c>
      <c r="CW659" s="17">
        <f t="shared" ca="1" si="448"/>
        <v>0.44663178550323301</v>
      </c>
      <c r="CX659" s="17">
        <f t="shared" ca="1" si="448"/>
        <v>0.63895148244283573</v>
      </c>
      <c r="CY659" s="17">
        <f t="shared" ca="1" si="448"/>
        <v>0.39415590081025342</v>
      </c>
      <c r="CZ659" s="17">
        <f t="shared" ca="1" si="448"/>
        <v>0.81661964235858464</v>
      </c>
      <c r="DA659" s="17">
        <f t="shared" ca="1" si="457"/>
        <v>0.58604922907693058</v>
      </c>
      <c r="DB659" s="17">
        <f t="shared" ca="1" si="449"/>
        <v>0.43908982955639253</v>
      </c>
      <c r="DC659" s="17">
        <f t="shared" ca="1" si="449"/>
        <v>0.46871605412351403</v>
      </c>
      <c r="DD659" s="17">
        <f t="shared" ca="1" si="449"/>
        <v>0.41087830194479413</v>
      </c>
      <c r="DE659" s="18">
        <f t="shared" ca="1" si="449"/>
        <v>0.75431068512168908</v>
      </c>
    </row>
    <row r="660" spans="2:109" x14ac:dyDescent="0.2">
      <c r="B660" s="27">
        <f t="shared" ca="1" si="458"/>
        <v>0.70551817098513214</v>
      </c>
      <c r="C660" s="28">
        <f t="shared" ca="1" si="450"/>
        <v>0.51079426852180143</v>
      </c>
      <c r="D660" s="28">
        <f t="shared" ca="1" si="451"/>
        <v>0.482134566573451</v>
      </c>
      <c r="E660" s="28">
        <f t="shared" ca="1" si="452"/>
        <v>0.55898373339688068</v>
      </c>
      <c r="F660" s="28">
        <f t="shared" ca="1" si="459"/>
        <v>0.49845441126717022</v>
      </c>
      <c r="G660" s="29">
        <f t="shared" ca="1" si="460"/>
        <v>0.50935352823648239</v>
      </c>
      <c r="I660" s="15">
        <f t="shared" si="462"/>
        <v>650</v>
      </c>
      <c r="J660" s="17">
        <f t="shared" ca="1" si="461"/>
        <v>0.70551817098513214</v>
      </c>
      <c r="K660" s="17">
        <f t="shared" ca="1" si="461"/>
        <v>0.31607036605847072</v>
      </c>
      <c r="L660" s="17">
        <f t="shared" ca="1" si="461"/>
        <v>0.20236654575471169</v>
      </c>
      <c r="M660" s="17">
        <f t="shared" ca="1" si="461"/>
        <v>0.87718471366434425</v>
      </c>
      <c r="N660" s="17">
        <f t="shared" ca="1" si="461"/>
        <v>0.81780219095145001</v>
      </c>
      <c r="O660" s="17">
        <f t="shared" ca="1" si="461"/>
        <v>0.13485222025579646</v>
      </c>
      <c r="P660" s="17">
        <f t="shared" ca="1" si="461"/>
        <v>7.5980805505729609E-2</v>
      </c>
      <c r="Q660" s="17">
        <f t="shared" ca="1" si="461"/>
        <v>0.41318862253554867</v>
      </c>
      <c r="R660" s="17">
        <f t="shared" ca="1" si="461"/>
        <v>0.51556552489274499</v>
      </c>
      <c r="S660" s="17">
        <f t="shared" ca="1" si="461"/>
        <v>0.76281650513058175</v>
      </c>
      <c r="T660" s="17">
        <f t="shared" ca="1" si="461"/>
        <v>0.4003743589805322</v>
      </c>
      <c r="U660" s="17">
        <f t="shared" ca="1" si="461"/>
        <v>0.86336869962460083</v>
      </c>
      <c r="V660" s="17">
        <f t="shared" ca="1" si="461"/>
        <v>0.96342575317475609</v>
      </c>
      <c r="W660" s="17">
        <f t="shared" ca="1" si="461"/>
        <v>0.47801947298080005</v>
      </c>
      <c r="X660" s="17">
        <f t="shared" ca="1" si="461"/>
        <v>0.84181438185981183</v>
      </c>
      <c r="Y660" s="17">
        <f t="shared" ca="1" si="453"/>
        <v>0.57009859362868853</v>
      </c>
      <c r="Z660" s="17">
        <f t="shared" ca="1" si="453"/>
        <v>0.82802638921643379</v>
      </c>
      <c r="AA660" s="17">
        <f t="shared" ca="1" si="453"/>
        <v>0.43948207312063503</v>
      </c>
      <c r="AB660" s="17">
        <f t="shared" ca="1" si="453"/>
        <v>0.86041702087494687</v>
      </c>
      <c r="AC660" s="17">
        <f t="shared" ca="1" si="453"/>
        <v>0.11330225874189692</v>
      </c>
      <c r="AD660" s="17">
        <f t="shared" ca="1" si="453"/>
        <v>0.45774760158733963</v>
      </c>
      <c r="AE660" s="17">
        <f t="shared" ca="1" si="453"/>
        <v>0.10789791614275768</v>
      </c>
      <c r="AF660" s="17">
        <f t="shared" ca="1" si="453"/>
        <v>0.13905206646207235</v>
      </c>
      <c r="AG660" s="17">
        <f t="shared" ca="1" si="453"/>
        <v>0.12646646494850611</v>
      </c>
      <c r="AH660" s="17">
        <f t="shared" ca="1" si="453"/>
        <v>0.73979071701402721</v>
      </c>
      <c r="AI660" s="17">
        <f t="shared" ca="1" si="453"/>
        <v>5.2979938488294409E-2</v>
      </c>
      <c r="AJ660" s="17">
        <f t="shared" ca="1" si="453"/>
        <v>0.82019801022534211</v>
      </c>
      <c r="AK660" s="17">
        <f t="shared" ca="1" si="453"/>
        <v>0.6629007714559737</v>
      </c>
      <c r="AL660" s="17">
        <f t="shared" ca="1" si="453"/>
        <v>0.50335345240518159</v>
      </c>
      <c r="AM660" s="17">
        <f t="shared" ca="1" si="453"/>
        <v>0.93949453467301214</v>
      </c>
      <c r="AN660" s="17">
        <f t="shared" ca="1" si="453"/>
        <v>0.21244327828827125</v>
      </c>
      <c r="AO660" s="17">
        <f t="shared" ca="1" si="454"/>
        <v>3.5649402086234239E-2</v>
      </c>
      <c r="AP660" s="17">
        <f t="shared" ca="1" si="446"/>
        <v>0.92341485361120079</v>
      </c>
      <c r="AQ660" s="17">
        <f t="shared" ca="1" si="446"/>
        <v>0.39021406899961142</v>
      </c>
      <c r="AR660" s="17">
        <f t="shared" ca="1" si="446"/>
        <v>2.5050601722758747E-2</v>
      </c>
      <c r="AS660" s="17">
        <f t="shared" ca="1" si="446"/>
        <v>0.80106303523913269</v>
      </c>
      <c r="AT660" s="17">
        <f t="shared" ca="1" si="446"/>
        <v>0.24698280512263315</v>
      </c>
      <c r="AU660" s="17">
        <f t="shared" ca="1" si="446"/>
        <v>0.87573819989442547</v>
      </c>
      <c r="AV660" s="17">
        <f t="shared" ca="1" si="446"/>
        <v>0.96245476965688337</v>
      </c>
      <c r="AW660" s="17">
        <f t="shared" ca="1" si="446"/>
        <v>0.93150978690840214</v>
      </c>
      <c r="AX660" s="17">
        <f t="shared" ca="1" si="446"/>
        <v>0.38840010307675488</v>
      </c>
      <c r="AY660" s="17">
        <f t="shared" ca="1" si="446"/>
        <v>0.23429179269302713</v>
      </c>
      <c r="AZ660" s="17">
        <f t="shared" ca="1" si="446"/>
        <v>0.1645648651587176</v>
      </c>
      <c r="BA660" s="17">
        <f t="shared" ca="1" si="446"/>
        <v>0.21447671773975385</v>
      </c>
      <c r="BB660" s="17">
        <f t="shared" ca="1" si="446"/>
        <v>0.75845453879558167</v>
      </c>
      <c r="BC660" s="17">
        <f t="shared" ca="1" si="446"/>
        <v>0.78209090042683782</v>
      </c>
      <c r="BD660" s="17">
        <f t="shared" ca="1" si="446"/>
        <v>0.48259915521276375</v>
      </c>
      <c r="BE660" s="17">
        <f t="shared" ca="1" si="446"/>
        <v>0.28374369411176337</v>
      </c>
      <c r="BF660" s="17">
        <f t="shared" ca="1" si="455"/>
        <v>0.36002976998615888</v>
      </c>
      <c r="BG660" s="17">
        <f t="shared" ca="1" si="455"/>
        <v>0.11999208328747812</v>
      </c>
      <c r="BH660" s="17">
        <f t="shared" ca="1" si="455"/>
        <v>0.45597558269748539</v>
      </c>
      <c r="BI660" s="17">
        <f t="shared" ca="1" si="455"/>
        <v>0.40393751749537854</v>
      </c>
      <c r="BJ660" s="17">
        <f t="shared" ca="1" si="455"/>
        <v>0.53891558581048671</v>
      </c>
      <c r="BK660" s="17">
        <f t="shared" ca="1" si="455"/>
        <v>0.24841958771118211</v>
      </c>
      <c r="BL660" s="17">
        <f t="shared" ca="1" si="455"/>
        <v>0.1173970522054858</v>
      </c>
      <c r="BM660" s="17">
        <f t="shared" ca="1" si="455"/>
        <v>7.6290122074542333E-2</v>
      </c>
      <c r="BN660" s="17">
        <f t="shared" ca="1" si="455"/>
        <v>0.1653676203364951</v>
      </c>
      <c r="BO660" s="17">
        <f t="shared" ca="1" si="455"/>
        <v>0.73203798983754309</v>
      </c>
      <c r="BP660" s="17">
        <f t="shared" ca="1" si="455"/>
        <v>0.38751621511727152</v>
      </c>
      <c r="BQ660" s="17">
        <f t="shared" ca="1" si="455"/>
        <v>0.50512330426550967</v>
      </c>
      <c r="BR660" s="17">
        <f t="shared" ca="1" si="455"/>
        <v>0.61669207325830899</v>
      </c>
      <c r="BS660" s="17">
        <f t="shared" ca="1" si="455"/>
        <v>0.92464422557069437</v>
      </c>
      <c r="BT660" s="17">
        <f t="shared" ca="1" si="447"/>
        <v>0.84122407748606887</v>
      </c>
      <c r="BU660" s="17">
        <f t="shared" ca="1" si="447"/>
        <v>0.99736061695741263</v>
      </c>
      <c r="BV660" s="17">
        <f t="shared" ca="1" si="447"/>
        <v>0.51322908150725788</v>
      </c>
      <c r="BW660" s="17">
        <f t="shared" ca="1" si="447"/>
        <v>0.42351910006023408</v>
      </c>
      <c r="BX660" s="17">
        <f t="shared" ca="1" si="447"/>
        <v>0.83019428701593878</v>
      </c>
      <c r="BY660" s="17">
        <f t="shared" ca="1" si="447"/>
        <v>0.46889377665263676</v>
      </c>
      <c r="BZ660" s="17">
        <f t="shared" ca="1" si="447"/>
        <v>0.65888245352702468</v>
      </c>
      <c r="CA660" s="17">
        <f t="shared" ca="1" si="447"/>
        <v>0.66760533328092264</v>
      </c>
      <c r="CB660" s="17">
        <f t="shared" ca="1" si="447"/>
        <v>0.50994707491267999</v>
      </c>
      <c r="CC660" s="17">
        <f t="shared" ca="1" si="447"/>
        <v>0.49869216686363227</v>
      </c>
      <c r="CD660" s="17">
        <f t="shared" ca="1" si="447"/>
        <v>0.61332174531169315</v>
      </c>
      <c r="CE660" s="17">
        <f t="shared" ca="1" si="447"/>
        <v>0.96783181987550504</v>
      </c>
      <c r="CF660" s="17">
        <f t="shared" ca="1" si="447"/>
        <v>0.61719591716666078</v>
      </c>
      <c r="CG660" s="17">
        <f t="shared" ca="1" si="447"/>
        <v>0.86316065079423465</v>
      </c>
      <c r="CH660" s="17">
        <f t="shared" ca="1" si="447"/>
        <v>3.5249739400661895E-2</v>
      </c>
      <c r="CI660" s="17">
        <f t="shared" ca="1" si="447"/>
        <v>0.17356834963617296</v>
      </c>
      <c r="CJ660" s="17">
        <f t="shared" ca="1" si="456"/>
        <v>0.99199066598726837</v>
      </c>
      <c r="CK660" s="17">
        <f t="shared" ca="1" si="448"/>
        <v>0.94284449299198381</v>
      </c>
      <c r="CL660" s="17">
        <f t="shared" ca="1" si="448"/>
        <v>0.37704862541955375</v>
      </c>
      <c r="CM660" s="17">
        <f t="shared" ca="1" si="448"/>
        <v>6.3967246919268139E-2</v>
      </c>
      <c r="CN660" s="17">
        <f t="shared" ca="1" si="448"/>
        <v>0.23445359904668073</v>
      </c>
      <c r="CO660" s="17">
        <f t="shared" ca="1" si="448"/>
        <v>0.84837386315401953</v>
      </c>
      <c r="CP660" s="17">
        <f t="shared" ca="1" si="448"/>
        <v>0.1430046067437365</v>
      </c>
      <c r="CQ660" s="17">
        <f t="shared" ca="1" si="448"/>
        <v>0.65814208254555384</v>
      </c>
      <c r="CR660" s="17">
        <f t="shared" ca="1" si="448"/>
        <v>0.10325975376123198</v>
      </c>
      <c r="CS660" s="17">
        <f t="shared" ca="1" si="448"/>
        <v>0.56660831372929732</v>
      </c>
      <c r="CT660" s="17">
        <f t="shared" ca="1" si="448"/>
        <v>0.65141717216755191</v>
      </c>
      <c r="CU660" s="17">
        <f t="shared" ca="1" si="448"/>
        <v>0.48830254825692632</v>
      </c>
      <c r="CV660" s="17">
        <f t="shared" ca="1" si="448"/>
        <v>0.85263622364700842</v>
      </c>
      <c r="CW660" s="17">
        <f t="shared" ca="1" si="448"/>
        <v>3.1846474198490071E-2</v>
      </c>
      <c r="CX660" s="17">
        <f t="shared" ca="1" si="448"/>
        <v>0.39323922009022416</v>
      </c>
      <c r="CY660" s="17">
        <f t="shared" ca="1" si="448"/>
        <v>0.84841372837939333</v>
      </c>
      <c r="CZ660" s="17">
        <f t="shared" ca="1" si="448"/>
        <v>0.81777026728247626</v>
      </c>
      <c r="DA660" s="17">
        <f t="shared" ca="1" si="457"/>
        <v>0.16739702814188939</v>
      </c>
      <c r="DB660" s="17">
        <f t="shared" ca="1" si="449"/>
        <v>0.92867258001296582</v>
      </c>
      <c r="DC660" s="17">
        <f t="shared" ca="1" si="449"/>
        <v>0.40460116403873814</v>
      </c>
      <c r="DD660" s="17">
        <f t="shared" ca="1" si="449"/>
        <v>0.17262478669553183</v>
      </c>
      <c r="DE660" s="18">
        <f t="shared" ca="1" si="449"/>
        <v>0.47382475025082293</v>
      </c>
    </row>
    <row r="661" spans="2:109" x14ac:dyDescent="0.2">
      <c r="B661" s="27">
        <f t="shared" ca="1" si="458"/>
        <v>0.25430184826462099</v>
      </c>
      <c r="C661" s="28">
        <f t="shared" ca="1" si="450"/>
        <v>0.27827636786491938</v>
      </c>
      <c r="D661" s="28">
        <f t="shared" ca="1" si="451"/>
        <v>0.32101331547698936</v>
      </c>
      <c r="E661" s="28">
        <f t="shared" ca="1" si="452"/>
        <v>0.40641924467272428</v>
      </c>
      <c r="F661" s="28">
        <f t="shared" ca="1" si="459"/>
        <v>0.46130498813520859</v>
      </c>
      <c r="G661" s="29">
        <f t="shared" ca="1" si="460"/>
        <v>0.47847691744909054</v>
      </c>
      <c r="I661" s="15">
        <f t="shared" si="462"/>
        <v>651</v>
      </c>
      <c r="J661" s="17">
        <f t="shared" ca="1" si="461"/>
        <v>0.25430184826462099</v>
      </c>
      <c r="K661" s="17">
        <f t="shared" ca="1" si="461"/>
        <v>0.30225088746521778</v>
      </c>
      <c r="L661" s="17">
        <f t="shared" ca="1" si="461"/>
        <v>0.20117139153725827</v>
      </c>
      <c r="M661" s="17">
        <f t="shared" ca="1" si="461"/>
        <v>0.32517058402374399</v>
      </c>
      <c r="N661" s="17">
        <f t="shared" ca="1" si="461"/>
        <v>0.23709636105357423</v>
      </c>
      <c r="O661" s="17">
        <f t="shared" ca="1" si="461"/>
        <v>0.56993400580083209</v>
      </c>
      <c r="P661" s="17">
        <f t="shared" ca="1" si="461"/>
        <v>0.14745971969606642</v>
      </c>
      <c r="Q661" s="17">
        <f t="shared" ca="1" si="461"/>
        <v>6.0425541969483687E-2</v>
      </c>
      <c r="R661" s="17">
        <f t="shared" ca="1" si="461"/>
        <v>0.93619021887429521</v>
      </c>
      <c r="S661" s="17">
        <f t="shared" ca="1" si="461"/>
        <v>0.17613259608480092</v>
      </c>
      <c r="T661" s="17">
        <f t="shared" ca="1" si="461"/>
        <v>0.15330378999516991</v>
      </c>
      <c r="U661" s="17">
        <f t="shared" ca="1" si="461"/>
        <v>3.7973840166904749E-2</v>
      </c>
      <c r="V661" s="17">
        <f t="shared" ca="1" si="461"/>
        <v>0.76749774499615175</v>
      </c>
      <c r="W661" s="17">
        <f t="shared" ca="1" si="461"/>
        <v>0.81156620070554164</v>
      </c>
      <c r="X661" s="17">
        <f t="shared" ca="1" si="461"/>
        <v>0.26652369807515486</v>
      </c>
      <c r="Y661" s="17">
        <f t="shared" ca="1" si="453"/>
        <v>0.21301992212076626</v>
      </c>
      <c r="Z661" s="17">
        <f t="shared" ca="1" si="453"/>
        <v>0.82338998615280301</v>
      </c>
      <c r="AA661" s="17">
        <f t="shared" ca="1" si="453"/>
        <v>0.63579123502645307</v>
      </c>
      <c r="AB661" s="17">
        <f t="shared" ca="1" si="453"/>
        <v>0.74012544580923245</v>
      </c>
      <c r="AC661" s="17">
        <f t="shared" ca="1" si="453"/>
        <v>0.46905987563641494</v>
      </c>
      <c r="AD661" s="17">
        <f t="shared" ca="1" si="453"/>
        <v>0.45883746229760847</v>
      </c>
      <c r="AE661" s="17">
        <f t="shared" ca="1" si="453"/>
        <v>0.97379119439575956</v>
      </c>
      <c r="AF661" s="17">
        <f t="shared" ca="1" si="453"/>
        <v>0.32107487179289484</v>
      </c>
      <c r="AG661" s="17">
        <f t="shared" ca="1" si="453"/>
        <v>0.10233293510889896</v>
      </c>
      <c r="AH661" s="17">
        <f t="shared" ca="1" si="453"/>
        <v>0.75254985668812546</v>
      </c>
      <c r="AI661" s="17">
        <f t="shared" ca="1" si="453"/>
        <v>0.41224300843324013</v>
      </c>
      <c r="AJ661" s="17">
        <f t="shared" ca="1" si="453"/>
        <v>4.6359886668791095E-2</v>
      </c>
      <c r="AK661" s="17">
        <f t="shared" ca="1" si="453"/>
        <v>0.13253012469392456</v>
      </c>
      <c r="AL661" s="17">
        <f t="shared" ca="1" si="453"/>
        <v>0.44384081775072426</v>
      </c>
      <c r="AM661" s="17">
        <f t="shared" ca="1" si="453"/>
        <v>0.22288867131748846</v>
      </c>
      <c r="AN661" s="17">
        <f t="shared" ca="1" si="453"/>
        <v>0.97330971883289974</v>
      </c>
      <c r="AO661" s="17">
        <f t="shared" ca="1" si="454"/>
        <v>0.76821764685455496</v>
      </c>
      <c r="AP661" s="17">
        <f t="shared" ca="1" si="446"/>
        <v>0.86000200162863405</v>
      </c>
      <c r="AQ661" s="17">
        <f t="shared" ca="1" si="446"/>
        <v>0.99908026331118427</v>
      </c>
      <c r="AR661" s="17">
        <f t="shared" ca="1" si="446"/>
        <v>0.14046199008749771</v>
      </c>
      <c r="AS661" s="17">
        <f t="shared" ca="1" si="446"/>
        <v>0.48446161078398753</v>
      </c>
      <c r="AT661" s="17">
        <f t="shared" ca="1" si="446"/>
        <v>0.56370570381972851</v>
      </c>
      <c r="AU661" s="17">
        <f t="shared" ca="1" si="446"/>
        <v>0.93845830192664248</v>
      </c>
      <c r="AV661" s="17">
        <f t="shared" ca="1" si="446"/>
        <v>0.15649988822618266</v>
      </c>
      <c r="AW661" s="17">
        <f t="shared" ca="1" si="446"/>
        <v>0.82240150419903191</v>
      </c>
      <c r="AX661" s="17">
        <f t="shared" ca="1" si="446"/>
        <v>0.9769073772044683</v>
      </c>
      <c r="AY661" s="17">
        <f t="shared" ca="1" si="446"/>
        <v>2.5130401304026884E-2</v>
      </c>
      <c r="AZ661" s="17">
        <f t="shared" ca="1" si="446"/>
        <v>0.92903666712900124</v>
      </c>
      <c r="BA661" s="17">
        <f t="shared" ca="1" si="446"/>
        <v>0.34419153335358144</v>
      </c>
      <c r="BB661" s="17">
        <f t="shared" ca="1" si="446"/>
        <v>0.19173649481480115</v>
      </c>
      <c r="BC661" s="17">
        <f t="shared" ca="1" si="446"/>
        <v>0.89684538509239919</v>
      </c>
      <c r="BD661" s="17">
        <f t="shared" ca="1" si="446"/>
        <v>2.035082412327871E-2</v>
      </c>
      <c r="BE661" s="17">
        <f t="shared" ca="1" si="446"/>
        <v>0.58208843897969109</v>
      </c>
      <c r="BF661" s="17">
        <f t="shared" ca="1" si="455"/>
        <v>4.2077825683082493E-2</v>
      </c>
      <c r="BG661" s="17">
        <f t="shared" ca="1" si="455"/>
        <v>0.3554521068038129</v>
      </c>
      <c r="BH661" s="17">
        <f t="shared" ca="1" si="455"/>
        <v>0.5073320899066136</v>
      </c>
      <c r="BI661" s="17">
        <f t="shared" ca="1" si="455"/>
        <v>0.37486528013854137</v>
      </c>
      <c r="BJ661" s="17">
        <f t="shared" ca="1" si="455"/>
        <v>0.39136668884995063</v>
      </c>
      <c r="BK661" s="17">
        <f t="shared" ca="1" si="455"/>
        <v>0.9982737504136987</v>
      </c>
      <c r="BL661" s="17">
        <f t="shared" ca="1" si="455"/>
        <v>0.16220643568702042</v>
      </c>
      <c r="BM661" s="17">
        <f t="shared" ca="1" si="455"/>
        <v>0.78362570493766937</v>
      </c>
      <c r="BN661" s="17">
        <f t="shared" ca="1" si="455"/>
        <v>0.60778568495009644</v>
      </c>
      <c r="BO661" s="17">
        <f t="shared" ca="1" si="455"/>
        <v>0.40999763566365155</v>
      </c>
      <c r="BP661" s="17">
        <f t="shared" ca="1" si="455"/>
        <v>0.52486953225386668</v>
      </c>
      <c r="BQ661" s="17">
        <f t="shared" ca="1" si="455"/>
        <v>0.42466372548073039</v>
      </c>
      <c r="BR661" s="17">
        <f t="shared" ca="1" si="455"/>
        <v>0.53497822402141149</v>
      </c>
      <c r="BS661" s="17">
        <f t="shared" ca="1" si="455"/>
        <v>8.7934790659674578E-2</v>
      </c>
      <c r="BT661" s="17">
        <f t="shared" ca="1" si="447"/>
        <v>0.8218307954751326</v>
      </c>
      <c r="BU661" s="17">
        <f t="shared" ca="1" si="447"/>
        <v>0.16990669412219839</v>
      </c>
      <c r="BV661" s="17">
        <f t="shared" ca="1" si="447"/>
        <v>0.43493778200223521</v>
      </c>
      <c r="BW661" s="17">
        <f t="shared" ca="1" si="447"/>
        <v>0.59214760650043652</v>
      </c>
      <c r="BX661" s="17">
        <f t="shared" ca="1" si="447"/>
        <v>0.74660051180780829</v>
      </c>
      <c r="BY661" s="17">
        <f t="shared" ca="1" si="447"/>
        <v>0.68595701650948782</v>
      </c>
      <c r="BZ661" s="17">
        <f t="shared" ca="1" si="447"/>
        <v>0.64010344036670686</v>
      </c>
      <c r="CA661" s="17">
        <f t="shared" ca="1" si="447"/>
        <v>0.36601919795971538</v>
      </c>
      <c r="CB661" s="17">
        <f t="shared" ca="1" si="447"/>
        <v>3.8055473882962598E-2</v>
      </c>
      <c r="CC661" s="17">
        <f t="shared" ca="1" si="447"/>
        <v>0.24732912116171546</v>
      </c>
      <c r="CD661" s="17">
        <f t="shared" ca="1" si="447"/>
        <v>0.84605154334551091</v>
      </c>
      <c r="CE661" s="17">
        <f t="shared" ca="1" si="447"/>
        <v>0.35403184368019203</v>
      </c>
      <c r="CF661" s="17">
        <f t="shared" ca="1" si="447"/>
        <v>0.54210921207988028</v>
      </c>
      <c r="CG661" s="17">
        <f t="shared" ca="1" si="447"/>
        <v>0.58548587270750818</v>
      </c>
      <c r="CH661" s="17">
        <f t="shared" ca="1" si="447"/>
        <v>0.72039617989743765</v>
      </c>
      <c r="CI661" s="17">
        <f t="shared" ca="1" si="447"/>
        <v>0.73670734300560303</v>
      </c>
      <c r="CJ661" s="17">
        <f t="shared" ca="1" si="456"/>
        <v>0.90741920619346106</v>
      </c>
      <c r="CK661" s="17">
        <f t="shared" ca="1" si="448"/>
        <v>0.86182431792894865</v>
      </c>
      <c r="CL661" s="17">
        <f t="shared" ca="1" si="448"/>
        <v>0.82106880549196082</v>
      </c>
      <c r="CM661" s="17">
        <f t="shared" ca="1" si="448"/>
        <v>0.65641795256862745</v>
      </c>
      <c r="CN661" s="17">
        <f t="shared" ca="1" si="448"/>
        <v>0.4261618737044196</v>
      </c>
      <c r="CO661" s="17">
        <f t="shared" ca="1" si="448"/>
        <v>0.10559753782385128</v>
      </c>
      <c r="CP661" s="17">
        <f t="shared" ca="1" si="448"/>
        <v>0.51314250631288438</v>
      </c>
      <c r="CQ661" s="17">
        <f t="shared" ca="1" si="448"/>
        <v>6.5174673324495558E-2</v>
      </c>
      <c r="CR661" s="17">
        <f t="shared" ca="1" si="448"/>
        <v>0.12628168376435933</v>
      </c>
      <c r="CS661" s="17">
        <f t="shared" ca="1" si="448"/>
        <v>0.19934716112983353</v>
      </c>
      <c r="CT661" s="17">
        <f t="shared" ca="1" si="448"/>
        <v>0.92949993810930331</v>
      </c>
      <c r="CU661" s="17">
        <f t="shared" ca="1" si="448"/>
        <v>0.31634414975369085</v>
      </c>
      <c r="CV661" s="17">
        <f t="shared" ca="1" si="448"/>
        <v>0.63570570552418304</v>
      </c>
      <c r="CW661" s="17">
        <f t="shared" ca="1" si="448"/>
        <v>0.88944636909871588</v>
      </c>
      <c r="CX661" s="17">
        <f t="shared" ca="1" si="448"/>
        <v>0.48578256656200913</v>
      </c>
      <c r="CY661" s="17">
        <f t="shared" ca="1" si="448"/>
        <v>0.31319587400055493</v>
      </c>
      <c r="CZ661" s="17">
        <f t="shared" ca="1" si="448"/>
        <v>8.0250188902748487E-2</v>
      </c>
      <c r="DA661" s="17">
        <f t="shared" ca="1" si="457"/>
        <v>0.33513452337026672</v>
      </c>
      <c r="DB661" s="17">
        <f t="shared" ca="1" si="449"/>
        <v>0.19939645504815917</v>
      </c>
      <c r="DC661" s="17">
        <f t="shared" ca="1" si="449"/>
        <v>0.42545121016171694</v>
      </c>
      <c r="DD661" s="17">
        <f t="shared" ca="1" si="449"/>
        <v>0.99431121841028669</v>
      </c>
      <c r="DE661" s="18">
        <f t="shared" ca="1" si="449"/>
        <v>0.15991924349670827</v>
      </c>
    </row>
    <row r="662" spans="2:109" x14ac:dyDescent="0.2">
      <c r="B662" s="27">
        <f t="shared" ca="1" si="458"/>
        <v>6.9380922545915102E-2</v>
      </c>
      <c r="C662" s="28">
        <f t="shared" ca="1" si="450"/>
        <v>0.34541001747679378</v>
      </c>
      <c r="D662" s="28">
        <f t="shared" ca="1" si="451"/>
        <v>0.5191090955699994</v>
      </c>
      <c r="E662" s="28">
        <f t="shared" ca="1" si="452"/>
        <v>0.52131615283972699</v>
      </c>
      <c r="F662" s="28">
        <f t="shared" ca="1" si="459"/>
        <v>0.5064938326926619</v>
      </c>
      <c r="G662" s="29">
        <f t="shared" ca="1" si="460"/>
        <v>0.51767690996503968</v>
      </c>
      <c r="I662" s="15">
        <f t="shared" si="462"/>
        <v>652</v>
      </c>
      <c r="J662" s="17">
        <f t="shared" ca="1" si="461"/>
        <v>6.9380922545915102E-2</v>
      </c>
      <c r="K662" s="17">
        <f t="shared" ca="1" si="461"/>
        <v>0.62143911240767247</v>
      </c>
      <c r="L662" s="17">
        <f t="shared" ca="1" si="461"/>
        <v>0.72517886343987104</v>
      </c>
      <c r="M662" s="17">
        <f t="shared" ca="1" si="461"/>
        <v>3.8034327031706283E-3</v>
      </c>
      <c r="N662" s="17">
        <f t="shared" ca="1" si="461"/>
        <v>0.9239053281724241</v>
      </c>
      <c r="O662" s="17">
        <f t="shared" ca="1" si="461"/>
        <v>0.53818901859890644</v>
      </c>
      <c r="P662" s="17">
        <f t="shared" ca="1" si="461"/>
        <v>0.86671588447878334</v>
      </c>
      <c r="Q662" s="17">
        <f t="shared" ca="1" si="461"/>
        <v>0.27018205498358761</v>
      </c>
      <c r="R662" s="17">
        <f t="shared" ca="1" si="461"/>
        <v>0.82984295421752674</v>
      </c>
      <c r="S662" s="17">
        <f t="shared" ca="1" si="461"/>
        <v>0.34245338415213655</v>
      </c>
      <c r="T662" s="17">
        <f t="shared" ca="1" si="461"/>
        <v>0.57160701846819373</v>
      </c>
      <c r="U662" s="17">
        <f t="shared" ca="1" si="461"/>
        <v>0.55889221841440928</v>
      </c>
      <c r="V662" s="17">
        <f t="shared" ca="1" si="461"/>
        <v>0.57334194481426493</v>
      </c>
      <c r="W662" s="17">
        <f t="shared" ca="1" si="461"/>
        <v>0.91641212026654317</v>
      </c>
      <c r="X662" s="17">
        <f t="shared" ca="1" si="461"/>
        <v>0.59057743165516452</v>
      </c>
      <c r="Y662" s="17">
        <f t="shared" ca="1" si="453"/>
        <v>0.17033848126383699</v>
      </c>
      <c r="Z662" s="17">
        <f t="shared" ca="1" si="453"/>
        <v>0.66896055890880901</v>
      </c>
      <c r="AA662" s="17">
        <f t="shared" ca="1" si="453"/>
        <v>0.44975654624974282</v>
      </c>
      <c r="AB662" s="17">
        <f t="shared" ca="1" si="453"/>
        <v>0.32677382955178647</v>
      </c>
      <c r="AC662" s="17">
        <f t="shared" ca="1" si="453"/>
        <v>0.40857195150179315</v>
      </c>
      <c r="AD662" s="17">
        <f t="shared" ca="1" si="453"/>
        <v>9.0353899861396525E-2</v>
      </c>
      <c r="AE662" s="17">
        <f t="shared" ca="1" si="453"/>
        <v>0.20070523671631957</v>
      </c>
      <c r="AF662" s="17">
        <f t="shared" ca="1" si="453"/>
        <v>0.5717248251426984</v>
      </c>
      <c r="AG662" s="17">
        <f t="shared" ca="1" si="453"/>
        <v>0.81843057433264876</v>
      </c>
      <c r="AH662" s="17">
        <f t="shared" ca="1" si="453"/>
        <v>0.53564860625637112</v>
      </c>
      <c r="AI662" s="17">
        <f t="shared" ca="1" si="453"/>
        <v>0.18188000306433161</v>
      </c>
      <c r="AJ662" s="17">
        <f t="shared" ca="1" si="453"/>
        <v>3.4859637386132181E-2</v>
      </c>
      <c r="AK662" s="17">
        <f t="shared" ca="1" si="453"/>
        <v>0.60997284411654007</v>
      </c>
      <c r="AL662" s="17">
        <f t="shared" ca="1" si="453"/>
        <v>0.12364234469829449</v>
      </c>
      <c r="AM662" s="17">
        <f t="shared" ca="1" si="453"/>
        <v>0.74896767002805265</v>
      </c>
      <c r="AN662" s="17">
        <f t="shared" ca="1" si="453"/>
        <v>0.81415673155212076</v>
      </c>
      <c r="AO662" s="17">
        <f t="shared" ca="1" si="454"/>
        <v>7.3202973493523005E-2</v>
      </c>
      <c r="AP662" s="17">
        <f t="shared" ca="1" si="446"/>
        <v>0.94934442240584649</v>
      </c>
      <c r="AQ662" s="17">
        <f t="shared" ca="1" si="446"/>
        <v>0.17172250826932012</v>
      </c>
      <c r="AR662" s="17">
        <f t="shared" ca="1" si="446"/>
        <v>0.38053332131921969</v>
      </c>
      <c r="AS662" s="17">
        <f t="shared" ca="1" si="446"/>
        <v>6.3046576927613063E-2</v>
      </c>
      <c r="AT662" s="17">
        <f t="shared" ca="1" si="446"/>
        <v>0.33878980326110575</v>
      </c>
      <c r="AU662" s="17">
        <f t="shared" ca="1" si="446"/>
        <v>0.61420882897381224</v>
      </c>
      <c r="AV662" s="17">
        <f t="shared" ca="1" si="446"/>
        <v>0.56315511502014448</v>
      </c>
      <c r="AW662" s="17">
        <f t="shared" ca="1" si="446"/>
        <v>0.61308425426521818</v>
      </c>
      <c r="AX662" s="17">
        <f t="shared" ca="1" si="446"/>
        <v>0.90594304702068851</v>
      </c>
      <c r="AY662" s="17">
        <f t="shared" ca="1" si="446"/>
        <v>3.9808955837764004E-2</v>
      </c>
      <c r="AZ662" s="17">
        <f t="shared" ca="1" si="446"/>
        <v>0.98548582362249337</v>
      </c>
      <c r="BA662" s="17">
        <f t="shared" ca="1" si="446"/>
        <v>0.92062378492304608</v>
      </c>
      <c r="BB662" s="17">
        <f t="shared" ca="1" si="446"/>
        <v>0.49625937080791804</v>
      </c>
      <c r="BC662" s="17">
        <f t="shared" ca="1" si="446"/>
        <v>0.74161634850653535</v>
      </c>
      <c r="BD662" s="17">
        <f t="shared" ca="1" si="446"/>
        <v>0.64753784141430526</v>
      </c>
      <c r="BE662" s="17">
        <f t="shared" ca="1" si="446"/>
        <v>0.92452829181251128</v>
      </c>
      <c r="BF662" s="17">
        <f t="shared" ca="1" si="455"/>
        <v>0.44736061332889487</v>
      </c>
      <c r="BG662" s="17">
        <f t="shared" ca="1" si="455"/>
        <v>0.29177432347369925</v>
      </c>
      <c r="BH662" s="17">
        <f t="shared" ca="1" si="455"/>
        <v>0.72927126795489561</v>
      </c>
      <c r="BI662" s="17">
        <f t="shared" ca="1" si="455"/>
        <v>6.5440714467682293E-2</v>
      </c>
      <c r="BJ662" s="17">
        <f t="shared" ca="1" si="455"/>
        <v>0.43478183440495244</v>
      </c>
      <c r="BK662" s="17">
        <f t="shared" ca="1" si="455"/>
        <v>0.13941826419243364</v>
      </c>
      <c r="BL662" s="17">
        <f t="shared" ca="1" si="455"/>
        <v>0.73663351334752114</v>
      </c>
      <c r="BM662" s="17">
        <f t="shared" ca="1" si="455"/>
        <v>0.88496205701335018</v>
      </c>
      <c r="BN662" s="17">
        <f t="shared" ca="1" si="455"/>
        <v>0.52313789772908992</v>
      </c>
      <c r="BO662" s="17">
        <f t="shared" ca="1" si="455"/>
        <v>0.28369200777654791</v>
      </c>
      <c r="BP662" s="17">
        <f t="shared" ca="1" si="455"/>
        <v>3.2883846383055304E-2</v>
      </c>
      <c r="BQ662" s="17">
        <f t="shared" ca="1" si="455"/>
        <v>0.26168032263367358</v>
      </c>
      <c r="BR662" s="17">
        <f t="shared" ca="1" si="455"/>
        <v>0.35562587858106598</v>
      </c>
      <c r="BS662" s="17">
        <f t="shared" ca="1" si="455"/>
        <v>0.83581556991513939</v>
      </c>
      <c r="BT662" s="17">
        <f t="shared" ca="1" si="447"/>
        <v>0.58948761087966517</v>
      </c>
      <c r="BU662" s="17">
        <f t="shared" ca="1" si="447"/>
        <v>0.31579151248184179</v>
      </c>
      <c r="BV662" s="17">
        <f t="shared" ca="1" si="447"/>
        <v>0.96680092204187684</v>
      </c>
      <c r="BW662" s="17">
        <f t="shared" ca="1" si="447"/>
        <v>0.26172390237753251</v>
      </c>
      <c r="BX662" s="17">
        <f t="shared" ca="1" si="447"/>
        <v>8.9866755802274767E-2</v>
      </c>
      <c r="BY662" s="17">
        <f t="shared" ca="1" si="447"/>
        <v>0.38057800413254161</v>
      </c>
      <c r="BZ662" s="17">
        <f t="shared" ca="1" si="447"/>
        <v>0.45464618634504217</v>
      </c>
      <c r="CA662" s="17">
        <f t="shared" ca="1" si="447"/>
        <v>0.84138229424962652</v>
      </c>
      <c r="CB662" s="17">
        <f t="shared" ca="1" si="447"/>
        <v>0.97327547854227925</v>
      </c>
      <c r="CC662" s="17">
        <f t="shared" ca="1" si="447"/>
        <v>0.8752102062120185</v>
      </c>
      <c r="CD662" s="17">
        <f t="shared" ca="1" si="447"/>
        <v>0.20809670591404605</v>
      </c>
      <c r="CE662" s="17">
        <f t="shared" ca="1" si="447"/>
        <v>0.9720048442644027</v>
      </c>
      <c r="CF662" s="17">
        <f t="shared" ca="1" si="447"/>
        <v>0.47806429026058384</v>
      </c>
      <c r="CG662" s="17">
        <f t="shared" ca="1" si="447"/>
        <v>0.16940887383884717</v>
      </c>
      <c r="CH662" s="17">
        <f t="shared" ca="1" si="447"/>
        <v>0.12215080347134366</v>
      </c>
      <c r="CI662" s="17">
        <f t="shared" ca="1" si="447"/>
        <v>0.85899146457950903</v>
      </c>
      <c r="CJ662" s="17">
        <f t="shared" ca="1" si="456"/>
        <v>0.71827096878367691</v>
      </c>
      <c r="CK662" s="17">
        <f t="shared" ca="1" si="448"/>
        <v>8.8425931922656797E-2</v>
      </c>
      <c r="CL662" s="17">
        <f t="shared" ca="1" si="448"/>
        <v>0.20357621557879679</v>
      </c>
      <c r="CM662" s="17">
        <f t="shared" ca="1" si="448"/>
        <v>0.98207071200683627</v>
      </c>
      <c r="CN662" s="17">
        <f t="shared" ca="1" si="448"/>
        <v>0.87340617230700845</v>
      </c>
      <c r="CO662" s="17">
        <f t="shared" ca="1" si="448"/>
        <v>0.31441313866552834</v>
      </c>
      <c r="CP662" s="17">
        <f t="shared" ca="1" si="448"/>
        <v>0.98489067657037277</v>
      </c>
      <c r="CQ662" s="17">
        <f t="shared" ca="1" si="448"/>
        <v>0.30941706774067412</v>
      </c>
      <c r="CR662" s="17">
        <f t="shared" ca="1" si="448"/>
        <v>0.88997767999540101</v>
      </c>
      <c r="CS662" s="17">
        <f t="shared" ca="1" si="448"/>
        <v>0.53875463888130282</v>
      </c>
      <c r="CT662" s="17">
        <f t="shared" ca="1" si="448"/>
        <v>7.9317626278655462E-2</v>
      </c>
      <c r="CU662" s="17">
        <f t="shared" ca="1" si="448"/>
        <v>0.71109488178429003</v>
      </c>
      <c r="CV662" s="17">
        <f t="shared" ca="1" si="448"/>
        <v>0.21610652864660129</v>
      </c>
      <c r="CW662" s="17">
        <f t="shared" ca="1" si="448"/>
        <v>0.98403111365606188</v>
      </c>
      <c r="CX662" s="17">
        <f t="shared" ca="1" si="448"/>
        <v>0.57408701358053904</v>
      </c>
      <c r="CY662" s="17">
        <f t="shared" ca="1" si="448"/>
        <v>0.76557029640447538</v>
      </c>
      <c r="CZ662" s="17">
        <f t="shared" ca="1" si="448"/>
        <v>0.86622002077604243</v>
      </c>
      <c r="DA662" s="17">
        <f t="shared" ca="1" si="457"/>
        <v>0.20833465437753118</v>
      </c>
      <c r="DB662" s="17">
        <f t="shared" ca="1" si="449"/>
        <v>0.73900675659908499</v>
      </c>
      <c r="DC662" s="17">
        <f t="shared" ca="1" si="449"/>
        <v>0.12316963757431354</v>
      </c>
      <c r="DD662" s="17">
        <f t="shared" ca="1" si="449"/>
        <v>0.89724978891523821</v>
      </c>
      <c r="DE662" s="18">
        <f t="shared" ca="1" si="449"/>
        <v>0.53478481103293818</v>
      </c>
    </row>
    <row r="663" spans="2:109" x14ac:dyDescent="0.2">
      <c r="B663" s="27">
        <f t="shared" ca="1" si="458"/>
        <v>0.72942728383306843</v>
      </c>
      <c r="C663" s="28">
        <f t="shared" ca="1" si="450"/>
        <v>0.78648915504491468</v>
      </c>
      <c r="D663" s="28">
        <f t="shared" ca="1" si="451"/>
        <v>0.54857995934841086</v>
      </c>
      <c r="E663" s="28">
        <f t="shared" ca="1" si="452"/>
        <v>0.51449586841735839</v>
      </c>
      <c r="F663" s="28">
        <f t="shared" ca="1" si="459"/>
        <v>0.50590907122160167</v>
      </c>
      <c r="G663" s="29">
        <f t="shared" ca="1" si="460"/>
        <v>0.51803389734496352</v>
      </c>
      <c r="I663" s="15">
        <f t="shared" si="462"/>
        <v>653</v>
      </c>
      <c r="J663" s="17">
        <f t="shared" ca="1" si="461"/>
        <v>0.72942728383306843</v>
      </c>
      <c r="K663" s="17">
        <f t="shared" ca="1" si="461"/>
        <v>0.84355102625676082</v>
      </c>
      <c r="L663" s="17">
        <f t="shared" ca="1" si="461"/>
        <v>2.943822390465245E-2</v>
      </c>
      <c r="M663" s="17">
        <f t="shared" ca="1" si="461"/>
        <v>0.24108635156211466</v>
      </c>
      <c r="N663" s="17">
        <f t="shared" ca="1" si="461"/>
        <v>0.43417922628293881</v>
      </c>
      <c r="O663" s="17">
        <f t="shared" ca="1" si="461"/>
        <v>0.61295061179004129</v>
      </c>
      <c r="P663" s="17">
        <f t="shared" ca="1" si="461"/>
        <v>0.74518245250551007</v>
      </c>
      <c r="Q663" s="17">
        <f t="shared" ca="1" si="461"/>
        <v>0.68381179546253423</v>
      </c>
      <c r="R663" s="17">
        <f t="shared" ca="1" si="461"/>
        <v>0.17290147880603524</v>
      </c>
      <c r="S663" s="17">
        <f t="shared" ca="1" si="461"/>
        <v>0.99327114308045206</v>
      </c>
      <c r="T663" s="17">
        <f t="shared" ca="1" si="461"/>
        <v>0.23328186535884454</v>
      </c>
      <c r="U663" s="17">
        <f t="shared" ca="1" si="461"/>
        <v>0.91861648297111587</v>
      </c>
      <c r="V663" s="17">
        <f t="shared" ca="1" si="461"/>
        <v>0.57603045805779896</v>
      </c>
      <c r="W663" s="17">
        <f t="shared" ca="1" si="461"/>
        <v>0.1255438731440115</v>
      </c>
      <c r="X663" s="17">
        <f t="shared" ca="1" si="461"/>
        <v>0.25894214505139401</v>
      </c>
      <c r="Y663" s="17">
        <f t="shared" ca="1" si="453"/>
        <v>0.65082166110986661</v>
      </c>
      <c r="Z663" s="17">
        <f t="shared" ca="1" si="453"/>
        <v>0.99092968249068214</v>
      </c>
      <c r="AA663" s="17">
        <f t="shared" ca="1" si="453"/>
        <v>5.1678035324822735E-2</v>
      </c>
      <c r="AB663" s="17">
        <f t="shared" ca="1" si="453"/>
        <v>0.18697407996547244</v>
      </c>
      <c r="AC663" s="17">
        <f t="shared" ca="1" si="453"/>
        <v>0.81129949138905066</v>
      </c>
      <c r="AD663" s="17">
        <f t="shared" ca="1" si="453"/>
        <v>0.10566266644202682</v>
      </c>
      <c r="AE663" s="17">
        <f t="shared" ca="1" si="453"/>
        <v>0.14680747815440487</v>
      </c>
      <c r="AF663" s="17">
        <f t="shared" ca="1" si="453"/>
        <v>7.6589359137288482E-2</v>
      </c>
      <c r="AG663" s="17">
        <f t="shared" ca="1" si="453"/>
        <v>0.86006526886232693</v>
      </c>
      <c r="AH663" s="17">
        <f t="shared" ca="1" si="453"/>
        <v>0.94894628186957375</v>
      </c>
      <c r="AI663" s="17">
        <f t="shared" ca="1" si="453"/>
        <v>0.20785331426638576</v>
      </c>
      <c r="AJ663" s="17">
        <f t="shared" ca="1" si="453"/>
        <v>0.87225152564925146</v>
      </c>
      <c r="AK663" s="17">
        <f t="shared" ca="1" si="453"/>
        <v>0.69846230856887237</v>
      </c>
      <c r="AL663" s="17">
        <f t="shared" ca="1" si="453"/>
        <v>0.38354348496623691</v>
      </c>
      <c r="AM663" s="17">
        <f t="shared" ca="1" si="453"/>
        <v>8.1916240763978521E-2</v>
      </c>
      <c r="AN663" s="17">
        <f t="shared" ca="1" si="453"/>
        <v>0.60333432018128796</v>
      </c>
      <c r="AO663" s="17">
        <f t="shared" ca="1" si="454"/>
        <v>0.6183007481932713</v>
      </c>
      <c r="AP663" s="17">
        <f t="shared" ca="1" si="446"/>
        <v>0.7213197403574052</v>
      </c>
      <c r="AQ663" s="17">
        <f t="shared" ca="1" si="446"/>
        <v>6.4782461839572036E-3</v>
      </c>
      <c r="AR663" s="17">
        <f t="shared" ca="1" si="446"/>
        <v>0.5987273302777707</v>
      </c>
      <c r="AS663" s="17">
        <f t="shared" ca="1" si="446"/>
        <v>0.57919584650281108</v>
      </c>
      <c r="AT663" s="17">
        <f t="shared" ca="1" si="446"/>
        <v>0.36170695855791835</v>
      </c>
      <c r="AU663" s="17">
        <f t="shared" ca="1" si="446"/>
        <v>0.38350374401539511</v>
      </c>
      <c r="AV663" s="17">
        <f t="shared" ca="1" si="446"/>
        <v>0.5979675698721767</v>
      </c>
      <c r="AW663" s="17">
        <f t="shared" ca="1" si="446"/>
        <v>0.6722928947397534</v>
      </c>
      <c r="AX663" s="17">
        <f t="shared" ca="1" si="446"/>
        <v>0.29832678484013508</v>
      </c>
      <c r="AY663" s="17">
        <f t="shared" ca="1" si="446"/>
        <v>0.76194000578260557</v>
      </c>
      <c r="AZ663" s="17">
        <f t="shared" ca="1" si="446"/>
        <v>0.44162819426914757</v>
      </c>
      <c r="BA663" s="17">
        <f t="shared" ca="1" si="446"/>
        <v>0.6321357255547998</v>
      </c>
      <c r="BB663" s="17">
        <f t="shared" ca="1" si="446"/>
        <v>0.10904762142243418</v>
      </c>
      <c r="BC663" s="17">
        <f t="shared" ca="1" si="446"/>
        <v>0.79941378302132959</v>
      </c>
      <c r="BD663" s="17">
        <f t="shared" ca="1" si="446"/>
        <v>0.36554617833536451</v>
      </c>
      <c r="BE663" s="17">
        <f t="shared" ca="1" si="446"/>
        <v>0.45740982420501097</v>
      </c>
      <c r="BF663" s="17">
        <f t="shared" ca="1" si="455"/>
        <v>0.65633632735212943</v>
      </c>
      <c r="BG663" s="17">
        <f t="shared" ca="1" si="455"/>
        <v>0.95882642038786636</v>
      </c>
      <c r="BH663" s="17">
        <f t="shared" ca="1" si="455"/>
        <v>0.77278639301912744</v>
      </c>
      <c r="BI663" s="17">
        <f t="shared" ca="1" si="455"/>
        <v>0.89639927730156554</v>
      </c>
      <c r="BJ663" s="17">
        <f t="shared" ca="1" si="455"/>
        <v>0.6376595867947219</v>
      </c>
      <c r="BK663" s="17">
        <f t="shared" ca="1" si="455"/>
        <v>0.20821339648073744</v>
      </c>
      <c r="BL663" s="17">
        <f t="shared" ca="1" si="455"/>
        <v>3.9652956532957861E-2</v>
      </c>
      <c r="BM663" s="17">
        <f t="shared" ca="1" si="455"/>
        <v>0.91761992963108563</v>
      </c>
      <c r="BN663" s="17">
        <f t="shared" ca="1" si="455"/>
        <v>0.3636396505519861</v>
      </c>
      <c r="BO663" s="17">
        <f t="shared" ca="1" si="455"/>
        <v>0.96002344818844731</v>
      </c>
      <c r="BP663" s="17">
        <f t="shared" ca="1" si="455"/>
        <v>0.98569973999366289</v>
      </c>
      <c r="BQ663" s="17">
        <f t="shared" ca="1" si="455"/>
        <v>1.4462224694372861E-2</v>
      </c>
      <c r="BR663" s="17">
        <f t="shared" ca="1" si="455"/>
        <v>0.78642087880283995</v>
      </c>
      <c r="BS663" s="17">
        <f t="shared" ca="1" si="455"/>
        <v>0.86507490637223505</v>
      </c>
      <c r="BT663" s="17">
        <f t="shared" ca="1" si="447"/>
        <v>0.35341752174192587</v>
      </c>
      <c r="BU663" s="17">
        <f t="shared" ca="1" si="447"/>
        <v>0.83168233230703648</v>
      </c>
      <c r="BV663" s="17">
        <f t="shared" ca="1" si="447"/>
        <v>0.57309987173085375</v>
      </c>
      <c r="BW663" s="17">
        <f t="shared" ca="1" si="447"/>
        <v>0.9929469391848833</v>
      </c>
      <c r="BX663" s="17">
        <f t="shared" ca="1" si="447"/>
        <v>0.8260481135508051</v>
      </c>
      <c r="BY663" s="17">
        <f t="shared" ca="1" si="447"/>
        <v>0.59987482555092941</v>
      </c>
      <c r="BZ663" s="17">
        <f t="shared" ca="1" si="447"/>
        <v>0.88832950875566619</v>
      </c>
      <c r="CA663" s="17">
        <f t="shared" ca="1" si="447"/>
        <v>0.27964917775697817</v>
      </c>
      <c r="CB663" s="17">
        <f t="shared" ca="1" si="447"/>
        <v>0.8224571871567129</v>
      </c>
      <c r="CC663" s="17">
        <f t="shared" ca="1" si="447"/>
        <v>0.5677148938749752</v>
      </c>
      <c r="CD663" s="17">
        <f t="shared" ca="1" si="447"/>
        <v>0.97553068118519637</v>
      </c>
      <c r="CE663" s="17">
        <f t="shared" ca="1" si="447"/>
        <v>0.96330932647447798</v>
      </c>
      <c r="CF663" s="17">
        <f t="shared" ca="1" si="447"/>
        <v>9.8558645725127625E-2</v>
      </c>
      <c r="CG663" s="17">
        <f t="shared" ca="1" si="447"/>
        <v>9.545835410788972E-2</v>
      </c>
      <c r="CH663" s="17">
        <f t="shared" ca="1" si="447"/>
        <v>0.47021707111289235</v>
      </c>
      <c r="CI663" s="17">
        <f t="shared" ca="1" si="447"/>
        <v>9.7970705236364752E-2</v>
      </c>
      <c r="CJ663" s="17">
        <f t="shared" ca="1" si="456"/>
        <v>1.8871351514850199E-2</v>
      </c>
      <c r="CK663" s="17">
        <f t="shared" ca="1" si="448"/>
        <v>0.19124421010825299</v>
      </c>
      <c r="CL663" s="17">
        <f t="shared" ca="1" si="448"/>
        <v>4.1790472064660134E-2</v>
      </c>
      <c r="CM663" s="17">
        <f t="shared" ca="1" si="448"/>
        <v>0.75075017781750875</v>
      </c>
      <c r="CN663" s="17">
        <f t="shared" ca="1" si="448"/>
        <v>0.18933881752108128</v>
      </c>
      <c r="CO663" s="17">
        <f t="shared" ca="1" si="448"/>
        <v>0.48380384581821056</v>
      </c>
      <c r="CP663" s="17">
        <f t="shared" ca="1" si="448"/>
        <v>0.1158470289243102</v>
      </c>
      <c r="CQ663" s="17">
        <f t="shared" ca="1" si="448"/>
        <v>0.91179114192754729</v>
      </c>
      <c r="CR663" s="17">
        <f t="shared" ca="1" si="448"/>
        <v>0.96219935077571106</v>
      </c>
      <c r="CS663" s="17">
        <f t="shared" ca="1" si="448"/>
        <v>0.3719085290731623</v>
      </c>
      <c r="CT663" s="17">
        <f t="shared" ca="1" si="448"/>
        <v>0.84605814211450492</v>
      </c>
      <c r="CU663" s="17">
        <f t="shared" ca="1" si="448"/>
        <v>0.45841080571319615</v>
      </c>
      <c r="CV663" s="17">
        <f t="shared" ca="1" si="448"/>
        <v>0.94113781606036517</v>
      </c>
      <c r="CW663" s="17">
        <f t="shared" ca="1" si="448"/>
        <v>0.1756588581335442</v>
      </c>
      <c r="CX663" s="17">
        <f t="shared" ca="1" si="448"/>
        <v>1.3046027555229989E-2</v>
      </c>
      <c r="CY663" s="17">
        <f t="shared" ca="1" si="448"/>
        <v>0.31141771099737459</v>
      </c>
      <c r="CZ663" s="17">
        <f t="shared" ca="1" si="448"/>
        <v>0.5547139865730415</v>
      </c>
      <c r="DA663" s="17">
        <f t="shared" ca="1" si="457"/>
        <v>0.38941031665882353</v>
      </c>
      <c r="DB663" s="17">
        <f t="shared" ca="1" si="449"/>
        <v>0.55648719911694156</v>
      </c>
      <c r="DC663" s="17">
        <f t="shared" ca="1" si="449"/>
        <v>0.15588676861347817</v>
      </c>
      <c r="DD663" s="17">
        <f t="shared" ca="1" si="449"/>
        <v>0.54563464755208468</v>
      </c>
      <c r="DE663" s="18">
        <f t="shared" ca="1" si="449"/>
        <v>0.6386114249659306</v>
      </c>
    </row>
    <row r="664" spans="2:109" x14ac:dyDescent="0.2">
      <c r="B664" s="27">
        <f t="shared" ca="1" si="458"/>
        <v>0.70425759303084301</v>
      </c>
      <c r="C664" s="28">
        <f t="shared" ca="1" si="450"/>
        <v>0.50838869567961575</v>
      </c>
      <c r="D664" s="28">
        <f t="shared" ca="1" si="451"/>
        <v>0.49646086271534229</v>
      </c>
      <c r="E664" s="28">
        <f t="shared" ca="1" si="452"/>
        <v>0.48797949647626115</v>
      </c>
      <c r="F664" s="28">
        <f t="shared" ca="1" si="459"/>
        <v>0.49930111688412276</v>
      </c>
      <c r="G664" s="29">
        <f t="shared" ca="1" si="460"/>
        <v>0.50283583066069715</v>
      </c>
      <c r="I664" s="15">
        <f t="shared" si="462"/>
        <v>654</v>
      </c>
      <c r="J664" s="17">
        <f t="shared" ca="1" si="461"/>
        <v>0.70425759303084301</v>
      </c>
      <c r="K664" s="17">
        <f t="shared" ca="1" si="461"/>
        <v>0.31251979832838861</v>
      </c>
      <c r="L664" s="17">
        <f t="shared" ca="1" si="461"/>
        <v>0.52260655724352278</v>
      </c>
      <c r="M664" s="17">
        <f t="shared" ca="1" si="461"/>
        <v>0.7965241390072767</v>
      </c>
      <c r="N664" s="17">
        <f t="shared" ca="1" si="461"/>
        <v>0.77539848177656989</v>
      </c>
      <c r="O664" s="17">
        <f t="shared" ca="1" si="461"/>
        <v>0.37982513324694767</v>
      </c>
      <c r="P664" s="17">
        <f t="shared" ca="1" si="461"/>
        <v>0.62557747822788534</v>
      </c>
      <c r="Q664" s="17">
        <f t="shared" ca="1" si="461"/>
        <v>0.23771334191221971</v>
      </c>
      <c r="R664" s="17">
        <f t="shared" ca="1" si="461"/>
        <v>0.37365741120819784</v>
      </c>
      <c r="S664" s="17">
        <f t="shared" ca="1" si="461"/>
        <v>0.23652869317157177</v>
      </c>
      <c r="T664" s="17">
        <f t="shared" ca="1" si="461"/>
        <v>0.68923500340266353</v>
      </c>
      <c r="U664" s="17">
        <f t="shared" ca="1" si="461"/>
        <v>4.7347996294584749E-2</v>
      </c>
      <c r="V664" s="17">
        <f t="shared" ca="1" si="461"/>
        <v>0.92947233205031932</v>
      </c>
      <c r="W664" s="17">
        <f t="shared" ca="1" si="461"/>
        <v>0.56546245537301465</v>
      </c>
      <c r="X664" s="17">
        <f t="shared" ca="1" si="461"/>
        <v>0.58487880529076264</v>
      </c>
      <c r="Y664" s="17">
        <f t="shared" ca="1" si="453"/>
        <v>0.19744958257134571</v>
      </c>
      <c r="Z664" s="17">
        <f t="shared" ca="1" si="453"/>
        <v>0.35595977117929889</v>
      </c>
      <c r="AA664" s="17">
        <f t="shared" ca="1" si="453"/>
        <v>0.99432597893757868</v>
      </c>
      <c r="AB664" s="17">
        <f t="shared" ca="1" si="453"/>
        <v>0.19331372559971427</v>
      </c>
      <c r="AC664" s="17">
        <f t="shared" ca="1" si="453"/>
        <v>0.23753565167251989</v>
      </c>
      <c r="AD664" s="17">
        <f t="shared" ca="1" si="453"/>
        <v>0.77330030724297882</v>
      </c>
      <c r="AE664" s="17">
        <f t="shared" ca="1" si="453"/>
        <v>0.14172165348521293</v>
      </c>
      <c r="AF664" s="17">
        <f t="shared" ca="1" si="453"/>
        <v>0.19404481357085657</v>
      </c>
      <c r="AG664" s="17">
        <f t="shared" ca="1" si="453"/>
        <v>0.91231373879437883</v>
      </c>
      <c r="AH664" s="17">
        <f t="shared" ca="1" si="453"/>
        <v>0.94304772738997911</v>
      </c>
      <c r="AI664" s="17">
        <f t="shared" ca="1" si="453"/>
        <v>0.93334120766945061</v>
      </c>
      <c r="AJ664" s="17">
        <f t="shared" ca="1" si="453"/>
        <v>0.64156294513120504</v>
      </c>
      <c r="AK664" s="17">
        <f t="shared" ca="1" si="453"/>
        <v>0.3318672410289224</v>
      </c>
      <c r="AL664" s="17">
        <f t="shared" ca="1" si="453"/>
        <v>0.9794481321061872</v>
      </c>
      <c r="AM664" s="17">
        <f t="shared" ca="1" si="453"/>
        <v>0.18213047980876573</v>
      </c>
      <c r="AN664" s="17">
        <f t="shared" ca="1" si="453"/>
        <v>0.10733862759028234</v>
      </c>
      <c r="AO664" s="17">
        <f t="shared" ca="1" si="454"/>
        <v>0.88695229683760013</v>
      </c>
      <c r="AP664" s="17">
        <f t="shared" ca="1" si="446"/>
        <v>0.56725282228668272</v>
      </c>
      <c r="AQ664" s="17">
        <f t="shared" ca="1" si="446"/>
        <v>0.29963351585488218</v>
      </c>
      <c r="AR664" s="17">
        <f t="shared" ca="1" si="446"/>
        <v>0.7461974649926586</v>
      </c>
      <c r="AS664" s="17">
        <f t="shared" ca="1" si="446"/>
        <v>0.15327408420952404</v>
      </c>
      <c r="AT664" s="17">
        <f t="shared" ca="1" si="446"/>
        <v>0.5909131347834764</v>
      </c>
      <c r="AU664" s="17">
        <f t="shared" ca="1" si="446"/>
        <v>0.6692695686290534</v>
      </c>
      <c r="AV664" s="17">
        <f t="shared" ca="1" si="446"/>
        <v>0.9385024056956448</v>
      </c>
      <c r="AW664" s="17">
        <f t="shared" ca="1" si="446"/>
        <v>0.50875681430786079</v>
      </c>
      <c r="AX664" s="17">
        <f t="shared" ca="1" si="446"/>
        <v>0.45142636629654509</v>
      </c>
      <c r="AY664" s="17">
        <f t="shared" ca="1" si="446"/>
        <v>0.28103971860625032</v>
      </c>
      <c r="AZ664" s="17">
        <f t="shared" ca="1" si="446"/>
        <v>9.848711393851195E-2</v>
      </c>
      <c r="BA664" s="17">
        <f t="shared" ca="1" si="446"/>
        <v>0.82360443947142747</v>
      </c>
      <c r="BB664" s="17">
        <f t="shared" ca="1" si="446"/>
        <v>0.19938646820976658</v>
      </c>
      <c r="BC664" s="17">
        <f t="shared" ca="1" si="446"/>
        <v>0.36256538174600839</v>
      </c>
      <c r="BD664" s="17">
        <f t="shared" ca="1" si="446"/>
        <v>6.9518212902929699E-2</v>
      </c>
      <c r="BE664" s="17">
        <f t="shared" ca="1" si="446"/>
        <v>0.61084987443503658</v>
      </c>
      <c r="BF664" s="17">
        <f t="shared" ca="1" si="455"/>
        <v>0.10197695030182807</v>
      </c>
      <c r="BG664" s="17">
        <f t="shared" ca="1" si="455"/>
        <v>0.70574240735700144</v>
      </c>
      <c r="BH664" s="17">
        <f t="shared" ca="1" si="455"/>
        <v>0.3101893579703755</v>
      </c>
      <c r="BI664" s="17">
        <f t="shared" ca="1" si="455"/>
        <v>0.62964026936399076</v>
      </c>
      <c r="BJ664" s="17">
        <f t="shared" ca="1" si="455"/>
        <v>0.64224730621876702</v>
      </c>
      <c r="BK664" s="17">
        <f t="shared" ca="1" si="455"/>
        <v>0.15479108211590176</v>
      </c>
      <c r="BL664" s="17">
        <f t="shared" ca="1" si="455"/>
        <v>0.27090729580909034</v>
      </c>
      <c r="BM664" s="17">
        <f t="shared" ca="1" si="455"/>
        <v>0.128718950083622</v>
      </c>
      <c r="BN664" s="17">
        <f t="shared" ca="1" si="455"/>
        <v>0.56959052182844871</v>
      </c>
      <c r="BO664" s="17">
        <f t="shared" ca="1" si="455"/>
        <v>0.16777364975643527</v>
      </c>
      <c r="BP664" s="17">
        <f t="shared" ca="1" si="455"/>
        <v>0.81419210408263376</v>
      </c>
      <c r="BQ664" s="17">
        <f t="shared" ca="1" si="455"/>
        <v>0.7511565332632788</v>
      </c>
      <c r="BR664" s="17">
        <f t="shared" ca="1" si="455"/>
        <v>0.60247986132777731</v>
      </c>
      <c r="BS664" s="17">
        <f t="shared" ca="1" si="455"/>
        <v>0.37233188310592746</v>
      </c>
      <c r="BT664" s="17">
        <f t="shared" ca="1" si="447"/>
        <v>0.76747216221560377</v>
      </c>
      <c r="BU664" s="17">
        <f t="shared" ca="1" si="447"/>
        <v>0.88904630232449156</v>
      </c>
      <c r="BV664" s="17">
        <f t="shared" ca="1" si="447"/>
        <v>0.59689396374255332</v>
      </c>
      <c r="BW664" s="17">
        <f t="shared" ca="1" si="447"/>
        <v>0.89885261362937952</v>
      </c>
      <c r="BX664" s="17">
        <f t="shared" ca="1" si="447"/>
        <v>0.71619978748733648</v>
      </c>
      <c r="BY664" s="17">
        <f t="shared" ca="1" si="447"/>
        <v>9.4033236313162405E-3</v>
      </c>
      <c r="BZ664" s="17">
        <f t="shared" ca="1" si="447"/>
        <v>0.32071374936031627</v>
      </c>
      <c r="CA664" s="17">
        <f t="shared" ca="1" si="447"/>
        <v>0.90509618468489117</v>
      </c>
      <c r="CB664" s="17">
        <f t="shared" ca="1" si="447"/>
        <v>0.57561727831982934</v>
      </c>
      <c r="CC664" s="17">
        <f t="shared" ca="1" si="447"/>
        <v>0.80007969888688846</v>
      </c>
      <c r="CD664" s="17">
        <f t="shared" ca="1" si="447"/>
        <v>0.18381946898014068</v>
      </c>
      <c r="CE664" s="17">
        <f t="shared" ca="1" si="447"/>
        <v>0.74141796759283618</v>
      </c>
      <c r="CF664" s="17">
        <f t="shared" ca="1" si="447"/>
        <v>0.40805935429519746</v>
      </c>
      <c r="CG664" s="17">
        <f t="shared" ca="1" si="447"/>
        <v>0.51332202854128617</v>
      </c>
      <c r="CH664" s="17">
        <f t="shared" ca="1" si="447"/>
        <v>0.14091209055252707</v>
      </c>
      <c r="CI664" s="17">
        <f t="shared" ca="1" si="447"/>
        <v>0.87711057837828654</v>
      </c>
      <c r="CJ664" s="17">
        <f t="shared" ca="1" si="456"/>
        <v>0.4332957769610547</v>
      </c>
      <c r="CK664" s="17">
        <f t="shared" ca="1" si="448"/>
        <v>0.90441584352337223</v>
      </c>
      <c r="CL664" s="17">
        <f t="shared" ca="1" si="448"/>
        <v>7.1986959529924288E-2</v>
      </c>
      <c r="CM664" s="17">
        <f t="shared" ca="1" si="448"/>
        <v>4.5520538996032256E-2</v>
      </c>
      <c r="CN664" s="17">
        <f t="shared" ca="1" si="448"/>
        <v>0.75900390429098163</v>
      </c>
      <c r="CO664" s="17">
        <f t="shared" ca="1" si="448"/>
        <v>0.36137879587882893</v>
      </c>
      <c r="CP664" s="17">
        <f t="shared" ca="1" si="448"/>
        <v>0.71386131622400206</v>
      </c>
      <c r="CQ664" s="17">
        <f t="shared" ca="1" si="448"/>
        <v>0.18105443900834717</v>
      </c>
      <c r="CR664" s="17">
        <f t="shared" ca="1" si="448"/>
        <v>0.21469821226798913</v>
      </c>
      <c r="CS664" s="17">
        <f t="shared" ca="1" si="448"/>
        <v>0.82765369615725559</v>
      </c>
      <c r="CT664" s="17">
        <f t="shared" ca="1" si="448"/>
        <v>0.59000219780246321</v>
      </c>
      <c r="CU664" s="17">
        <f t="shared" ca="1" si="448"/>
        <v>2.3567655603394355E-2</v>
      </c>
      <c r="CV664" s="17">
        <f t="shared" ca="1" si="448"/>
        <v>0.56760705049934357</v>
      </c>
      <c r="CW664" s="17">
        <f t="shared" ca="1" si="448"/>
        <v>0.91055530015103858</v>
      </c>
      <c r="CX664" s="17">
        <f t="shared" ca="1" si="448"/>
        <v>0.5680164971163626</v>
      </c>
      <c r="CY664" s="17">
        <f t="shared" ca="1" si="448"/>
        <v>0.89020245828571709</v>
      </c>
      <c r="CZ664" s="17">
        <f t="shared" ca="1" si="448"/>
        <v>1.7782285429922995E-2</v>
      </c>
      <c r="DA664" s="17">
        <f t="shared" ca="1" si="457"/>
        <v>0.54327262557793288</v>
      </c>
      <c r="DB664" s="17">
        <f t="shared" ca="1" si="449"/>
        <v>0.21730503183714145</v>
      </c>
      <c r="DC664" s="17">
        <f t="shared" ca="1" si="449"/>
        <v>0.18681523385114629</v>
      </c>
      <c r="DD664" s="17">
        <f t="shared" ca="1" si="449"/>
        <v>0.80786352828360675</v>
      </c>
      <c r="DE664" s="18">
        <f t="shared" ca="1" si="449"/>
        <v>0.72463250703858328</v>
      </c>
    </row>
    <row r="665" spans="2:109" x14ac:dyDescent="0.2">
      <c r="B665" s="27">
        <f t="shared" ca="1" si="458"/>
        <v>0.83294516335872515</v>
      </c>
      <c r="C665" s="28">
        <f t="shared" ca="1" si="450"/>
        <v>0.54438385967438263</v>
      </c>
      <c r="D665" s="28">
        <f t="shared" ca="1" si="451"/>
        <v>0.49429001980496723</v>
      </c>
      <c r="E665" s="28">
        <f t="shared" ca="1" si="452"/>
        <v>0.43961991124813504</v>
      </c>
      <c r="F665" s="28">
        <f t="shared" ca="1" si="459"/>
        <v>0.45486216920986194</v>
      </c>
      <c r="G665" s="29">
        <f t="shared" ca="1" si="460"/>
        <v>0.51903758802504651</v>
      </c>
      <c r="I665" s="15">
        <f t="shared" si="462"/>
        <v>655</v>
      </c>
      <c r="J665" s="17">
        <f t="shared" ca="1" si="461"/>
        <v>0.83294516335872515</v>
      </c>
      <c r="K665" s="17">
        <f t="shared" ca="1" si="461"/>
        <v>0.25582255599004011</v>
      </c>
      <c r="L665" s="17">
        <f t="shared" ca="1" si="461"/>
        <v>0.11311599126981831</v>
      </c>
      <c r="M665" s="17">
        <f t="shared" ca="1" si="461"/>
        <v>0.71866458456679005</v>
      </c>
      <c r="N665" s="17">
        <f t="shared" ca="1" si="461"/>
        <v>0.45210894337635932</v>
      </c>
      <c r="O665" s="17">
        <f t="shared" ca="1" si="461"/>
        <v>0.37933909080173056</v>
      </c>
      <c r="P665" s="17">
        <f t="shared" ca="1" si="461"/>
        <v>0.5608496055017097</v>
      </c>
      <c r="Q665" s="17">
        <f t="shared" ca="1" si="461"/>
        <v>0.43819795892798818</v>
      </c>
      <c r="R665" s="17">
        <f t="shared" ca="1" si="461"/>
        <v>0.73829708188138277</v>
      </c>
      <c r="S665" s="17">
        <f t="shared" ca="1" si="461"/>
        <v>0.45355922237512858</v>
      </c>
      <c r="T665" s="17">
        <f t="shared" ca="1" si="461"/>
        <v>0.53004150342357803</v>
      </c>
      <c r="U665" s="17">
        <f t="shared" ca="1" si="461"/>
        <v>0.24544500227196808</v>
      </c>
      <c r="V665" s="17">
        <f t="shared" ca="1" si="461"/>
        <v>0.21614309479549543</v>
      </c>
      <c r="W665" s="17">
        <f t="shared" ca="1" si="461"/>
        <v>0.72442912934352754</v>
      </c>
      <c r="X665" s="17">
        <f t="shared" ca="1" si="461"/>
        <v>0.93209442074988424</v>
      </c>
      <c r="Y665" s="17">
        <f t="shared" ca="1" si="453"/>
        <v>0.27325986920757972</v>
      </c>
      <c r="Z665" s="17">
        <f t="shared" ca="1" si="453"/>
        <v>0.32710272293889331</v>
      </c>
      <c r="AA665" s="17">
        <f t="shared" ca="1" si="453"/>
        <v>0.27644630157372663</v>
      </c>
      <c r="AB665" s="17">
        <f t="shared" ca="1" si="453"/>
        <v>0.19889921894034057</v>
      </c>
      <c r="AC665" s="17">
        <f t="shared" ca="1" si="453"/>
        <v>0.12563676366803622</v>
      </c>
      <c r="AD665" s="17">
        <f t="shared" ca="1" si="453"/>
        <v>0.57939758797904406</v>
      </c>
      <c r="AE665" s="17">
        <f t="shared" ca="1" si="453"/>
        <v>0.49503628169993419</v>
      </c>
      <c r="AF665" s="17">
        <f t="shared" ca="1" si="453"/>
        <v>0.15097355050569461</v>
      </c>
      <c r="AG665" s="17">
        <f t="shared" ca="1" si="453"/>
        <v>0.14886157804327516</v>
      </c>
      <c r="AH665" s="17">
        <f t="shared" ca="1" si="453"/>
        <v>2.9973931896725592E-2</v>
      </c>
      <c r="AI665" s="17">
        <f t="shared" ca="1" si="453"/>
        <v>0.46429153082141383</v>
      </c>
      <c r="AJ665" s="17">
        <f t="shared" ca="1" si="453"/>
        <v>3.0320041445313639E-2</v>
      </c>
      <c r="AK665" s="17">
        <f t="shared" ca="1" si="453"/>
        <v>0.27332563147718647</v>
      </c>
      <c r="AL665" s="17">
        <f t="shared" ca="1" si="453"/>
        <v>0.67674074850626709</v>
      </c>
      <c r="AM665" s="17">
        <f t="shared" ca="1" si="453"/>
        <v>0.59910243216797121</v>
      </c>
      <c r="AN665" s="17">
        <f t="shared" ca="1" si="453"/>
        <v>0.58386177304500264</v>
      </c>
      <c r="AO665" s="17">
        <f t="shared" ca="1" si="454"/>
        <v>0.31822518558474133</v>
      </c>
      <c r="AP665" s="17">
        <f t="shared" ca="1" si="446"/>
        <v>0.55350697721888609</v>
      </c>
      <c r="AQ665" s="17">
        <f t="shared" ca="1" si="446"/>
        <v>0.23810312822775004</v>
      </c>
      <c r="AR665" s="17">
        <f t="shared" ca="1" si="446"/>
        <v>6.5276134666493069E-2</v>
      </c>
      <c r="AS665" s="17">
        <f t="shared" ca="1" si="446"/>
        <v>0.61329082263755741</v>
      </c>
      <c r="AT665" s="17">
        <f t="shared" ca="1" si="446"/>
        <v>0.99861898083095524</v>
      </c>
      <c r="AU665" s="17">
        <f t="shared" ca="1" si="446"/>
        <v>0.72940734511385941</v>
      </c>
      <c r="AV665" s="17">
        <f t="shared" ca="1" si="446"/>
        <v>0.68322986897578963</v>
      </c>
      <c r="AW665" s="17">
        <f t="shared" ca="1" si="446"/>
        <v>0.98230985226959622</v>
      </c>
      <c r="AX665" s="17">
        <f t="shared" ca="1" si="446"/>
        <v>0.22876927733606567</v>
      </c>
      <c r="AY665" s="17">
        <f t="shared" ca="1" si="446"/>
        <v>0.21531010969427455</v>
      </c>
      <c r="AZ665" s="17">
        <f t="shared" ca="1" si="446"/>
        <v>0.99315199855092007</v>
      </c>
      <c r="BA665" s="17">
        <f t="shared" ca="1" si="446"/>
        <v>4.4699965308682699E-2</v>
      </c>
      <c r="BB665" s="17">
        <f t="shared" ca="1" si="446"/>
        <v>0.84175675246534998</v>
      </c>
      <c r="BC665" s="17">
        <f t="shared" ca="1" si="446"/>
        <v>0.22047382653946523</v>
      </c>
      <c r="BD665" s="17">
        <f t="shared" ca="1" si="446"/>
        <v>0.86424830823005949</v>
      </c>
      <c r="BE665" s="17">
        <f t="shared" ca="1" si="446"/>
        <v>0.42134616143403503</v>
      </c>
      <c r="BF665" s="17">
        <f t="shared" ca="1" si="455"/>
        <v>5.2159293947084961E-3</v>
      </c>
      <c r="BG665" s="17">
        <f t="shared" ca="1" si="455"/>
        <v>0.90188452346336911</v>
      </c>
      <c r="BH665" s="17">
        <f t="shared" ca="1" si="455"/>
        <v>0.55023250515558297</v>
      </c>
      <c r="BI665" s="17">
        <f t="shared" ca="1" si="455"/>
        <v>0.93673609856123741</v>
      </c>
      <c r="BJ665" s="17">
        <f t="shared" ca="1" si="455"/>
        <v>0.27777920246613319</v>
      </c>
      <c r="BK665" s="17">
        <f t="shared" ca="1" si="455"/>
        <v>0.84130477327305864</v>
      </c>
      <c r="BL665" s="17">
        <f t="shared" ca="1" si="455"/>
        <v>0.71339522215512641</v>
      </c>
      <c r="BM665" s="17">
        <f t="shared" ca="1" si="455"/>
        <v>3.1411162114610702E-2</v>
      </c>
      <c r="BN665" s="17">
        <f t="shared" ca="1" si="455"/>
        <v>0.54971693556743806</v>
      </c>
      <c r="BO665" s="17">
        <f t="shared" ca="1" si="455"/>
        <v>0.78277208657404851</v>
      </c>
      <c r="BP665" s="17">
        <f t="shared" ca="1" si="455"/>
        <v>3.8983769579583938E-2</v>
      </c>
      <c r="BQ665" s="17">
        <f t="shared" ca="1" si="455"/>
        <v>0.30749795347547393</v>
      </c>
      <c r="BR665" s="17">
        <f t="shared" ca="1" si="455"/>
        <v>0.54253489735883509</v>
      </c>
      <c r="BS665" s="17">
        <f t="shared" ca="1" si="455"/>
        <v>0.94180619747713201</v>
      </c>
      <c r="BT665" s="17">
        <f t="shared" ca="1" si="447"/>
        <v>5.1336215202876123E-2</v>
      </c>
      <c r="BU665" s="17">
        <f t="shared" ca="1" si="447"/>
        <v>0.26734606044356024</v>
      </c>
      <c r="BV665" s="17">
        <f t="shared" ca="1" si="447"/>
        <v>0.94986427888467684</v>
      </c>
      <c r="BW665" s="17">
        <f t="shared" ca="1" si="447"/>
        <v>0.91135218247881744</v>
      </c>
      <c r="BX665" s="17">
        <f t="shared" ca="1" si="447"/>
        <v>0.61079894641196264</v>
      </c>
      <c r="BY665" s="17">
        <f t="shared" ca="1" si="447"/>
        <v>0.40947308873231258</v>
      </c>
      <c r="BZ665" s="17">
        <f t="shared" ca="1" si="447"/>
        <v>0.92543451170999669</v>
      </c>
      <c r="CA665" s="17">
        <f t="shared" ca="1" si="447"/>
        <v>0.96967795594306239</v>
      </c>
      <c r="CB665" s="17">
        <f t="shared" ca="1" si="447"/>
        <v>0.49446519475647421</v>
      </c>
      <c r="CC665" s="17">
        <f t="shared" ca="1" si="447"/>
        <v>0.44880992835896538</v>
      </c>
      <c r="CD665" s="17">
        <f t="shared" ca="1" si="447"/>
        <v>0.78692146788435158</v>
      </c>
      <c r="CE665" s="17">
        <f t="shared" ca="1" si="447"/>
        <v>0.78709912309758379</v>
      </c>
      <c r="CF665" s="17">
        <f t="shared" ca="1" si="447"/>
        <v>0.66232240455349423</v>
      </c>
      <c r="CG665" s="17">
        <f t="shared" ca="1" si="447"/>
        <v>0.96416813069992302</v>
      </c>
      <c r="CH665" s="17">
        <f t="shared" ca="1" si="447"/>
        <v>0.94830040064711973</v>
      </c>
      <c r="CI665" s="17">
        <f t="shared" ca="1" si="447"/>
        <v>0.70666645696508656</v>
      </c>
      <c r="CJ665" s="17">
        <f t="shared" ca="1" si="456"/>
        <v>5.3759512345492588E-3</v>
      </c>
      <c r="CK665" s="17">
        <f t="shared" ca="1" si="448"/>
        <v>0.44813315895924521</v>
      </c>
      <c r="CL665" s="17">
        <f t="shared" ca="1" si="448"/>
        <v>0.28333836234765419</v>
      </c>
      <c r="CM665" s="17">
        <f t="shared" ca="1" si="448"/>
        <v>0.29821978990576004</v>
      </c>
      <c r="CN665" s="17">
        <f t="shared" ca="1" si="448"/>
        <v>0.74809626244447391</v>
      </c>
      <c r="CO665" s="17">
        <f t="shared" ca="1" si="448"/>
        <v>0.46935953084762894</v>
      </c>
      <c r="CP665" s="17">
        <f t="shared" ca="1" si="448"/>
        <v>0.45837036979125989</v>
      </c>
      <c r="CQ665" s="17">
        <f t="shared" ca="1" si="448"/>
        <v>1.1775992356194864E-2</v>
      </c>
      <c r="CR665" s="17">
        <f t="shared" ca="1" si="448"/>
        <v>0.89273366229746431</v>
      </c>
      <c r="CS665" s="17">
        <f t="shared" ca="1" si="448"/>
        <v>0.91945132019936404</v>
      </c>
      <c r="CT665" s="17">
        <f t="shared" ca="1" si="448"/>
        <v>0.29856601451977816</v>
      </c>
      <c r="CU665" s="17">
        <f t="shared" ca="1" si="448"/>
        <v>0.66744016238674342</v>
      </c>
      <c r="CV665" s="17">
        <f t="shared" ca="1" si="448"/>
        <v>0.77925677641975588</v>
      </c>
      <c r="CW665" s="17">
        <f t="shared" ca="1" si="448"/>
        <v>6.7125162232227087E-2</v>
      </c>
      <c r="CX665" s="17">
        <f t="shared" ca="1" si="448"/>
        <v>0.85951707645599618</v>
      </c>
      <c r="CY665" s="17">
        <f t="shared" ca="1" si="448"/>
        <v>0.40187288318332481</v>
      </c>
      <c r="CZ665" s="17">
        <f t="shared" ca="1" si="448"/>
        <v>0.49257036287467604</v>
      </c>
      <c r="DA665" s="17">
        <f t="shared" ca="1" si="457"/>
        <v>0.84946939218798612</v>
      </c>
      <c r="DB665" s="17">
        <f t="shared" ca="1" si="449"/>
        <v>0.83195789411095478</v>
      </c>
      <c r="DC665" s="17">
        <f t="shared" ca="1" si="449"/>
        <v>0.55452444612930862</v>
      </c>
      <c r="DD665" s="17">
        <f t="shared" ca="1" si="449"/>
        <v>0.42851898561942758</v>
      </c>
      <c r="DE665" s="18">
        <f t="shared" ca="1" si="449"/>
        <v>0.98676963497926828</v>
      </c>
    </row>
    <row r="666" spans="2:109" x14ac:dyDescent="0.2">
      <c r="B666" s="27">
        <f t="shared" ca="1" si="458"/>
        <v>0.29899588142138533</v>
      </c>
      <c r="C666" s="28">
        <f t="shared" ca="1" si="450"/>
        <v>0.54943455421980203</v>
      </c>
      <c r="D666" s="28">
        <f t="shared" ca="1" si="451"/>
        <v>0.41132257002198297</v>
      </c>
      <c r="E666" s="28">
        <f t="shared" ca="1" si="452"/>
        <v>0.44477954326272917</v>
      </c>
      <c r="F666" s="28">
        <f t="shared" ca="1" si="459"/>
        <v>0.49517596075339215</v>
      </c>
      <c r="G666" s="29">
        <f t="shared" ca="1" si="460"/>
        <v>0.47622206774220788</v>
      </c>
      <c r="I666" s="15">
        <f t="shared" si="462"/>
        <v>656</v>
      </c>
      <c r="J666" s="17">
        <f t="shared" ca="1" si="461"/>
        <v>0.29899588142138533</v>
      </c>
      <c r="K666" s="17">
        <f t="shared" ca="1" si="461"/>
        <v>0.79987322701821884</v>
      </c>
      <c r="L666" s="17">
        <f t="shared" ca="1" si="461"/>
        <v>0.35184624390020502</v>
      </c>
      <c r="M666" s="17">
        <f t="shared" ca="1" si="461"/>
        <v>0.10277967899347329</v>
      </c>
      <c r="N666" s="17">
        <f t="shared" ca="1" si="461"/>
        <v>0.71598129816990408</v>
      </c>
      <c r="O666" s="17">
        <f t="shared" ca="1" si="461"/>
        <v>0.60864375360364686</v>
      </c>
      <c r="P666" s="17">
        <f t="shared" ca="1" si="461"/>
        <v>0.12634439373470341</v>
      </c>
      <c r="Q666" s="17">
        <f t="shared" ca="1" si="461"/>
        <v>0.55828922823779137</v>
      </c>
      <c r="R666" s="17">
        <f t="shared" ca="1" si="461"/>
        <v>0.31198961856925167</v>
      </c>
      <c r="S666" s="17">
        <f t="shared" ca="1" si="461"/>
        <v>0.23848237657124993</v>
      </c>
      <c r="T666" s="17">
        <f t="shared" ca="1" si="461"/>
        <v>0.25495497711130999</v>
      </c>
      <c r="U666" s="17">
        <f t="shared" ca="1" si="461"/>
        <v>0.4889984259725666</v>
      </c>
      <c r="V666" s="17">
        <f t="shared" ca="1" si="461"/>
        <v>0.32128694223709509</v>
      </c>
      <c r="W666" s="17">
        <f t="shared" ca="1" si="461"/>
        <v>0.10306968555311269</v>
      </c>
      <c r="X666" s="17">
        <f t="shared" ca="1" si="461"/>
        <v>0.99886317776474098</v>
      </c>
      <c r="Y666" s="17">
        <f t="shared" ca="1" si="453"/>
        <v>0.68173869664397746</v>
      </c>
      <c r="Z666" s="17">
        <f t="shared" ca="1" si="453"/>
        <v>0.5930186800617322</v>
      </c>
      <c r="AA666" s="17">
        <f t="shared" ca="1" si="453"/>
        <v>0.54358218087483623</v>
      </c>
      <c r="AB666" s="17">
        <f t="shared" ca="1" si="453"/>
        <v>0.10021389953691218</v>
      </c>
      <c r="AC666" s="17">
        <f t="shared" ca="1" si="453"/>
        <v>0.69663849927847066</v>
      </c>
      <c r="AD666" s="17">
        <f t="shared" ca="1" si="453"/>
        <v>0.5294105072256694</v>
      </c>
      <c r="AE666" s="17">
        <f t="shared" ca="1" si="453"/>
        <v>0.9715134516151106</v>
      </c>
      <c r="AF666" s="17">
        <f t="shared" ca="1" si="453"/>
        <v>0.84372708545452801</v>
      </c>
      <c r="AG666" s="17">
        <f t="shared" ca="1" si="453"/>
        <v>0.36469110536349059</v>
      </c>
      <c r="AH666" s="17">
        <f t="shared" ca="1" si="453"/>
        <v>0.81674470473528438</v>
      </c>
      <c r="AI666" s="17">
        <f t="shared" ca="1" si="453"/>
        <v>0.27809863338489682</v>
      </c>
      <c r="AJ666" s="17">
        <f t="shared" ca="1" si="453"/>
        <v>0.78649532977614744</v>
      </c>
      <c r="AK666" s="17">
        <f t="shared" ca="1" si="453"/>
        <v>0.49209049763289126</v>
      </c>
      <c r="AL666" s="17">
        <f t="shared" ca="1" si="453"/>
        <v>0.16411876630170263</v>
      </c>
      <c r="AM666" s="17">
        <f t="shared" ca="1" si="453"/>
        <v>0.46096619959886653</v>
      </c>
      <c r="AN666" s="17">
        <f t="shared" ref="AN666:BC681" ca="1" si="463">RAND()</f>
        <v>0.95651471014560696</v>
      </c>
      <c r="AO666" s="17">
        <f t="shared" ca="1" si="454"/>
        <v>0.2869859216306303</v>
      </c>
      <c r="AP666" s="17">
        <f t="shared" ca="1" si="454"/>
        <v>0.1964571935267172</v>
      </c>
      <c r="AQ666" s="17">
        <f t="shared" ca="1" si="454"/>
        <v>0.20989144037000118</v>
      </c>
      <c r="AR666" s="17">
        <f t="shared" ca="1" si="454"/>
        <v>0.82954363943005249</v>
      </c>
      <c r="AS666" s="17">
        <f t="shared" ca="1" si="454"/>
        <v>0.53933477702438626</v>
      </c>
      <c r="AT666" s="17">
        <f t="shared" ca="1" si="454"/>
        <v>0.32726759174406062</v>
      </c>
      <c r="AU666" s="17">
        <f t="shared" ca="1" si="454"/>
        <v>0.75022625350377004</v>
      </c>
      <c r="AV666" s="17">
        <f t="shared" ca="1" si="454"/>
        <v>0.36069874146584291</v>
      </c>
      <c r="AW666" s="17">
        <f t="shared" ca="1" si="454"/>
        <v>0.73714271324525915</v>
      </c>
      <c r="AX666" s="17">
        <f t="shared" ca="1" si="454"/>
        <v>0.60964914093703393</v>
      </c>
      <c r="AY666" s="17">
        <f t="shared" ca="1" si="454"/>
        <v>0.72883929047887974</v>
      </c>
      <c r="AZ666" s="17">
        <f t="shared" ca="1" si="454"/>
        <v>0.36386928848517885</v>
      </c>
      <c r="BA666" s="17">
        <f t="shared" ca="1" si="454"/>
        <v>0.99796252227406501</v>
      </c>
      <c r="BB666" s="17">
        <f t="shared" ca="1" si="454"/>
        <v>0.51992752612471127</v>
      </c>
      <c r="BC666" s="17">
        <f t="shared" ca="1" si="454"/>
        <v>0.92098674212530363</v>
      </c>
      <c r="BD666" s="17">
        <f t="shared" ca="1" si="454"/>
        <v>4.5762937596173114E-2</v>
      </c>
      <c r="BE666" s="17">
        <f t="shared" ref="BE666:BT681" ca="1" si="464">RAND()</f>
        <v>0.20450041392976137</v>
      </c>
      <c r="BF666" s="17">
        <f t="shared" ca="1" si="455"/>
        <v>0.15388548952479264</v>
      </c>
      <c r="BG666" s="17">
        <f t="shared" ca="1" si="455"/>
        <v>0.41590455776420387</v>
      </c>
      <c r="BH666" s="17">
        <f t="shared" ca="1" si="455"/>
        <v>0.21691971165794255</v>
      </c>
      <c r="BI666" s="17">
        <f t="shared" ca="1" si="455"/>
        <v>0.46721746932228858</v>
      </c>
      <c r="BJ666" s="17">
        <f t="shared" ca="1" si="455"/>
        <v>0.25556353386614339</v>
      </c>
      <c r="BK666" s="17">
        <f t="shared" ca="1" si="455"/>
        <v>0.19703996033921245</v>
      </c>
      <c r="BL666" s="17">
        <f t="shared" ca="1" si="455"/>
        <v>0.98693433299898548</v>
      </c>
      <c r="BM666" s="17">
        <f t="shared" ca="1" si="455"/>
        <v>0.86648945024873281</v>
      </c>
      <c r="BN666" s="17">
        <f t="shared" ca="1" si="455"/>
        <v>0.82670748223133339</v>
      </c>
      <c r="BO666" s="17">
        <f t="shared" ca="1" si="455"/>
        <v>0.67210558285945832</v>
      </c>
      <c r="BP666" s="17">
        <f t="shared" ca="1" si="455"/>
        <v>4.3304764037332633E-2</v>
      </c>
      <c r="BQ666" s="17">
        <f t="shared" ca="1" si="455"/>
        <v>7.4554194922433203E-2</v>
      </c>
      <c r="BR666" s="17">
        <f t="shared" ca="1" si="455"/>
        <v>0.9149944302568177</v>
      </c>
      <c r="BS666" s="17">
        <f t="shared" ca="1" si="455"/>
        <v>0.71023387713271802</v>
      </c>
      <c r="BT666" s="17">
        <f t="shared" ca="1" si="455"/>
        <v>0.23814764808880207</v>
      </c>
      <c r="BU666" s="17">
        <f t="shared" ca="1" si="455"/>
        <v>0.7930024179989108</v>
      </c>
      <c r="BV666" s="17">
        <f t="shared" ref="BV666:CK681" ca="1" si="465">RAND()</f>
        <v>0.46822900618195973</v>
      </c>
      <c r="BW666" s="17">
        <f t="shared" ca="1" si="465"/>
        <v>0.17261809110269533</v>
      </c>
      <c r="BX666" s="17">
        <f t="shared" ca="1" si="465"/>
        <v>0.61118245837752461</v>
      </c>
      <c r="BY666" s="17">
        <f t="shared" ca="1" si="465"/>
        <v>0.12192474397669995</v>
      </c>
      <c r="BZ666" s="17">
        <f t="shared" ca="1" si="465"/>
        <v>0.73220319565578762</v>
      </c>
      <c r="CA666" s="17">
        <f t="shared" ca="1" si="465"/>
        <v>2.4253319028166187E-2</v>
      </c>
      <c r="CB666" s="17">
        <f t="shared" ca="1" si="465"/>
        <v>0.9406628541787827</v>
      </c>
      <c r="CC666" s="17">
        <f t="shared" ca="1" si="465"/>
        <v>0.37884843909208565</v>
      </c>
      <c r="CD666" s="17">
        <f t="shared" ca="1" si="465"/>
        <v>0.48631659072825695</v>
      </c>
      <c r="CE666" s="17">
        <f t="shared" ca="1" si="465"/>
        <v>0.20736814766487088</v>
      </c>
      <c r="CF666" s="17">
        <f t="shared" ca="1" si="465"/>
        <v>1.0597641492371745E-2</v>
      </c>
      <c r="CG666" s="17">
        <f t="shared" ca="1" si="465"/>
        <v>0.21269793740174747</v>
      </c>
      <c r="CH666" s="17">
        <f t="shared" ca="1" si="465"/>
        <v>0.16378464529165404</v>
      </c>
      <c r="CI666" s="17">
        <f t="shared" ca="1" si="465"/>
        <v>0.91713948686400304</v>
      </c>
      <c r="CJ666" s="17">
        <f t="shared" ca="1" si="456"/>
        <v>0.40106387824603584</v>
      </c>
      <c r="CK666" s="17">
        <f t="shared" ca="1" si="456"/>
        <v>0.17485851869334201</v>
      </c>
      <c r="CL666" s="17">
        <f t="shared" ca="1" si="456"/>
        <v>0.62376173523657008</v>
      </c>
      <c r="CM666" s="17">
        <f t="shared" ca="1" si="456"/>
        <v>0.10984621933607586</v>
      </c>
      <c r="CN666" s="17">
        <f t="shared" ca="1" si="456"/>
        <v>0.17325417467490889</v>
      </c>
      <c r="CO666" s="17">
        <f t="shared" ca="1" si="456"/>
        <v>0.54398956594398662</v>
      </c>
      <c r="CP666" s="17">
        <f t="shared" ca="1" si="456"/>
        <v>0.45447243810920512</v>
      </c>
      <c r="CQ666" s="17">
        <f t="shared" ca="1" si="456"/>
        <v>0.44738016671427872</v>
      </c>
      <c r="CR666" s="17">
        <f t="shared" ca="1" si="456"/>
        <v>0.70151091423496759</v>
      </c>
      <c r="CS666" s="17">
        <f t="shared" ca="1" si="456"/>
        <v>6.6053204352353179E-3</v>
      </c>
      <c r="CT666" s="17">
        <f t="shared" ca="1" si="456"/>
        <v>0.24083359892234601</v>
      </c>
      <c r="CU666" s="17">
        <f t="shared" ca="1" si="456"/>
        <v>0.60713981022022689</v>
      </c>
      <c r="CV666" s="17">
        <f t="shared" ca="1" si="456"/>
        <v>0.16809959046021139</v>
      </c>
      <c r="CW666" s="17">
        <f t="shared" ca="1" si="456"/>
        <v>0.86185964373593127</v>
      </c>
      <c r="CX666" s="17">
        <f t="shared" ca="1" si="456"/>
        <v>0.33001148689319193</v>
      </c>
      <c r="CY666" s="17">
        <f t="shared" ca="1" si="456"/>
        <v>0.35702508193543481</v>
      </c>
      <c r="CZ666" s="17">
        <f t="shared" ref="CZ666:DE681" ca="1" si="466">RAND()</f>
        <v>0.27268954777672871</v>
      </c>
      <c r="DA666" s="17">
        <f t="shared" ca="1" si="457"/>
        <v>0.55804233843491624</v>
      </c>
      <c r="DB666" s="17">
        <f t="shared" ca="1" si="449"/>
        <v>0.73841068959462763</v>
      </c>
      <c r="DC666" s="17">
        <f t="shared" ca="1" si="449"/>
        <v>0.41394365927259513</v>
      </c>
      <c r="DD666" s="17">
        <f t="shared" ca="1" si="449"/>
        <v>0.97107892468543644</v>
      </c>
      <c r="DE666" s="18">
        <f t="shared" ca="1" si="449"/>
        <v>0.996490019997197</v>
      </c>
    </row>
    <row r="667" spans="2:109" x14ac:dyDescent="0.2">
      <c r="B667" s="27">
        <f t="shared" ca="1" si="458"/>
        <v>0.98313212266308392</v>
      </c>
      <c r="C667" s="28">
        <f t="shared" ca="1" si="450"/>
        <v>0.84099348258114071</v>
      </c>
      <c r="D667" s="28">
        <f t="shared" ca="1" si="451"/>
        <v>0.54535019278558594</v>
      </c>
      <c r="E667" s="28">
        <f t="shared" ca="1" si="452"/>
        <v>0.61140017590030271</v>
      </c>
      <c r="F667" s="28">
        <f t="shared" ca="1" si="459"/>
        <v>0.57627324722770079</v>
      </c>
      <c r="G667" s="29">
        <f t="shared" ca="1" si="460"/>
        <v>0.52144785693562745</v>
      </c>
      <c r="I667" s="15">
        <f t="shared" si="462"/>
        <v>657</v>
      </c>
      <c r="J667" s="17">
        <f t="shared" ca="1" si="461"/>
        <v>0.98313212266308392</v>
      </c>
      <c r="K667" s="17">
        <f t="shared" ca="1" si="461"/>
        <v>0.69885484249919749</v>
      </c>
      <c r="L667" s="17">
        <f t="shared" ca="1" si="461"/>
        <v>0.43496835520352173</v>
      </c>
      <c r="M667" s="17">
        <f t="shared" ca="1" si="461"/>
        <v>0.31631414115449441</v>
      </c>
      <c r="N667" s="17">
        <f t="shared" ca="1" si="461"/>
        <v>0.5802021672366412</v>
      </c>
      <c r="O667" s="17">
        <f t="shared" ca="1" si="461"/>
        <v>0.53884773390573082</v>
      </c>
      <c r="P667" s="17">
        <f t="shared" ca="1" si="461"/>
        <v>0.30306050157211906</v>
      </c>
      <c r="Q667" s="17">
        <f t="shared" ca="1" si="461"/>
        <v>0.49888571481835875</v>
      </c>
      <c r="R667" s="17">
        <f t="shared" ca="1" si="461"/>
        <v>0.58294202738805101</v>
      </c>
      <c r="S667" s="17">
        <f t="shared" ca="1" si="461"/>
        <v>0.51629432141466058</v>
      </c>
      <c r="T667" s="17">
        <f t="shared" ca="1" si="461"/>
        <v>0.71272090916527753</v>
      </c>
      <c r="U667" s="17">
        <f t="shared" ca="1" si="461"/>
        <v>0.5345394069459839</v>
      </c>
      <c r="V667" s="17">
        <f t="shared" ca="1" si="461"/>
        <v>0.10598333724286779</v>
      </c>
      <c r="W667" s="17">
        <f t="shared" ca="1" si="461"/>
        <v>0.88056214343854244</v>
      </c>
      <c r="X667" s="17">
        <f t="shared" ca="1" si="461"/>
        <v>0.53940269330627366</v>
      </c>
      <c r="Y667" s="17">
        <f t="shared" ca="1" si="461"/>
        <v>0.89297856280405719</v>
      </c>
      <c r="Z667" s="17">
        <f t="shared" ref="Z667:AO682" ca="1" si="467">RAND()</f>
        <v>0.95427480895944705</v>
      </c>
      <c r="AA667" s="17">
        <f t="shared" ca="1" si="467"/>
        <v>0.32019317059309083</v>
      </c>
      <c r="AB667" s="17">
        <f t="shared" ca="1" si="467"/>
        <v>0.97103257246019281</v>
      </c>
      <c r="AC667" s="17">
        <f t="shared" ca="1" si="467"/>
        <v>0.86281398523446429</v>
      </c>
      <c r="AD667" s="17">
        <f t="shared" ca="1" si="467"/>
        <v>0.41815177473130793</v>
      </c>
      <c r="AE667" s="17">
        <f t="shared" ca="1" si="467"/>
        <v>0.70432324233372623</v>
      </c>
      <c r="AF667" s="17">
        <f t="shared" ca="1" si="467"/>
        <v>0.77402888483494237</v>
      </c>
      <c r="AG667" s="17">
        <f t="shared" ca="1" si="467"/>
        <v>0.39816332458296921</v>
      </c>
      <c r="AH667" s="17">
        <f t="shared" ca="1" si="467"/>
        <v>0.60234277738251707</v>
      </c>
      <c r="AI667" s="17">
        <f t="shared" ca="1" si="467"/>
        <v>0.58483960328025342</v>
      </c>
      <c r="AJ667" s="17">
        <f t="shared" ca="1" si="467"/>
        <v>0.53230695739282097</v>
      </c>
      <c r="AK667" s="17">
        <f t="shared" ca="1" si="467"/>
        <v>0.30521513974479841</v>
      </c>
      <c r="AL667" s="17">
        <f t="shared" ca="1" si="467"/>
        <v>0.40270341382056651</v>
      </c>
      <c r="AM667" s="17">
        <f t="shared" ca="1" si="467"/>
        <v>0.14299536295844817</v>
      </c>
      <c r="AN667" s="17">
        <f t="shared" ca="1" si="463"/>
        <v>0.84784787177216114</v>
      </c>
      <c r="AO667" s="17">
        <f t="shared" ca="1" si="463"/>
        <v>0.7246180834265441</v>
      </c>
      <c r="AP667" s="17">
        <f t="shared" ca="1" si="463"/>
        <v>0.23635142554139155</v>
      </c>
      <c r="AQ667" s="17">
        <f t="shared" ca="1" si="463"/>
        <v>0.92343513071256311</v>
      </c>
      <c r="AR667" s="17">
        <f t="shared" ca="1" si="463"/>
        <v>0.47363872965871634</v>
      </c>
      <c r="AS667" s="17">
        <f t="shared" ca="1" si="463"/>
        <v>0.66071118345125235</v>
      </c>
      <c r="AT667" s="17">
        <f t="shared" ca="1" si="463"/>
        <v>0.72881774677291544</v>
      </c>
      <c r="AU667" s="17">
        <f t="shared" ca="1" si="463"/>
        <v>0.98032316916378681</v>
      </c>
      <c r="AV667" s="17">
        <f t="shared" ca="1" si="463"/>
        <v>0.28372004359616554</v>
      </c>
      <c r="AW667" s="17">
        <f t="shared" ca="1" si="463"/>
        <v>0.52124936130636323</v>
      </c>
      <c r="AX667" s="17">
        <f t="shared" ca="1" si="463"/>
        <v>0.80087599660064746</v>
      </c>
      <c r="AY667" s="17">
        <f t="shared" ca="1" si="463"/>
        <v>0.99032161093447191</v>
      </c>
      <c r="AZ667" s="17">
        <f t="shared" ca="1" si="463"/>
        <v>0.20575920758577504</v>
      </c>
      <c r="BA667" s="17">
        <f t="shared" ca="1" si="463"/>
        <v>0.87022610038661996</v>
      </c>
      <c r="BB667" s="17">
        <f t="shared" ca="1" si="463"/>
        <v>0.16513378886951446</v>
      </c>
      <c r="BC667" s="17">
        <f t="shared" ca="1" si="463"/>
        <v>0.25873720140562828</v>
      </c>
      <c r="BD667" s="17">
        <f t="shared" ref="BD667:BS682" ca="1" si="468">RAND()</f>
        <v>0.72331181895201291</v>
      </c>
      <c r="BE667" s="17">
        <f t="shared" ca="1" si="464"/>
        <v>0.8240348220447774</v>
      </c>
      <c r="BF667" s="17">
        <f t="shared" ca="1" si="464"/>
        <v>0.23336746459908264</v>
      </c>
      <c r="BG667" s="17">
        <f t="shared" ca="1" si="464"/>
        <v>0.2681076055362368</v>
      </c>
      <c r="BH667" s="17">
        <f t="shared" ca="1" si="464"/>
        <v>0.27165565163693095</v>
      </c>
      <c r="BI667" s="17">
        <f t="shared" ca="1" si="464"/>
        <v>0.34121617626010026</v>
      </c>
      <c r="BJ667" s="17">
        <f t="shared" ca="1" si="464"/>
        <v>0.69153306845573559</v>
      </c>
      <c r="BK667" s="17">
        <f t="shared" ca="1" si="464"/>
        <v>0.76202031345326471</v>
      </c>
      <c r="BL667" s="17">
        <f t="shared" ca="1" si="464"/>
        <v>0.11184855373159852</v>
      </c>
      <c r="BM667" s="17">
        <f t="shared" ca="1" si="464"/>
        <v>0.65279107922167312</v>
      </c>
      <c r="BN667" s="17">
        <f t="shared" ca="1" si="464"/>
        <v>0.20781323760190207</v>
      </c>
      <c r="BO667" s="17">
        <f t="shared" ca="1" si="464"/>
        <v>0.11003763695823043</v>
      </c>
      <c r="BP667" s="17">
        <f t="shared" ca="1" si="464"/>
        <v>0.71504006920024998</v>
      </c>
      <c r="BQ667" s="17">
        <f t="shared" ca="1" si="464"/>
        <v>0.98377569966608525</v>
      </c>
      <c r="BR667" s="17">
        <f t="shared" ca="1" si="464"/>
        <v>0.70988024015297224</v>
      </c>
      <c r="BS667" s="17">
        <f t="shared" ca="1" si="464"/>
        <v>0.35292300177801417</v>
      </c>
      <c r="BT667" s="17">
        <f t="shared" ca="1" si="464"/>
        <v>0.34458836366187484</v>
      </c>
      <c r="BU667" s="17">
        <f t="shared" ref="BU667:CJ682" ca="1" si="469">RAND()</f>
        <v>0.21012727873061476</v>
      </c>
      <c r="BV667" s="17">
        <f t="shared" ca="1" si="465"/>
        <v>0.93230401735581814</v>
      </c>
      <c r="BW667" s="17">
        <f t="shared" ca="1" si="465"/>
        <v>0.44865218364160886</v>
      </c>
      <c r="BX667" s="17">
        <f t="shared" ca="1" si="465"/>
        <v>0.34636758032860226</v>
      </c>
      <c r="BY667" s="17">
        <f t="shared" ca="1" si="465"/>
        <v>0.44331425266200097</v>
      </c>
      <c r="BZ667" s="17">
        <f t="shared" ca="1" si="465"/>
        <v>0.15051520421998588</v>
      </c>
      <c r="CA667" s="17">
        <f t="shared" ca="1" si="465"/>
        <v>0.28638251326932118</v>
      </c>
      <c r="CB667" s="17">
        <f t="shared" ca="1" si="465"/>
        <v>0.36681213597762274</v>
      </c>
      <c r="CC667" s="17">
        <f t="shared" ca="1" si="465"/>
        <v>0.89589107945132029</v>
      </c>
      <c r="CD667" s="17">
        <f t="shared" ca="1" si="465"/>
        <v>0.49190629036955347</v>
      </c>
      <c r="CE667" s="17">
        <f t="shared" ca="1" si="465"/>
        <v>0.55315121757494656</v>
      </c>
      <c r="CF667" s="17">
        <f t="shared" ca="1" si="465"/>
        <v>0.13596314095083395</v>
      </c>
      <c r="CG667" s="17">
        <f t="shared" ca="1" si="465"/>
        <v>0.13366721121649661</v>
      </c>
      <c r="CH667" s="17">
        <f t="shared" ca="1" si="465"/>
        <v>0.52641963793008895</v>
      </c>
      <c r="CI667" s="17">
        <f t="shared" ca="1" si="465"/>
        <v>0.52645082556247536</v>
      </c>
      <c r="CJ667" s="17">
        <f t="shared" ca="1" si="465"/>
        <v>0.98883416336025398</v>
      </c>
      <c r="CK667" s="17">
        <f t="shared" ca="1" si="465"/>
        <v>0.30168348422410529</v>
      </c>
      <c r="CL667" s="17">
        <f t="shared" ref="CL667:DA682" ca="1" si="470">RAND()</f>
        <v>0.40655918676115832</v>
      </c>
      <c r="CM667" s="17">
        <f t="shared" ca="1" si="470"/>
        <v>0.46368019251233505</v>
      </c>
      <c r="CN667" s="17">
        <f t="shared" ca="1" si="470"/>
        <v>0.7914555467301545</v>
      </c>
      <c r="CO667" s="17">
        <f t="shared" ca="1" si="470"/>
        <v>0.85557720558337291</v>
      </c>
      <c r="CP667" s="17">
        <f t="shared" ca="1" si="470"/>
        <v>0.59082814059838951</v>
      </c>
      <c r="CQ667" s="17">
        <f t="shared" ca="1" si="470"/>
        <v>0.82217696167317789</v>
      </c>
      <c r="CR667" s="17">
        <f t="shared" ca="1" si="470"/>
        <v>0.34869245815845462</v>
      </c>
      <c r="CS667" s="17">
        <f t="shared" ca="1" si="470"/>
        <v>0.49001314497591131</v>
      </c>
      <c r="CT667" s="17">
        <f t="shared" ca="1" si="470"/>
        <v>0.24440263522776529</v>
      </c>
      <c r="CU667" s="17">
        <f t="shared" ca="1" si="470"/>
        <v>0.68166230129711436</v>
      </c>
      <c r="CV667" s="17">
        <f t="shared" ca="1" si="470"/>
        <v>8.6898584749217966E-2</v>
      </c>
      <c r="CW667" s="17">
        <f t="shared" ca="1" si="470"/>
        <v>0.50847424569532984</v>
      </c>
      <c r="CX667" s="17">
        <f t="shared" ca="1" si="470"/>
        <v>4.1016470529259608E-2</v>
      </c>
      <c r="CY667" s="17">
        <f t="shared" ca="1" si="470"/>
        <v>0.4943310023794808</v>
      </c>
      <c r="CZ667" s="17">
        <f t="shared" ca="1" si="466"/>
        <v>0.83682792489109958</v>
      </c>
      <c r="DA667" s="17">
        <f t="shared" ca="1" si="466"/>
        <v>0.67770607949223349</v>
      </c>
      <c r="DB667" s="17">
        <f t="shared" ca="1" si="449"/>
        <v>4.3307739637438725E-2</v>
      </c>
      <c r="DC667" s="17">
        <f t="shared" ca="1" si="449"/>
        <v>0.47124733796509377</v>
      </c>
      <c r="DD667" s="17">
        <f t="shared" ca="1" si="449"/>
        <v>0.42059589471561121</v>
      </c>
      <c r="DE667" s="18">
        <f t="shared" ca="1" si="449"/>
        <v>6.2104970000812054E-2</v>
      </c>
    </row>
    <row r="668" spans="2:109" x14ac:dyDescent="0.2">
      <c r="B668" s="27">
        <f t="shared" ca="1" si="458"/>
        <v>0.10734913279601122</v>
      </c>
      <c r="C668" s="28">
        <f t="shared" ca="1" si="450"/>
        <v>0.40740261405825601</v>
      </c>
      <c r="D668" s="28">
        <f t="shared" ca="1" si="451"/>
        <v>0.43519111937494104</v>
      </c>
      <c r="E668" s="28">
        <f t="shared" ca="1" si="452"/>
        <v>0.53566768135179799</v>
      </c>
      <c r="F668" s="28">
        <f t="shared" ca="1" si="459"/>
        <v>0.47503791253040473</v>
      </c>
      <c r="G668" s="29">
        <f t="shared" ca="1" si="460"/>
        <v>0.50744755824553489</v>
      </c>
      <c r="I668" s="15">
        <f t="shared" si="462"/>
        <v>658</v>
      </c>
      <c r="J668" s="17">
        <f t="shared" ref="J668:Y683" ca="1" si="471">RAND()</f>
        <v>0.10734913279601122</v>
      </c>
      <c r="K668" s="17">
        <f t="shared" ca="1" si="471"/>
        <v>0.7074560953205008</v>
      </c>
      <c r="L668" s="17">
        <f t="shared" ca="1" si="471"/>
        <v>0.5802870596743045</v>
      </c>
      <c r="M668" s="17">
        <f t="shared" ca="1" si="471"/>
        <v>0.67197071768312167</v>
      </c>
      <c r="N668" s="17">
        <f t="shared" ca="1" si="471"/>
        <v>0.18208315164523359</v>
      </c>
      <c r="O668" s="17">
        <f t="shared" ca="1" si="471"/>
        <v>0.13057291127243242</v>
      </c>
      <c r="P668" s="17">
        <f t="shared" ca="1" si="471"/>
        <v>0.98138154860887516</v>
      </c>
      <c r="Q668" s="17">
        <f t="shared" ca="1" si="471"/>
        <v>0.56763154773400359</v>
      </c>
      <c r="R668" s="17">
        <f t="shared" ca="1" si="471"/>
        <v>0.37271969657085413</v>
      </c>
      <c r="S668" s="17">
        <f t="shared" ca="1" si="471"/>
        <v>5.0459332444073079E-2</v>
      </c>
      <c r="T668" s="17">
        <f t="shared" ca="1" si="471"/>
        <v>0.31509461958356477</v>
      </c>
      <c r="U668" s="17">
        <f t="shared" ca="1" si="471"/>
        <v>0.79648443169822802</v>
      </c>
      <c r="V668" s="17">
        <f t="shared" ca="1" si="471"/>
        <v>0.90234974559993297</v>
      </c>
      <c r="W668" s="17">
        <f t="shared" ca="1" si="471"/>
        <v>0.59926692725599762</v>
      </c>
      <c r="X668" s="17">
        <f t="shared" ca="1" si="471"/>
        <v>0.50345125485057096</v>
      </c>
      <c r="Y668" s="17">
        <f t="shared" ca="1" si="471"/>
        <v>0.68997630332381377</v>
      </c>
      <c r="Z668" s="17">
        <f t="shared" ca="1" si="467"/>
        <v>0.99055917146212802</v>
      </c>
      <c r="AA668" s="17">
        <f t="shared" ca="1" si="467"/>
        <v>0.36389719480945626</v>
      </c>
      <c r="AB668" s="17">
        <f t="shared" ca="1" si="467"/>
        <v>0.34197809213783281</v>
      </c>
      <c r="AC668" s="17">
        <f t="shared" ca="1" si="467"/>
        <v>0.85838469256502403</v>
      </c>
      <c r="AD668" s="17">
        <f t="shared" ca="1" si="467"/>
        <v>4.8256520782833712E-2</v>
      </c>
      <c r="AE668" s="17">
        <f t="shared" ca="1" si="467"/>
        <v>0.21076639089361171</v>
      </c>
      <c r="AF668" s="17">
        <f t="shared" ca="1" si="467"/>
        <v>0.64994846589186561</v>
      </c>
      <c r="AG668" s="17">
        <f t="shared" ca="1" si="467"/>
        <v>7.8203920947495842E-2</v>
      </c>
      <c r="AH668" s="17">
        <f t="shared" ca="1" si="467"/>
        <v>0.667505431973341</v>
      </c>
      <c r="AI668" s="17">
        <f t="shared" ca="1" si="467"/>
        <v>0.20877246616560696</v>
      </c>
      <c r="AJ668" s="17">
        <f t="shared" ca="1" si="467"/>
        <v>3.8286618165807362E-2</v>
      </c>
      <c r="AK668" s="17">
        <f t="shared" ca="1" si="467"/>
        <v>5.2167797008010885E-2</v>
      </c>
      <c r="AL668" s="17">
        <f t="shared" ca="1" si="467"/>
        <v>0.70101260345225547</v>
      </c>
      <c r="AM668" s="17">
        <f t="shared" ca="1" si="467"/>
        <v>0.15101526229886031</v>
      </c>
      <c r="AN668" s="17">
        <f t="shared" ca="1" si="463"/>
        <v>0.94605998750874154</v>
      </c>
      <c r="AO668" s="17">
        <f t="shared" ca="1" si="463"/>
        <v>0.14679984025896042</v>
      </c>
      <c r="AP668" s="17">
        <f t="shared" ca="1" si="463"/>
        <v>4.2329474669160483E-2</v>
      </c>
      <c r="AQ668" s="17">
        <f t="shared" ca="1" si="463"/>
        <v>0.60890502660781609</v>
      </c>
      <c r="AR668" s="17">
        <f t="shared" ca="1" si="463"/>
        <v>0.13993003438673335</v>
      </c>
      <c r="AS668" s="17">
        <f t="shared" ca="1" si="463"/>
        <v>0.98099025593692624</v>
      </c>
      <c r="AT668" s="17">
        <f t="shared" ca="1" si="463"/>
        <v>0.59322448457011712</v>
      </c>
      <c r="AU668" s="17">
        <f t="shared" ca="1" si="463"/>
        <v>0.31612132264152992</v>
      </c>
      <c r="AV668" s="17">
        <f t="shared" ca="1" si="463"/>
        <v>4.4818211770869754E-2</v>
      </c>
      <c r="AW668" s="17">
        <f t="shared" ca="1" si="463"/>
        <v>0.24761611357488811</v>
      </c>
      <c r="AX668" s="17">
        <f t="shared" ca="1" si="463"/>
        <v>0.7318947060631692</v>
      </c>
      <c r="AY668" s="17">
        <f t="shared" ca="1" si="463"/>
        <v>0.8539985246591465</v>
      </c>
      <c r="AZ668" s="17">
        <f t="shared" ca="1" si="463"/>
        <v>0.59184153742768197</v>
      </c>
      <c r="BA668" s="17">
        <f t="shared" ca="1" si="463"/>
        <v>0.6646501623729556</v>
      </c>
      <c r="BB668" s="17">
        <f t="shared" ca="1" si="463"/>
        <v>0.19784715551578858</v>
      </c>
      <c r="BC668" s="17">
        <f t="shared" ca="1" si="463"/>
        <v>0.95487682235695348</v>
      </c>
      <c r="BD668" s="17">
        <f t="shared" ca="1" si="468"/>
        <v>0.50460882851406375</v>
      </c>
      <c r="BE668" s="17">
        <f t="shared" ca="1" si="464"/>
        <v>0.4205092318638004</v>
      </c>
      <c r="BF668" s="17">
        <f t="shared" ca="1" si="464"/>
        <v>0.38749633639624903</v>
      </c>
      <c r="BG668" s="17">
        <f t="shared" ca="1" si="464"/>
        <v>0.85808846480902878</v>
      </c>
      <c r="BH668" s="17">
        <f t="shared" ca="1" si="464"/>
        <v>0.52446473631209534</v>
      </c>
      <c r="BI668" s="17">
        <f t="shared" ca="1" si="464"/>
        <v>0.87582651090635399</v>
      </c>
      <c r="BJ668" s="17">
        <f t="shared" ca="1" si="464"/>
        <v>0.83968378740943672</v>
      </c>
      <c r="BK668" s="17">
        <f t="shared" ca="1" si="464"/>
        <v>0.22588441775540924</v>
      </c>
      <c r="BL668" s="17">
        <f t="shared" ca="1" si="464"/>
        <v>0.66625815241912523</v>
      </c>
      <c r="BM668" s="17">
        <f t="shared" ca="1" si="464"/>
        <v>0.52169291118383121</v>
      </c>
      <c r="BN668" s="17">
        <f t="shared" ca="1" si="464"/>
        <v>0.26516836565777446</v>
      </c>
      <c r="BO668" s="17">
        <f t="shared" ca="1" si="464"/>
        <v>0.97099958002560438</v>
      </c>
      <c r="BP668" s="17">
        <f t="shared" ca="1" si="464"/>
        <v>0.16842926258933388</v>
      </c>
      <c r="BQ668" s="17">
        <f t="shared" ca="1" si="464"/>
        <v>0.72727904996173742</v>
      </c>
      <c r="BR668" s="17">
        <f t="shared" ca="1" si="464"/>
        <v>0.44582166459192873</v>
      </c>
      <c r="BS668" s="17">
        <f t="shared" ca="1" si="464"/>
        <v>0.15171939672685864</v>
      </c>
      <c r="BT668" s="17">
        <f t="shared" ca="1" si="464"/>
        <v>0.312779353340637</v>
      </c>
      <c r="BU668" s="17">
        <f t="shared" ca="1" si="469"/>
        <v>5.1563081838318592E-2</v>
      </c>
      <c r="BV668" s="17">
        <f t="shared" ca="1" si="465"/>
        <v>0.51077429221664539</v>
      </c>
      <c r="BW668" s="17">
        <f t="shared" ca="1" si="465"/>
        <v>0.46928924792460958</v>
      </c>
      <c r="BX668" s="17">
        <f t="shared" ca="1" si="465"/>
        <v>0.34229154617957314</v>
      </c>
      <c r="BY668" s="17">
        <f t="shared" ca="1" si="465"/>
        <v>0.38762158233321131</v>
      </c>
      <c r="BZ668" s="17">
        <f t="shared" ca="1" si="465"/>
        <v>0.79162859710438849</v>
      </c>
      <c r="CA668" s="17">
        <f t="shared" ca="1" si="465"/>
        <v>0.82477356468189755</v>
      </c>
      <c r="CB668" s="17">
        <f t="shared" ca="1" si="465"/>
        <v>0.33913780211723887</v>
      </c>
      <c r="CC668" s="17">
        <f t="shared" ca="1" si="465"/>
        <v>0.49432448280936092</v>
      </c>
      <c r="CD668" s="17">
        <f t="shared" ca="1" si="465"/>
        <v>0.31618167177119649</v>
      </c>
      <c r="CE668" s="17">
        <f t="shared" ca="1" si="465"/>
        <v>0.68004646822233106</v>
      </c>
      <c r="CF668" s="17">
        <f t="shared" ca="1" si="465"/>
        <v>0.58832067489760631</v>
      </c>
      <c r="CG668" s="17">
        <f t="shared" ca="1" si="465"/>
        <v>0.47560334410013005</v>
      </c>
      <c r="CH668" s="17">
        <f t="shared" ca="1" si="465"/>
        <v>0.92277340233564786</v>
      </c>
      <c r="CI668" s="17">
        <f t="shared" ca="1" si="465"/>
        <v>0.40290184697898168</v>
      </c>
      <c r="CJ668" s="17">
        <f t="shared" ca="1" si="465"/>
        <v>0.733579788335321</v>
      </c>
      <c r="CK668" s="17">
        <f t="shared" ca="1" si="465"/>
        <v>0.47735892196187002</v>
      </c>
      <c r="CL668" s="17">
        <f t="shared" ca="1" si="470"/>
        <v>0.56349632803917704</v>
      </c>
      <c r="CM668" s="17">
        <f t="shared" ca="1" si="470"/>
        <v>0.47247811796573747</v>
      </c>
      <c r="CN668" s="17">
        <f t="shared" ca="1" si="470"/>
        <v>0.94839052937693413</v>
      </c>
      <c r="CO668" s="17">
        <f t="shared" ca="1" si="470"/>
        <v>0.52044335887378834</v>
      </c>
      <c r="CP668" s="17">
        <f t="shared" ca="1" si="470"/>
        <v>0.22730380494175495</v>
      </c>
      <c r="CQ668" s="17">
        <f t="shared" ca="1" si="470"/>
        <v>0.33957480179792721</v>
      </c>
      <c r="CR668" s="17">
        <f t="shared" ca="1" si="470"/>
        <v>0.90430846527443653</v>
      </c>
      <c r="CS668" s="17">
        <f t="shared" ca="1" si="470"/>
        <v>0.42790700162959583</v>
      </c>
      <c r="CT668" s="17">
        <f t="shared" ca="1" si="470"/>
        <v>0.74739174895211957</v>
      </c>
      <c r="CU668" s="17">
        <f t="shared" ca="1" si="470"/>
        <v>0.85803422092308057</v>
      </c>
      <c r="CV668" s="17">
        <f t="shared" ca="1" si="470"/>
        <v>0.37663546720385255</v>
      </c>
      <c r="CW668" s="17">
        <f t="shared" ca="1" si="470"/>
        <v>0.1629434496066533</v>
      </c>
      <c r="CX668" s="17">
        <f t="shared" ca="1" si="470"/>
        <v>0.87973595971728258</v>
      </c>
      <c r="CY668" s="17">
        <f t="shared" ca="1" si="470"/>
        <v>0.50712337093628623</v>
      </c>
      <c r="CZ668" s="17">
        <f t="shared" ca="1" si="466"/>
        <v>0.59602252577168224</v>
      </c>
      <c r="DA668" s="17">
        <f t="shared" ca="1" si="466"/>
        <v>0.54128526317949965</v>
      </c>
      <c r="DB668" s="17">
        <f t="shared" ca="1" si="449"/>
        <v>0.9719603793710333</v>
      </c>
      <c r="DC668" s="17">
        <f t="shared" ca="1" si="449"/>
        <v>0.68985169345436914</v>
      </c>
      <c r="DD668" s="17">
        <f t="shared" ca="1" si="449"/>
        <v>0.68243804670675978</v>
      </c>
      <c r="DE668" s="18">
        <f t="shared" ca="1" si="449"/>
        <v>7.1358159622819106E-2</v>
      </c>
    </row>
    <row r="669" spans="2:109" x14ac:dyDescent="0.2">
      <c r="B669" s="27">
        <f t="shared" ca="1" si="458"/>
        <v>1.6924656718553255E-2</v>
      </c>
      <c r="C669" s="28">
        <f t="shared" ca="1" si="450"/>
        <v>0.11238852412640005</v>
      </c>
      <c r="D669" s="28">
        <f t="shared" ca="1" si="451"/>
        <v>0.44616437767070449</v>
      </c>
      <c r="E669" s="28">
        <f t="shared" ca="1" si="452"/>
        <v>0.53354214900254249</v>
      </c>
      <c r="F669" s="28">
        <f t="shared" ca="1" si="459"/>
        <v>0.4561732733316074</v>
      </c>
      <c r="G669" s="29">
        <f t="shared" ca="1" si="460"/>
        <v>0.46078136767892586</v>
      </c>
      <c r="I669" s="15">
        <f t="shared" si="462"/>
        <v>659</v>
      </c>
      <c r="J669" s="17">
        <f t="shared" ca="1" si="471"/>
        <v>1.6924656718553255E-2</v>
      </c>
      <c r="K669" s="17">
        <f t="shared" ca="1" si="471"/>
        <v>0.20785239153424684</v>
      </c>
      <c r="L669" s="17">
        <f t="shared" ca="1" si="471"/>
        <v>0.30405257679974118</v>
      </c>
      <c r="M669" s="17">
        <f t="shared" ca="1" si="471"/>
        <v>0.91913071411590297</v>
      </c>
      <c r="N669" s="17">
        <f t="shared" ca="1" si="471"/>
        <v>0.97343546230903599</v>
      </c>
      <c r="O669" s="17">
        <f t="shared" ca="1" si="471"/>
        <v>0.6186224512217311</v>
      </c>
      <c r="P669" s="17">
        <f t="shared" ca="1" si="471"/>
        <v>0.23058801549302443</v>
      </c>
      <c r="Q669" s="17">
        <f t="shared" ca="1" si="471"/>
        <v>0.32735696731395458</v>
      </c>
      <c r="R669" s="17">
        <f t="shared" ca="1" si="471"/>
        <v>0.15814379511599175</v>
      </c>
      <c r="S669" s="17">
        <f t="shared" ca="1" si="471"/>
        <v>0.7055367460848625</v>
      </c>
      <c r="T669" s="17">
        <f t="shared" ca="1" si="471"/>
        <v>0.34315514298339245</v>
      </c>
      <c r="U669" s="17">
        <f t="shared" ca="1" si="471"/>
        <v>0.71992409755242204</v>
      </c>
      <c r="V669" s="17">
        <f t="shared" ca="1" si="471"/>
        <v>0.8379899750548282</v>
      </c>
      <c r="W669" s="17">
        <f t="shared" ca="1" si="471"/>
        <v>0.75080366030196077</v>
      </c>
      <c r="X669" s="17">
        <f t="shared" ca="1" si="471"/>
        <v>0.60653186974654361</v>
      </c>
      <c r="Y669" s="17">
        <f t="shared" ca="1" si="471"/>
        <v>0.79181922880147004</v>
      </c>
      <c r="Z669" s="17">
        <f t="shared" ca="1" si="467"/>
        <v>0.98193659389466148</v>
      </c>
      <c r="AA669" s="17">
        <f t="shared" ca="1" si="467"/>
        <v>0.21462762904706212</v>
      </c>
      <c r="AB669" s="17">
        <f t="shared" ca="1" si="467"/>
        <v>0.64749942494900137</v>
      </c>
      <c r="AC669" s="17">
        <f t="shared" ca="1" si="467"/>
        <v>0.31491158101246275</v>
      </c>
      <c r="AD669" s="17">
        <f t="shared" ca="1" si="467"/>
        <v>0.52837930133282718</v>
      </c>
      <c r="AE669" s="17">
        <f t="shared" ca="1" si="467"/>
        <v>0.14310424541616173</v>
      </c>
      <c r="AF669" s="17">
        <f t="shared" ca="1" si="467"/>
        <v>8.1586033630913768E-3</v>
      </c>
      <c r="AG669" s="17">
        <f t="shared" ca="1" si="467"/>
        <v>0.39360988646170181</v>
      </c>
      <c r="AH669" s="17">
        <f t="shared" ca="1" si="467"/>
        <v>0.35676297242917621</v>
      </c>
      <c r="AI669" s="17">
        <f t="shared" ca="1" si="467"/>
        <v>0.41758295976527549</v>
      </c>
      <c r="AJ669" s="17">
        <f t="shared" ca="1" si="467"/>
        <v>3.0659499273726243E-2</v>
      </c>
      <c r="AK669" s="17">
        <f t="shared" ca="1" si="467"/>
        <v>2.8439340229806653E-3</v>
      </c>
      <c r="AL669" s="17">
        <f t="shared" ca="1" si="467"/>
        <v>0.77748932531019321</v>
      </c>
      <c r="AM669" s="17">
        <f t="shared" ca="1" si="467"/>
        <v>0.61453084342109043</v>
      </c>
      <c r="AN669" s="17">
        <f t="shared" ca="1" si="463"/>
        <v>0.47657660836144067</v>
      </c>
      <c r="AO669" s="17">
        <f t="shared" ca="1" si="463"/>
        <v>0.40338082147915511</v>
      </c>
      <c r="AP669" s="17">
        <f t="shared" ca="1" si="463"/>
        <v>0.19920011074878219</v>
      </c>
      <c r="AQ669" s="17">
        <f t="shared" ca="1" si="463"/>
        <v>0.16849257609457735</v>
      </c>
      <c r="AR669" s="17">
        <f t="shared" ca="1" si="463"/>
        <v>0.6885858694329241</v>
      </c>
      <c r="AS669" s="17">
        <f t="shared" ca="1" si="463"/>
        <v>1.4793311824866762E-2</v>
      </c>
      <c r="AT669" s="17">
        <f t="shared" ca="1" si="463"/>
        <v>0.1690781334071948</v>
      </c>
      <c r="AU669" s="17">
        <f t="shared" ca="1" si="463"/>
        <v>0.20469441974212221</v>
      </c>
      <c r="AV669" s="17">
        <f t="shared" ca="1" si="463"/>
        <v>0.84092001843661468</v>
      </c>
      <c r="AW669" s="17">
        <f t="shared" ca="1" si="463"/>
        <v>0.70788147483360475</v>
      </c>
      <c r="AX669" s="17">
        <f t="shared" ca="1" si="463"/>
        <v>0.75477138771482566</v>
      </c>
      <c r="AY669" s="17">
        <f t="shared" ca="1" si="463"/>
        <v>0.75383754930138613</v>
      </c>
      <c r="AZ669" s="17">
        <f t="shared" ca="1" si="463"/>
        <v>0.73038693933704135</v>
      </c>
      <c r="BA669" s="17">
        <f t="shared" ca="1" si="463"/>
        <v>0.46853364586476665</v>
      </c>
      <c r="BB669" s="17">
        <f t="shared" ca="1" si="463"/>
        <v>0.24396495699032761</v>
      </c>
      <c r="BC669" s="17">
        <f t="shared" ca="1" si="463"/>
        <v>0.71053442583824344</v>
      </c>
      <c r="BD669" s="17">
        <f t="shared" ca="1" si="468"/>
        <v>0.3040142757562655</v>
      </c>
      <c r="BE669" s="17">
        <f t="shared" ca="1" si="464"/>
        <v>0.68923604425372986</v>
      </c>
      <c r="BF669" s="17">
        <f t="shared" ca="1" si="464"/>
        <v>0.21886611088502261</v>
      </c>
      <c r="BG669" s="17">
        <f t="shared" ca="1" si="464"/>
        <v>0.11695043543040107</v>
      </c>
      <c r="BH669" s="17">
        <f t="shared" ca="1" si="464"/>
        <v>0.75899820446158262</v>
      </c>
      <c r="BI669" s="17">
        <f t="shared" ca="1" si="464"/>
        <v>0.32690555394877185</v>
      </c>
      <c r="BJ669" s="17">
        <f t="shared" ca="1" si="464"/>
        <v>0.50616941215902134</v>
      </c>
      <c r="BK669" s="17">
        <f t="shared" ca="1" si="464"/>
        <v>0.81979737380661355</v>
      </c>
      <c r="BL669" s="17">
        <f t="shared" ca="1" si="464"/>
        <v>0.91561902456071831</v>
      </c>
      <c r="BM669" s="17">
        <f t="shared" ca="1" si="464"/>
        <v>0.70646903181933196</v>
      </c>
      <c r="BN669" s="17">
        <f t="shared" ca="1" si="464"/>
        <v>0.9833431968976708</v>
      </c>
      <c r="BO669" s="17">
        <f t="shared" ca="1" si="464"/>
        <v>0.62674905393001268</v>
      </c>
      <c r="BP669" s="17">
        <f t="shared" ca="1" si="464"/>
        <v>0.36355953464521062</v>
      </c>
      <c r="BQ669" s="17">
        <f t="shared" ca="1" si="464"/>
        <v>0.78675869491353689</v>
      </c>
      <c r="BR669" s="17">
        <f t="shared" ca="1" si="464"/>
        <v>0.49765025166778143</v>
      </c>
      <c r="BS669" s="17">
        <f t="shared" ca="1" si="464"/>
        <v>0.54772861420435348</v>
      </c>
      <c r="BT669" s="17">
        <f t="shared" ca="1" si="464"/>
        <v>0.7282649636074896</v>
      </c>
      <c r="BU669" s="17">
        <f t="shared" ca="1" si="469"/>
        <v>0.77184710511859866</v>
      </c>
      <c r="BV669" s="17">
        <f t="shared" ca="1" si="465"/>
        <v>0.17042118362260406</v>
      </c>
      <c r="BW669" s="17">
        <f t="shared" ca="1" si="465"/>
        <v>0.76327366722949352</v>
      </c>
      <c r="BX669" s="17">
        <f t="shared" ca="1" si="465"/>
        <v>0.5577281719138758</v>
      </c>
      <c r="BY669" s="17">
        <f t="shared" ca="1" si="465"/>
        <v>9.394213555635067E-2</v>
      </c>
      <c r="BZ669" s="17">
        <f t="shared" ca="1" si="465"/>
        <v>1.6979581514965036E-2</v>
      </c>
      <c r="CA669" s="17">
        <f t="shared" ca="1" si="465"/>
        <v>1.5804042817110342E-2</v>
      </c>
      <c r="CB669" s="17">
        <f t="shared" ca="1" si="465"/>
        <v>0.89224489211964486</v>
      </c>
      <c r="CC669" s="17">
        <f t="shared" ca="1" si="465"/>
        <v>0.90594467729736927</v>
      </c>
      <c r="CD669" s="17">
        <f t="shared" ca="1" si="465"/>
        <v>0.95566384403889615</v>
      </c>
      <c r="CE669" s="17">
        <f t="shared" ca="1" si="465"/>
        <v>0.51886169397926873</v>
      </c>
      <c r="CF669" s="17">
        <f t="shared" ca="1" si="465"/>
        <v>0.35272251355087825</v>
      </c>
      <c r="CG669" s="17">
        <f t="shared" ca="1" si="465"/>
        <v>5.7016748547800145E-3</v>
      </c>
      <c r="CH669" s="17">
        <f t="shared" ca="1" si="465"/>
        <v>0.50821496616400441</v>
      </c>
      <c r="CI669" s="17">
        <f t="shared" ca="1" si="465"/>
        <v>0.15019262637245867</v>
      </c>
      <c r="CJ669" s="17">
        <f t="shared" ca="1" si="465"/>
        <v>0.71791670861517176</v>
      </c>
      <c r="CK669" s="17">
        <f t="shared" ca="1" si="465"/>
        <v>0.12595352437576879</v>
      </c>
      <c r="CL669" s="17">
        <f t="shared" ca="1" si="470"/>
        <v>8.4122586294540724E-2</v>
      </c>
      <c r="CM669" s="17">
        <f t="shared" ca="1" si="470"/>
        <v>9.4118920555476104E-2</v>
      </c>
      <c r="CN669" s="17">
        <f t="shared" ca="1" si="470"/>
        <v>0.62389647658533487</v>
      </c>
      <c r="CO669" s="17">
        <f t="shared" ca="1" si="470"/>
        <v>0.33943802975202109</v>
      </c>
      <c r="CP669" s="17">
        <f t="shared" ca="1" si="470"/>
        <v>0.3093973764288287</v>
      </c>
      <c r="CQ669" s="17">
        <f t="shared" ca="1" si="470"/>
        <v>0.5418486672514008</v>
      </c>
      <c r="CR669" s="17">
        <f t="shared" ca="1" si="470"/>
        <v>0.17380864913911909</v>
      </c>
      <c r="CS669" s="17">
        <f t="shared" ca="1" si="470"/>
        <v>0.1746076770834788</v>
      </c>
      <c r="CT669" s="17">
        <f t="shared" ca="1" si="470"/>
        <v>5.363455814158824E-2</v>
      </c>
      <c r="CU669" s="17">
        <f t="shared" ca="1" si="470"/>
        <v>0.36642753237176895</v>
      </c>
      <c r="CV669" s="17">
        <f t="shared" ca="1" si="470"/>
        <v>8.2155492078283543E-2</v>
      </c>
      <c r="CW669" s="17">
        <f t="shared" ca="1" si="470"/>
        <v>0.35901734809930097</v>
      </c>
      <c r="CX669" s="17">
        <f t="shared" ca="1" si="470"/>
        <v>0.52138183622792933</v>
      </c>
      <c r="CY669" s="17">
        <f t="shared" ca="1" si="470"/>
        <v>0.33685777663470584</v>
      </c>
      <c r="CZ669" s="17">
        <f t="shared" ca="1" si="466"/>
        <v>0.97755832263324782</v>
      </c>
      <c r="DA669" s="17">
        <f t="shared" ca="1" si="466"/>
        <v>0.72752972355755963</v>
      </c>
      <c r="DB669" s="17">
        <f t="shared" ca="1" si="449"/>
        <v>0.57756621305929068</v>
      </c>
      <c r="DC669" s="17">
        <f t="shared" ca="1" si="449"/>
        <v>0.57672880127224913</v>
      </c>
      <c r="DD669" s="17">
        <f t="shared" ca="1" si="449"/>
        <v>0.12321088324412499</v>
      </c>
      <c r="DE669" s="18">
        <f t="shared" ca="1" si="449"/>
        <v>0.13474031113864038</v>
      </c>
    </row>
    <row r="670" spans="2:109" x14ac:dyDescent="0.2">
      <c r="B670" s="27">
        <f t="shared" ca="1" si="458"/>
        <v>0.57970014372542622</v>
      </c>
      <c r="C670" s="28">
        <f t="shared" ca="1" si="450"/>
        <v>0.5033571142492701</v>
      </c>
      <c r="D670" s="28">
        <f t="shared" ca="1" si="451"/>
        <v>0.72474199433624609</v>
      </c>
      <c r="E670" s="28">
        <f t="shared" ca="1" si="452"/>
        <v>0.58734843708538143</v>
      </c>
      <c r="F670" s="28">
        <f t="shared" ca="1" si="459"/>
        <v>0.49361593382541152</v>
      </c>
      <c r="G670" s="29">
        <f t="shared" ca="1" si="460"/>
        <v>0.5300564736019987</v>
      </c>
      <c r="I670" s="15">
        <f t="shared" si="462"/>
        <v>660</v>
      </c>
      <c r="J670" s="17">
        <f t="shared" ca="1" si="471"/>
        <v>0.57970014372542622</v>
      </c>
      <c r="K670" s="17">
        <f t="shared" ca="1" si="471"/>
        <v>0.42701408477311387</v>
      </c>
      <c r="L670" s="17">
        <f t="shared" ca="1" si="471"/>
        <v>0.92000886455376163</v>
      </c>
      <c r="M670" s="17">
        <f t="shared" ca="1" si="471"/>
        <v>0.9806414960502593</v>
      </c>
      <c r="N670" s="17">
        <f t="shared" ca="1" si="471"/>
        <v>0.60936961682152457</v>
      </c>
      <c r="O670" s="17">
        <f t="shared" ca="1" si="471"/>
        <v>0.75329970325315321</v>
      </c>
      <c r="P670" s="17">
        <f t="shared" ca="1" si="471"/>
        <v>0.94123233833478692</v>
      </c>
      <c r="Q670" s="17">
        <f t="shared" ca="1" si="471"/>
        <v>0.73771850807818284</v>
      </c>
      <c r="R670" s="17">
        <f t="shared" ca="1" si="471"/>
        <v>0.94374379602297953</v>
      </c>
      <c r="S670" s="17">
        <f t="shared" ca="1" si="471"/>
        <v>0.35469139174927167</v>
      </c>
      <c r="T670" s="17">
        <f t="shared" ca="1" si="471"/>
        <v>0.25799591701632274</v>
      </c>
      <c r="U670" s="17">
        <f t="shared" ca="1" si="471"/>
        <v>4.5105244786425081E-2</v>
      </c>
      <c r="V670" s="17">
        <f t="shared" ca="1" si="471"/>
        <v>0.18295515694785291</v>
      </c>
      <c r="W670" s="17">
        <f t="shared" ca="1" si="471"/>
        <v>0.74415651736024024</v>
      </c>
      <c r="X670" s="17">
        <f t="shared" ca="1" si="471"/>
        <v>0.6353810949616534</v>
      </c>
      <c r="Y670" s="17">
        <f t="shared" ca="1" si="471"/>
        <v>0.53392342629259915</v>
      </c>
      <c r="Z670" s="17">
        <f t="shared" ca="1" si="467"/>
        <v>0.9658695959838286</v>
      </c>
      <c r="AA670" s="17">
        <f t="shared" ca="1" si="467"/>
        <v>0.58533357309950884</v>
      </c>
      <c r="AB670" s="17">
        <f t="shared" ca="1" si="467"/>
        <v>0.26535080639084918</v>
      </c>
      <c r="AC670" s="17">
        <f t="shared" ca="1" si="467"/>
        <v>0.28347746550588848</v>
      </c>
      <c r="AD670" s="17">
        <f t="shared" ca="1" si="467"/>
        <v>0.82965768309559151</v>
      </c>
      <c r="AE670" s="17">
        <f t="shared" ca="1" si="467"/>
        <v>0.12505082198376505</v>
      </c>
      <c r="AF670" s="17">
        <f t="shared" ca="1" si="467"/>
        <v>3.4279333426274539E-2</v>
      </c>
      <c r="AG670" s="17">
        <f t="shared" ca="1" si="467"/>
        <v>0.32077261051163775</v>
      </c>
      <c r="AH670" s="17">
        <f t="shared" ca="1" si="467"/>
        <v>0.16334817239224553</v>
      </c>
      <c r="AI670" s="17">
        <f t="shared" ca="1" si="467"/>
        <v>0.16808431323197048</v>
      </c>
      <c r="AJ670" s="17">
        <f t="shared" ca="1" si="467"/>
        <v>0.40733711013715368</v>
      </c>
      <c r="AK670" s="17">
        <f t="shared" ca="1" si="467"/>
        <v>0.11878013237264284</v>
      </c>
      <c r="AL670" s="17">
        <f t="shared" ca="1" si="467"/>
        <v>0.28566506453186069</v>
      </c>
      <c r="AM670" s="17">
        <f t="shared" ca="1" si="467"/>
        <v>0.95289181369646858</v>
      </c>
      <c r="AN670" s="17">
        <f t="shared" ca="1" si="463"/>
        <v>2.2935478392357322E-2</v>
      </c>
      <c r="AO670" s="17">
        <f t="shared" ca="1" si="463"/>
        <v>0.9735119605306356</v>
      </c>
      <c r="AP670" s="17">
        <f t="shared" ca="1" si="463"/>
        <v>0.58570201694372048</v>
      </c>
      <c r="AQ670" s="17">
        <f t="shared" ca="1" si="463"/>
        <v>8.2237119579132933E-2</v>
      </c>
      <c r="AR670" s="17">
        <f t="shared" ca="1" si="463"/>
        <v>0.64988183880958239</v>
      </c>
      <c r="AS670" s="17">
        <f t="shared" ca="1" si="463"/>
        <v>0.57771659091968408</v>
      </c>
      <c r="AT670" s="17">
        <f t="shared" ca="1" si="463"/>
        <v>0.90540829072596518</v>
      </c>
      <c r="AU670" s="17">
        <f t="shared" ca="1" si="463"/>
        <v>0.25845357319187712</v>
      </c>
      <c r="AV670" s="17">
        <f t="shared" ca="1" si="463"/>
        <v>0.13521526100177139</v>
      </c>
      <c r="AW670" s="17">
        <f t="shared" ca="1" si="463"/>
        <v>0.41465010761139776</v>
      </c>
      <c r="AX670" s="17">
        <f t="shared" ca="1" si="463"/>
        <v>0.77187655119886045</v>
      </c>
      <c r="AY670" s="17">
        <f t="shared" ca="1" si="463"/>
        <v>0.30893537827344786</v>
      </c>
      <c r="AZ670" s="17">
        <f t="shared" ca="1" si="463"/>
        <v>0.44779612582566197</v>
      </c>
      <c r="BA670" s="17">
        <f t="shared" ca="1" si="463"/>
        <v>0.3877809579543422</v>
      </c>
      <c r="BB670" s="17">
        <f t="shared" ca="1" si="463"/>
        <v>0.76084794411777468</v>
      </c>
      <c r="BC670" s="17">
        <f t="shared" ca="1" si="463"/>
        <v>0.14300473078681597</v>
      </c>
      <c r="BD670" s="17">
        <f t="shared" ca="1" si="468"/>
        <v>0.41998156298134159</v>
      </c>
      <c r="BE670" s="17">
        <f t="shared" ca="1" si="464"/>
        <v>0.91665296901763593</v>
      </c>
      <c r="BF670" s="17">
        <f t="shared" ca="1" si="464"/>
        <v>0.68448645358156923</v>
      </c>
      <c r="BG670" s="17">
        <f t="shared" ca="1" si="464"/>
        <v>8.0885982739764994E-2</v>
      </c>
      <c r="BH670" s="17">
        <f t="shared" ca="1" si="464"/>
        <v>0.86137920008025992</v>
      </c>
      <c r="BI670" s="17">
        <f t="shared" ca="1" si="464"/>
        <v>0.28666826015265412</v>
      </c>
      <c r="BJ670" s="17">
        <f t="shared" ca="1" si="464"/>
        <v>0.72440118051240721</v>
      </c>
      <c r="BK670" s="17">
        <f t="shared" ca="1" si="464"/>
        <v>0.35318252253247662</v>
      </c>
      <c r="BL670" s="17">
        <f t="shared" ca="1" si="464"/>
        <v>0.75194885239592368</v>
      </c>
      <c r="BM670" s="17">
        <f t="shared" ca="1" si="464"/>
        <v>0.32193630693453035</v>
      </c>
      <c r="BN670" s="17">
        <f t="shared" ca="1" si="464"/>
        <v>0.42464506496056564</v>
      </c>
      <c r="BO670" s="17">
        <f t="shared" ca="1" si="464"/>
        <v>0.58219647230232618</v>
      </c>
      <c r="BP670" s="17">
        <f t="shared" ca="1" si="464"/>
        <v>0.46616396755011824</v>
      </c>
      <c r="BQ670" s="17">
        <f t="shared" ca="1" si="464"/>
        <v>0.43899867636008116</v>
      </c>
      <c r="BR670" s="17">
        <f t="shared" ca="1" si="464"/>
        <v>0.86405408869821276</v>
      </c>
      <c r="BS670" s="17">
        <f t="shared" ca="1" si="464"/>
        <v>0.97690947366644953</v>
      </c>
      <c r="BT670" s="17">
        <f t="shared" ca="1" si="464"/>
        <v>0.37541418989172715</v>
      </c>
      <c r="BU670" s="17">
        <f t="shared" ca="1" si="469"/>
        <v>0.87881615877590669</v>
      </c>
      <c r="BV670" s="17">
        <f t="shared" ca="1" si="465"/>
        <v>0.95446581464898161</v>
      </c>
      <c r="BW670" s="17">
        <f t="shared" ca="1" si="465"/>
        <v>0.89559113039203875</v>
      </c>
      <c r="BX670" s="17">
        <f t="shared" ca="1" si="465"/>
        <v>0.58031784946013687</v>
      </c>
      <c r="BY670" s="17">
        <f t="shared" ca="1" si="465"/>
        <v>0.86531651695063583</v>
      </c>
      <c r="BZ670" s="17">
        <f t="shared" ca="1" si="465"/>
        <v>0.65944161760402764</v>
      </c>
      <c r="CA670" s="17">
        <f t="shared" ca="1" si="465"/>
        <v>4.3181945282527501E-2</v>
      </c>
      <c r="CB670" s="17">
        <f t="shared" ca="1" si="465"/>
        <v>0.54613277508506552</v>
      </c>
      <c r="CC670" s="17">
        <f t="shared" ca="1" si="465"/>
        <v>0.41621203451315258</v>
      </c>
      <c r="CD670" s="17">
        <f t="shared" ca="1" si="465"/>
        <v>0.80910033704831974</v>
      </c>
      <c r="CE670" s="17">
        <f t="shared" ca="1" si="465"/>
        <v>0.79422974979591299</v>
      </c>
      <c r="CF670" s="17">
        <f t="shared" ca="1" si="465"/>
        <v>0.25404451109141424</v>
      </c>
      <c r="CG670" s="17">
        <f t="shared" ca="1" si="465"/>
        <v>0.71545988727013055</v>
      </c>
      <c r="CH670" s="17">
        <f t="shared" ca="1" si="465"/>
        <v>0.90068183273208569</v>
      </c>
      <c r="CI670" s="17">
        <f t="shared" ca="1" si="465"/>
        <v>0.9372180846596011</v>
      </c>
      <c r="CJ670" s="17">
        <f t="shared" ca="1" si="465"/>
        <v>0.91784023585350516</v>
      </c>
      <c r="CK670" s="17">
        <f t="shared" ca="1" si="465"/>
        <v>0.54245586187410977</v>
      </c>
      <c r="CL670" s="17">
        <f t="shared" ca="1" si="470"/>
        <v>0.20395250828426692</v>
      </c>
      <c r="CM670" s="17">
        <f t="shared" ca="1" si="470"/>
        <v>0.14881143738823621</v>
      </c>
      <c r="CN670" s="17">
        <f t="shared" ca="1" si="470"/>
        <v>0.68339144137895214</v>
      </c>
      <c r="CO670" s="17">
        <f t="shared" ca="1" si="470"/>
        <v>0.78736567381475331</v>
      </c>
      <c r="CP670" s="17">
        <f t="shared" ca="1" si="470"/>
        <v>0.43078368878923257</v>
      </c>
      <c r="CQ670" s="17">
        <f t="shared" ca="1" si="470"/>
        <v>0.71372517474604869</v>
      </c>
      <c r="CR670" s="17">
        <f t="shared" ca="1" si="470"/>
        <v>0.17192641320165469</v>
      </c>
      <c r="CS670" s="17">
        <f t="shared" ca="1" si="470"/>
        <v>0.1178164669584979</v>
      </c>
      <c r="CT670" s="17">
        <f t="shared" ca="1" si="470"/>
        <v>0.16700745350687052</v>
      </c>
      <c r="CU670" s="17">
        <f t="shared" ca="1" si="470"/>
        <v>9.9221613671063524E-2</v>
      </c>
      <c r="CV670" s="17">
        <f t="shared" ca="1" si="470"/>
        <v>0.13102058897644719</v>
      </c>
      <c r="CW670" s="17">
        <f t="shared" ca="1" si="470"/>
        <v>0.94097187585546571</v>
      </c>
      <c r="CX670" s="17">
        <f t="shared" ca="1" si="470"/>
        <v>0.93884771233992037</v>
      </c>
      <c r="CY670" s="17">
        <f t="shared" ca="1" si="470"/>
        <v>0.34872244487099591</v>
      </c>
      <c r="CZ670" s="17">
        <f t="shared" ca="1" si="466"/>
        <v>0.61187656547488101</v>
      </c>
      <c r="DA670" s="17">
        <f t="shared" ca="1" si="466"/>
        <v>0.8550195977434577</v>
      </c>
      <c r="DB670" s="17">
        <f t="shared" ca="1" si="466"/>
        <v>0.76070270625907843</v>
      </c>
      <c r="DC670" s="17">
        <f t="shared" ca="1" si="466"/>
        <v>2.4332293128613736E-2</v>
      </c>
      <c r="DD670" s="17">
        <f t="shared" ca="1" si="466"/>
        <v>0.72085657473713016</v>
      </c>
      <c r="DE670" s="18">
        <f t="shared" ca="1" si="466"/>
        <v>0.33009383872844522</v>
      </c>
    </row>
    <row r="671" spans="2:109" x14ac:dyDescent="0.2">
      <c r="B671" s="27">
        <f t="shared" ca="1" si="458"/>
        <v>0.40479024101705485</v>
      </c>
      <c r="C671" s="28">
        <f t="shared" ca="1" si="450"/>
        <v>0.5334690434884537</v>
      </c>
      <c r="D671" s="28">
        <f t="shared" ca="1" si="451"/>
        <v>0.54634870427945548</v>
      </c>
      <c r="E671" s="28">
        <f t="shared" ca="1" si="452"/>
        <v>0.52735468611269665</v>
      </c>
      <c r="F671" s="28">
        <f t="shared" ca="1" si="459"/>
        <v>0.4764621458359965</v>
      </c>
      <c r="G671" s="29">
        <f t="shared" ca="1" si="460"/>
        <v>0.46027961435428844</v>
      </c>
      <c r="I671" s="15">
        <f t="shared" si="462"/>
        <v>661</v>
      </c>
      <c r="J671" s="17">
        <f t="shared" ca="1" si="471"/>
        <v>0.40479024101705485</v>
      </c>
      <c r="K671" s="17">
        <f t="shared" ca="1" si="471"/>
        <v>0.66214784595985265</v>
      </c>
      <c r="L671" s="17">
        <f t="shared" ca="1" si="471"/>
        <v>0.55872700823497379</v>
      </c>
      <c r="M671" s="17">
        <f t="shared" ca="1" si="471"/>
        <v>0.82734529154831127</v>
      </c>
      <c r="N671" s="17">
        <f t="shared" ca="1" si="471"/>
        <v>0.17224176668904856</v>
      </c>
      <c r="O671" s="17">
        <f t="shared" ca="1" si="471"/>
        <v>0.2718924699106412</v>
      </c>
      <c r="P671" s="17">
        <f t="shared" ca="1" si="471"/>
        <v>0.71017166768339368</v>
      </c>
      <c r="Q671" s="17">
        <f t="shared" ca="1" si="471"/>
        <v>0.74239257309057549</v>
      </c>
      <c r="R671" s="17">
        <f t="shared" ca="1" si="471"/>
        <v>0.94022322358678478</v>
      </c>
      <c r="S671" s="17">
        <f t="shared" ca="1" si="471"/>
        <v>0.17355495507391827</v>
      </c>
      <c r="T671" s="17">
        <f t="shared" ca="1" si="471"/>
        <v>0.64207949129282427</v>
      </c>
      <c r="U671" s="17">
        <f t="shared" ca="1" si="471"/>
        <v>0.42151236467555442</v>
      </c>
      <c r="V671" s="17">
        <f t="shared" ca="1" si="471"/>
        <v>0.65249267940014277</v>
      </c>
      <c r="W671" s="17">
        <f t="shared" ca="1" si="471"/>
        <v>0.33563210448763381</v>
      </c>
      <c r="X671" s="17">
        <f t="shared" ca="1" si="471"/>
        <v>0.83363396771925324</v>
      </c>
      <c r="Y671" s="17">
        <f t="shared" ca="1" si="471"/>
        <v>0.84149115358786641</v>
      </c>
      <c r="Z671" s="17">
        <f t="shared" ca="1" si="467"/>
        <v>0.63761614312726811</v>
      </c>
      <c r="AA671" s="17">
        <f t="shared" ca="1" si="467"/>
        <v>0.30266922676744956</v>
      </c>
      <c r="AB671" s="17">
        <f t="shared" ca="1" si="467"/>
        <v>0.30038896796443904</v>
      </c>
      <c r="AC671" s="17">
        <f t="shared" ca="1" si="467"/>
        <v>0.11609058043694753</v>
      </c>
      <c r="AD671" s="17">
        <f t="shared" ca="1" si="467"/>
        <v>0.37322365536578772</v>
      </c>
      <c r="AE671" s="17">
        <f t="shared" ca="1" si="467"/>
        <v>0.20603110247427303</v>
      </c>
      <c r="AF671" s="17">
        <f t="shared" ca="1" si="467"/>
        <v>0.58594358750574949</v>
      </c>
      <c r="AG671" s="17">
        <f t="shared" ca="1" si="467"/>
        <v>0.75884443934874024</v>
      </c>
      <c r="AH671" s="17">
        <f t="shared" ca="1" si="467"/>
        <v>0.37435987878852495</v>
      </c>
      <c r="AI671" s="17">
        <f t="shared" ca="1" si="467"/>
        <v>0.41637287758977626</v>
      </c>
      <c r="AJ671" s="17">
        <f t="shared" ca="1" si="467"/>
        <v>0.97351166821550583</v>
      </c>
      <c r="AK671" s="17">
        <f t="shared" ca="1" si="467"/>
        <v>0.25520205427043285</v>
      </c>
      <c r="AL671" s="17">
        <f t="shared" ca="1" si="467"/>
        <v>0.37019261941943415</v>
      </c>
      <c r="AM671" s="17">
        <f t="shared" ca="1" si="467"/>
        <v>1.4698126888144092E-3</v>
      </c>
      <c r="AN671" s="17">
        <f t="shared" ca="1" si="463"/>
        <v>0.45832943521873959</v>
      </c>
      <c r="AO671" s="17">
        <f t="shared" ca="1" si="463"/>
        <v>0.35234320115523188</v>
      </c>
      <c r="AP671" s="17">
        <f t="shared" ca="1" si="463"/>
        <v>0.25571447397233094</v>
      </c>
      <c r="AQ671" s="17">
        <f t="shared" ca="1" si="463"/>
        <v>0.46993219653332419</v>
      </c>
      <c r="AR671" s="17">
        <f t="shared" ca="1" si="463"/>
        <v>0.25366784370797724</v>
      </c>
      <c r="AS671" s="17">
        <f t="shared" ca="1" si="463"/>
        <v>0.34662657763899685</v>
      </c>
      <c r="AT671" s="17">
        <f t="shared" ca="1" si="463"/>
        <v>0.69112034662441457</v>
      </c>
      <c r="AU671" s="17">
        <f t="shared" ca="1" si="463"/>
        <v>0.8245757410797947</v>
      </c>
      <c r="AV671" s="17">
        <f t="shared" ca="1" si="463"/>
        <v>0.27904077197793509</v>
      </c>
      <c r="AW671" s="17">
        <f t="shared" ca="1" si="463"/>
        <v>0.13175983804548275</v>
      </c>
      <c r="AX671" s="17">
        <f t="shared" ca="1" si="463"/>
        <v>0.98922674469595362</v>
      </c>
      <c r="AY671" s="17">
        <f t="shared" ca="1" si="463"/>
        <v>0.31847532363544095</v>
      </c>
      <c r="AZ671" s="17">
        <f t="shared" ca="1" si="463"/>
        <v>0.11030858434638524</v>
      </c>
      <c r="BA671" s="17">
        <f t="shared" ca="1" si="463"/>
        <v>0.77125757570992903</v>
      </c>
      <c r="BB671" s="17">
        <f t="shared" ca="1" si="463"/>
        <v>0.81266913391760731</v>
      </c>
      <c r="BC671" s="17">
        <f t="shared" ca="1" si="463"/>
        <v>7.3615960609217934E-2</v>
      </c>
      <c r="BD671" s="17">
        <f t="shared" ca="1" si="468"/>
        <v>0.25871830541334984</v>
      </c>
      <c r="BE671" s="17">
        <f t="shared" ca="1" si="464"/>
        <v>0.80712562949972444</v>
      </c>
      <c r="BF671" s="17">
        <f t="shared" ca="1" si="464"/>
        <v>0.15246409701611086</v>
      </c>
      <c r="BG671" s="17">
        <f t="shared" ca="1" si="464"/>
        <v>0.60389009308090502</v>
      </c>
      <c r="BH671" s="17">
        <f t="shared" ca="1" si="464"/>
        <v>0.81408199356831912</v>
      </c>
      <c r="BI671" s="17">
        <f t="shared" ca="1" si="464"/>
        <v>0.27726205537420157</v>
      </c>
      <c r="BJ671" s="17">
        <f t="shared" ca="1" si="464"/>
        <v>0.61773971258468474</v>
      </c>
      <c r="BK671" s="17">
        <f t="shared" ca="1" si="464"/>
        <v>0.8317297121889633</v>
      </c>
      <c r="BL671" s="17">
        <f t="shared" ca="1" si="464"/>
        <v>0.35136178146366659</v>
      </c>
      <c r="BM671" s="17">
        <f t="shared" ca="1" si="464"/>
        <v>8.6984329906909519E-2</v>
      </c>
      <c r="BN671" s="17">
        <f t="shared" ca="1" si="464"/>
        <v>0.2865137425747506</v>
      </c>
      <c r="BO671" s="17">
        <f t="shared" ca="1" si="464"/>
        <v>0.49101248744242121</v>
      </c>
      <c r="BP671" s="17">
        <f t="shared" ca="1" si="464"/>
        <v>0.4587376739123169</v>
      </c>
      <c r="BQ671" s="17">
        <f t="shared" ca="1" si="464"/>
        <v>0.18842589833644563</v>
      </c>
      <c r="BR671" s="17">
        <f t="shared" ca="1" si="464"/>
        <v>1.4887092067652485E-3</v>
      </c>
      <c r="BS671" s="17">
        <f t="shared" ca="1" si="464"/>
        <v>6.6555394015011204E-2</v>
      </c>
      <c r="BT671" s="17">
        <f t="shared" ca="1" si="464"/>
        <v>0.43615625796226209</v>
      </c>
      <c r="BU671" s="17">
        <f t="shared" ca="1" si="469"/>
        <v>0.21444024959641483</v>
      </c>
      <c r="BV671" s="17">
        <f t="shared" ca="1" si="465"/>
        <v>0.47785663195411188</v>
      </c>
      <c r="BW671" s="17">
        <f t="shared" ca="1" si="465"/>
        <v>0.41962390935910554</v>
      </c>
      <c r="BX671" s="17">
        <f t="shared" ca="1" si="465"/>
        <v>0.74106397963977744</v>
      </c>
      <c r="BY671" s="17">
        <f t="shared" ca="1" si="465"/>
        <v>0.76298711979678069</v>
      </c>
      <c r="BZ671" s="17">
        <f t="shared" ca="1" si="465"/>
        <v>0.63763416239467263</v>
      </c>
      <c r="CA671" s="17">
        <f t="shared" ca="1" si="465"/>
        <v>2.1774457534999403E-2</v>
      </c>
      <c r="CB671" s="17">
        <f t="shared" ca="1" si="465"/>
        <v>0.76247087906967892</v>
      </c>
      <c r="CC671" s="17">
        <f t="shared" ca="1" si="465"/>
        <v>0.59812173126844748</v>
      </c>
      <c r="CD671" s="17">
        <f t="shared" ca="1" si="465"/>
        <v>0.669582143520418</v>
      </c>
      <c r="CE671" s="17">
        <f t="shared" ca="1" si="465"/>
        <v>0.84934212865987035</v>
      </c>
      <c r="CF671" s="17">
        <f t="shared" ca="1" si="465"/>
        <v>0.97421702952632439</v>
      </c>
      <c r="CG671" s="17">
        <f t="shared" ca="1" si="465"/>
        <v>0.69632612504564984</v>
      </c>
      <c r="CH671" s="17">
        <f t="shared" ca="1" si="465"/>
        <v>0.77915935359048949</v>
      </c>
      <c r="CI671" s="17">
        <f t="shared" ca="1" si="465"/>
        <v>0.7768986737065755</v>
      </c>
      <c r="CJ671" s="17">
        <f t="shared" ca="1" si="465"/>
        <v>0.13180121438470538</v>
      </c>
      <c r="CK671" s="17">
        <f t="shared" ca="1" si="465"/>
        <v>0.4926495479928471</v>
      </c>
      <c r="CL671" s="17">
        <f t="shared" ca="1" si="470"/>
        <v>0.79420590311601535</v>
      </c>
      <c r="CM671" s="17">
        <f t="shared" ca="1" si="470"/>
        <v>0.60043544214902245</v>
      </c>
      <c r="CN671" s="17">
        <f t="shared" ca="1" si="470"/>
        <v>0.22068205500732352</v>
      </c>
      <c r="CO671" s="17">
        <f t="shared" ca="1" si="470"/>
        <v>0.99257539748418622</v>
      </c>
      <c r="CP671" s="17">
        <f t="shared" ca="1" si="470"/>
        <v>0.91169108030473522</v>
      </c>
      <c r="CQ671" s="17">
        <f t="shared" ca="1" si="470"/>
        <v>7.2403736258694673E-2</v>
      </c>
      <c r="CR671" s="17">
        <f t="shared" ca="1" si="470"/>
        <v>0.10461403953994319</v>
      </c>
      <c r="CS671" s="17">
        <f t="shared" ca="1" si="470"/>
        <v>0.19091437506816145</v>
      </c>
      <c r="CT671" s="17">
        <f t="shared" ca="1" si="470"/>
        <v>0.2343296856313184</v>
      </c>
      <c r="CU671" s="17">
        <f t="shared" ca="1" si="470"/>
        <v>0.24771382280730037</v>
      </c>
      <c r="CV671" s="17">
        <f t="shared" ca="1" si="470"/>
        <v>0.50217860411635507</v>
      </c>
      <c r="CW671" s="17">
        <f t="shared" ca="1" si="470"/>
        <v>0.30632147877009397</v>
      </c>
      <c r="CX671" s="17">
        <f t="shared" ca="1" si="470"/>
        <v>0.11412419131098395</v>
      </c>
      <c r="CY671" s="17">
        <f t="shared" ca="1" si="470"/>
        <v>0.33626843922788374</v>
      </c>
      <c r="CZ671" s="17">
        <f t="shared" ca="1" si="466"/>
        <v>0.40173275634149541</v>
      </c>
      <c r="DA671" s="17">
        <f t="shared" ca="1" si="466"/>
        <v>0.70806210902629807</v>
      </c>
      <c r="DB671" s="17">
        <f t="shared" ca="1" si="466"/>
        <v>0.10099133920972581</v>
      </c>
      <c r="DC671" s="17">
        <f t="shared" ca="1" si="466"/>
        <v>1.6394741712395189E-2</v>
      </c>
      <c r="DD671" s="17">
        <f t="shared" ca="1" si="466"/>
        <v>0.37864545183197151</v>
      </c>
      <c r="DE671" s="18">
        <f t="shared" ca="1" si="466"/>
        <v>5.6570409137528976E-2</v>
      </c>
    </row>
    <row r="672" spans="2:109" x14ac:dyDescent="0.2">
      <c r="B672" s="27">
        <f t="shared" ca="1" si="458"/>
        <v>0.7470572606455993</v>
      </c>
      <c r="C672" s="28">
        <f t="shared" ca="1" si="450"/>
        <v>0.65418520241137879</v>
      </c>
      <c r="D672" s="28">
        <f t="shared" ca="1" si="451"/>
        <v>0.6479302916989107</v>
      </c>
      <c r="E672" s="28">
        <f t="shared" ca="1" si="452"/>
        <v>0.47204428223042755</v>
      </c>
      <c r="F672" s="28">
        <f t="shared" ca="1" si="459"/>
        <v>0.4526738576390742</v>
      </c>
      <c r="G672" s="29">
        <f t="shared" ca="1" si="460"/>
        <v>0.48786675004257091</v>
      </c>
      <c r="I672" s="15">
        <f t="shared" si="462"/>
        <v>662</v>
      </c>
      <c r="J672" s="17">
        <f t="shared" ca="1" si="471"/>
        <v>0.7470572606455993</v>
      </c>
      <c r="K672" s="17">
        <f t="shared" ca="1" si="471"/>
        <v>0.56131314417715827</v>
      </c>
      <c r="L672" s="17">
        <f t="shared" ca="1" si="471"/>
        <v>0.58520311200862074</v>
      </c>
      <c r="M672" s="17">
        <f t="shared" ca="1" si="471"/>
        <v>0.57055540119020798</v>
      </c>
      <c r="N672" s="17">
        <f t="shared" ca="1" si="471"/>
        <v>0.74156152197339387</v>
      </c>
      <c r="O672" s="17">
        <f t="shared" ca="1" si="471"/>
        <v>0.27216942310978209</v>
      </c>
      <c r="P672" s="17">
        <f t="shared" ca="1" si="471"/>
        <v>0.72968820234265441</v>
      </c>
      <c r="Q672" s="17">
        <f t="shared" ca="1" si="471"/>
        <v>0.52654800070058794</v>
      </c>
      <c r="R672" s="17">
        <f t="shared" ca="1" si="471"/>
        <v>0.87979844635187743</v>
      </c>
      <c r="S672" s="17">
        <f t="shared" ca="1" si="471"/>
        <v>0.86540840448922496</v>
      </c>
      <c r="T672" s="17">
        <f t="shared" ca="1" si="471"/>
        <v>0.10390723623807152</v>
      </c>
      <c r="U672" s="17">
        <f t="shared" ca="1" si="471"/>
        <v>5.2891415060143165E-2</v>
      </c>
      <c r="V672" s="17">
        <f t="shared" ca="1" si="471"/>
        <v>7.2765832116471918E-2</v>
      </c>
      <c r="W672" s="17">
        <f t="shared" ca="1" si="471"/>
        <v>0.12872410607137486</v>
      </c>
      <c r="X672" s="17">
        <f t="shared" ca="1" si="471"/>
        <v>0.98827301991922079</v>
      </c>
      <c r="Y672" s="17">
        <f t="shared" ca="1" si="471"/>
        <v>0.62935216773182301</v>
      </c>
      <c r="Z672" s="17">
        <f t="shared" ca="1" si="467"/>
        <v>8.200160885193708E-3</v>
      </c>
      <c r="AA672" s="17">
        <f t="shared" ca="1" si="467"/>
        <v>0.57336695059957132</v>
      </c>
      <c r="AB672" s="17">
        <f t="shared" ca="1" si="467"/>
        <v>0.35915405008875412</v>
      </c>
      <c r="AC672" s="17">
        <f t="shared" ca="1" si="467"/>
        <v>4.4947788908820785E-2</v>
      </c>
      <c r="AD672" s="17">
        <f t="shared" ca="1" si="467"/>
        <v>0.22617629580976362</v>
      </c>
      <c r="AE672" s="17">
        <f t="shared" ca="1" si="467"/>
        <v>4.2222446753043097E-2</v>
      </c>
      <c r="AF672" s="17">
        <f t="shared" ca="1" si="467"/>
        <v>0.83191823044105162</v>
      </c>
      <c r="AG672" s="17">
        <f t="shared" ca="1" si="467"/>
        <v>0.1861961822082826</v>
      </c>
      <c r="AH672" s="17">
        <f t="shared" ca="1" si="467"/>
        <v>0.25582783700809975</v>
      </c>
      <c r="AI672" s="17">
        <f t="shared" ca="1" si="467"/>
        <v>0.81658180725190599</v>
      </c>
      <c r="AJ672" s="17">
        <f t="shared" ca="1" si="467"/>
        <v>0.29562124992625471</v>
      </c>
      <c r="AK672" s="17">
        <f t="shared" ca="1" si="467"/>
        <v>0.92787825162156312</v>
      </c>
      <c r="AL672" s="17">
        <f t="shared" ca="1" si="467"/>
        <v>0.16255745068874083</v>
      </c>
      <c r="AM672" s="17">
        <f t="shared" ca="1" si="467"/>
        <v>0.72067816458691936</v>
      </c>
      <c r="AN672" s="17">
        <f t="shared" ca="1" si="463"/>
        <v>0.8570686018497653</v>
      </c>
      <c r="AO672" s="17">
        <f t="shared" ca="1" si="463"/>
        <v>0.21992808406650721</v>
      </c>
      <c r="AP672" s="17">
        <f t="shared" ca="1" si="463"/>
        <v>0.96156492399957827</v>
      </c>
      <c r="AQ672" s="17">
        <f t="shared" ca="1" si="463"/>
        <v>0.91437981295570558</v>
      </c>
      <c r="AR672" s="17">
        <f t="shared" ca="1" si="463"/>
        <v>6.3428672565711275E-2</v>
      </c>
      <c r="AS672" s="17">
        <f t="shared" ca="1" si="463"/>
        <v>6.5200252140157233E-2</v>
      </c>
      <c r="AT672" s="17">
        <f t="shared" ca="1" si="463"/>
        <v>0.65011403727543216</v>
      </c>
      <c r="AU672" s="17">
        <f t="shared" ca="1" si="463"/>
        <v>0.29300435525322832</v>
      </c>
      <c r="AV672" s="17">
        <f t="shared" ca="1" si="463"/>
        <v>7.7237308440623265E-2</v>
      </c>
      <c r="AW672" s="17">
        <f t="shared" ca="1" si="463"/>
        <v>0.63103124835795621</v>
      </c>
      <c r="AX672" s="17">
        <f t="shared" ca="1" si="463"/>
        <v>6.3622958794483098E-2</v>
      </c>
      <c r="AY672" s="17">
        <f t="shared" ca="1" si="463"/>
        <v>0.36279144812296549</v>
      </c>
      <c r="AZ672" s="17">
        <f t="shared" ca="1" si="463"/>
        <v>0.92109012643704502</v>
      </c>
      <c r="BA672" s="17">
        <f t="shared" ca="1" si="463"/>
        <v>5.754557759731993E-2</v>
      </c>
      <c r="BB672" s="17">
        <f t="shared" ca="1" si="463"/>
        <v>0.41856570269270466</v>
      </c>
      <c r="BC672" s="17">
        <f t="shared" ca="1" si="463"/>
        <v>8.5969488528477855E-3</v>
      </c>
      <c r="BD672" s="17">
        <f t="shared" ca="1" si="468"/>
        <v>0.10792536833468913</v>
      </c>
      <c r="BE672" s="17">
        <f t="shared" ca="1" si="464"/>
        <v>0.67588164292620123</v>
      </c>
      <c r="BF672" s="17">
        <f t="shared" ca="1" si="464"/>
        <v>0.8335661622567454</v>
      </c>
      <c r="BG672" s="17">
        <f t="shared" ca="1" si="464"/>
        <v>0.54460608812987321</v>
      </c>
      <c r="BH672" s="17">
        <f t="shared" ca="1" si="464"/>
        <v>0.40526685471245583</v>
      </c>
      <c r="BI672" s="17">
        <f t="shared" ca="1" si="464"/>
        <v>0.7127663876234771</v>
      </c>
      <c r="BJ672" s="17">
        <f t="shared" ca="1" si="464"/>
        <v>0.12026669511578547</v>
      </c>
      <c r="BK672" s="17">
        <f t="shared" ca="1" si="464"/>
        <v>0.77418187726770005</v>
      </c>
      <c r="BL672" s="17">
        <f t="shared" ca="1" si="464"/>
        <v>0.63756853925810042</v>
      </c>
      <c r="BM672" s="17">
        <f t="shared" ca="1" si="464"/>
        <v>0.28374366242439242</v>
      </c>
      <c r="BN672" s="17">
        <f t="shared" ca="1" si="464"/>
        <v>0.62322305017934798</v>
      </c>
      <c r="BO672" s="17">
        <f t="shared" ca="1" si="464"/>
        <v>0.39703968363234543</v>
      </c>
      <c r="BP672" s="17">
        <f t="shared" ca="1" si="464"/>
        <v>0.64149675573586262</v>
      </c>
      <c r="BQ672" s="17">
        <f t="shared" ca="1" si="464"/>
        <v>0.2689346354668577</v>
      </c>
      <c r="BR672" s="17">
        <f t="shared" ca="1" si="464"/>
        <v>0.48506274384233672</v>
      </c>
      <c r="BS672" s="17">
        <f t="shared" ca="1" si="464"/>
        <v>0.53642529857952737</v>
      </c>
      <c r="BT672" s="17">
        <f t="shared" ca="1" si="464"/>
        <v>0.47406866039641582</v>
      </c>
      <c r="BU672" s="17">
        <f t="shared" ca="1" si="469"/>
        <v>0.62998890327786605</v>
      </c>
      <c r="BV672" s="17">
        <f t="shared" ca="1" si="465"/>
        <v>0.63548038110216987</v>
      </c>
      <c r="BW672" s="17">
        <f t="shared" ca="1" si="465"/>
        <v>0.16418500124502544</v>
      </c>
      <c r="BX672" s="17">
        <f t="shared" ca="1" si="465"/>
        <v>0.53807972073474897</v>
      </c>
      <c r="BY672" s="17">
        <f t="shared" ca="1" si="465"/>
        <v>0.11879850036722406</v>
      </c>
      <c r="BZ672" s="17">
        <f t="shared" ca="1" si="465"/>
        <v>0.43985023130038892</v>
      </c>
      <c r="CA672" s="17">
        <f t="shared" ca="1" si="465"/>
        <v>0.37846420472639097</v>
      </c>
      <c r="CB672" s="17">
        <f t="shared" ca="1" si="465"/>
        <v>0.26380877275158066</v>
      </c>
      <c r="CC672" s="17">
        <f t="shared" ca="1" si="465"/>
        <v>0.46581715276129398</v>
      </c>
      <c r="CD672" s="17">
        <f t="shared" ca="1" si="465"/>
        <v>0.90486533515558432</v>
      </c>
      <c r="CE672" s="17">
        <f t="shared" ca="1" si="465"/>
        <v>0.71453118867463949</v>
      </c>
      <c r="CF672" s="17">
        <f t="shared" ca="1" si="465"/>
        <v>0.6222191967926729</v>
      </c>
      <c r="CG672" s="17">
        <f t="shared" ca="1" si="465"/>
        <v>5.5443834077117948E-2</v>
      </c>
      <c r="CH672" s="17">
        <f t="shared" ca="1" si="465"/>
        <v>0.5233418988880908</v>
      </c>
      <c r="CI672" s="17">
        <f t="shared" ca="1" si="465"/>
        <v>9.2982694875114458E-3</v>
      </c>
      <c r="CJ672" s="17">
        <f t="shared" ca="1" si="465"/>
        <v>5.9033838285004303E-2</v>
      </c>
      <c r="CK672" s="17">
        <f t="shared" ca="1" si="465"/>
        <v>0.72069591530572674</v>
      </c>
      <c r="CL672" s="17">
        <f t="shared" ca="1" si="470"/>
        <v>0.65534153879037149</v>
      </c>
      <c r="CM672" s="17">
        <f t="shared" ca="1" si="470"/>
        <v>0.13985221436665507</v>
      </c>
      <c r="CN672" s="17">
        <f t="shared" ca="1" si="470"/>
        <v>0.80460233502403344</v>
      </c>
      <c r="CO672" s="17">
        <f t="shared" ca="1" si="470"/>
        <v>0.30332725507065295</v>
      </c>
      <c r="CP672" s="17">
        <f t="shared" ca="1" si="470"/>
        <v>0.98728504250390747</v>
      </c>
      <c r="CQ672" s="17">
        <f t="shared" ca="1" si="470"/>
        <v>0.7538721247025546</v>
      </c>
      <c r="CR672" s="17">
        <f t="shared" ca="1" si="470"/>
        <v>0.79306717681508287</v>
      </c>
      <c r="CS672" s="17">
        <f t="shared" ca="1" si="470"/>
        <v>0.67349493710239805</v>
      </c>
      <c r="CT672" s="17">
        <f t="shared" ca="1" si="470"/>
        <v>0.89810784691983703</v>
      </c>
      <c r="CU672" s="17">
        <f t="shared" ca="1" si="470"/>
        <v>0.83401685052146179</v>
      </c>
      <c r="CV672" s="17">
        <f t="shared" ca="1" si="470"/>
        <v>0.87744508268768895</v>
      </c>
      <c r="CW672" s="17">
        <f t="shared" ca="1" si="470"/>
        <v>0.62537879319445999</v>
      </c>
      <c r="CX672" s="17">
        <f t="shared" ca="1" si="470"/>
        <v>0.44415408531320932</v>
      </c>
      <c r="CY672" s="17">
        <f t="shared" ca="1" si="470"/>
        <v>0.87072835268802162</v>
      </c>
      <c r="CZ672" s="17">
        <f t="shared" ca="1" si="466"/>
        <v>0.63988126171377946</v>
      </c>
      <c r="DA672" s="17">
        <f t="shared" ca="1" si="466"/>
        <v>0.44940941432651316</v>
      </c>
      <c r="DB672" s="17">
        <f t="shared" ca="1" si="466"/>
        <v>8.1950462820762349E-2</v>
      </c>
      <c r="DC672" s="17">
        <f t="shared" ca="1" si="466"/>
        <v>0.90908141764465633</v>
      </c>
      <c r="DD672" s="17">
        <f t="shared" ca="1" si="466"/>
        <v>0.58436907555906004</v>
      </c>
      <c r="DE672" s="18">
        <f t="shared" ca="1" si="466"/>
        <v>0.22366966537062738</v>
      </c>
    </row>
    <row r="673" spans="2:109" x14ac:dyDescent="0.2">
      <c r="B673" s="27">
        <f t="shared" ca="1" si="458"/>
        <v>0.95790508109204797</v>
      </c>
      <c r="C673" s="28">
        <f t="shared" ca="1" si="450"/>
        <v>0.81706124634900057</v>
      </c>
      <c r="D673" s="28">
        <f t="shared" ca="1" si="451"/>
        <v>0.65540532933389695</v>
      </c>
      <c r="E673" s="28">
        <f t="shared" ca="1" si="452"/>
        <v>0.5254502351130752</v>
      </c>
      <c r="F673" s="28">
        <f t="shared" ca="1" si="459"/>
        <v>0.48791867923114823</v>
      </c>
      <c r="G673" s="29">
        <f t="shared" ca="1" si="460"/>
        <v>0.52085003172587241</v>
      </c>
      <c r="I673" s="15">
        <f t="shared" si="462"/>
        <v>663</v>
      </c>
      <c r="J673" s="17">
        <f t="shared" ca="1" si="471"/>
        <v>0.95790508109204797</v>
      </c>
      <c r="K673" s="17">
        <f t="shared" ca="1" si="471"/>
        <v>0.67621741160595317</v>
      </c>
      <c r="L673" s="17">
        <f t="shared" ca="1" si="471"/>
        <v>0.85292856186626143</v>
      </c>
      <c r="M673" s="17">
        <f t="shared" ca="1" si="471"/>
        <v>0.74396430205374897</v>
      </c>
      <c r="N673" s="17">
        <f t="shared" ca="1" si="471"/>
        <v>0.70135681558907559</v>
      </c>
      <c r="O673" s="17">
        <f t="shared" ca="1" si="471"/>
        <v>0.66083680258747801</v>
      </c>
      <c r="P673" s="17">
        <f t="shared" ca="1" si="471"/>
        <v>0.2403283377912846</v>
      </c>
      <c r="Q673" s="17">
        <f t="shared" ca="1" si="471"/>
        <v>0.77226087613171346</v>
      </c>
      <c r="R673" s="17">
        <f t="shared" ca="1" si="471"/>
        <v>0.50316256716782859</v>
      </c>
      <c r="S673" s="17">
        <f t="shared" ca="1" si="471"/>
        <v>0.44509253745357757</v>
      </c>
      <c r="T673" s="17">
        <f t="shared" ca="1" si="471"/>
        <v>6.3191416564892466E-2</v>
      </c>
      <c r="U673" s="17">
        <f t="shared" ca="1" si="471"/>
        <v>0.66622770823113742</v>
      </c>
      <c r="V673" s="17">
        <f t="shared" ca="1" si="471"/>
        <v>0.12430167624229804</v>
      </c>
      <c r="W673" s="17">
        <f t="shared" ca="1" si="471"/>
        <v>8.9651576359670915E-2</v>
      </c>
      <c r="X673" s="17">
        <f t="shared" ca="1" si="471"/>
        <v>0.48461805957938309</v>
      </c>
      <c r="Y673" s="17">
        <f t="shared" ca="1" si="471"/>
        <v>0.96472615259948069</v>
      </c>
      <c r="Z673" s="17">
        <f t="shared" ca="1" si="467"/>
        <v>0.42671633917259655</v>
      </c>
      <c r="AA673" s="17">
        <f t="shared" ca="1" si="467"/>
        <v>0.18099598696124863</v>
      </c>
      <c r="AB673" s="17">
        <f t="shared" ca="1" si="467"/>
        <v>0.4810708325541555</v>
      </c>
      <c r="AC673" s="17">
        <f t="shared" ca="1" si="467"/>
        <v>0.47345166065767152</v>
      </c>
      <c r="AD673" s="17">
        <f t="shared" ca="1" si="467"/>
        <v>0.6429116423379051</v>
      </c>
      <c r="AE673" s="17">
        <f t="shared" ca="1" si="467"/>
        <v>0.14455154153892391</v>
      </c>
      <c r="AF673" s="17">
        <f t="shared" ca="1" si="467"/>
        <v>0.67361875938621929</v>
      </c>
      <c r="AG673" s="17">
        <f t="shared" ca="1" si="467"/>
        <v>0.51826511356769644</v>
      </c>
      <c r="AH673" s="17">
        <f t="shared" ca="1" si="467"/>
        <v>0.97708911266582688</v>
      </c>
      <c r="AI673" s="17">
        <f t="shared" ca="1" si="467"/>
        <v>2.4555953465337899E-2</v>
      </c>
      <c r="AJ673" s="17">
        <f t="shared" ca="1" si="467"/>
        <v>0.7370304486324093</v>
      </c>
      <c r="AK673" s="17">
        <f t="shared" ca="1" si="467"/>
        <v>0.47491568193815115</v>
      </c>
      <c r="AL673" s="17">
        <f t="shared" ca="1" si="467"/>
        <v>0.40607539066715292</v>
      </c>
      <c r="AM673" s="17">
        <f t="shared" ca="1" si="467"/>
        <v>0.21675764007971909</v>
      </c>
      <c r="AN673" s="17">
        <f t="shared" ca="1" si="463"/>
        <v>0.54750280305383847</v>
      </c>
      <c r="AO673" s="17">
        <f t="shared" ca="1" si="463"/>
        <v>0.18606511521364977</v>
      </c>
      <c r="AP673" s="17">
        <f t="shared" ca="1" si="463"/>
        <v>4.5276118541551114E-2</v>
      </c>
      <c r="AQ673" s="17">
        <f t="shared" ca="1" si="463"/>
        <v>0.40861862322169018</v>
      </c>
      <c r="AR673" s="17">
        <f t="shared" ca="1" si="463"/>
        <v>0.95849844741440215</v>
      </c>
      <c r="AS673" s="17">
        <f t="shared" ca="1" si="463"/>
        <v>0.54620744274237243</v>
      </c>
      <c r="AT673" s="17">
        <f t="shared" ca="1" si="463"/>
        <v>0.27787337910799559</v>
      </c>
      <c r="AU673" s="17">
        <f t="shared" ca="1" si="463"/>
        <v>0.84711490049453519</v>
      </c>
      <c r="AV673" s="17">
        <f t="shared" ca="1" si="463"/>
        <v>0.39139344799608511</v>
      </c>
      <c r="AW673" s="17">
        <f t="shared" ca="1" si="463"/>
        <v>0.59146795158243859</v>
      </c>
      <c r="AX673" s="17">
        <f t="shared" ca="1" si="463"/>
        <v>0.32997272916112075</v>
      </c>
      <c r="AY673" s="17">
        <f t="shared" ca="1" si="463"/>
        <v>0.61729078878934884</v>
      </c>
      <c r="AZ673" s="17">
        <f t="shared" ca="1" si="463"/>
        <v>0.94312727169239186</v>
      </c>
      <c r="BA673" s="17">
        <f t="shared" ca="1" si="463"/>
        <v>0.33131717102815395</v>
      </c>
      <c r="BB673" s="17">
        <f t="shared" ca="1" si="463"/>
        <v>0.76629163446306703</v>
      </c>
      <c r="BC673" s="17">
        <f t="shared" ca="1" si="463"/>
        <v>0.33055012417679386</v>
      </c>
      <c r="BD673" s="17">
        <f t="shared" ca="1" si="468"/>
        <v>0.13451023903709236</v>
      </c>
      <c r="BE673" s="17">
        <f t="shared" ca="1" si="464"/>
        <v>0.40239143872344618</v>
      </c>
      <c r="BF673" s="17">
        <f t="shared" ca="1" si="464"/>
        <v>0.15804717891592024</v>
      </c>
      <c r="BG673" s="17">
        <f t="shared" ca="1" si="464"/>
        <v>0.25764116966067452</v>
      </c>
      <c r="BH673" s="17">
        <f t="shared" ca="1" si="464"/>
        <v>0.8034609654499878</v>
      </c>
      <c r="BI673" s="17">
        <f t="shared" ca="1" si="464"/>
        <v>0.33220275876735894</v>
      </c>
      <c r="BJ673" s="17">
        <f t="shared" ca="1" si="464"/>
        <v>0.7792238308398779</v>
      </c>
      <c r="BK673" s="17">
        <f t="shared" ca="1" si="464"/>
        <v>0.83774516914048536</v>
      </c>
      <c r="BL673" s="17">
        <f t="shared" ca="1" si="464"/>
        <v>4.1021655212682973E-2</v>
      </c>
      <c r="BM673" s="17">
        <f t="shared" ca="1" si="464"/>
        <v>0.24860924461983069</v>
      </c>
      <c r="BN673" s="17">
        <f t="shared" ca="1" si="464"/>
        <v>0.75669270034042668</v>
      </c>
      <c r="BO673" s="17">
        <f t="shared" ca="1" si="464"/>
        <v>0.90374793222441929</v>
      </c>
      <c r="BP673" s="17">
        <f t="shared" ca="1" si="464"/>
        <v>0.72336499300365664</v>
      </c>
      <c r="BQ673" s="17">
        <f t="shared" ca="1" si="464"/>
        <v>0.89981877296393975</v>
      </c>
      <c r="BR673" s="17">
        <f t="shared" ca="1" si="464"/>
        <v>0.25491074830190652</v>
      </c>
      <c r="BS673" s="17">
        <f t="shared" ca="1" si="464"/>
        <v>0.81494841942266605</v>
      </c>
      <c r="BT673" s="17">
        <f t="shared" ca="1" si="464"/>
        <v>0.93783449484765835</v>
      </c>
      <c r="BU673" s="17">
        <f t="shared" ca="1" si="469"/>
        <v>9.2759636768402154E-2</v>
      </c>
      <c r="BV673" s="17">
        <f t="shared" ca="1" si="465"/>
        <v>0.88875605526026602</v>
      </c>
      <c r="BW673" s="17">
        <f t="shared" ca="1" si="465"/>
        <v>0.45682135475215579</v>
      </c>
      <c r="BX673" s="17">
        <f t="shared" ca="1" si="465"/>
        <v>0.68761362515339908</v>
      </c>
      <c r="BY673" s="17">
        <f t="shared" ca="1" si="465"/>
        <v>0.65749764211282002</v>
      </c>
      <c r="BZ673" s="17">
        <f t="shared" ca="1" si="465"/>
        <v>0.15731343982317492</v>
      </c>
      <c r="CA673" s="17">
        <f t="shared" ca="1" si="465"/>
        <v>0.54634421563513913</v>
      </c>
      <c r="CB673" s="17">
        <f t="shared" ca="1" si="465"/>
        <v>0.99089215423001031</v>
      </c>
      <c r="CC673" s="17">
        <f t="shared" ca="1" si="465"/>
        <v>0.30156879766503153</v>
      </c>
      <c r="CD673" s="17">
        <f t="shared" ca="1" si="465"/>
        <v>0.74769946999074266</v>
      </c>
      <c r="CE673" s="17">
        <f t="shared" ca="1" si="465"/>
        <v>0.87770521935624612</v>
      </c>
      <c r="CF673" s="17">
        <f t="shared" ca="1" si="465"/>
        <v>0.22288476704447679</v>
      </c>
      <c r="CG673" s="17">
        <f t="shared" ca="1" si="465"/>
        <v>0.94277280300887567</v>
      </c>
      <c r="CH673" s="17">
        <f t="shared" ca="1" si="465"/>
        <v>0.30191542923186665</v>
      </c>
      <c r="CI673" s="17">
        <f t="shared" ca="1" si="465"/>
        <v>0.24771794122563284</v>
      </c>
      <c r="CJ673" s="17">
        <f t="shared" ca="1" si="465"/>
        <v>2.2091341928806463E-2</v>
      </c>
      <c r="CK673" s="17">
        <f t="shared" ca="1" si="465"/>
        <v>0.6140600237106657</v>
      </c>
      <c r="CL673" s="17">
        <f t="shared" ca="1" si="470"/>
        <v>0.48406385721587719</v>
      </c>
      <c r="CM673" s="17">
        <f t="shared" ca="1" si="470"/>
        <v>0.50239294233052401</v>
      </c>
      <c r="CN673" s="17">
        <f t="shared" ca="1" si="470"/>
        <v>0.92002348657950228</v>
      </c>
      <c r="CO673" s="17">
        <f t="shared" ca="1" si="470"/>
        <v>0.89104783095914175</v>
      </c>
      <c r="CP673" s="17">
        <f t="shared" ca="1" si="470"/>
        <v>0.46420402010696205</v>
      </c>
      <c r="CQ673" s="17">
        <f t="shared" ca="1" si="470"/>
        <v>0.23901959465301492</v>
      </c>
      <c r="CR673" s="17">
        <f t="shared" ca="1" si="470"/>
        <v>0.81807397134894977</v>
      </c>
      <c r="CS673" s="17">
        <f t="shared" ca="1" si="470"/>
        <v>0.69356317672860124</v>
      </c>
      <c r="CT673" s="17">
        <f t="shared" ca="1" si="470"/>
        <v>0.49517812044782394</v>
      </c>
      <c r="CU673" s="17">
        <f t="shared" ca="1" si="470"/>
        <v>7.2157001949406663E-2</v>
      </c>
      <c r="CV673" s="17">
        <f t="shared" ca="1" si="470"/>
        <v>0.6863053819996916</v>
      </c>
      <c r="CW673" s="17">
        <f t="shared" ca="1" si="470"/>
        <v>7.8505598517492836E-2</v>
      </c>
      <c r="CX673" s="17">
        <f t="shared" ca="1" si="470"/>
        <v>0.33709233818916595</v>
      </c>
      <c r="CY673" s="17">
        <f t="shared" ca="1" si="470"/>
        <v>0.30049518796697472</v>
      </c>
      <c r="CZ673" s="17">
        <f t="shared" ca="1" si="466"/>
        <v>0.3392572222488297</v>
      </c>
      <c r="DA673" s="17">
        <f t="shared" ca="1" si="466"/>
        <v>0.2719183222465239</v>
      </c>
      <c r="DB673" s="17">
        <f t="shared" ca="1" si="466"/>
        <v>0.77732226385123382</v>
      </c>
      <c r="DC673" s="17">
        <f t="shared" ca="1" si="466"/>
        <v>0.64934405412102369</v>
      </c>
      <c r="DD673" s="17">
        <f t="shared" ca="1" si="466"/>
        <v>0.8469807443220505</v>
      </c>
      <c r="DE673" s="18">
        <f t="shared" ca="1" si="466"/>
        <v>0.7321284932144152</v>
      </c>
    </row>
    <row r="674" spans="2:109" x14ac:dyDescent="0.2">
      <c r="B674" s="27">
        <f t="shared" ca="1" si="458"/>
        <v>0.41249230906083456</v>
      </c>
      <c r="C674" s="28">
        <f t="shared" ca="1" si="450"/>
        <v>0.61277843578778879</v>
      </c>
      <c r="D674" s="28">
        <f t="shared" ca="1" si="451"/>
        <v>0.510818793801328</v>
      </c>
      <c r="E674" s="28">
        <f t="shared" ca="1" si="452"/>
        <v>0.49471221470518562</v>
      </c>
      <c r="F674" s="28">
        <f t="shared" ca="1" si="459"/>
        <v>0.5331524897265606</v>
      </c>
      <c r="G674" s="29">
        <f t="shared" ca="1" si="460"/>
        <v>0.49519548813378406</v>
      </c>
      <c r="I674" s="15">
        <f t="shared" si="462"/>
        <v>664</v>
      </c>
      <c r="J674" s="17">
        <f t="shared" ca="1" si="471"/>
        <v>0.41249230906083456</v>
      </c>
      <c r="K674" s="17">
        <f t="shared" ca="1" si="471"/>
        <v>0.81306456251474302</v>
      </c>
      <c r="L674" s="17">
        <f t="shared" ca="1" si="471"/>
        <v>0.53610845961159992</v>
      </c>
      <c r="M674" s="17">
        <f t="shared" ca="1" si="471"/>
        <v>0.91370047805059562</v>
      </c>
      <c r="N674" s="17">
        <f t="shared" ca="1" si="471"/>
        <v>0.48715082943040811</v>
      </c>
      <c r="O674" s="17">
        <f t="shared" ca="1" si="471"/>
        <v>0.50413523416407402</v>
      </c>
      <c r="P674" s="17">
        <f t="shared" ca="1" si="471"/>
        <v>0.26876505382587379</v>
      </c>
      <c r="Q674" s="17">
        <f t="shared" ca="1" si="471"/>
        <v>0.14599003710833502</v>
      </c>
      <c r="R674" s="17">
        <f t="shared" ca="1" si="471"/>
        <v>0.85632377327100906</v>
      </c>
      <c r="S674" s="17">
        <f t="shared" ca="1" si="471"/>
        <v>0.17045720097580686</v>
      </c>
      <c r="T674" s="17">
        <f t="shared" ca="1" si="471"/>
        <v>0.19148979692319368</v>
      </c>
      <c r="U674" s="17">
        <f t="shared" ca="1" si="471"/>
        <v>0.32522810600557983</v>
      </c>
      <c r="V674" s="17">
        <f t="shared" ca="1" si="471"/>
        <v>0.29489535743748096</v>
      </c>
      <c r="W674" s="17">
        <f t="shared" ca="1" si="471"/>
        <v>0.21061330375544862</v>
      </c>
      <c r="X674" s="17">
        <f t="shared" ca="1" si="471"/>
        <v>0.51846147921960939</v>
      </c>
      <c r="Y674" s="17">
        <f t="shared" ca="1" si="471"/>
        <v>0.99936675965649691</v>
      </c>
      <c r="Z674" s="17">
        <f t="shared" ca="1" si="467"/>
        <v>0.83232253001503509</v>
      </c>
      <c r="AA674" s="17">
        <f t="shared" ca="1" si="467"/>
        <v>0.12005116014371242</v>
      </c>
      <c r="AB674" s="17">
        <f t="shared" ca="1" si="467"/>
        <v>0.45425931198508318</v>
      </c>
      <c r="AC674" s="17">
        <f t="shared" ca="1" si="467"/>
        <v>0.83936855094879281</v>
      </c>
      <c r="AD674" s="17">
        <f t="shared" ca="1" si="467"/>
        <v>0.46600325037754609</v>
      </c>
      <c r="AE674" s="17">
        <f t="shared" ca="1" si="467"/>
        <v>0.50966171334758681</v>
      </c>
      <c r="AF674" s="17">
        <f t="shared" ca="1" si="467"/>
        <v>0.73610446791432527</v>
      </c>
      <c r="AG674" s="17">
        <f t="shared" ca="1" si="467"/>
        <v>0.31422863898669928</v>
      </c>
      <c r="AH674" s="17">
        <f t="shared" ca="1" si="467"/>
        <v>0.78019149819899014</v>
      </c>
      <c r="AI674" s="17">
        <f t="shared" ca="1" si="467"/>
        <v>0.29033287652555351</v>
      </c>
      <c r="AJ674" s="17">
        <f t="shared" ca="1" si="467"/>
        <v>0.88698342226152138</v>
      </c>
      <c r="AK674" s="17">
        <f t="shared" ca="1" si="467"/>
        <v>0.55616407749235619</v>
      </c>
      <c r="AL674" s="17">
        <f t="shared" ca="1" si="467"/>
        <v>0.34882722746007422</v>
      </c>
      <c r="AM674" s="17">
        <f t="shared" ca="1" si="467"/>
        <v>0.88179863706568751</v>
      </c>
      <c r="AN674" s="17">
        <f t="shared" ca="1" si="463"/>
        <v>0.77884193875556418</v>
      </c>
      <c r="AO674" s="17">
        <f t="shared" ca="1" si="463"/>
        <v>3.2930985087027076E-2</v>
      </c>
      <c r="AP674" s="17">
        <f t="shared" ca="1" si="463"/>
        <v>0.26023874383537438</v>
      </c>
      <c r="AQ674" s="17">
        <f t="shared" ca="1" si="463"/>
        <v>0.86991039277756077</v>
      </c>
      <c r="AR674" s="17">
        <f t="shared" ca="1" si="463"/>
        <v>0.11708667056711242</v>
      </c>
      <c r="AS674" s="17">
        <f t="shared" ca="1" si="463"/>
        <v>0.9155789014641863</v>
      </c>
      <c r="AT674" s="17">
        <f t="shared" ca="1" si="463"/>
        <v>0.49843580090168882</v>
      </c>
      <c r="AU674" s="17">
        <f t="shared" ca="1" si="463"/>
        <v>0.24088005521051026</v>
      </c>
      <c r="AV674" s="17">
        <f t="shared" ca="1" si="463"/>
        <v>0.97173231527298054</v>
      </c>
      <c r="AW674" s="17">
        <f t="shared" ca="1" si="463"/>
        <v>0.42471099230314791</v>
      </c>
      <c r="AX674" s="17">
        <f t="shared" ca="1" si="463"/>
        <v>0.98653615111611326</v>
      </c>
      <c r="AY674" s="17">
        <f t="shared" ca="1" si="463"/>
        <v>8.637662530578083E-2</v>
      </c>
      <c r="AZ674" s="17">
        <f t="shared" ca="1" si="463"/>
        <v>0.69805552142541472</v>
      </c>
      <c r="BA674" s="17">
        <f t="shared" ca="1" si="463"/>
        <v>0.80020857965154712</v>
      </c>
      <c r="BB674" s="17">
        <f t="shared" ca="1" si="463"/>
        <v>0.64120056807426862</v>
      </c>
      <c r="BC674" s="17">
        <f t="shared" ca="1" si="463"/>
        <v>0.76089444170313003</v>
      </c>
      <c r="BD674" s="17">
        <f t="shared" ca="1" si="468"/>
        <v>0.55705064160585416</v>
      </c>
      <c r="BE674" s="17">
        <f t="shared" ca="1" si="464"/>
        <v>0.28960343549861611</v>
      </c>
      <c r="BF674" s="17">
        <f t="shared" ca="1" si="464"/>
        <v>0.57845105155713405</v>
      </c>
      <c r="BG674" s="17">
        <f t="shared" ca="1" si="464"/>
        <v>0.48436057048096803</v>
      </c>
      <c r="BH674" s="17">
        <f t="shared" ca="1" si="464"/>
        <v>0.17819082135493558</v>
      </c>
      <c r="BI674" s="17">
        <f t="shared" ca="1" si="464"/>
        <v>0.30229152777618662</v>
      </c>
      <c r="BJ674" s="17">
        <f t="shared" ca="1" si="464"/>
        <v>9.1274146340286744E-2</v>
      </c>
      <c r="BK674" s="17">
        <f t="shared" ca="1" si="464"/>
        <v>0.27082692329072033</v>
      </c>
      <c r="BL674" s="17">
        <f t="shared" ca="1" si="464"/>
        <v>0.77305142620598533</v>
      </c>
      <c r="BM674" s="17">
        <f t="shared" ca="1" si="464"/>
        <v>5.5015614439194227E-2</v>
      </c>
      <c r="BN674" s="17">
        <f t="shared" ca="1" si="464"/>
        <v>0.25498775363740755</v>
      </c>
      <c r="BO674" s="17">
        <f t="shared" ca="1" si="464"/>
        <v>0.52738218512482726</v>
      </c>
      <c r="BP674" s="17">
        <f t="shared" ca="1" si="464"/>
        <v>0.32133430724008216</v>
      </c>
      <c r="BQ674" s="17">
        <f t="shared" ca="1" si="464"/>
        <v>0.5662684855441863</v>
      </c>
      <c r="BR674" s="17">
        <f t="shared" ca="1" si="464"/>
        <v>0.62254331683532937</v>
      </c>
      <c r="BS674" s="17">
        <f t="shared" ca="1" si="464"/>
        <v>0.11873566795484292</v>
      </c>
      <c r="BT674" s="17">
        <f t="shared" ca="1" si="464"/>
        <v>4.5468418911880137E-2</v>
      </c>
      <c r="BU674" s="17">
        <f t="shared" ca="1" si="469"/>
        <v>0.38631273503559627</v>
      </c>
      <c r="BV674" s="17">
        <f t="shared" ca="1" si="465"/>
        <v>0.38014654487269761</v>
      </c>
      <c r="BW674" s="17">
        <f t="shared" ca="1" si="465"/>
        <v>0.65062461183394493</v>
      </c>
      <c r="BX674" s="17">
        <f t="shared" ca="1" si="465"/>
        <v>0.44599513850674521</v>
      </c>
      <c r="BY674" s="17">
        <f t="shared" ca="1" si="465"/>
        <v>0.81090136678132085</v>
      </c>
      <c r="BZ674" s="17">
        <f t="shared" ca="1" si="465"/>
        <v>0.56320988280490647</v>
      </c>
      <c r="CA674" s="17">
        <f t="shared" ca="1" si="465"/>
        <v>0.65411971859414686</v>
      </c>
      <c r="CB674" s="17">
        <f t="shared" ca="1" si="465"/>
        <v>0.22622153648893328</v>
      </c>
      <c r="CC674" s="17">
        <f t="shared" ca="1" si="465"/>
        <v>0.44076750006282561</v>
      </c>
      <c r="CD674" s="17">
        <f t="shared" ca="1" si="465"/>
        <v>0.36869670394579801</v>
      </c>
      <c r="CE674" s="17">
        <f t="shared" ca="1" si="465"/>
        <v>9.823583164764238E-2</v>
      </c>
      <c r="CF674" s="17">
        <f t="shared" ca="1" si="465"/>
        <v>1.6702814441886704E-2</v>
      </c>
      <c r="CG674" s="17">
        <f t="shared" ca="1" si="465"/>
        <v>0.69628464377230936</v>
      </c>
      <c r="CH674" s="17">
        <f t="shared" ca="1" si="465"/>
        <v>0.15212546156068618</v>
      </c>
      <c r="CI674" s="17">
        <f t="shared" ca="1" si="465"/>
        <v>0.38414323261124284</v>
      </c>
      <c r="CJ674" s="17">
        <f t="shared" ca="1" si="465"/>
        <v>0.43143237804792756</v>
      </c>
      <c r="CK674" s="17">
        <f t="shared" ca="1" si="465"/>
        <v>0.10977726510203356</v>
      </c>
      <c r="CL674" s="17">
        <f t="shared" ca="1" si="470"/>
        <v>0.85674231978976478</v>
      </c>
      <c r="CM674" s="17">
        <f t="shared" ca="1" si="470"/>
        <v>0.39519432597561177</v>
      </c>
      <c r="CN674" s="17">
        <f t="shared" ca="1" si="470"/>
        <v>0.76872510960703178</v>
      </c>
      <c r="CO674" s="17">
        <f t="shared" ca="1" si="470"/>
        <v>0.24526794833780152</v>
      </c>
      <c r="CP674" s="17">
        <f t="shared" ca="1" si="470"/>
        <v>0.87833276839585184</v>
      </c>
      <c r="CQ674" s="17">
        <f t="shared" ca="1" si="470"/>
        <v>0.28084334301848723</v>
      </c>
      <c r="CR674" s="17">
        <f t="shared" ca="1" si="470"/>
        <v>0.66573484224217305</v>
      </c>
      <c r="CS674" s="17">
        <f t="shared" ca="1" si="470"/>
        <v>0.29642703762074496</v>
      </c>
      <c r="CT674" s="17">
        <f t="shared" ca="1" si="470"/>
        <v>0.6538488241600342</v>
      </c>
      <c r="CU674" s="17">
        <f t="shared" ca="1" si="470"/>
        <v>0.70268364634493141</v>
      </c>
      <c r="CV674" s="17">
        <f t="shared" ca="1" si="470"/>
        <v>0.66580780795631944</v>
      </c>
      <c r="CW674" s="17">
        <f t="shared" ca="1" si="470"/>
        <v>0.80497260357528344</v>
      </c>
      <c r="CX674" s="17">
        <f t="shared" ca="1" si="470"/>
        <v>0.62960358322188448</v>
      </c>
      <c r="CY674" s="17">
        <f t="shared" ca="1" si="470"/>
        <v>0.90603619014362269</v>
      </c>
      <c r="CZ674" s="17">
        <f t="shared" ca="1" si="466"/>
        <v>0.9443104614169342</v>
      </c>
      <c r="DA674" s="17">
        <f t="shared" ca="1" si="466"/>
        <v>0.17811851317959071</v>
      </c>
      <c r="DB674" s="17">
        <f t="shared" ca="1" si="466"/>
        <v>0.85849748446304408</v>
      </c>
      <c r="DC674" s="17">
        <f t="shared" ca="1" si="466"/>
        <v>0.94270901856926104</v>
      </c>
      <c r="DD674" s="17">
        <f t="shared" ca="1" si="466"/>
        <v>0.18768819422580252</v>
      </c>
      <c r="DE674" s="18">
        <f t="shared" ca="1" si="466"/>
        <v>5.7312344039675778E-2</v>
      </c>
    </row>
    <row r="675" spans="2:109" x14ac:dyDescent="0.2">
      <c r="B675" s="27">
        <f t="shared" ca="1" si="458"/>
        <v>0.94528606591383724</v>
      </c>
      <c r="C675" s="28">
        <f t="shared" ca="1" si="450"/>
        <v>0.73688826509576333</v>
      </c>
      <c r="D675" s="28">
        <f t="shared" ca="1" si="451"/>
        <v>0.52370076761769691</v>
      </c>
      <c r="E675" s="28">
        <f t="shared" ca="1" si="452"/>
        <v>0.53359089377582158</v>
      </c>
      <c r="F675" s="28">
        <f t="shared" ca="1" si="459"/>
        <v>0.47489747116081665</v>
      </c>
      <c r="G675" s="29">
        <f t="shared" ca="1" si="460"/>
        <v>0.4709738723802987</v>
      </c>
      <c r="I675" s="15">
        <f t="shared" si="462"/>
        <v>665</v>
      </c>
      <c r="J675" s="17">
        <f t="shared" ca="1" si="471"/>
        <v>0.94528606591383724</v>
      </c>
      <c r="K675" s="17">
        <f t="shared" ca="1" si="471"/>
        <v>0.52849046427768931</v>
      </c>
      <c r="L675" s="17">
        <f t="shared" ca="1" si="471"/>
        <v>0.50196826889053137</v>
      </c>
      <c r="M675" s="17">
        <f t="shared" ca="1" si="471"/>
        <v>0.56503243851611151</v>
      </c>
      <c r="N675" s="17">
        <f t="shared" ca="1" si="471"/>
        <v>0.67411811303312585</v>
      </c>
      <c r="O675" s="17">
        <f t="shared" ca="1" si="471"/>
        <v>0.56861083532908452</v>
      </c>
      <c r="P675" s="17">
        <f t="shared" ca="1" si="471"/>
        <v>0.83044946201537861</v>
      </c>
      <c r="Q675" s="17">
        <f t="shared" ca="1" si="471"/>
        <v>0.31943080337664809</v>
      </c>
      <c r="R675" s="17">
        <f t="shared" ca="1" si="471"/>
        <v>8.544993554638769E-2</v>
      </c>
      <c r="S675" s="17">
        <f t="shared" ca="1" si="471"/>
        <v>0.21817128927817331</v>
      </c>
      <c r="T675" s="17">
        <f t="shared" ca="1" si="471"/>
        <v>0.57400408920538981</v>
      </c>
      <c r="U675" s="17">
        <f t="shared" ca="1" si="471"/>
        <v>0.70000064810415752</v>
      </c>
      <c r="V675" s="17">
        <f t="shared" ca="1" si="471"/>
        <v>0.71407353001170681</v>
      </c>
      <c r="W675" s="17">
        <f t="shared" ca="1" si="471"/>
        <v>0.77974961974099977</v>
      </c>
      <c r="X675" s="17">
        <f t="shared" ca="1" si="471"/>
        <v>0.33762264975410128</v>
      </c>
      <c r="Y675" s="17">
        <f t="shared" ca="1" si="471"/>
        <v>0.74983368194869782</v>
      </c>
      <c r="Z675" s="17">
        <f t="shared" ca="1" si="467"/>
        <v>5.7250192168210701E-2</v>
      </c>
      <c r="AA675" s="17">
        <f t="shared" ca="1" si="467"/>
        <v>0.22879330853314139</v>
      </c>
      <c r="AB675" s="17">
        <f t="shared" ca="1" si="467"/>
        <v>0.42950344927458639</v>
      </c>
      <c r="AC675" s="17">
        <f t="shared" ca="1" si="467"/>
        <v>0.8639790305984727</v>
      </c>
      <c r="AD675" s="17">
        <f t="shared" ca="1" si="467"/>
        <v>0.21529436151586989</v>
      </c>
      <c r="AE675" s="17">
        <f t="shared" ca="1" si="467"/>
        <v>0.76086351470435043</v>
      </c>
      <c r="AF675" s="17">
        <f t="shared" ca="1" si="467"/>
        <v>0.2545695238014487</v>
      </c>
      <c r="AG675" s="17">
        <f t="shared" ca="1" si="467"/>
        <v>0.19160354627544052</v>
      </c>
      <c r="AH675" s="17">
        <f t="shared" ca="1" si="467"/>
        <v>0.45233602411681462</v>
      </c>
      <c r="AI675" s="17">
        <f t="shared" ca="1" si="467"/>
        <v>0.58676509832543045</v>
      </c>
      <c r="AJ675" s="17">
        <f t="shared" ca="1" si="467"/>
        <v>3.7462715396331947E-2</v>
      </c>
      <c r="AK675" s="17">
        <f t="shared" ca="1" si="467"/>
        <v>0.43709554661595174</v>
      </c>
      <c r="AL675" s="17">
        <f t="shared" ca="1" si="467"/>
        <v>0.53577568479697635</v>
      </c>
      <c r="AM675" s="17">
        <f t="shared" ca="1" si="467"/>
        <v>0.80179814266852434</v>
      </c>
      <c r="AN675" s="17">
        <f t="shared" ca="1" si="463"/>
        <v>0.22994476594946389</v>
      </c>
      <c r="AO675" s="17">
        <f t="shared" ca="1" si="463"/>
        <v>0.54038101607599398</v>
      </c>
      <c r="AP675" s="17">
        <f t="shared" ca="1" si="463"/>
        <v>0.599368805023613</v>
      </c>
      <c r="AQ675" s="17">
        <f t="shared" ca="1" si="463"/>
        <v>6.1090232219705332E-2</v>
      </c>
      <c r="AR675" s="17">
        <f t="shared" ca="1" si="463"/>
        <v>0.37100155441244875</v>
      </c>
      <c r="AS675" s="17">
        <f t="shared" ca="1" si="463"/>
        <v>0.49274844385645411</v>
      </c>
      <c r="AT675" s="17">
        <f t="shared" ca="1" si="463"/>
        <v>0.34481672760756799</v>
      </c>
      <c r="AU675" s="17">
        <f t="shared" ca="1" si="463"/>
        <v>0.20269739865749692</v>
      </c>
      <c r="AV675" s="17">
        <f t="shared" ca="1" si="463"/>
        <v>0.65404688663027566</v>
      </c>
      <c r="AW675" s="17">
        <f t="shared" ca="1" si="463"/>
        <v>0.36310506748768945</v>
      </c>
      <c r="AX675" s="17">
        <f t="shared" ca="1" si="463"/>
        <v>0.69325900828865494</v>
      </c>
      <c r="AY675" s="17">
        <f t="shared" ca="1" si="463"/>
        <v>0.23775978387501617</v>
      </c>
      <c r="AZ675" s="17">
        <f t="shared" ca="1" si="463"/>
        <v>0.9801535273915285</v>
      </c>
      <c r="BA675" s="17">
        <f t="shared" ca="1" si="463"/>
        <v>0.33492042371118336</v>
      </c>
      <c r="BB675" s="17">
        <f t="shared" ca="1" si="463"/>
        <v>0.36034574584178358</v>
      </c>
      <c r="BC675" s="17">
        <f t="shared" ca="1" si="463"/>
        <v>0.74716450141987556</v>
      </c>
      <c r="BD675" s="17">
        <f t="shared" ca="1" si="468"/>
        <v>3.7033630236824044E-2</v>
      </c>
      <c r="BE675" s="17">
        <f t="shared" ca="1" si="464"/>
        <v>0.57773011639492655</v>
      </c>
      <c r="BF675" s="17">
        <f t="shared" ca="1" si="464"/>
        <v>0.29275168787278927</v>
      </c>
      <c r="BG675" s="17">
        <f t="shared" ca="1" si="464"/>
        <v>0.67917220135397194</v>
      </c>
      <c r="BH675" s="17">
        <f t="shared" ca="1" si="464"/>
        <v>7.3251162601263187E-2</v>
      </c>
      <c r="BI675" s="17">
        <f t="shared" ca="1" si="464"/>
        <v>0.81671189026164892</v>
      </c>
      <c r="BJ675" s="17">
        <f t="shared" ca="1" si="464"/>
        <v>0.14723518503800981</v>
      </c>
      <c r="BK675" s="17">
        <f t="shared" ca="1" si="464"/>
        <v>0.2113241757461225</v>
      </c>
      <c r="BL675" s="17">
        <f t="shared" ca="1" si="464"/>
        <v>0.64427715907150507</v>
      </c>
      <c r="BM675" s="17">
        <f t="shared" ca="1" si="464"/>
        <v>0.62204062657169723</v>
      </c>
      <c r="BN675" s="17">
        <f t="shared" ca="1" si="464"/>
        <v>0.87487163319301808</v>
      </c>
      <c r="BO675" s="17">
        <f t="shared" ca="1" si="464"/>
        <v>0.32111873882071906</v>
      </c>
      <c r="BP675" s="17">
        <f t="shared" ca="1" si="464"/>
        <v>0.26476789865673411</v>
      </c>
      <c r="BQ675" s="17">
        <f t="shared" ca="1" si="464"/>
        <v>0.56740625022314206</v>
      </c>
      <c r="BR675" s="17">
        <f t="shared" ca="1" si="464"/>
        <v>0.75348591851477953</v>
      </c>
      <c r="BS675" s="17">
        <f t="shared" ca="1" si="464"/>
        <v>0.53554097663962341</v>
      </c>
      <c r="BT675" s="17">
        <f t="shared" ca="1" si="464"/>
        <v>0.61095715992617472</v>
      </c>
      <c r="BU675" s="17">
        <f t="shared" ca="1" si="469"/>
        <v>0.48668163692337518</v>
      </c>
      <c r="BV675" s="17">
        <f t="shared" ca="1" si="465"/>
        <v>0.94897566971254399</v>
      </c>
      <c r="BW675" s="17">
        <f t="shared" ca="1" si="465"/>
        <v>7.7276113804956026E-2</v>
      </c>
      <c r="BX675" s="17">
        <f t="shared" ca="1" si="465"/>
        <v>0.17856330813089805</v>
      </c>
      <c r="BY675" s="17">
        <f t="shared" ca="1" si="465"/>
        <v>0.16803835975262271</v>
      </c>
      <c r="BZ675" s="17">
        <f t="shared" ca="1" si="465"/>
        <v>0.49585088456427662</v>
      </c>
      <c r="CA675" s="17">
        <f t="shared" ca="1" si="465"/>
        <v>9.7389531382989447E-2</v>
      </c>
      <c r="CB675" s="17">
        <f t="shared" ca="1" si="465"/>
        <v>0.2528719682262579</v>
      </c>
      <c r="CC675" s="17">
        <f t="shared" ca="1" si="465"/>
        <v>0.76183658276395316</v>
      </c>
      <c r="CD675" s="17">
        <f t="shared" ca="1" si="465"/>
        <v>0.73021216801687949</v>
      </c>
      <c r="CE675" s="17">
        <f t="shared" ca="1" si="465"/>
        <v>2.8861185725258309E-2</v>
      </c>
      <c r="CF675" s="17">
        <f t="shared" ca="1" si="465"/>
        <v>0.98944559608081772</v>
      </c>
      <c r="CG675" s="17">
        <f t="shared" ca="1" si="465"/>
        <v>0.21511822655287394</v>
      </c>
      <c r="CH675" s="17">
        <f t="shared" ca="1" si="465"/>
        <v>0.39983486367396537</v>
      </c>
      <c r="CI675" s="17">
        <f t="shared" ca="1" si="465"/>
        <v>0.12448043652379093</v>
      </c>
      <c r="CJ675" s="17">
        <f t="shared" ca="1" si="465"/>
        <v>0.96323537579968455</v>
      </c>
      <c r="CK675" s="17">
        <f t="shared" ca="1" si="465"/>
        <v>0.57070052088781698</v>
      </c>
      <c r="CL675" s="17">
        <f t="shared" ca="1" si="470"/>
        <v>0.54083473397885795</v>
      </c>
      <c r="CM675" s="17">
        <f t="shared" ca="1" si="470"/>
        <v>0.34057505782820519</v>
      </c>
      <c r="CN675" s="17">
        <f t="shared" ca="1" si="470"/>
        <v>0.449528774189627</v>
      </c>
      <c r="CO675" s="17">
        <f t="shared" ca="1" si="470"/>
        <v>0.78583110838881265</v>
      </c>
      <c r="CP675" s="17">
        <f t="shared" ca="1" si="470"/>
        <v>0.45209606687989812</v>
      </c>
      <c r="CQ675" s="17">
        <f t="shared" ca="1" si="470"/>
        <v>0.50663728703854605</v>
      </c>
      <c r="CR675" s="17">
        <f t="shared" ca="1" si="470"/>
        <v>0.25912484194363128</v>
      </c>
      <c r="CS675" s="17">
        <f t="shared" ca="1" si="470"/>
        <v>0.66915580521806906</v>
      </c>
      <c r="CT675" s="17">
        <f t="shared" ca="1" si="470"/>
        <v>0.62615812657791503</v>
      </c>
      <c r="CU675" s="17">
        <f t="shared" ca="1" si="470"/>
        <v>0.74912972096911212</v>
      </c>
      <c r="CV675" s="17">
        <f t="shared" ca="1" si="470"/>
        <v>0.41217173094906867</v>
      </c>
      <c r="CW675" s="17">
        <f t="shared" ca="1" si="470"/>
        <v>0.19406627364446705</v>
      </c>
      <c r="CX675" s="17">
        <f t="shared" ca="1" si="470"/>
        <v>0.10072516002683363</v>
      </c>
      <c r="CY675" s="17">
        <f t="shared" ca="1" si="470"/>
        <v>0.60501273765481578</v>
      </c>
      <c r="CZ675" s="17">
        <f t="shared" ca="1" si="466"/>
        <v>0.97310440891087679</v>
      </c>
      <c r="DA675" s="17">
        <f t="shared" ca="1" si="466"/>
        <v>8.6716057506878941E-2</v>
      </c>
      <c r="DB675" s="17">
        <f t="shared" ca="1" si="466"/>
        <v>0.40908137521775312</v>
      </c>
      <c r="DC675" s="17">
        <f t="shared" ca="1" si="466"/>
        <v>0.45246916023314188</v>
      </c>
      <c r="DD675" s="17">
        <f t="shared" ca="1" si="466"/>
        <v>0.22561202995503793</v>
      </c>
      <c r="DE675" s="18">
        <f t="shared" ca="1" si="466"/>
        <v>0.58212201909009087</v>
      </c>
    </row>
    <row r="676" spans="2:109" x14ac:dyDescent="0.2">
      <c r="B676" s="27">
        <f t="shared" ca="1" si="458"/>
        <v>0.27298848629869066</v>
      </c>
      <c r="C676" s="28">
        <f t="shared" ca="1" si="450"/>
        <v>0.14564142011742875</v>
      </c>
      <c r="D676" s="28">
        <f t="shared" ca="1" si="451"/>
        <v>0.42125264680653735</v>
      </c>
      <c r="E676" s="28">
        <f t="shared" ca="1" si="452"/>
        <v>0.46958779892910513</v>
      </c>
      <c r="F676" s="28">
        <f t="shared" ca="1" si="459"/>
        <v>0.40659311831467854</v>
      </c>
      <c r="G676" s="29">
        <f t="shared" ca="1" si="460"/>
        <v>0.45668555804891126</v>
      </c>
      <c r="I676" s="15">
        <f t="shared" si="462"/>
        <v>666</v>
      </c>
      <c r="J676" s="17">
        <f t="shared" ca="1" si="471"/>
        <v>0.27298848629869066</v>
      </c>
      <c r="K676" s="17">
        <f t="shared" ca="1" si="471"/>
        <v>1.8294353936166852E-2</v>
      </c>
      <c r="L676" s="17">
        <f t="shared" ca="1" si="471"/>
        <v>0.84249615251645227</v>
      </c>
      <c r="M676" s="17">
        <f t="shared" ca="1" si="471"/>
        <v>0.32017663687624176</v>
      </c>
      <c r="N676" s="17">
        <f t="shared" ca="1" si="471"/>
        <v>0.33612355284548012</v>
      </c>
      <c r="O676" s="17">
        <f t="shared" ca="1" si="471"/>
        <v>1.2220868024632181E-2</v>
      </c>
      <c r="P676" s="17">
        <f t="shared" ca="1" si="471"/>
        <v>1.7197054286408386E-2</v>
      </c>
      <c r="Q676" s="17">
        <f t="shared" ca="1" si="471"/>
        <v>0.56112099524029868</v>
      </c>
      <c r="R676" s="17">
        <f t="shared" ca="1" si="471"/>
        <v>0.94862634191691786</v>
      </c>
      <c r="S676" s="17">
        <f t="shared" ca="1" si="471"/>
        <v>0.88328202612408457</v>
      </c>
      <c r="T676" s="17">
        <f t="shared" ca="1" si="471"/>
        <v>9.3927353514668965E-3</v>
      </c>
      <c r="U676" s="17">
        <f t="shared" ca="1" si="471"/>
        <v>0.20660384041541147</v>
      </c>
      <c r="V676" s="17">
        <f t="shared" ca="1" si="471"/>
        <v>0.67032414120646544</v>
      </c>
      <c r="W676" s="17">
        <f t="shared" ca="1" si="471"/>
        <v>0.7502579241888524</v>
      </c>
      <c r="X676" s="17">
        <f t="shared" ca="1" si="471"/>
        <v>0.48789123665540846</v>
      </c>
      <c r="Y676" s="17">
        <f t="shared" ca="1" si="471"/>
        <v>0.53913436467861831</v>
      </c>
      <c r="Z676" s="17">
        <f t="shared" ca="1" si="467"/>
        <v>0.68874302156283751</v>
      </c>
      <c r="AA676" s="17">
        <f t="shared" ca="1" si="467"/>
        <v>0.66831585995659692</v>
      </c>
      <c r="AB676" s="17">
        <f t="shared" ca="1" si="467"/>
        <v>0.32944270361384331</v>
      </c>
      <c r="AC676" s="17">
        <f t="shared" ca="1" si="467"/>
        <v>0.82912368288722793</v>
      </c>
      <c r="AD676" s="17">
        <f t="shared" ca="1" si="467"/>
        <v>0.80579563219942008</v>
      </c>
      <c r="AE676" s="17">
        <f t="shared" ca="1" si="467"/>
        <v>8.6770545218197492E-2</v>
      </c>
      <c r="AF676" s="17">
        <f t="shared" ca="1" si="467"/>
        <v>0.20189111893260558</v>
      </c>
      <c r="AG676" s="17">
        <f t="shared" ca="1" si="467"/>
        <v>0.79391156398868346</v>
      </c>
      <c r="AH676" s="17">
        <f t="shared" ca="1" si="467"/>
        <v>0.95676003664393627</v>
      </c>
      <c r="AI676" s="17">
        <f t="shared" ca="1" si="467"/>
        <v>6.9429836900772313E-2</v>
      </c>
      <c r="AJ676" s="17">
        <f t="shared" ca="1" si="467"/>
        <v>0.94602872275596117</v>
      </c>
      <c r="AK676" s="17">
        <f t="shared" ca="1" si="467"/>
        <v>0.17379673567991827</v>
      </c>
      <c r="AL676" s="17">
        <f t="shared" ca="1" si="467"/>
        <v>0.24752347019428955</v>
      </c>
      <c r="AM676" s="17">
        <f t="shared" ca="1" si="467"/>
        <v>9.7593985079722501E-3</v>
      </c>
      <c r="AN676" s="17">
        <f t="shared" ca="1" si="463"/>
        <v>0.1272351883966536</v>
      </c>
      <c r="AO676" s="17">
        <f t="shared" ca="1" si="463"/>
        <v>0.10625042615858826</v>
      </c>
      <c r="AP676" s="17">
        <f t="shared" ca="1" si="463"/>
        <v>0.73910661114202936</v>
      </c>
      <c r="AQ676" s="17">
        <f t="shared" ca="1" si="463"/>
        <v>0.24005327471802673</v>
      </c>
      <c r="AR676" s="17">
        <f t="shared" ca="1" si="463"/>
        <v>0.70726304396736883</v>
      </c>
      <c r="AS676" s="17">
        <f t="shared" ca="1" si="463"/>
        <v>0.10878901487266535</v>
      </c>
      <c r="AT676" s="17">
        <f t="shared" ca="1" si="463"/>
        <v>0.57019033563365606</v>
      </c>
      <c r="AU676" s="17">
        <f t="shared" ca="1" si="463"/>
        <v>0.60595307193182368</v>
      </c>
      <c r="AV676" s="17">
        <f t="shared" ca="1" si="463"/>
        <v>0.44364381754251936</v>
      </c>
      <c r="AW676" s="17">
        <f t="shared" ca="1" si="463"/>
        <v>0.38551189312574596</v>
      </c>
      <c r="AX676" s="17">
        <f t="shared" ca="1" si="463"/>
        <v>0.15826379680898484</v>
      </c>
      <c r="AY676" s="17">
        <f t="shared" ca="1" si="463"/>
        <v>0.55443903702248953</v>
      </c>
      <c r="AZ676" s="17">
        <f t="shared" ca="1" si="463"/>
        <v>0.6539797569092487</v>
      </c>
      <c r="BA676" s="17">
        <f t="shared" ca="1" si="463"/>
        <v>0.18956827000155785</v>
      </c>
      <c r="BB676" s="17">
        <f t="shared" ca="1" si="463"/>
        <v>0.19489667633909025</v>
      </c>
      <c r="BC676" s="17">
        <f t="shared" ca="1" si="463"/>
        <v>0.24662697725576865</v>
      </c>
      <c r="BD676" s="17">
        <f t="shared" ca="1" si="468"/>
        <v>0.51056404321914783</v>
      </c>
      <c r="BE676" s="17">
        <f t="shared" ca="1" si="464"/>
        <v>2.2266707389812623E-2</v>
      </c>
      <c r="BF676" s="17">
        <f t="shared" ca="1" si="464"/>
        <v>1.2419875264648828E-2</v>
      </c>
      <c r="BG676" s="17">
        <f t="shared" ca="1" si="464"/>
        <v>6.9211058430237893E-2</v>
      </c>
      <c r="BH676" s="17">
        <f t="shared" ca="1" si="464"/>
        <v>0.30191299202469846</v>
      </c>
      <c r="BI676" s="17">
        <f t="shared" ca="1" si="464"/>
        <v>0.7238327896111113</v>
      </c>
      <c r="BJ676" s="17">
        <f t="shared" ca="1" si="464"/>
        <v>0.44326078454377194</v>
      </c>
      <c r="BK676" s="17">
        <f t="shared" ca="1" si="464"/>
        <v>0.20729608055853299</v>
      </c>
      <c r="BL676" s="17">
        <f t="shared" ca="1" si="464"/>
        <v>0.33316050338629266</v>
      </c>
      <c r="BM676" s="17">
        <f t="shared" ca="1" si="464"/>
        <v>0.43573495648341454</v>
      </c>
      <c r="BN676" s="17">
        <f t="shared" ca="1" si="464"/>
        <v>0.95525862438777209</v>
      </c>
      <c r="BO676" s="17">
        <f t="shared" ca="1" si="464"/>
        <v>0.87844472968877285</v>
      </c>
      <c r="BP676" s="17">
        <f t="shared" ca="1" si="464"/>
        <v>0.66109751964448416</v>
      </c>
      <c r="BQ676" s="17">
        <f t="shared" ca="1" si="464"/>
        <v>0.28046942647688644</v>
      </c>
      <c r="BR676" s="17">
        <f t="shared" ca="1" si="464"/>
        <v>0.51003732618424102</v>
      </c>
      <c r="BS676" s="17">
        <f t="shared" ca="1" si="464"/>
        <v>0.44269081319338466</v>
      </c>
      <c r="BT676" s="17">
        <f t="shared" ca="1" si="464"/>
        <v>0.90276562258541304</v>
      </c>
      <c r="BU676" s="17">
        <f t="shared" ca="1" si="469"/>
        <v>0.65348640219992549</v>
      </c>
      <c r="BV676" s="17">
        <f t="shared" ca="1" si="465"/>
        <v>0.23513268424009004</v>
      </c>
      <c r="BW676" s="17">
        <f t="shared" ca="1" si="465"/>
        <v>0.59470109632182644</v>
      </c>
      <c r="BX676" s="17">
        <f t="shared" ca="1" si="465"/>
        <v>0.34336480571612182</v>
      </c>
      <c r="BY676" s="17">
        <f t="shared" ca="1" si="465"/>
        <v>0.61830662256920377</v>
      </c>
      <c r="BZ676" s="17">
        <f t="shared" ca="1" si="465"/>
        <v>6.64309007817252E-2</v>
      </c>
      <c r="CA676" s="17">
        <f t="shared" ca="1" si="465"/>
        <v>0.39376123866925739</v>
      </c>
      <c r="CB676" s="17">
        <f t="shared" ca="1" si="465"/>
        <v>0.40424558903149765</v>
      </c>
      <c r="CC676" s="17">
        <f t="shared" ca="1" si="465"/>
        <v>0.88535496942892478</v>
      </c>
      <c r="CD676" s="17">
        <f t="shared" ca="1" si="465"/>
        <v>0.85343661576696517</v>
      </c>
      <c r="CE676" s="17">
        <f t="shared" ca="1" si="465"/>
        <v>0.25057815289887664</v>
      </c>
      <c r="CF676" s="17">
        <f t="shared" ca="1" si="465"/>
        <v>0.73078573685167836</v>
      </c>
      <c r="CG676" s="17">
        <f t="shared" ca="1" si="465"/>
        <v>0.1496827573685332</v>
      </c>
      <c r="CH676" s="17">
        <f t="shared" ca="1" si="465"/>
        <v>0.13767653893011189</v>
      </c>
      <c r="CI676" s="17">
        <f t="shared" ca="1" si="465"/>
        <v>0.45325478171596922</v>
      </c>
      <c r="CJ676" s="17">
        <f t="shared" ca="1" si="465"/>
        <v>0.797321885715357</v>
      </c>
      <c r="CK676" s="17">
        <f t="shared" ca="1" si="465"/>
        <v>0.22869485380008947</v>
      </c>
      <c r="CL676" s="17">
        <f t="shared" ca="1" si="470"/>
        <v>0.32837006276532454</v>
      </c>
      <c r="CM676" s="17">
        <f t="shared" ca="1" si="470"/>
        <v>0.84511696403413716</v>
      </c>
      <c r="CN676" s="17">
        <f t="shared" ca="1" si="470"/>
        <v>0.82370490747197145</v>
      </c>
      <c r="CO676" s="17">
        <f t="shared" ca="1" si="470"/>
        <v>0.93539722801655012</v>
      </c>
      <c r="CP676" s="17">
        <f t="shared" ca="1" si="470"/>
        <v>0.2730704406060569</v>
      </c>
      <c r="CQ676" s="17">
        <f t="shared" ca="1" si="470"/>
        <v>0.61633015074657016</v>
      </c>
      <c r="CR676" s="17">
        <f t="shared" ca="1" si="470"/>
        <v>0.45771059669017911</v>
      </c>
      <c r="CS676" s="17">
        <f t="shared" ca="1" si="470"/>
        <v>0.96533567461564462</v>
      </c>
      <c r="CT676" s="17">
        <f t="shared" ca="1" si="470"/>
        <v>0.71512649167311504</v>
      </c>
      <c r="CU676" s="17">
        <f t="shared" ca="1" si="470"/>
        <v>0.15638467302755599</v>
      </c>
      <c r="CV676" s="17">
        <f t="shared" ca="1" si="470"/>
        <v>0.41290597204686252</v>
      </c>
      <c r="CW676" s="17">
        <f t="shared" ca="1" si="470"/>
        <v>0.76366269586371693</v>
      </c>
      <c r="CX676" s="17">
        <f t="shared" ca="1" si="470"/>
        <v>0.73939379996900767</v>
      </c>
      <c r="CY676" s="17">
        <f t="shared" ca="1" si="470"/>
        <v>0.88468359177338174</v>
      </c>
      <c r="CZ676" s="17">
        <f t="shared" ca="1" si="466"/>
        <v>0.5026981501849116</v>
      </c>
      <c r="DA676" s="17">
        <f t="shared" ca="1" si="466"/>
        <v>4.032010990084911E-2</v>
      </c>
      <c r="DB676" s="17">
        <f t="shared" ca="1" si="466"/>
        <v>0.38429932968496361</v>
      </c>
      <c r="DC676" s="17">
        <f t="shared" ca="1" si="466"/>
        <v>0.17459380577166439</v>
      </c>
      <c r="DD676" s="17">
        <f t="shared" ca="1" si="466"/>
        <v>1.0157787257386364E-2</v>
      </c>
      <c r="DE676" s="18">
        <f t="shared" ca="1" si="466"/>
        <v>0.43745965628244521</v>
      </c>
    </row>
    <row r="677" spans="2:109" x14ac:dyDescent="0.2">
      <c r="B677" s="27">
        <f t="shared" ca="1" si="458"/>
        <v>0.20414213748035193</v>
      </c>
      <c r="C677" s="28">
        <f t="shared" ca="1" si="450"/>
        <v>0.34323106336611964</v>
      </c>
      <c r="D677" s="28">
        <f t="shared" ca="1" si="451"/>
        <v>0.5002683736938387</v>
      </c>
      <c r="E677" s="28">
        <f t="shared" ca="1" si="452"/>
        <v>0.57544355845743755</v>
      </c>
      <c r="F677" s="28">
        <f t="shared" ca="1" si="459"/>
        <v>0.51427128906157105</v>
      </c>
      <c r="G677" s="29">
        <f t="shared" ca="1" si="460"/>
        <v>0.49974254354657094</v>
      </c>
      <c r="I677" s="15">
        <f t="shared" si="462"/>
        <v>667</v>
      </c>
      <c r="J677" s="17">
        <f t="shared" ca="1" si="471"/>
        <v>0.20414213748035193</v>
      </c>
      <c r="K677" s="17">
        <f t="shared" ca="1" si="471"/>
        <v>0.48231998925188735</v>
      </c>
      <c r="L677" s="17">
        <f t="shared" ca="1" si="471"/>
        <v>0.61930850515287406</v>
      </c>
      <c r="M677" s="17">
        <f t="shared" ca="1" si="471"/>
        <v>0.23654126151859833</v>
      </c>
      <c r="N677" s="17">
        <f t="shared" ca="1" si="471"/>
        <v>0.68006878551522376</v>
      </c>
      <c r="O677" s="17">
        <f t="shared" ca="1" si="471"/>
        <v>0.42731119850829014</v>
      </c>
      <c r="P677" s="17">
        <f t="shared" ca="1" si="471"/>
        <v>0.61482321088911462</v>
      </c>
      <c r="Q677" s="17">
        <f t="shared" ca="1" si="471"/>
        <v>0.68338868583099877</v>
      </c>
      <c r="R677" s="17">
        <f t="shared" ca="1" si="471"/>
        <v>0.70403832903302854</v>
      </c>
      <c r="S677" s="17">
        <f t="shared" ca="1" si="471"/>
        <v>0.35074163375801981</v>
      </c>
      <c r="T677" s="17">
        <f t="shared" ca="1" si="471"/>
        <v>0.6310323704487093</v>
      </c>
      <c r="U677" s="17">
        <f t="shared" ca="1" si="471"/>
        <v>0.86103369395196128</v>
      </c>
      <c r="V677" s="17">
        <f t="shared" ca="1" si="471"/>
        <v>0.59333197730375808</v>
      </c>
      <c r="W677" s="17">
        <f t="shared" ca="1" si="471"/>
        <v>0.62138586014189712</v>
      </c>
      <c r="X677" s="17">
        <f t="shared" ca="1" si="471"/>
        <v>0.36976846330755353</v>
      </c>
      <c r="Y677" s="17">
        <f t="shared" ca="1" si="471"/>
        <v>0.80410445658718177</v>
      </c>
      <c r="Z677" s="17">
        <f t="shared" ca="1" si="467"/>
        <v>0.43181033717929496</v>
      </c>
      <c r="AA677" s="17">
        <f t="shared" ca="1" si="467"/>
        <v>0.72901856838121226</v>
      </c>
      <c r="AB677" s="17">
        <f t="shared" ca="1" si="467"/>
        <v>0.5436745506925007</v>
      </c>
      <c r="AC677" s="17">
        <f t="shared" ca="1" si="467"/>
        <v>0.92102715421629511</v>
      </c>
      <c r="AD677" s="17">
        <f t="shared" ca="1" si="467"/>
        <v>0.24910633807716909</v>
      </c>
      <c r="AE677" s="17">
        <f t="shared" ca="1" si="467"/>
        <v>3.6095236923329721E-2</v>
      </c>
      <c r="AF677" s="17">
        <f t="shared" ca="1" si="467"/>
        <v>0.92651812278393886</v>
      </c>
      <c r="AG677" s="17">
        <f t="shared" ca="1" si="467"/>
        <v>0.12940402445721166</v>
      </c>
      <c r="AH677" s="17">
        <f t="shared" ca="1" si="467"/>
        <v>0.43668792973958359</v>
      </c>
      <c r="AI677" s="17">
        <f t="shared" ca="1" si="467"/>
        <v>0.33931441081918778</v>
      </c>
      <c r="AJ677" s="17">
        <f t="shared" ca="1" si="467"/>
        <v>0.26701986495781516</v>
      </c>
      <c r="AK677" s="17">
        <f t="shared" ca="1" si="467"/>
        <v>0.32505960207300255</v>
      </c>
      <c r="AL677" s="17">
        <f t="shared" ca="1" si="467"/>
        <v>0.6036488427764638</v>
      </c>
      <c r="AM677" s="17">
        <f t="shared" ca="1" si="467"/>
        <v>0.83412236481723578</v>
      </c>
      <c r="AN677" s="17">
        <f t="shared" ca="1" si="463"/>
        <v>0.27756559165044548</v>
      </c>
      <c r="AO677" s="17">
        <f t="shared" ca="1" si="463"/>
        <v>0.25162915593632484</v>
      </c>
      <c r="AP677" s="17">
        <f t="shared" ca="1" si="463"/>
        <v>8.1469320860277472E-2</v>
      </c>
      <c r="AQ677" s="17">
        <f t="shared" ca="1" si="463"/>
        <v>0.11258920345143564</v>
      </c>
      <c r="AR677" s="17">
        <f t="shared" ca="1" si="463"/>
        <v>0.90398046542626731</v>
      </c>
      <c r="AS677" s="17">
        <f t="shared" ca="1" si="463"/>
        <v>0.58284095876796504</v>
      </c>
      <c r="AT677" s="17">
        <f t="shared" ca="1" si="463"/>
        <v>0.1419495531787599</v>
      </c>
      <c r="AU677" s="17">
        <f t="shared" ca="1" si="463"/>
        <v>0.94970968211447981</v>
      </c>
      <c r="AV677" s="17">
        <f t="shared" ca="1" si="463"/>
        <v>0.13345811108069827</v>
      </c>
      <c r="AW677" s="17">
        <f t="shared" ca="1" si="463"/>
        <v>7.5417149796375149E-2</v>
      </c>
      <c r="AX677" s="17">
        <f t="shared" ca="1" si="463"/>
        <v>0.27465920318354742</v>
      </c>
      <c r="AY677" s="17">
        <f t="shared" ca="1" si="463"/>
        <v>0.81876270568064913</v>
      </c>
      <c r="AZ677" s="17">
        <f t="shared" ca="1" si="463"/>
        <v>0.3525711741674018</v>
      </c>
      <c r="BA677" s="17">
        <f t="shared" ca="1" si="463"/>
        <v>0.88909335567881309</v>
      </c>
      <c r="BB677" s="17">
        <f t="shared" ca="1" si="463"/>
        <v>0.86889875821472773</v>
      </c>
      <c r="BC677" s="17">
        <f t="shared" ca="1" si="463"/>
        <v>0.7239967011843228</v>
      </c>
      <c r="BD677" s="17">
        <f t="shared" ca="1" si="468"/>
        <v>0.88100028930380692</v>
      </c>
      <c r="BE677" s="17">
        <f t="shared" ca="1" si="464"/>
        <v>0.81709812546181615</v>
      </c>
      <c r="BF677" s="17">
        <f t="shared" ca="1" si="464"/>
        <v>0.39379841638509516</v>
      </c>
      <c r="BG677" s="17">
        <f t="shared" ca="1" si="464"/>
        <v>0.52722862498165235</v>
      </c>
      <c r="BH677" s="17">
        <f t="shared" ca="1" si="464"/>
        <v>0.83789302945863298</v>
      </c>
      <c r="BI677" s="17">
        <f t="shared" ca="1" si="464"/>
        <v>0.27123186078182948</v>
      </c>
      <c r="BJ677" s="17">
        <f t="shared" ca="1" si="464"/>
        <v>0.3768346243463675</v>
      </c>
      <c r="BK677" s="17">
        <f t="shared" ca="1" si="464"/>
        <v>0.87999049283199382</v>
      </c>
      <c r="BL677" s="17">
        <f t="shared" ca="1" si="464"/>
        <v>0.36942309862475387</v>
      </c>
      <c r="BM677" s="17">
        <f t="shared" ca="1" si="464"/>
        <v>0.83117675931843893</v>
      </c>
      <c r="BN677" s="17">
        <f t="shared" ca="1" si="464"/>
        <v>0.40306127030568106</v>
      </c>
      <c r="BO677" s="17">
        <f t="shared" ca="1" si="464"/>
        <v>0.48293568527849728</v>
      </c>
      <c r="BP677" s="17">
        <f t="shared" ca="1" si="464"/>
        <v>1.6673131903782057E-2</v>
      </c>
      <c r="BQ677" s="17">
        <f t="shared" ca="1" si="464"/>
        <v>0.53854070534923437</v>
      </c>
      <c r="BR677" s="17">
        <f t="shared" ca="1" si="464"/>
        <v>0.51541845936060426</v>
      </c>
      <c r="BS677" s="17">
        <f t="shared" ca="1" si="464"/>
        <v>0.72037235029785252</v>
      </c>
      <c r="BT677" s="17">
        <f t="shared" ca="1" si="464"/>
        <v>0.33543606805571136</v>
      </c>
      <c r="BU677" s="17">
        <f t="shared" ca="1" si="469"/>
        <v>0.33948604363102031</v>
      </c>
      <c r="BV677" s="17">
        <f t="shared" ca="1" si="465"/>
        <v>0.34684110498814791</v>
      </c>
      <c r="BW677" s="17">
        <f t="shared" ca="1" si="465"/>
        <v>0.41366771804598657</v>
      </c>
      <c r="BX677" s="17">
        <f t="shared" ca="1" si="465"/>
        <v>0.7240464312064725</v>
      </c>
      <c r="BY677" s="17">
        <f t="shared" ca="1" si="465"/>
        <v>0.28816423985652184</v>
      </c>
      <c r="BZ677" s="17">
        <f t="shared" ca="1" si="465"/>
        <v>0.35891748500842913</v>
      </c>
      <c r="CA677" s="17">
        <f t="shared" ca="1" si="465"/>
        <v>0.61076390080229459</v>
      </c>
      <c r="CB677" s="17">
        <f t="shared" ca="1" si="465"/>
        <v>0.96982179894063292</v>
      </c>
      <c r="CC677" s="17">
        <f t="shared" ca="1" si="465"/>
        <v>0.34535682633086373</v>
      </c>
      <c r="CD677" s="17">
        <f t="shared" ca="1" si="465"/>
        <v>0.40036851686754071</v>
      </c>
      <c r="CE677" s="17">
        <f t="shared" ca="1" si="465"/>
        <v>0.5506312066974024</v>
      </c>
      <c r="CF677" s="17">
        <f t="shared" ca="1" si="465"/>
        <v>0.11492464772320532</v>
      </c>
      <c r="CG677" s="17">
        <f t="shared" ca="1" si="465"/>
        <v>0.85889007034091636</v>
      </c>
      <c r="CH677" s="17">
        <f t="shared" ca="1" si="465"/>
        <v>0.92749304020532175</v>
      </c>
      <c r="CI677" s="17">
        <f t="shared" ca="1" si="465"/>
        <v>0.16806555528393918</v>
      </c>
      <c r="CJ677" s="17">
        <f t="shared" ca="1" si="465"/>
        <v>0.39303359804560689</v>
      </c>
      <c r="CK677" s="17">
        <f t="shared" ca="1" si="465"/>
        <v>0.19806002258665723</v>
      </c>
      <c r="CL677" s="17">
        <f t="shared" ca="1" si="470"/>
        <v>0.9686105451172532</v>
      </c>
      <c r="CM677" s="17">
        <f t="shared" ca="1" si="470"/>
        <v>0.79690243124769455</v>
      </c>
      <c r="CN677" s="17">
        <f t="shared" ca="1" si="470"/>
        <v>0.88659581728890968</v>
      </c>
      <c r="CO677" s="17">
        <f t="shared" ca="1" si="470"/>
        <v>0.42969425967678843</v>
      </c>
      <c r="CP677" s="17">
        <f t="shared" ca="1" si="470"/>
        <v>0.83046746847568786</v>
      </c>
      <c r="CQ677" s="17">
        <f t="shared" ca="1" si="470"/>
        <v>5.3381558254491313E-2</v>
      </c>
      <c r="CR677" s="17">
        <f t="shared" ca="1" si="470"/>
        <v>0.667404696209288</v>
      </c>
      <c r="CS677" s="17">
        <f t="shared" ca="1" si="470"/>
        <v>0.72012699443081218</v>
      </c>
      <c r="CT677" s="17">
        <f t="shared" ca="1" si="470"/>
        <v>0.34827869905936981</v>
      </c>
      <c r="CU677" s="17">
        <f t="shared" ca="1" si="470"/>
        <v>0.47181819588392693</v>
      </c>
      <c r="CV677" s="17">
        <f t="shared" ca="1" si="470"/>
        <v>0.56505950829519525</v>
      </c>
      <c r="CW677" s="17">
        <f t="shared" ca="1" si="470"/>
        <v>0.12227634076218719</v>
      </c>
      <c r="CX677" s="17">
        <f t="shared" ca="1" si="470"/>
        <v>9.4741837369042736E-2</v>
      </c>
      <c r="CY677" s="17">
        <f t="shared" ca="1" si="470"/>
        <v>0.12597326718493285</v>
      </c>
      <c r="CZ677" s="17">
        <f t="shared" ca="1" si="466"/>
        <v>1.7167649051323286E-2</v>
      </c>
      <c r="DA677" s="17">
        <f t="shared" ca="1" si="466"/>
        <v>8.7554017918629712E-2</v>
      </c>
      <c r="DB677" s="17">
        <f t="shared" ca="1" si="466"/>
        <v>0.2367410099667292</v>
      </c>
      <c r="DC677" s="17">
        <f t="shared" ca="1" si="466"/>
        <v>0.83575016512273992</v>
      </c>
      <c r="DD677" s="17">
        <f t="shared" ca="1" si="466"/>
        <v>0.50539942947251792</v>
      </c>
      <c r="DE677" s="18">
        <f t="shared" ca="1" si="466"/>
        <v>0.90922626831668618</v>
      </c>
    </row>
    <row r="678" spans="2:109" x14ac:dyDescent="0.2">
      <c r="B678" s="27">
        <f t="shared" ca="1" si="458"/>
        <v>0.50319392836220123</v>
      </c>
      <c r="C678" s="28">
        <f t="shared" ca="1" si="450"/>
        <v>0.31900577878826469</v>
      </c>
      <c r="D678" s="28">
        <f t="shared" ca="1" si="451"/>
        <v>0.556759576715391</v>
      </c>
      <c r="E678" s="28">
        <f t="shared" ca="1" si="452"/>
        <v>0.56324661571690338</v>
      </c>
      <c r="F678" s="28">
        <f t="shared" ca="1" si="459"/>
        <v>0.53640686475302335</v>
      </c>
      <c r="G678" s="29">
        <f t="shared" ca="1" si="460"/>
        <v>0.5163331473405387</v>
      </c>
      <c r="I678" s="15">
        <f t="shared" si="462"/>
        <v>668</v>
      </c>
      <c r="J678" s="17">
        <f t="shared" ca="1" si="471"/>
        <v>0.50319392836220123</v>
      </c>
      <c r="K678" s="17">
        <f t="shared" ca="1" si="471"/>
        <v>0.13481762921432816</v>
      </c>
      <c r="L678" s="17">
        <f t="shared" ca="1" si="471"/>
        <v>0.87885414936057227</v>
      </c>
      <c r="M678" s="17">
        <f t="shared" ca="1" si="471"/>
        <v>0.14742899193761305</v>
      </c>
      <c r="N678" s="17">
        <f t="shared" ca="1" si="471"/>
        <v>0.99336145317071023</v>
      </c>
      <c r="O678" s="17">
        <f t="shared" ca="1" si="471"/>
        <v>0.65064166744214358</v>
      </c>
      <c r="P678" s="17">
        <f t="shared" ca="1" si="471"/>
        <v>0.36691223970795972</v>
      </c>
      <c r="Q678" s="17">
        <f t="shared" ca="1" si="471"/>
        <v>0.93992825573491856</v>
      </c>
      <c r="R678" s="17">
        <f t="shared" ca="1" si="471"/>
        <v>0.2271846260412238</v>
      </c>
      <c r="S678" s="17">
        <f t="shared" ca="1" si="471"/>
        <v>0.72527282618223976</v>
      </c>
      <c r="T678" s="17">
        <f t="shared" ca="1" si="471"/>
        <v>0.67689772465202735</v>
      </c>
      <c r="U678" s="17">
        <f t="shared" ca="1" si="471"/>
        <v>0.12554165073287782</v>
      </c>
      <c r="V678" s="17">
        <f t="shared" ca="1" si="471"/>
        <v>0.96700934998477139</v>
      </c>
      <c r="W678" s="17">
        <f t="shared" ca="1" si="471"/>
        <v>0.72636685264392276</v>
      </c>
      <c r="X678" s="17">
        <f t="shared" ca="1" si="471"/>
        <v>0.58852781869200976</v>
      </c>
      <c r="Y678" s="17">
        <f t="shared" ca="1" si="471"/>
        <v>0.12238345188014288</v>
      </c>
      <c r="Z678" s="17">
        <f t="shared" ca="1" si="467"/>
        <v>0.47710759605367747</v>
      </c>
      <c r="AA678" s="17">
        <f t="shared" ca="1" si="467"/>
        <v>0.70999900195608856</v>
      </c>
      <c r="AB678" s="17">
        <f t="shared" ca="1" si="467"/>
        <v>0.83037903111476641</v>
      </c>
      <c r="AC678" s="17">
        <f t="shared" ca="1" si="467"/>
        <v>0.47312406947387486</v>
      </c>
      <c r="AD678" s="17">
        <f t="shared" ca="1" si="467"/>
        <v>0.4308616012256391</v>
      </c>
      <c r="AE678" s="17">
        <f t="shared" ca="1" si="467"/>
        <v>0.2343356500026772</v>
      </c>
      <c r="AF678" s="17">
        <f t="shared" ca="1" si="467"/>
        <v>0.18801879377976849</v>
      </c>
      <c r="AG678" s="17">
        <f t="shared" ca="1" si="467"/>
        <v>0.84439518618240417</v>
      </c>
      <c r="AH678" s="17">
        <f t="shared" ca="1" si="467"/>
        <v>0.14386951833816253</v>
      </c>
      <c r="AI678" s="17">
        <f t="shared" ca="1" si="467"/>
        <v>0.61919997290960516</v>
      </c>
      <c r="AJ678" s="17">
        <f t="shared" ca="1" si="467"/>
        <v>0.79745687311278823</v>
      </c>
      <c r="AK678" s="17">
        <f t="shared" ca="1" si="467"/>
        <v>0.95318912759850016</v>
      </c>
      <c r="AL678" s="17">
        <f t="shared" ca="1" si="467"/>
        <v>1.2930562021096215E-2</v>
      </c>
      <c r="AM678" s="17">
        <f t="shared" ca="1" si="467"/>
        <v>0.39345517115986228</v>
      </c>
      <c r="AN678" s="17">
        <f t="shared" ca="1" si="463"/>
        <v>0.52212611376315687</v>
      </c>
      <c r="AO678" s="17">
        <f t="shared" ca="1" si="463"/>
        <v>0.64782513021811994</v>
      </c>
      <c r="AP678" s="17">
        <f t="shared" ca="1" si="463"/>
        <v>0.14276962229171686</v>
      </c>
      <c r="AQ678" s="17">
        <f t="shared" ca="1" si="463"/>
        <v>0.52205541071738482</v>
      </c>
      <c r="AR678" s="17">
        <f t="shared" ca="1" si="463"/>
        <v>0.86466300994110235</v>
      </c>
      <c r="AS678" s="17">
        <f t="shared" ca="1" si="463"/>
        <v>0.92721393982134181</v>
      </c>
      <c r="AT678" s="17">
        <f t="shared" ca="1" si="463"/>
        <v>0.8918602761394453</v>
      </c>
      <c r="AU678" s="17">
        <f t="shared" ca="1" si="463"/>
        <v>0.84473502100015974</v>
      </c>
      <c r="AV678" s="17">
        <f t="shared" ca="1" si="463"/>
        <v>0.24867383639521934</v>
      </c>
      <c r="AW678" s="17">
        <f t="shared" ca="1" si="463"/>
        <v>6.8620709182947937E-2</v>
      </c>
      <c r="AX678" s="17">
        <f t="shared" ca="1" si="463"/>
        <v>0.45507969637354184</v>
      </c>
      <c r="AY678" s="17">
        <f t="shared" ca="1" si="463"/>
        <v>9.5375539081319682E-2</v>
      </c>
      <c r="AZ678" s="17">
        <f t="shared" ca="1" si="463"/>
        <v>0.59715712973050072</v>
      </c>
      <c r="BA678" s="17">
        <f t="shared" ca="1" si="463"/>
        <v>0.69236835184361878</v>
      </c>
      <c r="BB678" s="17">
        <f t="shared" ca="1" si="463"/>
        <v>0.99900434083270317</v>
      </c>
      <c r="BC678" s="17">
        <f t="shared" ca="1" si="463"/>
        <v>0.69305973906300977</v>
      </c>
      <c r="BD678" s="17">
        <f t="shared" ca="1" si="468"/>
        <v>0.72392233652530702</v>
      </c>
      <c r="BE678" s="17">
        <f t="shared" ca="1" si="464"/>
        <v>0.21926833509582022</v>
      </c>
      <c r="BF678" s="17">
        <f t="shared" ca="1" si="464"/>
        <v>0.70088043902252151</v>
      </c>
      <c r="BG678" s="17">
        <f t="shared" ca="1" si="464"/>
        <v>8.1039489943660503E-2</v>
      </c>
      <c r="BH678" s="17">
        <f t="shared" ca="1" si="464"/>
        <v>0.14918301867039452</v>
      </c>
      <c r="BI678" s="17">
        <f t="shared" ca="1" si="464"/>
        <v>0.31236773588988453</v>
      </c>
      <c r="BJ678" s="17">
        <f t="shared" ca="1" si="464"/>
        <v>0.32989720817376811</v>
      </c>
      <c r="BK678" s="17">
        <f t="shared" ca="1" si="464"/>
        <v>0.7207598062324867</v>
      </c>
      <c r="BL678" s="17">
        <f t="shared" ca="1" si="464"/>
        <v>0.61979950871103573</v>
      </c>
      <c r="BM678" s="17">
        <f t="shared" ca="1" si="464"/>
        <v>0.35680833397011613</v>
      </c>
      <c r="BN678" s="17">
        <f t="shared" ca="1" si="464"/>
        <v>8.1890477123908179E-2</v>
      </c>
      <c r="BO678" s="17">
        <f t="shared" ca="1" si="464"/>
        <v>0.71739689110042382</v>
      </c>
      <c r="BP678" s="17">
        <f t="shared" ca="1" si="464"/>
        <v>0.1358886739871551</v>
      </c>
      <c r="BQ678" s="17">
        <f t="shared" ca="1" si="464"/>
        <v>0.55226346937580362</v>
      </c>
      <c r="BR678" s="17">
        <f t="shared" ca="1" si="464"/>
        <v>0.21712445358157462</v>
      </c>
      <c r="BS678" s="17">
        <f t="shared" ca="1" si="464"/>
        <v>0.68881743753228797</v>
      </c>
      <c r="BT678" s="17">
        <f t="shared" ca="1" si="464"/>
        <v>0.67179003254792469</v>
      </c>
      <c r="BU678" s="17">
        <f t="shared" ca="1" si="469"/>
        <v>0.96746666076448851</v>
      </c>
      <c r="BV678" s="17">
        <f t="shared" ca="1" si="465"/>
        <v>0.85243678020434466</v>
      </c>
      <c r="BW678" s="17">
        <f t="shared" ca="1" si="465"/>
        <v>0.68064652921867341</v>
      </c>
      <c r="BX678" s="17">
        <f t="shared" ca="1" si="465"/>
        <v>0.18845574332792214</v>
      </c>
      <c r="BY678" s="17">
        <f t="shared" ca="1" si="465"/>
        <v>9.7608075696222762E-2</v>
      </c>
      <c r="BZ678" s="17">
        <f t="shared" ca="1" si="465"/>
        <v>0.33404942784308778</v>
      </c>
      <c r="CA678" s="17">
        <f t="shared" ca="1" si="465"/>
        <v>4.5090017373562441E-3</v>
      </c>
      <c r="CB678" s="17">
        <f t="shared" ca="1" si="465"/>
        <v>0.48537834365030097</v>
      </c>
      <c r="CC678" s="17">
        <f t="shared" ca="1" si="465"/>
        <v>0.95028914641159168</v>
      </c>
      <c r="CD678" s="17">
        <f t="shared" ca="1" si="465"/>
        <v>0.80256834221488027</v>
      </c>
      <c r="CE678" s="17">
        <f t="shared" ca="1" si="465"/>
        <v>0.18210727981049091</v>
      </c>
      <c r="CF678" s="17">
        <f t="shared" ca="1" si="465"/>
        <v>0.86820385066679284</v>
      </c>
      <c r="CG678" s="17">
        <f t="shared" ca="1" si="465"/>
        <v>0.58570432120140481</v>
      </c>
      <c r="CH678" s="17">
        <f t="shared" ca="1" si="465"/>
        <v>0.46925528694353491</v>
      </c>
      <c r="CI678" s="17">
        <f t="shared" ca="1" si="465"/>
        <v>0.58812437287944597</v>
      </c>
      <c r="CJ678" s="17">
        <f t="shared" ca="1" si="465"/>
        <v>0.53693688352622493</v>
      </c>
      <c r="CK678" s="17">
        <f t="shared" ca="1" si="465"/>
        <v>0.58187142372991296</v>
      </c>
      <c r="CL678" s="17">
        <f t="shared" ca="1" si="470"/>
        <v>0.95657973570319454</v>
      </c>
      <c r="CM678" s="17">
        <f t="shared" ca="1" si="470"/>
        <v>0.53226580242104238</v>
      </c>
      <c r="CN678" s="17">
        <f t="shared" ca="1" si="470"/>
        <v>0.12365717131638732</v>
      </c>
      <c r="CO678" s="17">
        <f t="shared" ca="1" si="470"/>
        <v>0.5228392657217763</v>
      </c>
      <c r="CP678" s="17">
        <f t="shared" ca="1" si="470"/>
        <v>0.22510879934808081</v>
      </c>
      <c r="CQ678" s="17">
        <f t="shared" ca="1" si="470"/>
        <v>0.16674252707674819</v>
      </c>
      <c r="CR678" s="17">
        <f t="shared" ca="1" si="470"/>
        <v>0.66842748688038112</v>
      </c>
      <c r="CS678" s="17">
        <f t="shared" ca="1" si="470"/>
        <v>0.33660629669818687</v>
      </c>
      <c r="CT678" s="17">
        <f t="shared" ca="1" si="470"/>
        <v>0.60657530675974036</v>
      </c>
      <c r="CU678" s="17">
        <f t="shared" ca="1" si="470"/>
        <v>0.44269865172952361</v>
      </c>
      <c r="CV678" s="17">
        <f t="shared" ca="1" si="470"/>
        <v>0.64210937325726358</v>
      </c>
      <c r="CW678" s="17">
        <f t="shared" ca="1" si="470"/>
        <v>0.72029883702616315</v>
      </c>
      <c r="CX678" s="17">
        <f t="shared" ca="1" si="470"/>
        <v>0.7855567713256616</v>
      </c>
      <c r="CY678" s="17">
        <f t="shared" ca="1" si="470"/>
        <v>0.71428472283975186</v>
      </c>
      <c r="CZ678" s="17">
        <f t="shared" ca="1" si="466"/>
        <v>0.31885167776255541</v>
      </c>
      <c r="DA678" s="17">
        <f t="shared" ca="1" si="466"/>
        <v>0.77536473470376932</v>
      </c>
      <c r="DB678" s="17">
        <f t="shared" ca="1" si="466"/>
        <v>0.24251387593774409</v>
      </c>
      <c r="DC678" s="17">
        <f t="shared" ca="1" si="466"/>
        <v>0.75097523784504716</v>
      </c>
      <c r="DD678" s="17">
        <f t="shared" ca="1" si="466"/>
        <v>0.19161990283640784</v>
      </c>
      <c r="DE678" s="18">
        <f t="shared" ca="1" si="466"/>
        <v>0.36029680248984508</v>
      </c>
    </row>
    <row r="679" spans="2:109" x14ac:dyDescent="0.2">
      <c r="B679" s="27">
        <f t="shared" ca="1" si="458"/>
        <v>1.9513539241164168E-2</v>
      </c>
      <c r="C679" s="28">
        <f t="shared" ca="1" si="450"/>
        <v>0.32218640312675795</v>
      </c>
      <c r="D679" s="28">
        <f t="shared" ca="1" si="451"/>
        <v>0.51890108556482395</v>
      </c>
      <c r="E679" s="28">
        <f t="shared" ca="1" si="452"/>
        <v>0.52214337020127455</v>
      </c>
      <c r="F679" s="28">
        <f t="shared" ca="1" si="459"/>
        <v>0.5146046885135851</v>
      </c>
      <c r="G679" s="29">
        <f t="shared" ca="1" si="460"/>
        <v>0.49791396581377312</v>
      </c>
      <c r="I679" s="15">
        <f t="shared" si="462"/>
        <v>669</v>
      </c>
      <c r="J679" s="17">
        <f t="shared" ca="1" si="471"/>
        <v>1.9513539241164168E-2</v>
      </c>
      <c r="K679" s="17">
        <f t="shared" ca="1" si="471"/>
        <v>0.62485926701235173</v>
      </c>
      <c r="L679" s="17">
        <f t="shared" ca="1" si="471"/>
        <v>0.19088731504499346</v>
      </c>
      <c r="M679" s="17">
        <f t="shared" ca="1" si="471"/>
        <v>5.266180752183236E-2</v>
      </c>
      <c r="N679" s="17">
        <f t="shared" ca="1" si="471"/>
        <v>0.86351617428670746</v>
      </c>
      <c r="O679" s="17">
        <f t="shared" ca="1" si="471"/>
        <v>0.17626561979172184</v>
      </c>
      <c r="P679" s="17">
        <f t="shared" ca="1" si="471"/>
        <v>0.7870542148011469</v>
      </c>
      <c r="Q679" s="17">
        <f t="shared" ca="1" si="471"/>
        <v>0.65093968095756183</v>
      </c>
      <c r="R679" s="17">
        <f t="shared" ca="1" si="471"/>
        <v>0.90695093767699619</v>
      </c>
      <c r="S679" s="17">
        <f t="shared" ca="1" si="471"/>
        <v>0.91636229931376312</v>
      </c>
      <c r="T679" s="17">
        <f t="shared" ca="1" si="471"/>
        <v>0.83189593233114933</v>
      </c>
      <c r="U679" s="17">
        <f t="shared" ca="1" si="471"/>
        <v>2.5423544656063446E-2</v>
      </c>
      <c r="V679" s="17">
        <f t="shared" ca="1" si="471"/>
        <v>0.10154152696874541</v>
      </c>
      <c r="W679" s="17">
        <f t="shared" ca="1" si="471"/>
        <v>0.4608064716017588</v>
      </c>
      <c r="X679" s="17">
        <f t="shared" ca="1" si="471"/>
        <v>0.25780332822512586</v>
      </c>
      <c r="Y679" s="17">
        <f t="shared" ca="1" si="471"/>
        <v>0.95862246735178491</v>
      </c>
      <c r="Z679" s="17">
        <f t="shared" ca="1" si="467"/>
        <v>0.68680722678682793</v>
      </c>
      <c r="AA679" s="17">
        <f t="shared" ca="1" si="467"/>
        <v>0.98141381957388474</v>
      </c>
      <c r="AB679" s="17">
        <f t="shared" ca="1" si="467"/>
        <v>0.25702621588171104</v>
      </c>
      <c r="AC679" s="17">
        <f t="shared" ca="1" si="467"/>
        <v>0.69251601500019988</v>
      </c>
      <c r="AD679" s="17">
        <f t="shared" ca="1" si="467"/>
        <v>0.7674543145474525</v>
      </c>
      <c r="AE679" s="17">
        <f t="shared" ca="1" si="467"/>
        <v>0.26157161884898483</v>
      </c>
      <c r="AF679" s="17">
        <f t="shared" ca="1" si="467"/>
        <v>1.5208206456598594E-2</v>
      </c>
      <c r="AG679" s="17">
        <f t="shared" ca="1" si="467"/>
        <v>0.1999488906100354</v>
      </c>
      <c r="AH679" s="17">
        <f t="shared" ca="1" si="467"/>
        <v>0.42156203665031677</v>
      </c>
      <c r="AI679" s="17">
        <f t="shared" ca="1" si="467"/>
        <v>0.10330406466023234</v>
      </c>
      <c r="AJ679" s="17">
        <f t="shared" ca="1" si="467"/>
        <v>0.64524294364644375</v>
      </c>
      <c r="AK679" s="17">
        <f t="shared" ca="1" si="467"/>
        <v>0.82052032556886412</v>
      </c>
      <c r="AL679" s="17">
        <f t="shared" ca="1" si="467"/>
        <v>0.84206003871147428</v>
      </c>
      <c r="AM679" s="17">
        <f t="shared" ca="1" si="467"/>
        <v>0.24752057901528168</v>
      </c>
      <c r="AN679" s="17">
        <f t="shared" ca="1" si="463"/>
        <v>0.30137777044200276</v>
      </c>
      <c r="AO679" s="17">
        <f t="shared" ca="1" si="463"/>
        <v>0.7023157296256114</v>
      </c>
      <c r="AP679" s="17">
        <f t="shared" ca="1" si="463"/>
        <v>0.67398533321828946</v>
      </c>
      <c r="AQ679" s="17">
        <f t="shared" ca="1" si="463"/>
        <v>0.77491859251207706</v>
      </c>
      <c r="AR679" s="17">
        <f t="shared" ca="1" si="463"/>
        <v>0.91767584578065431</v>
      </c>
      <c r="AS679" s="17">
        <f t="shared" ca="1" si="463"/>
        <v>0.63309161737154085</v>
      </c>
      <c r="AT679" s="17">
        <f t="shared" ca="1" si="463"/>
        <v>0.4029765467763986</v>
      </c>
      <c r="AU679" s="17">
        <f t="shared" ca="1" si="463"/>
        <v>0.17916782780111329</v>
      </c>
      <c r="AV679" s="17">
        <f t="shared" ca="1" si="463"/>
        <v>0.50506914254603363</v>
      </c>
      <c r="AW679" s="17">
        <f t="shared" ca="1" si="463"/>
        <v>0.97779903579729643</v>
      </c>
      <c r="AX679" s="17">
        <f t="shared" ca="1" si="463"/>
        <v>6.1092962891604929E-2</v>
      </c>
      <c r="AY679" s="17">
        <f t="shared" ca="1" si="463"/>
        <v>0.43454152610102448</v>
      </c>
      <c r="AZ679" s="17">
        <f t="shared" ca="1" si="463"/>
        <v>0.75949933548178861</v>
      </c>
      <c r="BA679" s="17">
        <f t="shared" ca="1" si="463"/>
        <v>0.76204057708970119</v>
      </c>
      <c r="BB679" s="17">
        <f t="shared" ca="1" si="463"/>
        <v>0.97455918314645407</v>
      </c>
      <c r="BC679" s="17">
        <f t="shared" ca="1" si="463"/>
        <v>0.13096264483150721</v>
      </c>
      <c r="BD679" s="17">
        <f t="shared" ca="1" si="468"/>
        <v>0.87984013029502317</v>
      </c>
      <c r="BE679" s="17">
        <f t="shared" ca="1" si="464"/>
        <v>9.8226625773166099E-2</v>
      </c>
      <c r="BF679" s="17">
        <f t="shared" ca="1" si="464"/>
        <v>0.65991039930004358</v>
      </c>
      <c r="BG679" s="17">
        <f t="shared" ca="1" si="464"/>
        <v>0.13392317615675897</v>
      </c>
      <c r="BH679" s="17">
        <f t="shared" ca="1" si="464"/>
        <v>0.3119488603220667</v>
      </c>
      <c r="BI679" s="17">
        <f t="shared" ca="1" si="464"/>
        <v>0.22843901180239201</v>
      </c>
      <c r="BJ679" s="17">
        <f t="shared" ca="1" si="464"/>
        <v>0.15144666349612135</v>
      </c>
      <c r="BK679" s="17">
        <f t="shared" ca="1" si="464"/>
        <v>3.8293888443481361E-3</v>
      </c>
      <c r="BL679" s="17">
        <f t="shared" ca="1" si="464"/>
        <v>0.98273956286454101</v>
      </c>
      <c r="BM679" s="17">
        <f t="shared" ca="1" si="464"/>
        <v>0.74907624278444163</v>
      </c>
      <c r="BN679" s="17">
        <f t="shared" ca="1" si="464"/>
        <v>0.82506672874926212</v>
      </c>
      <c r="BO679" s="17">
        <f t="shared" ca="1" si="464"/>
        <v>0.50203944363773423</v>
      </c>
      <c r="BP679" s="17">
        <f t="shared" ca="1" si="464"/>
        <v>0.80891411328334539</v>
      </c>
      <c r="BQ679" s="17">
        <f t="shared" ca="1" si="464"/>
        <v>0.73474005833769851</v>
      </c>
      <c r="BR679" s="17">
        <f t="shared" ca="1" si="464"/>
        <v>0.68864561387100909</v>
      </c>
      <c r="BS679" s="17">
        <f t="shared" ca="1" si="464"/>
        <v>0.79219852057671059</v>
      </c>
      <c r="BT679" s="17">
        <f t="shared" ca="1" si="464"/>
        <v>0.29343304127670056</v>
      </c>
      <c r="BU679" s="17">
        <f t="shared" ca="1" si="469"/>
        <v>0.38727979297290116</v>
      </c>
      <c r="BV679" s="17">
        <f t="shared" ca="1" si="465"/>
        <v>5.8966391185264477E-3</v>
      </c>
      <c r="BW679" s="17">
        <f t="shared" ca="1" si="465"/>
        <v>0.18392524889214346</v>
      </c>
      <c r="BX679" s="17">
        <f t="shared" ca="1" si="465"/>
        <v>0.47557037677853087</v>
      </c>
      <c r="BY679" s="17">
        <f t="shared" ca="1" si="465"/>
        <v>0.26681174715837241</v>
      </c>
      <c r="BZ679" s="17">
        <f t="shared" ca="1" si="465"/>
        <v>0.29513619894233478</v>
      </c>
      <c r="CA679" s="17">
        <f t="shared" ca="1" si="465"/>
        <v>0.63844746973915267</v>
      </c>
      <c r="CB679" s="17">
        <f t="shared" ca="1" si="465"/>
        <v>0.69553293684805328</v>
      </c>
      <c r="CC679" s="17">
        <f t="shared" ca="1" si="465"/>
        <v>0.80358652505246131</v>
      </c>
      <c r="CD679" s="17">
        <f t="shared" ca="1" si="465"/>
        <v>0.47758185880960302</v>
      </c>
      <c r="CE679" s="17">
        <f t="shared" ca="1" si="465"/>
        <v>0.23301302811561919</v>
      </c>
      <c r="CF679" s="17">
        <f t="shared" ca="1" si="465"/>
        <v>0.48831391022122228</v>
      </c>
      <c r="CG679" s="17">
        <f t="shared" ca="1" si="465"/>
        <v>0.750629003495491</v>
      </c>
      <c r="CH679" s="17">
        <f t="shared" ca="1" si="465"/>
        <v>0.15870511639280782</v>
      </c>
      <c r="CI679" s="17">
        <f t="shared" ca="1" si="465"/>
        <v>0.68838900372713452</v>
      </c>
      <c r="CJ679" s="17">
        <f t="shared" ca="1" si="465"/>
        <v>0.44346247100430791</v>
      </c>
      <c r="CK679" s="17">
        <f t="shared" ca="1" si="465"/>
        <v>0.66854805764271308</v>
      </c>
      <c r="CL679" s="17">
        <f t="shared" ca="1" si="470"/>
        <v>0.29300335975088521</v>
      </c>
      <c r="CM679" s="17">
        <f t="shared" ca="1" si="470"/>
        <v>0.9173064903373499</v>
      </c>
      <c r="CN679" s="17">
        <f t="shared" ca="1" si="470"/>
        <v>0.6423671607485737</v>
      </c>
      <c r="CO679" s="17">
        <f t="shared" ca="1" si="470"/>
        <v>1.9143431430785895E-3</v>
      </c>
      <c r="CP679" s="17">
        <f t="shared" ca="1" si="470"/>
        <v>0.20227254288260266</v>
      </c>
      <c r="CQ679" s="17">
        <f t="shared" ca="1" si="470"/>
        <v>0.42073927522855104</v>
      </c>
      <c r="CR679" s="17">
        <f t="shared" ca="1" si="470"/>
        <v>0.43009424126084073</v>
      </c>
      <c r="CS679" s="17">
        <f t="shared" ca="1" si="470"/>
        <v>0.73856053995041104</v>
      </c>
      <c r="CT679" s="17">
        <f t="shared" ca="1" si="470"/>
        <v>9.4409940074639653E-2</v>
      </c>
      <c r="CU679" s="17">
        <f t="shared" ca="1" si="470"/>
        <v>0.35497240300864163</v>
      </c>
      <c r="CV679" s="17">
        <f t="shared" ca="1" si="470"/>
        <v>0.6755193452080851</v>
      </c>
      <c r="CW679" s="17">
        <f t="shared" ca="1" si="470"/>
        <v>0.58349112163934136</v>
      </c>
      <c r="CX679" s="17">
        <f t="shared" ca="1" si="470"/>
        <v>0.77749011905439935</v>
      </c>
      <c r="CY679" s="17">
        <f t="shared" ca="1" si="470"/>
        <v>0.6689863572848711</v>
      </c>
      <c r="CZ679" s="17">
        <f t="shared" ca="1" si="466"/>
        <v>0.22849022444522837</v>
      </c>
      <c r="DA679" s="17">
        <f t="shared" ca="1" si="466"/>
        <v>0.71713380826554507</v>
      </c>
      <c r="DB679" s="17">
        <f t="shared" ca="1" si="466"/>
        <v>0.57119655908479616</v>
      </c>
      <c r="DC679" s="17">
        <f t="shared" ca="1" si="466"/>
        <v>0.67264734798254744</v>
      </c>
      <c r="DD679" s="17">
        <f t="shared" ca="1" si="466"/>
        <v>0.17849867590068369</v>
      </c>
      <c r="DE679" s="18">
        <f t="shared" ca="1" si="466"/>
        <v>0.15872166568923773</v>
      </c>
    </row>
    <row r="680" spans="2:109" x14ac:dyDescent="0.2">
      <c r="B680" s="27">
        <f t="shared" ca="1" si="458"/>
        <v>0.85379264097734897</v>
      </c>
      <c r="C680" s="28">
        <f t="shared" ca="1" si="450"/>
        <v>0.46866816973325848</v>
      </c>
      <c r="D680" s="28">
        <f t="shared" ca="1" si="451"/>
        <v>0.44629836563965586</v>
      </c>
      <c r="E680" s="28">
        <f t="shared" ca="1" si="452"/>
        <v>0.55328620294912167</v>
      </c>
      <c r="F680" s="28">
        <f t="shared" ca="1" si="459"/>
        <v>0.50449570555798573</v>
      </c>
      <c r="G680" s="29">
        <f t="shared" ca="1" si="460"/>
        <v>0.47637053148193753</v>
      </c>
      <c r="I680" s="15">
        <f t="shared" si="462"/>
        <v>670</v>
      </c>
      <c r="J680" s="17">
        <f t="shared" ca="1" si="471"/>
        <v>0.85379264097734897</v>
      </c>
      <c r="K680" s="17">
        <f t="shared" ca="1" si="471"/>
        <v>8.3543698489167983E-2</v>
      </c>
      <c r="L680" s="17">
        <f t="shared" ca="1" si="471"/>
        <v>0.39489361973564163</v>
      </c>
      <c r="M680" s="17">
        <f t="shared" ca="1" si="471"/>
        <v>0.63470440472299094</v>
      </c>
      <c r="N680" s="17">
        <f t="shared" ca="1" si="471"/>
        <v>0.74378560858641696</v>
      </c>
      <c r="O680" s="17">
        <f t="shared" ca="1" si="471"/>
        <v>4.8099159553340987E-2</v>
      </c>
      <c r="P680" s="17">
        <f t="shared" ca="1" si="471"/>
        <v>0.89620643988279103</v>
      </c>
      <c r="Q680" s="17">
        <f t="shared" ca="1" si="471"/>
        <v>0.50920886361011186</v>
      </c>
      <c r="R680" s="17">
        <f t="shared" ca="1" si="471"/>
        <v>6.037704028526647E-2</v>
      </c>
      <c r="S680" s="17">
        <f t="shared" ca="1" si="471"/>
        <v>0.2383721805534823</v>
      </c>
      <c r="T680" s="17">
        <f t="shared" ca="1" si="471"/>
        <v>0.27319534650765964</v>
      </c>
      <c r="U680" s="17">
        <f t="shared" ca="1" si="471"/>
        <v>0.73582041016673627</v>
      </c>
      <c r="V680" s="17">
        <f t="shared" ca="1" si="471"/>
        <v>0.4476998354261007</v>
      </c>
      <c r="W680" s="17">
        <f t="shared" ca="1" si="471"/>
        <v>0.98323745988421185</v>
      </c>
      <c r="X680" s="17">
        <f t="shared" ca="1" si="471"/>
        <v>0.77555760276570451</v>
      </c>
      <c r="Y680" s="17">
        <f t="shared" ca="1" si="471"/>
        <v>0.75760020798242822</v>
      </c>
      <c r="Z680" s="17">
        <f t="shared" ca="1" si="467"/>
        <v>0.9523905625122695</v>
      </c>
      <c r="AA680" s="17">
        <f t="shared" ca="1" si="467"/>
        <v>0.28120088871891669</v>
      </c>
      <c r="AB680" s="17">
        <f t="shared" ca="1" si="467"/>
        <v>0.94119218226549384</v>
      </c>
      <c r="AC680" s="17">
        <f t="shared" ca="1" si="467"/>
        <v>0.45484590635635203</v>
      </c>
      <c r="AD680" s="17">
        <f t="shared" ca="1" si="467"/>
        <v>0.37914714439651287</v>
      </c>
      <c r="AE680" s="17">
        <f t="shared" ca="1" si="467"/>
        <v>0.8902962222712556</v>
      </c>
      <c r="AF680" s="17">
        <f t="shared" ca="1" si="467"/>
        <v>0.1859798633319939</v>
      </c>
      <c r="AG680" s="17">
        <f t="shared" ca="1" si="467"/>
        <v>0.36970629402282429</v>
      </c>
      <c r="AH680" s="17">
        <f t="shared" ca="1" si="467"/>
        <v>0.73599433471549969</v>
      </c>
      <c r="AI680" s="17">
        <f t="shared" ca="1" si="467"/>
        <v>0.34516364301443203</v>
      </c>
      <c r="AJ680" s="17">
        <f t="shared" ca="1" si="467"/>
        <v>0.11132225429815101</v>
      </c>
      <c r="AK680" s="17">
        <f t="shared" ca="1" si="467"/>
        <v>0.18963146863456903</v>
      </c>
      <c r="AL680" s="17">
        <f t="shared" ca="1" si="467"/>
        <v>0.18422918330579141</v>
      </c>
      <c r="AM680" s="17">
        <f t="shared" ca="1" si="467"/>
        <v>0.36681786110626469</v>
      </c>
      <c r="AN680" s="17">
        <f t="shared" ca="1" si="463"/>
        <v>0.10577445574942757</v>
      </c>
      <c r="AO680" s="17">
        <f t="shared" ca="1" si="463"/>
        <v>0.60823815971164219</v>
      </c>
      <c r="AP680" s="17">
        <f t="shared" ca="1" si="463"/>
        <v>0.40208502182513517</v>
      </c>
      <c r="AQ680" s="17">
        <f t="shared" ca="1" si="463"/>
        <v>0.81123313124432961</v>
      </c>
      <c r="AR680" s="17">
        <f t="shared" ca="1" si="463"/>
        <v>0.37228833438724052</v>
      </c>
      <c r="AS680" s="17">
        <f t="shared" ca="1" si="463"/>
        <v>0.67663921636445157</v>
      </c>
      <c r="AT680" s="17">
        <f t="shared" ca="1" si="463"/>
        <v>0.55845537477449547</v>
      </c>
      <c r="AU680" s="17">
        <f t="shared" ca="1" si="463"/>
        <v>0.36240497712809516</v>
      </c>
      <c r="AV680" s="17">
        <f t="shared" ca="1" si="463"/>
        <v>5.7813106106375911E-2</v>
      </c>
      <c r="AW680" s="17">
        <f t="shared" ca="1" si="463"/>
        <v>0.3616073794487894</v>
      </c>
      <c r="AX680" s="17">
        <f t="shared" ca="1" si="463"/>
        <v>0.6029765113454485</v>
      </c>
      <c r="AY680" s="17">
        <f t="shared" ca="1" si="463"/>
        <v>0.36425717714817363</v>
      </c>
      <c r="AZ680" s="17">
        <f t="shared" ca="1" si="463"/>
        <v>0.99920952308297128</v>
      </c>
      <c r="BA680" s="17">
        <f t="shared" ca="1" si="463"/>
        <v>0.16229102865222411</v>
      </c>
      <c r="BB680" s="17">
        <f t="shared" ca="1" si="463"/>
        <v>0.68689634941255961</v>
      </c>
      <c r="BC680" s="17">
        <f t="shared" ca="1" si="463"/>
        <v>0.19182293402746087</v>
      </c>
      <c r="BD680" s="17">
        <f t="shared" ca="1" si="468"/>
        <v>0.99558082313349705</v>
      </c>
      <c r="BE680" s="17">
        <f t="shared" ca="1" si="464"/>
        <v>0.95832675668102707</v>
      </c>
      <c r="BF680" s="17">
        <f t="shared" ca="1" si="464"/>
        <v>0.73907326602748935</v>
      </c>
      <c r="BG680" s="17">
        <f t="shared" ca="1" si="464"/>
        <v>0.38379942356872332</v>
      </c>
      <c r="BH680" s="17">
        <f t="shared" ca="1" si="464"/>
        <v>0.63088508982020486</v>
      </c>
      <c r="BI680" s="17">
        <f t="shared" ca="1" si="464"/>
        <v>3.504470419713912E-3</v>
      </c>
      <c r="BJ680" s="17">
        <f t="shared" ca="1" si="464"/>
        <v>0.4338079220653619</v>
      </c>
      <c r="BK680" s="17">
        <f t="shared" ca="1" si="464"/>
        <v>0.2821803265704439</v>
      </c>
      <c r="BL680" s="17">
        <f t="shared" ca="1" si="464"/>
        <v>0.65718807659568423</v>
      </c>
      <c r="BM680" s="17">
        <f t="shared" ca="1" si="464"/>
        <v>0.83848272941194313</v>
      </c>
      <c r="BN680" s="17">
        <f t="shared" ca="1" si="464"/>
        <v>0.14488563052646397</v>
      </c>
      <c r="BO680" s="17">
        <f t="shared" ca="1" si="464"/>
        <v>0.39246569227524242</v>
      </c>
      <c r="BP680" s="17">
        <f t="shared" ca="1" si="464"/>
        <v>0.81190107797246025</v>
      </c>
      <c r="BQ680" s="17">
        <f t="shared" ca="1" si="464"/>
        <v>1.0504391891516751E-2</v>
      </c>
      <c r="BR680" s="17">
        <f t="shared" ca="1" si="464"/>
        <v>0.92900838683525366</v>
      </c>
      <c r="BS680" s="17">
        <f t="shared" ca="1" si="464"/>
        <v>0.62961468421431666</v>
      </c>
      <c r="BT680" s="17">
        <f t="shared" ca="1" si="464"/>
        <v>0.20628103821716404</v>
      </c>
      <c r="BU680" s="17">
        <f t="shared" ca="1" si="469"/>
        <v>9.3781710740258317E-3</v>
      </c>
      <c r="BV680" s="17">
        <f t="shared" ca="1" si="465"/>
        <v>0.78851147700048496</v>
      </c>
      <c r="BW680" s="17">
        <f t="shared" ca="1" si="465"/>
        <v>0.5985959811276611</v>
      </c>
      <c r="BX680" s="17">
        <f t="shared" ca="1" si="465"/>
        <v>0.95499861226579508</v>
      </c>
      <c r="BY680" s="17">
        <f t="shared" ca="1" si="465"/>
        <v>0.57513022446972617</v>
      </c>
      <c r="BZ680" s="17">
        <f t="shared" ca="1" si="465"/>
        <v>0.17093985309477999</v>
      </c>
      <c r="CA680" s="17">
        <f t="shared" ca="1" si="465"/>
        <v>0.67439628519398065</v>
      </c>
      <c r="CB680" s="17">
        <f t="shared" ca="1" si="465"/>
        <v>0.6742192374332846</v>
      </c>
      <c r="CC680" s="17">
        <f t="shared" ca="1" si="465"/>
        <v>0.53099531897204599</v>
      </c>
      <c r="CD680" s="17">
        <f t="shared" ca="1" si="465"/>
        <v>0.33565464152092772</v>
      </c>
      <c r="CE680" s="17">
        <f t="shared" ca="1" si="465"/>
        <v>0.80046530774076496</v>
      </c>
      <c r="CF680" s="17">
        <f t="shared" ca="1" si="465"/>
        <v>0.30491056448493725</v>
      </c>
      <c r="CG680" s="17">
        <f t="shared" ca="1" si="465"/>
        <v>8.5813732981429025E-2</v>
      </c>
      <c r="CH680" s="17">
        <f t="shared" ca="1" si="465"/>
        <v>0.28201475743177906</v>
      </c>
      <c r="CI680" s="17">
        <f t="shared" ca="1" si="465"/>
        <v>0.38200272635623322</v>
      </c>
      <c r="CJ680" s="17">
        <f t="shared" ca="1" si="465"/>
        <v>0.81952370602051772</v>
      </c>
      <c r="CK680" s="17">
        <f t="shared" ca="1" si="465"/>
        <v>0.76285227987016613</v>
      </c>
      <c r="CL680" s="17">
        <f t="shared" ca="1" si="470"/>
        <v>0.71685013460199687</v>
      </c>
      <c r="CM680" s="17">
        <f t="shared" ca="1" si="470"/>
        <v>0.18652272685612581</v>
      </c>
      <c r="CN680" s="17">
        <f t="shared" ca="1" si="470"/>
        <v>0.54023562273375103</v>
      </c>
      <c r="CO680" s="17">
        <f t="shared" ca="1" si="470"/>
        <v>0.34521595739362854</v>
      </c>
      <c r="CP680" s="17">
        <f t="shared" ca="1" si="470"/>
        <v>0.15182322266603154</v>
      </c>
      <c r="CQ680" s="17">
        <f t="shared" ca="1" si="470"/>
        <v>0.86465791858114183</v>
      </c>
      <c r="CR680" s="17">
        <f t="shared" ca="1" si="470"/>
        <v>0.61102195732389164</v>
      </c>
      <c r="CS680" s="17">
        <f t="shared" ca="1" si="470"/>
        <v>0.13573281269235182</v>
      </c>
      <c r="CT680" s="17">
        <f t="shared" ca="1" si="470"/>
        <v>0.90459712812169024</v>
      </c>
      <c r="CU680" s="17">
        <f t="shared" ca="1" si="470"/>
        <v>0.29877961988239565</v>
      </c>
      <c r="CV680" s="17">
        <f t="shared" ca="1" si="470"/>
        <v>0.45590156198903475</v>
      </c>
      <c r="CW680" s="17">
        <f t="shared" ca="1" si="470"/>
        <v>0.34331207561366139</v>
      </c>
      <c r="CX680" s="17">
        <f t="shared" ca="1" si="470"/>
        <v>2.3497864372986288E-2</v>
      </c>
      <c r="CY680" s="17">
        <f t="shared" ca="1" si="470"/>
        <v>0.94746990739865511</v>
      </c>
      <c r="CZ680" s="17">
        <f t="shared" ca="1" si="466"/>
        <v>4.1873140284736099E-3</v>
      </c>
      <c r="DA680" s="17">
        <f t="shared" ca="1" si="466"/>
        <v>0.46249065936919687</v>
      </c>
      <c r="DB680" s="17">
        <f t="shared" ca="1" si="466"/>
        <v>0.28579062583621717</v>
      </c>
      <c r="DC680" s="17">
        <f t="shared" ca="1" si="466"/>
        <v>9.5359586736601054E-2</v>
      </c>
      <c r="DD680" s="17">
        <f t="shared" ca="1" si="466"/>
        <v>0.31439554911301149</v>
      </c>
      <c r="DE680" s="18">
        <f t="shared" ca="1" si="466"/>
        <v>3.3132311293189165E-3</v>
      </c>
    </row>
    <row r="681" spans="2:109" x14ac:dyDescent="0.2">
      <c r="B681" s="27">
        <f t="shared" ca="1" si="458"/>
        <v>0.38558173315320676</v>
      </c>
      <c r="C681" s="28">
        <f t="shared" ca="1" si="450"/>
        <v>0.2985107165967481</v>
      </c>
      <c r="D681" s="28">
        <f t="shared" ca="1" si="451"/>
        <v>0.45222391948548202</v>
      </c>
      <c r="E681" s="28">
        <f t="shared" ca="1" si="452"/>
        <v>0.41451316572391672</v>
      </c>
      <c r="F681" s="28">
        <f t="shared" ca="1" si="459"/>
        <v>0.4294287735974664</v>
      </c>
      <c r="G681" s="29">
        <f t="shared" ca="1" si="460"/>
        <v>0.47840593721902047</v>
      </c>
      <c r="I681" s="15">
        <f t="shared" si="462"/>
        <v>671</v>
      </c>
      <c r="J681" s="17">
        <f t="shared" ca="1" si="471"/>
        <v>0.38558173315320676</v>
      </c>
      <c r="K681" s="17">
        <f t="shared" ca="1" si="471"/>
        <v>0.21143970004028945</v>
      </c>
      <c r="L681" s="17">
        <f t="shared" ca="1" si="471"/>
        <v>0.50731686117555208</v>
      </c>
      <c r="M681" s="17">
        <f t="shared" ca="1" si="471"/>
        <v>0.28341236942203896</v>
      </c>
      <c r="N681" s="17">
        <f t="shared" ca="1" si="471"/>
        <v>2.4853813606177222E-2</v>
      </c>
      <c r="O681" s="17">
        <f t="shared" ca="1" si="471"/>
        <v>0.94894403562786167</v>
      </c>
      <c r="P681" s="17">
        <f t="shared" ca="1" si="471"/>
        <v>0.61632081127732263</v>
      </c>
      <c r="Q681" s="17">
        <f t="shared" ca="1" si="471"/>
        <v>0.40237073917814814</v>
      </c>
      <c r="R681" s="17">
        <f t="shared" ca="1" si="471"/>
        <v>0.56859538708372281</v>
      </c>
      <c r="S681" s="17">
        <f t="shared" ca="1" si="471"/>
        <v>0.57340374429050123</v>
      </c>
      <c r="T681" s="17">
        <f t="shared" ca="1" si="471"/>
        <v>0.50053998565614499</v>
      </c>
      <c r="U681" s="17">
        <f t="shared" ca="1" si="471"/>
        <v>0.3857905979705738</v>
      </c>
      <c r="V681" s="17">
        <f t="shared" ca="1" si="471"/>
        <v>0.36456045515195878</v>
      </c>
      <c r="W681" s="17">
        <f t="shared" ca="1" si="471"/>
        <v>0.12884891035106849</v>
      </c>
      <c r="X681" s="17">
        <f t="shared" ca="1" si="471"/>
        <v>0.17076948848748552</v>
      </c>
      <c r="Y681" s="17">
        <f t="shared" ca="1" si="471"/>
        <v>0.54461418053332689</v>
      </c>
      <c r="Z681" s="17">
        <f t="shared" ca="1" si="467"/>
        <v>0.21129814926934221</v>
      </c>
      <c r="AA681" s="17">
        <f t="shared" ca="1" si="467"/>
        <v>3.0380438276903732E-2</v>
      </c>
      <c r="AB681" s="17">
        <f t="shared" ca="1" si="467"/>
        <v>0.67783528392387515</v>
      </c>
      <c r="AC681" s="17">
        <f t="shared" ca="1" si="467"/>
        <v>0.75338663000283412</v>
      </c>
      <c r="AD681" s="17">
        <f t="shared" ca="1" si="467"/>
        <v>0.91916788795876314</v>
      </c>
      <c r="AE681" s="17">
        <f t="shared" ca="1" si="467"/>
        <v>0.55683653218597551</v>
      </c>
      <c r="AF681" s="17">
        <f t="shared" ca="1" si="467"/>
        <v>0.13178259266133296</v>
      </c>
      <c r="AG681" s="17">
        <f t="shared" ca="1" si="467"/>
        <v>0.13561481397346742</v>
      </c>
      <c r="AH681" s="17">
        <f t="shared" ca="1" si="467"/>
        <v>4.8525395089577983E-2</v>
      </c>
      <c r="AI681" s="17">
        <f t="shared" ca="1" si="467"/>
        <v>0.79244249826119673</v>
      </c>
      <c r="AJ681" s="17">
        <f t="shared" ca="1" si="467"/>
        <v>0.7044237970615026</v>
      </c>
      <c r="AK681" s="17">
        <f t="shared" ca="1" si="467"/>
        <v>0.76368255248025696</v>
      </c>
      <c r="AL681" s="17">
        <f t="shared" ca="1" si="467"/>
        <v>0.19291195661564553</v>
      </c>
      <c r="AM681" s="17">
        <f t="shared" ca="1" si="467"/>
        <v>0.13188516926993388</v>
      </c>
      <c r="AN681" s="17">
        <f t="shared" ca="1" si="463"/>
        <v>0.92282821148154504</v>
      </c>
      <c r="AO681" s="17">
        <f t="shared" ca="1" si="463"/>
        <v>0.75342149250798895</v>
      </c>
      <c r="AP681" s="17">
        <f t="shared" ca="1" si="463"/>
        <v>0.15066676498752818</v>
      </c>
      <c r="AQ681" s="17">
        <f t="shared" ca="1" si="463"/>
        <v>0.45131488538481279</v>
      </c>
      <c r="AR681" s="17">
        <f t="shared" ca="1" si="463"/>
        <v>0.76150952570603891</v>
      </c>
      <c r="AS681" s="17">
        <f t="shared" ca="1" si="463"/>
        <v>0.14517246851634902</v>
      </c>
      <c r="AT681" s="17">
        <f t="shared" ca="1" si="463"/>
        <v>7.193139659411818E-3</v>
      </c>
      <c r="AU681" s="17">
        <f t="shared" ca="1" si="463"/>
        <v>0.24655948843654651</v>
      </c>
      <c r="AV681" s="17">
        <f t="shared" ca="1" si="463"/>
        <v>0.72818790456773708</v>
      </c>
      <c r="AW681" s="17">
        <f t="shared" ca="1" si="463"/>
        <v>0.39410408311797362</v>
      </c>
      <c r="AX681" s="17">
        <f t="shared" ca="1" si="463"/>
        <v>0.31909477575027767</v>
      </c>
      <c r="AY681" s="17">
        <f t="shared" ca="1" si="463"/>
        <v>0.22397880778265411</v>
      </c>
      <c r="AZ681" s="17">
        <f t="shared" ca="1" si="463"/>
        <v>0.19167671677776399</v>
      </c>
      <c r="BA681" s="17">
        <f t="shared" ca="1" si="463"/>
        <v>0.70537602102629016</v>
      </c>
      <c r="BB681" s="17">
        <f t="shared" ca="1" si="463"/>
        <v>5.7727390682963398E-3</v>
      </c>
      <c r="BC681" s="17">
        <f t="shared" ca="1" si="463"/>
        <v>0.53537755798099518</v>
      </c>
      <c r="BD681" s="17">
        <f t="shared" ca="1" si="468"/>
        <v>0.52226198958515002</v>
      </c>
      <c r="BE681" s="17">
        <f t="shared" ca="1" si="464"/>
        <v>0.51822586520881098</v>
      </c>
      <c r="BF681" s="17">
        <f t="shared" ca="1" si="464"/>
        <v>0.67088202995007618</v>
      </c>
      <c r="BG681" s="17">
        <f t="shared" ca="1" si="464"/>
        <v>0.5502977023410881</v>
      </c>
      <c r="BH681" s="17">
        <f t="shared" ca="1" si="464"/>
        <v>0.33968747669605748</v>
      </c>
      <c r="BI681" s="17">
        <f t="shared" ca="1" si="464"/>
        <v>0.31393169036036339</v>
      </c>
      <c r="BJ681" s="17">
        <f t="shared" ca="1" si="464"/>
        <v>0.10313080635636029</v>
      </c>
      <c r="BK681" s="17">
        <f t="shared" ca="1" si="464"/>
        <v>0.2841855331278802</v>
      </c>
      <c r="BL681" s="17">
        <f t="shared" ca="1" si="464"/>
        <v>0.52037447472152054</v>
      </c>
      <c r="BM681" s="17">
        <f t="shared" ca="1" si="464"/>
        <v>0.35945164975315713</v>
      </c>
      <c r="BN681" s="17">
        <f t="shared" ca="1" si="464"/>
        <v>0.76473666276834151</v>
      </c>
      <c r="BO681" s="17">
        <f t="shared" ca="1" si="464"/>
        <v>0.99157727426649889</v>
      </c>
      <c r="BP681" s="17">
        <f t="shared" ca="1" si="464"/>
        <v>0.1399270477954323</v>
      </c>
      <c r="BQ681" s="17">
        <f t="shared" ca="1" si="464"/>
        <v>0.23464237136088573</v>
      </c>
      <c r="BR681" s="17">
        <f t="shared" ca="1" si="464"/>
        <v>6.2181428936030181E-2</v>
      </c>
      <c r="BS681" s="17">
        <f t="shared" ca="1" si="464"/>
        <v>0.10544341723831085</v>
      </c>
      <c r="BT681" s="17">
        <f t="shared" ca="1" si="464"/>
        <v>0.32569953134271035</v>
      </c>
      <c r="BU681" s="17">
        <f t="shared" ca="1" si="469"/>
        <v>0.34120740504132874</v>
      </c>
      <c r="BV681" s="17">
        <f t="shared" ca="1" si="465"/>
        <v>0.31210068130186241</v>
      </c>
      <c r="BW681" s="17">
        <f t="shared" ca="1" si="465"/>
        <v>0.7922860987034509</v>
      </c>
      <c r="BX681" s="17">
        <f t="shared" ca="1" si="465"/>
        <v>0.33304476639718139</v>
      </c>
      <c r="BY681" s="17">
        <f t="shared" ca="1" si="465"/>
        <v>0.68308510088758412</v>
      </c>
      <c r="BZ681" s="17">
        <f t="shared" ca="1" si="465"/>
        <v>0.27983027082580281</v>
      </c>
      <c r="CA681" s="17">
        <f t="shared" ca="1" si="465"/>
        <v>0.91199021750272991</v>
      </c>
      <c r="CB681" s="17">
        <f t="shared" ca="1" si="465"/>
        <v>0.3360113315444192</v>
      </c>
      <c r="CC681" s="17">
        <f t="shared" ca="1" si="465"/>
        <v>0.30539266852721492</v>
      </c>
      <c r="CD681" s="17">
        <f t="shared" ca="1" si="465"/>
        <v>0.28315070671862008</v>
      </c>
      <c r="CE681" s="17">
        <f t="shared" ca="1" si="465"/>
        <v>0.85201465781928287</v>
      </c>
      <c r="CF681" s="17">
        <f t="shared" ca="1" si="465"/>
        <v>0.91935597410396552</v>
      </c>
      <c r="CG681" s="17">
        <f t="shared" ca="1" si="465"/>
        <v>0.67534923348564013</v>
      </c>
      <c r="CH681" s="17">
        <f t="shared" ca="1" si="465"/>
        <v>0.91341997946457898</v>
      </c>
      <c r="CI681" s="17">
        <f t="shared" ca="1" si="465"/>
        <v>0.65326567138723679</v>
      </c>
      <c r="CJ681" s="17">
        <f t="shared" ca="1" si="465"/>
        <v>0.96330814265101761</v>
      </c>
      <c r="CK681" s="17">
        <f t="shared" ca="1" si="465"/>
        <v>0.93078113897079051</v>
      </c>
      <c r="CL681" s="17">
        <f t="shared" ca="1" si="470"/>
        <v>0.60928118235968831</v>
      </c>
      <c r="CM681" s="17">
        <f t="shared" ca="1" si="470"/>
        <v>0.89274538034242024</v>
      </c>
      <c r="CN681" s="17">
        <f t="shared" ca="1" si="470"/>
        <v>0.21625470899725685</v>
      </c>
      <c r="CO681" s="17">
        <f t="shared" ca="1" si="470"/>
        <v>0.62765969612482486</v>
      </c>
      <c r="CP681" s="17">
        <f t="shared" ca="1" si="470"/>
        <v>0.65527039772401563</v>
      </c>
      <c r="CQ681" s="17">
        <f t="shared" ca="1" si="470"/>
        <v>0.98902946499902833</v>
      </c>
      <c r="CR681" s="17">
        <f t="shared" ca="1" si="470"/>
        <v>0.61465863870945192</v>
      </c>
      <c r="CS681" s="17">
        <f t="shared" ca="1" si="470"/>
        <v>0.25069991514810153</v>
      </c>
      <c r="CT681" s="17">
        <f t="shared" ca="1" si="470"/>
        <v>0.99332463683749472</v>
      </c>
      <c r="CU681" s="17">
        <f t="shared" ca="1" si="470"/>
        <v>0.30289881472835034</v>
      </c>
      <c r="CV681" s="17">
        <f t="shared" ca="1" si="470"/>
        <v>7.1597542391277358E-5</v>
      </c>
      <c r="CW681" s="17">
        <f t="shared" ca="1" si="470"/>
        <v>0.76811678035940678</v>
      </c>
      <c r="CX681" s="17">
        <f t="shared" ca="1" si="470"/>
        <v>0.22896614912075042</v>
      </c>
      <c r="CY681" s="17">
        <f t="shared" ca="1" si="470"/>
        <v>5.075123262754988E-2</v>
      </c>
      <c r="CZ681" s="17">
        <f t="shared" ca="1" si="466"/>
        <v>0.22037846022934016</v>
      </c>
      <c r="DA681" s="17">
        <f t="shared" ca="1" si="466"/>
        <v>0.51010415935964404</v>
      </c>
      <c r="DB681" s="17">
        <f t="shared" ca="1" si="466"/>
        <v>0.86634909493931289</v>
      </c>
      <c r="DC681" s="17">
        <f t="shared" ca="1" si="466"/>
        <v>0.97404404618342366</v>
      </c>
      <c r="DD681" s="17">
        <f t="shared" ca="1" si="466"/>
        <v>0.77384966642587494</v>
      </c>
      <c r="DE681" s="18">
        <f t="shared" ca="1" si="466"/>
        <v>0.7941376092141561</v>
      </c>
    </row>
    <row r="682" spans="2:109" x14ac:dyDescent="0.2">
      <c r="B682" s="27">
        <f t="shared" ca="1" si="458"/>
        <v>0.79577724225570623</v>
      </c>
      <c r="C682" s="28">
        <f t="shared" ca="1" si="450"/>
        <v>0.70545940703241539</v>
      </c>
      <c r="D682" s="28">
        <f t="shared" ca="1" si="451"/>
        <v>0.5002863375981691</v>
      </c>
      <c r="E682" s="28">
        <f t="shared" ca="1" si="452"/>
        <v>0.48667130201488434</v>
      </c>
      <c r="F682" s="28">
        <f t="shared" ca="1" si="459"/>
        <v>0.49726023448085199</v>
      </c>
      <c r="G682" s="29">
        <f t="shared" ca="1" si="460"/>
        <v>0.53865188203164649</v>
      </c>
      <c r="I682" s="15">
        <f t="shared" si="462"/>
        <v>672</v>
      </c>
      <c r="J682" s="17">
        <f t="shared" ca="1" si="471"/>
        <v>0.79577724225570623</v>
      </c>
      <c r="K682" s="17">
        <f t="shared" ca="1" si="471"/>
        <v>0.61514157180912443</v>
      </c>
      <c r="L682" s="17">
        <f t="shared" ca="1" si="471"/>
        <v>4.1197004547821603E-4</v>
      </c>
      <c r="M682" s="17">
        <f t="shared" ca="1" si="471"/>
        <v>0.22337490436702401</v>
      </c>
      <c r="N682" s="17">
        <f t="shared" ca="1" si="471"/>
        <v>0.35984130584890062</v>
      </c>
      <c r="O682" s="17">
        <f t="shared" ca="1" si="471"/>
        <v>0.2283430764654848</v>
      </c>
      <c r="P682" s="17">
        <f t="shared" ca="1" si="471"/>
        <v>0.79365071924149255</v>
      </c>
      <c r="Q682" s="17">
        <f t="shared" ca="1" si="471"/>
        <v>0.29761712442714716</v>
      </c>
      <c r="R682" s="17">
        <f t="shared" ca="1" si="471"/>
        <v>0.74227599168650416</v>
      </c>
      <c r="S682" s="17">
        <f t="shared" ca="1" si="471"/>
        <v>0.94642946983482801</v>
      </c>
      <c r="T682" s="17">
        <f t="shared" ca="1" si="471"/>
        <v>9.1678340504077749E-3</v>
      </c>
      <c r="U682" s="17">
        <f t="shared" ca="1" si="471"/>
        <v>9.0740600711796682E-2</v>
      </c>
      <c r="V682" s="17">
        <f t="shared" ca="1" si="471"/>
        <v>0.59991395548371373</v>
      </c>
      <c r="W682" s="17">
        <f t="shared" ca="1" si="471"/>
        <v>0.82408824659611413</v>
      </c>
      <c r="X682" s="17">
        <f t="shared" ca="1" si="471"/>
        <v>0.32484730941169337</v>
      </c>
      <c r="Y682" s="17">
        <f t="shared" ca="1" si="471"/>
        <v>0.9069369307614662</v>
      </c>
      <c r="Z682" s="17">
        <f t="shared" ca="1" si="467"/>
        <v>0.90555653903777278</v>
      </c>
      <c r="AA682" s="17">
        <f t="shared" ca="1" si="467"/>
        <v>0.39640843822637084</v>
      </c>
      <c r="AB682" s="17">
        <f t="shared" ca="1" si="467"/>
        <v>0.41220373461848947</v>
      </c>
      <c r="AC682" s="17">
        <f t="shared" ca="1" si="467"/>
        <v>0.26069907541816995</v>
      </c>
      <c r="AD682" s="17">
        <f t="shared" ca="1" si="467"/>
        <v>0.43185229450007234</v>
      </c>
      <c r="AE682" s="17">
        <f t="shared" ca="1" si="467"/>
        <v>1.0614881642212692E-2</v>
      </c>
      <c r="AF682" s="17">
        <f t="shared" ca="1" si="467"/>
        <v>0.5868403201643726</v>
      </c>
      <c r="AG682" s="17">
        <f t="shared" ca="1" si="467"/>
        <v>0.44547091277523931</v>
      </c>
      <c r="AH682" s="17">
        <f t="shared" ca="1" si="467"/>
        <v>0.77893718218119534</v>
      </c>
      <c r="AI682" s="17">
        <f t="shared" ca="1" si="467"/>
        <v>9.4503027326397038E-2</v>
      </c>
      <c r="AJ682" s="17">
        <f t="shared" ca="1" si="467"/>
        <v>0.95487782111845065</v>
      </c>
      <c r="AK682" s="17">
        <f t="shared" ca="1" si="467"/>
        <v>0.6743418631564464</v>
      </c>
      <c r="AL682" s="17">
        <f t="shared" ca="1" si="467"/>
        <v>0.80634104343589563</v>
      </c>
      <c r="AM682" s="17">
        <f t="shared" ca="1" si="467"/>
        <v>0.32759966469889623</v>
      </c>
      <c r="AN682" s="17">
        <f t="shared" ca="1" si="467"/>
        <v>0.31630604776984761</v>
      </c>
      <c r="AO682" s="17">
        <f t="shared" ca="1" si="467"/>
        <v>0.98745288072076398</v>
      </c>
      <c r="AP682" s="17">
        <f t="shared" ref="AP682:BE697" ca="1" si="472">RAND()</f>
        <v>0.72589907188717995</v>
      </c>
      <c r="AQ682" s="17">
        <f t="shared" ca="1" si="472"/>
        <v>0.37784277558095092</v>
      </c>
      <c r="AR682" s="17">
        <f t="shared" ca="1" si="472"/>
        <v>0.20826337357700997</v>
      </c>
      <c r="AS682" s="17">
        <f t="shared" ca="1" si="472"/>
        <v>0.51805181987637228</v>
      </c>
      <c r="AT682" s="17">
        <f t="shared" ca="1" si="472"/>
        <v>0.43815826477468844</v>
      </c>
      <c r="AU682" s="17">
        <f t="shared" ca="1" si="472"/>
        <v>0.54294831152466028</v>
      </c>
      <c r="AV682" s="17">
        <f t="shared" ca="1" si="472"/>
        <v>3.6355889282240428E-2</v>
      </c>
      <c r="AW682" s="17">
        <f t="shared" ca="1" si="472"/>
        <v>0.39115989368233128</v>
      </c>
      <c r="AX682" s="17">
        <f t="shared" ca="1" si="472"/>
        <v>0.77244612757765208</v>
      </c>
      <c r="AY682" s="17">
        <f t="shared" ca="1" si="472"/>
        <v>0.67317100554498555</v>
      </c>
      <c r="AZ682" s="17">
        <f t="shared" ca="1" si="472"/>
        <v>0.45731753855392576</v>
      </c>
      <c r="BA682" s="17">
        <f t="shared" ca="1" si="472"/>
        <v>0.5519156345045545</v>
      </c>
      <c r="BB682" s="17">
        <f t="shared" ca="1" si="472"/>
        <v>0.82494975614006372</v>
      </c>
      <c r="BC682" s="17">
        <f t="shared" ca="1" si="472"/>
        <v>0.77593319661527571</v>
      </c>
      <c r="BD682" s="17">
        <f t="shared" ca="1" si="468"/>
        <v>0.1989591494997569</v>
      </c>
      <c r="BE682" s="17">
        <f t="shared" ca="1" si="468"/>
        <v>6.6483333804363332E-2</v>
      </c>
      <c r="BF682" s="17">
        <f t="shared" ca="1" si="468"/>
        <v>0.46177310229378088</v>
      </c>
      <c r="BG682" s="17">
        <f t="shared" ca="1" si="468"/>
        <v>0.69281949953532396</v>
      </c>
      <c r="BH682" s="17">
        <f t="shared" ca="1" si="468"/>
        <v>0.86106495291983254</v>
      </c>
      <c r="BI682" s="17">
        <f t="shared" ca="1" si="468"/>
        <v>0.99681078430030934</v>
      </c>
      <c r="BJ682" s="17">
        <f t="shared" ca="1" si="468"/>
        <v>0.26705719156722785</v>
      </c>
      <c r="BK682" s="17">
        <f t="shared" ca="1" si="468"/>
        <v>4.1015623647459809E-2</v>
      </c>
      <c r="BL682" s="17">
        <f t="shared" ca="1" si="468"/>
        <v>0.88489357127881196</v>
      </c>
      <c r="BM682" s="17">
        <f t="shared" ca="1" si="468"/>
        <v>0.55520242511608642</v>
      </c>
      <c r="BN682" s="17">
        <f t="shared" ca="1" si="468"/>
        <v>0.77470842594001477</v>
      </c>
      <c r="BO682" s="17">
        <f t="shared" ca="1" si="468"/>
        <v>0.4023389530942667</v>
      </c>
      <c r="BP682" s="17">
        <f t="shared" ca="1" si="468"/>
        <v>0.91124234588308084</v>
      </c>
      <c r="BQ682" s="17">
        <f t="shared" ca="1" si="468"/>
        <v>0.59134339684956017</v>
      </c>
      <c r="BR682" s="17">
        <f t="shared" ca="1" si="468"/>
        <v>0.51408130313828537</v>
      </c>
      <c r="BS682" s="17">
        <f t="shared" ca="1" si="468"/>
        <v>2.8108004116952356E-2</v>
      </c>
      <c r="BT682" s="17">
        <f t="shared" ref="BT682:CI697" ca="1" si="473">RAND()</f>
        <v>0.82374596402334199</v>
      </c>
      <c r="BU682" s="17">
        <f t="shared" ca="1" si="469"/>
        <v>0.60102295213078527</v>
      </c>
      <c r="BV682" s="17">
        <f t="shared" ca="1" si="469"/>
        <v>0.60996463438267257</v>
      </c>
      <c r="BW682" s="17">
        <f t="shared" ca="1" si="469"/>
        <v>0.47192113071217756</v>
      </c>
      <c r="BX682" s="17">
        <f t="shared" ca="1" si="469"/>
        <v>0.3811616931563816</v>
      </c>
      <c r="BY682" s="17">
        <f t="shared" ca="1" si="469"/>
        <v>0.43368880344308114</v>
      </c>
      <c r="BZ682" s="17">
        <f t="shared" ca="1" si="469"/>
        <v>0.56928384987701275</v>
      </c>
      <c r="CA682" s="17">
        <f t="shared" ca="1" si="469"/>
        <v>0.96511617186620346</v>
      </c>
      <c r="CB682" s="17">
        <f t="shared" ca="1" si="469"/>
        <v>0.75823813305140819</v>
      </c>
      <c r="CC682" s="17">
        <f t="shared" ca="1" si="469"/>
        <v>0.91495360810727622</v>
      </c>
      <c r="CD682" s="17">
        <f t="shared" ca="1" si="469"/>
        <v>0.29570363856114346</v>
      </c>
      <c r="CE682" s="17">
        <f t="shared" ca="1" si="469"/>
        <v>0.63171884646500509</v>
      </c>
      <c r="CF682" s="17">
        <f t="shared" ca="1" si="469"/>
        <v>0.95285341736095852</v>
      </c>
      <c r="CG682" s="17">
        <f t="shared" ca="1" si="469"/>
        <v>0.50364050078172762</v>
      </c>
      <c r="CH682" s="17">
        <f t="shared" ca="1" si="469"/>
        <v>6.1132228392198118E-2</v>
      </c>
      <c r="CI682" s="17">
        <f t="shared" ca="1" si="469"/>
        <v>0.98449829216487805</v>
      </c>
      <c r="CJ682" s="17">
        <f t="shared" ca="1" si="469"/>
        <v>0.86568458717922414</v>
      </c>
      <c r="CK682" s="17">
        <f t="shared" ref="CK682:CZ697" ca="1" si="474">RAND()</f>
        <v>0.59294888890846253</v>
      </c>
      <c r="CL682" s="17">
        <f t="shared" ca="1" si="470"/>
        <v>0.88636773675594671</v>
      </c>
      <c r="CM682" s="17">
        <f t="shared" ca="1" si="470"/>
        <v>0.34280335114874494</v>
      </c>
      <c r="CN682" s="17">
        <f t="shared" ca="1" si="470"/>
        <v>0.723912542674365</v>
      </c>
      <c r="CO682" s="17">
        <f t="shared" ca="1" si="470"/>
        <v>0.84160510417290368</v>
      </c>
      <c r="CP682" s="17">
        <f t="shared" ca="1" si="470"/>
        <v>0.96836887712835507</v>
      </c>
      <c r="CQ682" s="17">
        <f t="shared" ca="1" si="470"/>
        <v>0.99111889542244136</v>
      </c>
      <c r="CR682" s="17">
        <f t="shared" ca="1" si="470"/>
        <v>0.34295893898276386</v>
      </c>
      <c r="CS682" s="17">
        <f t="shared" ca="1" si="470"/>
        <v>0.66060247776857728</v>
      </c>
      <c r="CT682" s="17">
        <f t="shared" ca="1" si="470"/>
        <v>0.53161088949934265</v>
      </c>
      <c r="CU682" s="17">
        <f t="shared" ca="1" si="470"/>
        <v>0.45503438010326691</v>
      </c>
      <c r="CV682" s="17">
        <f t="shared" ca="1" si="470"/>
        <v>0.64972535182738</v>
      </c>
      <c r="CW682" s="17">
        <f t="shared" ca="1" si="470"/>
        <v>0.34975894962641252</v>
      </c>
      <c r="CX682" s="17">
        <f t="shared" ca="1" si="470"/>
        <v>0.22663356082676578</v>
      </c>
      <c r="CY682" s="17">
        <f t="shared" ca="1" si="470"/>
        <v>0.46370270002870639</v>
      </c>
      <c r="CZ682" s="17">
        <f t="shared" ca="1" si="470"/>
        <v>9.2052250761082144E-3</v>
      </c>
      <c r="DA682" s="17">
        <f t="shared" ca="1" si="470"/>
        <v>0.49947243844752798</v>
      </c>
      <c r="DB682" s="17">
        <f t="shared" ref="DB682:DE701" ca="1" si="475">RAND()</f>
        <v>0.55395640748908337</v>
      </c>
      <c r="DC682" s="17">
        <f t="shared" ca="1" si="475"/>
        <v>0.2838969870372835</v>
      </c>
      <c r="DD682" s="17">
        <f t="shared" ca="1" si="475"/>
        <v>0.4773825708594428</v>
      </c>
      <c r="DE682" s="18">
        <f t="shared" ca="1" si="475"/>
        <v>0.49891477583084098</v>
      </c>
    </row>
    <row r="683" spans="2:109" x14ac:dyDescent="0.2">
      <c r="B683" s="27">
        <f t="shared" ca="1" si="458"/>
        <v>1.7863534901243261E-2</v>
      </c>
      <c r="C683" s="28">
        <f t="shared" ca="1" si="450"/>
        <v>0.23227776373162312</v>
      </c>
      <c r="D683" s="28">
        <f t="shared" ca="1" si="451"/>
        <v>0.41801925469822887</v>
      </c>
      <c r="E683" s="28">
        <f t="shared" ca="1" si="452"/>
        <v>0.46891134584302135</v>
      </c>
      <c r="F683" s="28">
        <f t="shared" ca="1" si="459"/>
        <v>0.46845378383975</v>
      </c>
      <c r="G683" s="29">
        <f t="shared" ca="1" si="460"/>
        <v>0.50026305721529074</v>
      </c>
      <c r="I683" s="15">
        <f t="shared" si="462"/>
        <v>673</v>
      </c>
      <c r="J683" s="17">
        <f t="shared" ca="1" si="471"/>
        <v>1.7863534901243261E-2</v>
      </c>
      <c r="K683" s="17">
        <f t="shared" ca="1" si="471"/>
        <v>0.44669199256200298</v>
      </c>
      <c r="L683" s="17">
        <f t="shared" ca="1" si="471"/>
        <v>0.59023717900898798</v>
      </c>
      <c r="M683" s="17">
        <f t="shared" ca="1" si="471"/>
        <v>0.93275984552757552</v>
      </c>
      <c r="N683" s="17">
        <f t="shared" ca="1" si="471"/>
        <v>2.6512155690633366E-2</v>
      </c>
      <c r="O683" s="17">
        <f t="shared" ca="1" si="471"/>
        <v>0.23246680670824549</v>
      </c>
      <c r="P683" s="17">
        <f t="shared" ca="1" si="471"/>
        <v>0.43623833172075566</v>
      </c>
      <c r="Q683" s="17">
        <f t="shared" ca="1" si="471"/>
        <v>0.9381366233062447</v>
      </c>
      <c r="R683" s="17">
        <f t="shared" ca="1" si="471"/>
        <v>0.133831468298653</v>
      </c>
      <c r="S683" s="17">
        <f t="shared" ca="1" si="471"/>
        <v>0.4254546092579462</v>
      </c>
      <c r="T683" s="17">
        <f t="shared" ca="1" si="471"/>
        <v>0.77664672963193981</v>
      </c>
      <c r="U683" s="17">
        <f t="shared" ca="1" si="471"/>
        <v>0.8881520055369454</v>
      </c>
      <c r="V683" s="17">
        <f t="shared" ca="1" si="471"/>
        <v>0.9121120074931417</v>
      </c>
      <c r="W683" s="17">
        <f t="shared" ca="1" si="471"/>
        <v>0.69708741553457543</v>
      </c>
      <c r="X683" s="17">
        <f t="shared" ca="1" si="471"/>
        <v>0.83537292031182031</v>
      </c>
      <c r="Y683" s="17">
        <f t="shared" ref="Y683:AN698" ca="1" si="476">RAND()</f>
        <v>0.26347465850623863</v>
      </c>
      <c r="Z683" s="17">
        <f t="shared" ca="1" si="476"/>
        <v>0.1172887635593336</v>
      </c>
      <c r="AA683" s="17">
        <f t="shared" ca="1" si="476"/>
        <v>0.14546761166057065</v>
      </c>
      <c r="AB683" s="17">
        <f t="shared" ca="1" si="476"/>
        <v>0.37882453536868577</v>
      </c>
      <c r="AC683" s="17">
        <f t="shared" ca="1" si="476"/>
        <v>0.18360772227488753</v>
      </c>
      <c r="AD683" s="17">
        <f t="shared" ca="1" si="476"/>
        <v>0.90303054024460339</v>
      </c>
      <c r="AE683" s="17">
        <f t="shared" ca="1" si="476"/>
        <v>5.2185769819885763E-3</v>
      </c>
      <c r="AF683" s="17">
        <f t="shared" ca="1" si="476"/>
        <v>0.1771286076626768</v>
      </c>
      <c r="AG683" s="17">
        <f t="shared" ca="1" si="476"/>
        <v>0.31233327797251575</v>
      </c>
      <c r="AH683" s="17">
        <f t="shared" ca="1" si="476"/>
        <v>0.21957778855509169</v>
      </c>
      <c r="AI683" s="17">
        <f t="shared" ca="1" si="476"/>
        <v>0.76413491932860089</v>
      </c>
      <c r="AJ683" s="17">
        <f t="shared" ca="1" si="476"/>
        <v>0.66342321946632044</v>
      </c>
      <c r="AK683" s="17">
        <f t="shared" ca="1" si="476"/>
        <v>0.46261259242214559</v>
      </c>
      <c r="AL683" s="17">
        <f t="shared" ca="1" si="476"/>
        <v>0.21291287302723028</v>
      </c>
      <c r="AM683" s="17">
        <f t="shared" ca="1" si="476"/>
        <v>0.29289402374028106</v>
      </c>
      <c r="AN683" s="17">
        <f t="shared" ca="1" si="476"/>
        <v>0.47336253088873603</v>
      </c>
      <c r="AO683" s="17">
        <f t="shared" ref="AO683:BD698" ca="1" si="477">RAND()</f>
        <v>0.53706977465566574</v>
      </c>
      <c r="AP683" s="17">
        <f t="shared" ca="1" si="472"/>
        <v>0.89890175327669242</v>
      </c>
      <c r="AQ683" s="17">
        <f t="shared" ca="1" si="472"/>
        <v>4.6458226717810969E-2</v>
      </c>
      <c r="AR683" s="17">
        <f t="shared" ca="1" si="472"/>
        <v>0.75196821325597596</v>
      </c>
      <c r="AS683" s="17">
        <f t="shared" ca="1" si="472"/>
        <v>0.4292133877422023</v>
      </c>
      <c r="AT683" s="17">
        <f t="shared" ca="1" si="472"/>
        <v>5.5651325782284267E-2</v>
      </c>
      <c r="AU683" s="17">
        <f t="shared" ca="1" si="472"/>
        <v>0.19320767667833505</v>
      </c>
      <c r="AV683" s="17">
        <f t="shared" ca="1" si="472"/>
        <v>0.89510534224476712</v>
      </c>
      <c r="AW683" s="17">
        <f t="shared" ca="1" si="472"/>
        <v>0.84794909223873849</v>
      </c>
      <c r="AX683" s="17">
        <f t="shared" ca="1" si="472"/>
        <v>0.58429565500997416</v>
      </c>
      <c r="AY683" s="17">
        <f t="shared" ca="1" si="472"/>
        <v>0.80291947828422927</v>
      </c>
      <c r="AZ683" s="17">
        <f t="shared" ca="1" si="472"/>
        <v>0.22422404423444164</v>
      </c>
      <c r="BA683" s="17">
        <f t="shared" ca="1" si="472"/>
        <v>0.2394792352573073</v>
      </c>
      <c r="BB683" s="17">
        <f t="shared" ca="1" si="472"/>
        <v>0.23183380262865738</v>
      </c>
      <c r="BC683" s="17">
        <f t="shared" ca="1" si="472"/>
        <v>0.90682270531069298</v>
      </c>
      <c r="BD683" s="17">
        <f t="shared" ca="1" si="472"/>
        <v>0.76345026692375806</v>
      </c>
      <c r="BE683" s="17">
        <f t="shared" ca="1" si="472"/>
        <v>3.5480170019202339E-2</v>
      </c>
      <c r="BF683" s="17">
        <f t="shared" ref="BF683:BU698" ca="1" si="478">RAND()</f>
        <v>0.78741022589069576</v>
      </c>
      <c r="BG683" s="17">
        <f t="shared" ca="1" si="478"/>
        <v>0.32639294868545088</v>
      </c>
      <c r="BH683" s="17">
        <f t="shared" ca="1" si="478"/>
        <v>0.93162920973096042</v>
      </c>
      <c r="BI683" s="17">
        <f t="shared" ca="1" si="478"/>
        <v>0.5674822013087788</v>
      </c>
      <c r="BJ683" s="17">
        <f t="shared" ca="1" si="478"/>
        <v>0.65415064431557757</v>
      </c>
      <c r="BK683" s="17">
        <f t="shared" ca="1" si="478"/>
        <v>9.0419088990637553E-2</v>
      </c>
      <c r="BL683" s="17">
        <f t="shared" ca="1" si="478"/>
        <v>0.10314685680773783</v>
      </c>
      <c r="BM683" s="17">
        <f t="shared" ca="1" si="478"/>
        <v>0.83214863775629266</v>
      </c>
      <c r="BN683" s="17">
        <f t="shared" ca="1" si="478"/>
        <v>0.78068079897513987</v>
      </c>
      <c r="BO683" s="17">
        <f t="shared" ca="1" si="478"/>
        <v>0.29308724273991527</v>
      </c>
      <c r="BP683" s="17">
        <f t="shared" ca="1" si="478"/>
        <v>0.55795662348664032</v>
      </c>
      <c r="BQ683" s="17">
        <f t="shared" ca="1" si="478"/>
        <v>0.67455760535739073</v>
      </c>
      <c r="BR683" s="17">
        <f t="shared" ca="1" si="478"/>
        <v>0.83987666615750178</v>
      </c>
      <c r="BS683" s="17">
        <f t="shared" ca="1" si="478"/>
        <v>0.17169364177220503</v>
      </c>
      <c r="BT683" s="17">
        <f t="shared" ca="1" si="473"/>
        <v>0.57847010956731282</v>
      </c>
      <c r="BU683" s="17">
        <f t="shared" ca="1" si="473"/>
        <v>0.53263360903358614</v>
      </c>
      <c r="BV683" s="17">
        <f t="shared" ca="1" si="473"/>
        <v>0.88736820812140005</v>
      </c>
      <c r="BW683" s="17">
        <f t="shared" ca="1" si="473"/>
        <v>0.52832612507854537</v>
      </c>
      <c r="BX683" s="17">
        <f t="shared" ca="1" si="473"/>
        <v>0.79899618660888672</v>
      </c>
      <c r="BY683" s="17">
        <f t="shared" ca="1" si="473"/>
        <v>0.45110612864270494</v>
      </c>
      <c r="BZ683" s="17">
        <f t="shared" ca="1" si="473"/>
        <v>0.51315787411520708</v>
      </c>
      <c r="CA683" s="17">
        <f t="shared" ca="1" si="473"/>
        <v>0.23545708236760532</v>
      </c>
      <c r="CB683" s="17">
        <f t="shared" ca="1" si="473"/>
        <v>0.99287600607106574</v>
      </c>
      <c r="CC683" s="17">
        <f t="shared" ca="1" si="473"/>
        <v>1.3550293950177372E-2</v>
      </c>
      <c r="CD683" s="17">
        <f t="shared" ca="1" si="473"/>
        <v>0.72714481290707889</v>
      </c>
      <c r="CE683" s="17">
        <f t="shared" ca="1" si="473"/>
        <v>0.95950240598187575</v>
      </c>
      <c r="CF683" s="17">
        <f t="shared" ca="1" si="473"/>
        <v>0.93274031328506513</v>
      </c>
      <c r="CG683" s="17">
        <f t="shared" ca="1" si="473"/>
        <v>0.17576194064221107</v>
      </c>
      <c r="CH683" s="17">
        <f t="shared" ca="1" si="473"/>
        <v>0.45235695196020442</v>
      </c>
      <c r="CI683" s="17">
        <f t="shared" ca="1" si="473"/>
        <v>0.18652212816430347</v>
      </c>
      <c r="CJ683" s="17">
        <f t="shared" ref="CJ683:CY698" ca="1" si="479">RAND()</f>
        <v>0.52300848407685407</v>
      </c>
      <c r="CK683" s="17">
        <f t="shared" ca="1" si="474"/>
        <v>0.60818238347041509</v>
      </c>
      <c r="CL683" s="17">
        <f t="shared" ca="1" si="474"/>
        <v>0.4613522093834781</v>
      </c>
      <c r="CM683" s="17">
        <f t="shared" ca="1" si="474"/>
        <v>0.91341456635889906</v>
      </c>
      <c r="CN683" s="17">
        <f t="shared" ca="1" si="474"/>
        <v>0.89992797502306021</v>
      </c>
      <c r="CO683" s="17">
        <f t="shared" ca="1" si="474"/>
        <v>1.903702935568885E-2</v>
      </c>
      <c r="CP683" s="17">
        <f t="shared" ca="1" si="474"/>
        <v>0.18088104387955994</v>
      </c>
      <c r="CQ683" s="17">
        <f t="shared" ca="1" si="474"/>
        <v>0.40331132680643933</v>
      </c>
      <c r="CR683" s="17">
        <f t="shared" ca="1" si="474"/>
        <v>0.69591591422224142</v>
      </c>
      <c r="CS683" s="17">
        <f t="shared" ca="1" si="474"/>
        <v>0.13455222574135073</v>
      </c>
      <c r="CT683" s="17">
        <f t="shared" ca="1" si="474"/>
        <v>2.5301020284585141E-2</v>
      </c>
      <c r="CU683" s="17">
        <f t="shared" ca="1" si="474"/>
        <v>0.71994407374129976</v>
      </c>
      <c r="CV683" s="17">
        <f t="shared" ca="1" si="474"/>
        <v>0.54093112043020752</v>
      </c>
      <c r="CW683" s="17">
        <f t="shared" ca="1" si="474"/>
        <v>0.97077779502055017</v>
      </c>
      <c r="CX683" s="17">
        <f t="shared" ca="1" si="474"/>
        <v>0.64335950004176912</v>
      </c>
      <c r="CY683" s="17">
        <f t="shared" ca="1" si="474"/>
        <v>0.80435615524537163</v>
      </c>
      <c r="CZ683" s="17">
        <f t="shared" ca="1" si="474"/>
        <v>0.55128688548578408</v>
      </c>
      <c r="DA683" s="17">
        <f t="shared" ref="DA683:DA698" ca="1" si="480">RAND()</f>
        <v>0.37319531297686981</v>
      </c>
      <c r="DB683" s="17">
        <f t="shared" ca="1" si="475"/>
        <v>0.34556147180443253</v>
      </c>
      <c r="DC683" s="17">
        <f t="shared" ca="1" si="475"/>
        <v>0.30207831367033755</v>
      </c>
      <c r="DD683" s="17">
        <f t="shared" ca="1" si="475"/>
        <v>0.96603265360823143</v>
      </c>
      <c r="DE683" s="18">
        <f t="shared" ca="1" si="475"/>
        <v>5.8409675018148755E-2</v>
      </c>
    </row>
    <row r="684" spans="2:109" x14ac:dyDescent="0.2">
      <c r="B684" s="27">
        <f t="shared" ca="1" si="458"/>
        <v>0.55591214506430553</v>
      </c>
      <c r="C684" s="28">
        <f t="shared" ca="1" si="450"/>
        <v>0.38810841235901639</v>
      </c>
      <c r="D684" s="28">
        <f t="shared" ca="1" si="451"/>
        <v>0.46407878843897998</v>
      </c>
      <c r="E684" s="28">
        <f t="shared" ca="1" si="452"/>
        <v>0.46574538829072648</v>
      </c>
      <c r="F684" s="28">
        <f t="shared" ca="1" si="459"/>
        <v>0.45618282478439687</v>
      </c>
      <c r="G684" s="29">
        <f t="shared" ca="1" si="460"/>
        <v>0.47020792950618484</v>
      </c>
      <c r="I684" s="15">
        <f t="shared" si="462"/>
        <v>674</v>
      </c>
      <c r="J684" s="17">
        <f t="shared" ref="J684:Y699" ca="1" si="481">RAND()</f>
        <v>0.55591214506430553</v>
      </c>
      <c r="K684" s="17">
        <f t="shared" ca="1" si="481"/>
        <v>0.22030467965372724</v>
      </c>
      <c r="L684" s="17">
        <f t="shared" ca="1" si="481"/>
        <v>0.9309363237393663</v>
      </c>
      <c r="M684" s="17">
        <f t="shared" ca="1" si="481"/>
        <v>0.16478175424165176</v>
      </c>
      <c r="N684" s="17">
        <f t="shared" ca="1" si="481"/>
        <v>0.75823151480955076</v>
      </c>
      <c r="O684" s="17">
        <f t="shared" ca="1" si="481"/>
        <v>0.73655574522846867</v>
      </c>
      <c r="P684" s="17">
        <f t="shared" ca="1" si="481"/>
        <v>0.61327400492186757</v>
      </c>
      <c r="Q684" s="17">
        <f t="shared" ca="1" si="481"/>
        <v>0.18428862872193053</v>
      </c>
      <c r="R684" s="17">
        <f t="shared" ca="1" si="481"/>
        <v>0.35115039165955797</v>
      </c>
      <c r="S684" s="17">
        <f t="shared" ca="1" si="481"/>
        <v>0.12535269634937274</v>
      </c>
      <c r="T684" s="17">
        <f t="shared" ca="1" si="481"/>
        <v>0.14325429975512338</v>
      </c>
      <c r="U684" s="17">
        <f t="shared" ca="1" si="481"/>
        <v>0.32167676266935785</v>
      </c>
      <c r="V684" s="17">
        <f t="shared" ca="1" si="481"/>
        <v>0.75066126970287506</v>
      </c>
      <c r="W684" s="17">
        <f t="shared" ca="1" si="481"/>
        <v>0.83437945298358718</v>
      </c>
      <c r="X684" s="17">
        <f t="shared" ca="1" si="481"/>
        <v>0.24676429813728817</v>
      </c>
      <c r="Y684" s="17">
        <f t="shared" ca="1" si="476"/>
        <v>0.19347210476801691</v>
      </c>
      <c r="Z684" s="17">
        <f t="shared" ca="1" si="476"/>
        <v>0.87565378791011272</v>
      </c>
      <c r="AA684" s="17">
        <f t="shared" ca="1" si="476"/>
        <v>0.52170413172953933</v>
      </c>
      <c r="AB684" s="17">
        <f t="shared" ca="1" si="476"/>
        <v>0.28620773783645792</v>
      </c>
      <c r="AC684" s="17">
        <f t="shared" ca="1" si="476"/>
        <v>0.50034603593237281</v>
      </c>
      <c r="AD684" s="17">
        <f t="shared" ca="1" si="476"/>
        <v>0.45045947166325573</v>
      </c>
      <c r="AE684" s="17">
        <f t="shared" ca="1" si="476"/>
        <v>0.38985806784275989</v>
      </c>
      <c r="AF684" s="17">
        <f t="shared" ca="1" si="476"/>
        <v>0.47686727885266988</v>
      </c>
      <c r="AG684" s="17">
        <f t="shared" ca="1" si="476"/>
        <v>0.12409012152840315</v>
      </c>
      <c r="AH684" s="17">
        <f t="shared" ca="1" si="476"/>
        <v>0.59005206802696608</v>
      </c>
      <c r="AI684" s="17">
        <f t="shared" ca="1" si="476"/>
        <v>7.9322410987122338E-2</v>
      </c>
      <c r="AJ684" s="17">
        <f t="shared" ca="1" si="476"/>
        <v>0.89018189966992056</v>
      </c>
      <c r="AK684" s="17">
        <f t="shared" ca="1" si="476"/>
        <v>0.6171026193614727</v>
      </c>
      <c r="AL684" s="17">
        <f t="shared" ca="1" si="476"/>
        <v>0.72306275805228648</v>
      </c>
      <c r="AM684" s="17">
        <f t="shared" ca="1" si="476"/>
        <v>0.79438001327754149</v>
      </c>
      <c r="AN684" s="17">
        <f t="shared" ca="1" si="476"/>
        <v>9.6633619701992357E-3</v>
      </c>
      <c r="AO684" s="17">
        <f t="shared" ca="1" si="477"/>
        <v>0.34727128166671739</v>
      </c>
      <c r="AP684" s="17">
        <f t="shared" ca="1" si="472"/>
        <v>0.65216816615517803</v>
      </c>
      <c r="AQ684" s="17">
        <f t="shared" ca="1" si="472"/>
        <v>0.39945574072287693</v>
      </c>
      <c r="AR684" s="17">
        <f t="shared" ca="1" si="472"/>
        <v>0.45933122186385311</v>
      </c>
      <c r="AS684" s="17">
        <f t="shared" ca="1" si="472"/>
        <v>0.3658257221355169</v>
      </c>
      <c r="AT684" s="17">
        <f t="shared" ca="1" si="472"/>
        <v>0.3607552020712399</v>
      </c>
      <c r="AU684" s="17">
        <f t="shared" ca="1" si="472"/>
        <v>0.29684248132979796</v>
      </c>
      <c r="AV684" s="17">
        <f t="shared" ca="1" si="472"/>
        <v>0.60185504747459417</v>
      </c>
      <c r="AW684" s="17">
        <f t="shared" ca="1" si="472"/>
        <v>0.22441733025381372</v>
      </c>
      <c r="AX684" s="17">
        <f t="shared" ca="1" si="472"/>
        <v>1.3519730110333805E-2</v>
      </c>
      <c r="AY684" s="17">
        <f t="shared" ca="1" si="472"/>
        <v>0.58763329598826675</v>
      </c>
      <c r="AZ684" s="17">
        <f t="shared" ca="1" si="472"/>
        <v>0.28393248204041754</v>
      </c>
      <c r="BA684" s="17">
        <f t="shared" ca="1" si="472"/>
        <v>0.89322399793631524</v>
      </c>
      <c r="BB684" s="17">
        <f t="shared" ca="1" si="472"/>
        <v>0.27957885496435997</v>
      </c>
      <c r="BC684" s="17">
        <f t="shared" ca="1" si="472"/>
        <v>0.13571730834409079</v>
      </c>
      <c r="BD684" s="17">
        <f t="shared" ca="1" si="472"/>
        <v>0.23249481503790925</v>
      </c>
      <c r="BE684" s="17">
        <f t="shared" ca="1" si="472"/>
        <v>0.9479586487344891</v>
      </c>
      <c r="BF684" s="17">
        <f t="shared" ca="1" si="478"/>
        <v>0.397396763528441</v>
      </c>
      <c r="BG684" s="17">
        <f t="shared" ca="1" si="478"/>
        <v>0.86981531181450411</v>
      </c>
      <c r="BH684" s="17">
        <f t="shared" ca="1" si="478"/>
        <v>0.19101988159877725</v>
      </c>
      <c r="BI684" s="17">
        <f t="shared" ca="1" si="478"/>
        <v>0.37857560476443486</v>
      </c>
      <c r="BJ684" s="17">
        <f t="shared" ca="1" si="478"/>
        <v>0.38190059788202735</v>
      </c>
      <c r="BK684" s="17">
        <f t="shared" ca="1" si="478"/>
        <v>6.0529459795950924E-2</v>
      </c>
      <c r="BL684" s="17">
        <f t="shared" ca="1" si="478"/>
        <v>0.84313301514027716</v>
      </c>
      <c r="BM684" s="17">
        <f t="shared" ca="1" si="478"/>
        <v>0.89121136933119505</v>
      </c>
      <c r="BN684" s="17">
        <f t="shared" ca="1" si="478"/>
        <v>0.41457477371007345</v>
      </c>
      <c r="BO684" s="17">
        <f t="shared" ca="1" si="478"/>
        <v>0.29687731606262469</v>
      </c>
      <c r="BP684" s="17">
        <f t="shared" ca="1" si="478"/>
        <v>0.58461887278562386</v>
      </c>
      <c r="BQ684" s="17">
        <f t="shared" ca="1" si="478"/>
        <v>0.290931440734159</v>
      </c>
      <c r="BR684" s="17">
        <f t="shared" ca="1" si="478"/>
        <v>4.1523389093366614E-2</v>
      </c>
      <c r="BS684" s="17">
        <f t="shared" ca="1" si="478"/>
        <v>0.99977408019400527</v>
      </c>
      <c r="BT684" s="17">
        <f t="shared" ca="1" si="473"/>
        <v>0.91207046023294813</v>
      </c>
      <c r="BU684" s="17">
        <f t="shared" ca="1" si="473"/>
        <v>0.50864292514694587</v>
      </c>
      <c r="BV684" s="17">
        <f t="shared" ca="1" si="473"/>
        <v>0.37609718900667344</v>
      </c>
      <c r="BW684" s="17">
        <f t="shared" ca="1" si="473"/>
        <v>0.16873848658837443</v>
      </c>
      <c r="BX684" s="17">
        <f t="shared" ca="1" si="473"/>
        <v>0.61937246549562097</v>
      </c>
      <c r="BY684" s="17">
        <f t="shared" ca="1" si="473"/>
        <v>8.0260510494488235E-2</v>
      </c>
      <c r="BZ684" s="17">
        <f t="shared" ca="1" si="473"/>
        <v>1.0007658475782111E-2</v>
      </c>
      <c r="CA684" s="17">
        <f t="shared" ca="1" si="473"/>
        <v>0.71028314411401894</v>
      </c>
      <c r="CB684" s="17">
        <f t="shared" ca="1" si="473"/>
        <v>0.71125073388852078</v>
      </c>
      <c r="CC684" s="17">
        <f t="shared" ca="1" si="473"/>
        <v>4.2034135697421982E-2</v>
      </c>
      <c r="CD684" s="17">
        <f t="shared" ca="1" si="473"/>
        <v>0.14334139390906264</v>
      </c>
      <c r="CE684" s="17">
        <f t="shared" ca="1" si="473"/>
        <v>1.9814284921279013E-2</v>
      </c>
      <c r="CF684" s="17">
        <f t="shared" ca="1" si="473"/>
        <v>0.51931603924355441</v>
      </c>
      <c r="CG684" s="17">
        <f t="shared" ca="1" si="473"/>
        <v>0.89393442426064962</v>
      </c>
      <c r="CH684" s="17">
        <f t="shared" ca="1" si="473"/>
        <v>0.46175831564979486</v>
      </c>
      <c r="CI684" s="17">
        <f t="shared" ca="1" si="473"/>
        <v>0.48517423513583091</v>
      </c>
      <c r="CJ684" s="17">
        <f t="shared" ca="1" si="479"/>
        <v>0.26602824981752937</v>
      </c>
      <c r="CK684" s="17">
        <f t="shared" ca="1" si="474"/>
        <v>0.82079315426713262</v>
      </c>
      <c r="CL684" s="17">
        <f t="shared" ca="1" si="474"/>
        <v>0.84046761431046657</v>
      </c>
      <c r="CM684" s="17">
        <f t="shared" ca="1" si="474"/>
        <v>0.4405847750799029</v>
      </c>
      <c r="CN684" s="17">
        <f t="shared" ca="1" si="474"/>
        <v>2.0957689969862026E-2</v>
      </c>
      <c r="CO684" s="17">
        <f t="shared" ca="1" si="474"/>
        <v>4.5333224611309952E-2</v>
      </c>
      <c r="CP684" s="17">
        <f t="shared" ca="1" si="474"/>
        <v>0.4662791082779929</v>
      </c>
      <c r="CQ684" s="17">
        <f t="shared" ca="1" si="474"/>
        <v>0.80498424400146773</v>
      </c>
      <c r="CR684" s="17">
        <f t="shared" ca="1" si="474"/>
        <v>0.37250417148681692</v>
      </c>
      <c r="CS684" s="17">
        <f t="shared" ca="1" si="474"/>
        <v>0.64194635299698699</v>
      </c>
      <c r="CT684" s="17">
        <f t="shared" ca="1" si="474"/>
        <v>0.95751204217735775</v>
      </c>
      <c r="CU684" s="17">
        <f t="shared" ca="1" si="474"/>
        <v>0.47322834017016491</v>
      </c>
      <c r="CV684" s="17">
        <f t="shared" ca="1" si="474"/>
        <v>0.31058977529683662</v>
      </c>
      <c r="CW684" s="17">
        <f t="shared" ca="1" si="474"/>
        <v>0.83412701930233435</v>
      </c>
      <c r="CX684" s="17">
        <f t="shared" ca="1" si="474"/>
        <v>0.54919533413104249</v>
      </c>
      <c r="CY684" s="17">
        <f t="shared" ca="1" si="474"/>
        <v>0.52623367229219598</v>
      </c>
      <c r="CZ684" s="17">
        <f t="shared" ca="1" si="474"/>
        <v>0.41751548503647751</v>
      </c>
      <c r="DA684" s="17">
        <f t="shared" ca="1" si="480"/>
        <v>0.95949525981148442</v>
      </c>
      <c r="DB684" s="17">
        <f t="shared" ca="1" si="475"/>
        <v>0.83675948128283528</v>
      </c>
      <c r="DC684" s="17">
        <f t="shared" ca="1" si="475"/>
        <v>0.27272342361440738</v>
      </c>
      <c r="DD684" s="17">
        <f t="shared" ca="1" si="475"/>
        <v>0.63416763618825733</v>
      </c>
      <c r="DE684" s="18">
        <f t="shared" ca="1" si="475"/>
        <v>0.68345945392228968</v>
      </c>
    </row>
    <row r="685" spans="2:109" x14ac:dyDescent="0.2">
      <c r="B685" s="27">
        <f t="shared" ca="1" si="458"/>
        <v>5.9021993785078442E-2</v>
      </c>
      <c r="C685" s="28">
        <f t="shared" ca="1" si="450"/>
        <v>5.1479086669320884E-2</v>
      </c>
      <c r="D685" s="28">
        <f t="shared" ca="1" si="451"/>
        <v>0.38766841877163455</v>
      </c>
      <c r="E685" s="28">
        <f t="shared" ca="1" si="452"/>
        <v>0.45162170584426964</v>
      </c>
      <c r="F685" s="28">
        <f t="shared" ca="1" si="459"/>
        <v>0.44517073807744578</v>
      </c>
      <c r="G685" s="29">
        <f t="shared" ca="1" si="460"/>
        <v>0.47862074136405264</v>
      </c>
      <c r="I685" s="15">
        <f t="shared" si="462"/>
        <v>675</v>
      </c>
      <c r="J685" s="17">
        <f t="shared" ca="1" si="481"/>
        <v>5.9021993785078442E-2</v>
      </c>
      <c r="K685" s="17">
        <f t="shared" ca="1" si="481"/>
        <v>4.3936179553563326E-2</v>
      </c>
      <c r="L685" s="17">
        <f t="shared" ca="1" si="481"/>
        <v>0.45535193161677323</v>
      </c>
      <c r="M685" s="17">
        <f t="shared" ca="1" si="481"/>
        <v>3.3384908724218731E-2</v>
      </c>
      <c r="N685" s="17">
        <f t="shared" ca="1" si="481"/>
        <v>0.92858004488744561</v>
      </c>
      <c r="O685" s="17">
        <f t="shared" ca="1" si="481"/>
        <v>0.77839285253888912</v>
      </c>
      <c r="P685" s="17">
        <f t="shared" ca="1" si="481"/>
        <v>0.68465155845476644</v>
      </c>
      <c r="Q685" s="17">
        <f t="shared" ca="1" si="481"/>
        <v>0.13688106263814515</v>
      </c>
      <c r="R685" s="17">
        <f t="shared" ca="1" si="481"/>
        <v>0.18789151161022499</v>
      </c>
      <c r="S685" s="17">
        <f t="shared" ca="1" si="481"/>
        <v>0.56859214390724067</v>
      </c>
      <c r="T685" s="17">
        <f t="shared" ca="1" si="481"/>
        <v>0.69261721635257945</v>
      </c>
      <c r="U685" s="17">
        <f t="shared" ca="1" si="481"/>
        <v>0.16712061622419083</v>
      </c>
      <c r="V685" s="17">
        <f t="shared" ca="1" si="481"/>
        <v>0.90408847451890484</v>
      </c>
      <c r="W685" s="17">
        <f t="shared" ca="1" si="481"/>
        <v>0.98292774162307828</v>
      </c>
      <c r="X685" s="17">
        <f t="shared" ca="1" si="481"/>
        <v>0.18698827462378576</v>
      </c>
      <c r="Y685" s="17">
        <f t="shared" ca="1" si="476"/>
        <v>0.30020983419634795</v>
      </c>
      <c r="Z685" s="17">
        <f t="shared" ca="1" si="476"/>
        <v>0.40709885640321908</v>
      </c>
      <c r="AA685" s="17">
        <f t="shared" ca="1" si="476"/>
        <v>7.9293725391396452E-2</v>
      </c>
      <c r="AB685" s="17">
        <f t="shared" ca="1" si="476"/>
        <v>0.71618117947040016</v>
      </c>
      <c r="AC685" s="17">
        <f t="shared" ca="1" si="476"/>
        <v>0.71922401036514372</v>
      </c>
      <c r="AD685" s="17">
        <f t="shared" ca="1" si="476"/>
        <v>0.62937505787496817</v>
      </c>
      <c r="AE685" s="17">
        <f t="shared" ca="1" si="476"/>
        <v>0.50916620582706529</v>
      </c>
      <c r="AF685" s="17">
        <f t="shared" ca="1" si="476"/>
        <v>0.75933684278167579</v>
      </c>
      <c r="AG685" s="17">
        <f t="shared" ca="1" si="476"/>
        <v>0.78338363537172861</v>
      </c>
      <c r="AH685" s="17">
        <f t="shared" ca="1" si="476"/>
        <v>0.12487425072874259</v>
      </c>
      <c r="AI685" s="17">
        <f t="shared" ca="1" si="476"/>
        <v>8.7976404286510768E-2</v>
      </c>
      <c r="AJ685" s="17">
        <f t="shared" ca="1" si="476"/>
        <v>0.17923615845078344</v>
      </c>
      <c r="AK685" s="17">
        <f t="shared" ca="1" si="476"/>
        <v>0.5286961102722616</v>
      </c>
      <c r="AL685" s="17">
        <f t="shared" ca="1" si="476"/>
        <v>2.2600675925795177E-2</v>
      </c>
      <c r="AM685" s="17">
        <f t="shared" ca="1" si="476"/>
        <v>0.81465821493532786</v>
      </c>
      <c r="AN685" s="17">
        <f t="shared" ca="1" si="476"/>
        <v>0.44516854390111149</v>
      </c>
      <c r="AO685" s="17">
        <f t="shared" ca="1" si="477"/>
        <v>0.77725836510928747</v>
      </c>
      <c r="AP685" s="17">
        <f t="shared" ca="1" si="472"/>
        <v>1.3468134184902447E-2</v>
      </c>
      <c r="AQ685" s="17">
        <f t="shared" ca="1" si="472"/>
        <v>0.13629131184165888</v>
      </c>
      <c r="AR685" s="17">
        <f t="shared" ca="1" si="472"/>
        <v>0.64098468695435984</v>
      </c>
      <c r="AS685" s="17">
        <f t="shared" ca="1" si="472"/>
        <v>0.35184564479471125</v>
      </c>
      <c r="AT685" s="17">
        <f t="shared" ca="1" si="472"/>
        <v>0.72445174388251177</v>
      </c>
      <c r="AU685" s="17">
        <f t="shared" ca="1" si="472"/>
        <v>0.19464296719828844</v>
      </c>
      <c r="AV685" s="17">
        <f t="shared" ca="1" si="472"/>
        <v>0.38515225712527501</v>
      </c>
      <c r="AW685" s="17">
        <f t="shared" ca="1" si="472"/>
        <v>0.21218747267028804</v>
      </c>
      <c r="AX685" s="17">
        <f t="shared" ca="1" si="472"/>
        <v>0.7021777593270051</v>
      </c>
      <c r="AY685" s="17">
        <f t="shared" ca="1" si="472"/>
        <v>0.95804820370908894</v>
      </c>
      <c r="AZ685" s="17">
        <f t="shared" ca="1" si="472"/>
        <v>0.66203178912723015</v>
      </c>
      <c r="BA685" s="17">
        <f t="shared" ca="1" si="472"/>
        <v>0.14945193825920067</v>
      </c>
      <c r="BB685" s="17">
        <f t="shared" ca="1" si="472"/>
        <v>0.39425625577513013</v>
      </c>
      <c r="BC685" s="17">
        <f t="shared" ca="1" si="472"/>
        <v>0.28584961154860489</v>
      </c>
      <c r="BD685" s="17">
        <f t="shared" ca="1" si="472"/>
        <v>0.64164332188681827</v>
      </c>
      <c r="BE685" s="17">
        <f t="shared" ca="1" si="472"/>
        <v>0.73502138680711504</v>
      </c>
      <c r="BF685" s="17">
        <f t="shared" ca="1" si="478"/>
        <v>0.264104594926037</v>
      </c>
      <c r="BG685" s="17">
        <f t="shared" ca="1" si="478"/>
        <v>0.11276324150340933</v>
      </c>
      <c r="BH685" s="17">
        <f t="shared" ca="1" si="478"/>
        <v>0.80259856221293702</v>
      </c>
      <c r="BI685" s="17">
        <f t="shared" ca="1" si="478"/>
        <v>6.097288445443283E-2</v>
      </c>
      <c r="BJ685" s="17">
        <f t="shared" ca="1" si="478"/>
        <v>0.79936886275154651</v>
      </c>
      <c r="BK685" s="17">
        <f t="shared" ca="1" si="478"/>
        <v>3.4357806570415428E-2</v>
      </c>
      <c r="BL685" s="17">
        <f t="shared" ca="1" si="478"/>
        <v>0.24955344934913093</v>
      </c>
      <c r="BM685" s="17">
        <f t="shared" ca="1" si="478"/>
        <v>6.2739579911257115E-2</v>
      </c>
      <c r="BN685" s="17">
        <f t="shared" ca="1" si="478"/>
        <v>9.6422556596820752E-2</v>
      </c>
      <c r="BO685" s="17">
        <f t="shared" ca="1" si="478"/>
        <v>0.99090361579216035</v>
      </c>
      <c r="BP685" s="17">
        <f t="shared" ca="1" si="478"/>
        <v>0.6296268987790663</v>
      </c>
      <c r="BQ685" s="17">
        <f t="shared" ca="1" si="478"/>
        <v>0.56796281560821427</v>
      </c>
      <c r="BR685" s="17">
        <f t="shared" ca="1" si="478"/>
        <v>0.85607234030144364</v>
      </c>
      <c r="BS685" s="17">
        <f t="shared" ca="1" si="478"/>
        <v>0.86023926471921142</v>
      </c>
      <c r="BT685" s="17">
        <f t="shared" ca="1" si="473"/>
        <v>0.60744199431907775</v>
      </c>
      <c r="BU685" s="17">
        <f t="shared" ca="1" si="473"/>
        <v>0.44767924368672107</v>
      </c>
      <c r="BV685" s="17">
        <f t="shared" ca="1" si="473"/>
        <v>0.14033550917330306</v>
      </c>
      <c r="BW685" s="17">
        <f t="shared" ca="1" si="473"/>
        <v>0.92433460980684223</v>
      </c>
      <c r="BX685" s="17">
        <f t="shared" ca="1" si="473"/>
        <v>0.58645660553490442</v>
      </c>
      <c r="BY685" s="17">
        <f t="shared" ca="1" si="473"/>
        <v>0.73252960430396485</v>
      </c>
      <c r="BZ685" s="17">
        <f t="shared" ca="1" si="473"/>
        <v>0.97063318470846749</v>
      </c>
      <c r="CA685" s="17">
        <f t="shared" ca="1" si="473"/>
        <v>0.68232219026662999</v>
      </c>
      <c r="CB685" s="17">
        <f t="shared" ca="1" si="473"/>
        <v>0.30440086597896676</v>
      </c>
      <c r="CC685" s="17">
        <f t="shared" ca="1" si="473"/>
        <v>0.89286259508140553</v>
      </c>
      <c r="CD685" s="17">
        <f t="shared" ca="1" si="473"/>
        <v>0.41260984866675121</v>
      </c>
      <c r="CE685" s="17">
        <f t="shared" ca="1" si="473"/>
        <v>0.23725570050299372</v>
      </c>
      <c r="CF685" s="17">
        <f t="shared" ca="1" si="473"/>
        <v>0.45574642849625746</v>
      </c>
      <c r="CG685" s="17">
        <f t="shared" ca="1" si="473"/>
        <v>0.12718541747534795</v>
      </c>
      <c r="CH685" s="17">
        <f t="shared" ca="1" si="473"/>
        <v>0.98186984613936867</v>
      </c>
      <c r="CI685" s="17">
        <f t="shared" ca="1" si="473"/>
        <v>0.61247483466116137</v>
      </c>
      <c r="CJ685" s="17">
        <f t="shared" ca="1" si="479"/>
        <v>0.41122789905754298</v>
      </c>
      <c r="CK685" s="17">
        <f t="shared" ca="1" si="474"/>
        <v>0.45482566288588511</v>
      </c>
      <c r="CL685" s="17">
        <f t="shared" ca="1" si="474"/>
        <v>8.4668577915258725E-2</v>
      </c>
      <c r="CM685" s="17">
        <f t="shared" ca="1" si="474"/>
        <v>0.22159310385757958</v>
      </c>
      <c r="CN685" s="17">
        <f t="shared" ca="1" si="474"/>
        <v>0.31428571309967257</v>
      </c>
      <c r="CO685" s="17">
        <f t="shared" ca="1" si="474"/>
        <v>0.27333787937665133</v>
      </c>
      <c r="CP685" s="17">
        <f t="shared" ca="1" si="474"/>
        <v>0.7733472094094529</v>
      </c>
      <c r="CQ685" s="17">
        <f t="shared" ca="1" si="474"/>
        <v>0.38428093518736128</v>
      </c>
      <c r="CR685" s="17">
        <f t="shared" ca="1" si="474"/>
        <v>0.7397767229204989</v>
      </c>
      <c r="CS685" s="17">
        <f t="shared" ca="1" si="474"/>
        <v>0.68544633837841307</v>
      </c>
      <c r="CT685" s="17">
        <f t="shared" ca="1" si="474"/>
        <v>0.85584203380971979</v>
      </c>
      <c r="CU685" s="17">
        <f t="shared" ca="1" si="474"/>
        <v>0.6096406355447701</v>
      </c>
      <c r="CV685" s="17">
        <f t="shared" ca="1" si="474"/>
        <v>0.40014311932375235</v>
      </c>
      <c r="CW685" s="17">
        <f t="shared" ca="1" si="474"/>
        <v>0.86875821529071839</v>
      </c>
      <c r="CX685" s="17">
        <f t="shared" ca="1" si="474"/>
        <v>7.7003719302959239E-2</v>
      </c>
      <c r="CY685" s="17">
        <f t="shared" ca="1" si="474"/>
        <v>0.28383799492485251</v>
      </c>
      <c r="CZ685" s="17">
        <f t="shared" ca="1" si="474"/>
        <v>0.47855607342802786</v>
      </c>
      <c r="DA685" s="17">
        <f t="shared" ca="1" si="480"/>
        <v>0.17971082120387294</v>
      </c>
      <c r="DB685" s="17">
        <f t="shared" ca="1" si="475"/>
        <v>0.35290906002726641</v>
      </c>
      <c r="DC685" s="17">
        <f t="shared" ca="1" si="475"/>
        <v>0.73150444365766665</v>
      </c>
      <c r="DD685" s="17">
        <f t="shared" ca="1" si="475"/>
        <v>0.2994274442862318</v>
      </c>
      <c r="DE685" s="18">
        <f t="shared" ca="1" si="475"/>
        <v>0.99645651379601408</v>
      </c>
    </row>
    <row r="686" spans="2:109" x14ac:dyDescent="0.2">
      <c r="B686" s="27">
        <f t="shared" ca="1" si="458"/>
        <v>9.6569168518269577E-2</v>
      </c>
      <c r="C686" s="28">
        <f t="shared" ca="1" si="450"/>
        <v>0.2767879677741959</v>
      </c>
      <c r="D686" s="28">
        <f t="shared" ca="1" si="451"/>
        <v>0.45907490791612399</v>
      </c>
      <c r="E686" s="28">
        <f t="shared" ca="1" si="452"/>
        <v>0.47281143867736136</v>
      </c>
      <c r="F686" s="28">
        <f t="shared" ca="1" si="459"/>
        <v>0.49627911703140476</v>
      </c>
      <c r="G686" s="29">
        <f t="shared" ca="1" si="460"/>
        <v>0.50236158313255064</v>
      </c>
      <c r="I686" s="15">
        <f t="shared" si="462"/>
        <v>676</v>
      </c>
      <c r="J686" s="17">
        <f t="shared" ca="1" si="481"/>
        <v>9.6569168518269577E-2</v>
      </c>
      <c r="K686" s="17">
        <f t="shared" ca="1" si="481"/>
        <v>0.45700676703012222</v>
      </c>
      <c r="L686" s="17">
        <f t="shared" ca="1" si="481"/>
        <v>2.3683342219254833E-2</v>
      </c>
      <c r="M686" s="17">
        <f t="shared" ca="1" si="481"/>
        <v>0.55342136356598481</v>
      </c>
      <c r="N686" s="17">
        <f t="shared" ca="1" si="481"/>
        <v>0.46483547956706028</v>
      </c>
      <c r="O686" s="17">
        <f t="shared" ca="1" si="481"/>
        <v>0.79533488017853371</v>
      </c>
      <c r="P686" s="17">
        <f t="shared" ca="1" si="481"/>
        <v>0.95538719133634764</v>
      </c>
      <c r="Q686" s="17">
        <f t="shared" ca="1" si="481"/>
        <v>0.91540474622699075</v>
      </c>
      <c r="R686" s="17">
        <f t="shared" ca="1" si="481"/>
        <v>4.278057038362304E-2</v>
      </c>
      <c r="S686" s="17">
        <f t="shared" ca="1" si="481"/>
        <v>0.28632557013505333</v>
      </c>
      <c r="T686" s="17">
        <f t="shared" ca="1" si="481"/>
        <v>0.78933645085085868</v>
      </c>
      <c r="U686" s="17">
        <f t="shared" ca="1" si="481"/>
        <v>0.7968313700760602</v>
      </c>
      <c r="V686" s="17">
        <f t="shared" ca="1" si="481"/>
        <v>0.50308689399425621</v>
      </c>
      <c r="W686" s="17">
        <f t="shared" ca="1" si="481"/>
        <v>0.42903087814221585</v>
      </c>
      <c r="X686" s="17">
        <f t="shared" ca="1" si="481"/>
        <v>0.63272732394672415</v>
      </c>
      <c r="Y686" s="17">
        <f t="shared" ca="1" si="476"/>
        <v>0.10855688564679034</v>
      </c>
      <c r="Z686" s="17">
        <f t="shared" ca="1" si="476"/>
        <v>0.4511494737388777</v>
      </c>
      <c r="AA686" s="17">
        <f t="shared" ca="1" si="476"/>
        <v>0.26905969973008914</v>
      </c>
      <c r="AB686" s="17">
        <f t="shared" ca="1" si="476"/>
        <v>0.45722672181542046</v>
      </c>
      <c r="AC686" s="17">
        <f t="shared" ca="1" si="476"/>
        <v>0.42847399644469508</v>
      </c>
      <c r="AD686" s="17">
        <f t="shared" ca="1" si="476"/>
        <v>0.77641710119977103</v>
      </c>
      <c r="AE686" s="17">
        <f t="shared" ca="1" si="476"/>
        <v>0.83567509722819988</v>
      </c>
      <c r="AF686" s="17">
        <f t="shared" ca="1" si="476"/>
        <v>0.78933397080175027</v>
      </c>
      <c r="AG686" s="17">
        <f t="shared" ca="1" si="476"/>
        <v>0.63016438945850284</v>
      </c>
      <c r="AH686" s="17">
        <f t="shared" ca="1" si="476"/>
        <v>0.25265959836016605</v>
      </c>
      <c r="AI686" s="17">
        <f t="shared" ca="1" si="476"/>
        <v>0.67307598910581712</v>
      </c>
      <c r="AJ686" s="17">
        <f t="shared" ca="1" si="476"/>
        <v>5.028269840218702E-2</v>
      </c>
      <c r="AK686" s="17">
        <f t="shared" ca="1" si="476"/>
        <v>4.7983517574651136E-2</v>
      </c>
      <c r="AL686" s="17">
        <f t="shared" ca="1" si="476"/>
        <v>0.88862944479151551</v>
      </c>
      <c r="AM686" s="17">
        <f t="shared" ca="1" si="476"/>
        <v>0.69045117332440464</v>
      </c>
      <c r="AN686" s="17">
        <f t="shared" ca="1" si="476"/>
        <v>0.12426234546444592</v>
      </c>
      <c r="AO686" s="17">
        <f t="shared" ca="1" si="477"/>
        <v>0.73385305598353601</v>
      </c>
      <c r="AP686" s="17">
        <f t="shared" ca="1" si="472"/>
        <v>0.26826868963231176</v>
      </c>
      <c r="AQ686" s="17">
        <f t="shared" ca="1" si="472"/>
        <v>0.25962771636438842</v>
      </c>
      <c r="AR686" s="17">
        <f t="shared" ca="1" si="472"/>
        <v>0.2592584985060874</v>
      </c>
      <c r="AS686" s="17">
        <f t="shared" ca="1" si="472"/>
        <v>5.5404504237654084E-2</v>
      </c>
      <c r="AT686" s="17">
        <f t="shared" ca="1" si="472"/>
        <v>0.40962025995563456</v>
      </c>
      <c r="AU686" s="17">
        <f t="shared" ca="1" si="472"/>
        <v>5.2675670652565953E-2</v>
      </c>
      <c r="AV686" s="17">
        <f t="shared" ca="1" si="472"/>
        <v>0.11033161607072539</v>
      </c>
      <c r="AW686" s="17">
        <f t="shared" ca="1" si="472"/>
        <v>0.496387023307575</v>
      </c>
      <c r="AX686" s="17">
        <f t="shared" ca="1" si="472"/>
        <v>0.98416070165262526</v>
      </c>
      <c r="AY686" s="17">
        <f t="shared" ca="1" si="472"/>
        <v>0.84416201506542599</v>
      </c>
      <c r="AZ686" s="17">
        <f t="shared" ca="1" si="472"/>
        <v>0.99797957777306667</v>
      </c>
      <c r="BA686" s="17">
        <f t="shared" ca="1" si="472"/>
        <v>0.98623022035040064</v>
      </c>
      <c r="BB686" s="17">
        <f t="shared" ca="1" si="472"/>
        <v>0.79238368129968928</v>
      </c>
      <c r="BC686" s="17">
        <f t="shared" ca="1" si="472"/>
        <v>0.60017797104792359</v>
      </c>
      <c r="BD686" s="17">
        <f t="shared" ca="1" si="472"/>
        <v>0.55492392221507003</v>
      </c>
      <c r="BE686" s="17">
        <f t="shared" ca="1" si="472"/>
        <v>0.36641268061908683</v>
      </c>
      <c r="BF686" s="17">
        <f t="shared" ca="1" si="478"/>
        <v>0.54321773509226778</v>
      </c>
      <c r="BG686" s="17">
        <f t="shared" ca="1" si="478"/>
        <v>0.28371621248556456</v>
      </c>
      <c r="BH686" s="17">
        <f t="shared" ca="1" si="478"/>
        <v>0.97737915191943037</v>
      </c>
      <c r="BI686" s="17">
        <f t="shared" ca="1" si="478"/>
        <v>0.60358005617159383</v>
      </c>
      <c r="BJ686" s="17">
        <f t="shared" ca="1" si="478"/>
        <v>0.23388177598297832</v>
      </c>
      <c r="BK686" s="17">
        <f t="shared" ca="1" si="478"/>
        <v>6.3036173702844533E-2</v>
      </c>
      <c r="BL686" s="17">
        <f t="shared" ca="1" si="478"/>
        <v>2.9537154240557584E-2</v>
      </c>
      <c r="BM686" s="17">
        <f t="shared" ca="1" si="478"/>
        <v>8.9112307396678414E-2</v>
      </c>
      <c r="BN686" s="17">
        <f t="shared" ca="1" si="478"/>
        <v>0.4922778511656356</v>
      </c>
      <c r="BO686" s="17">
        <f t="shared" ca="1" si="478"/>
        <v>0.49688877543716847</v>
      </c>
      <c r="BP686" s="17">
        <f t="shared" ca="1" si="478"/>
        <v>0.76872964158802981</v>
      </c>
      <c r="BQ686" s="17">
        <f t="shared" ca="1" si="478"/>
        <v>0.51559795740092007</v>
      </c>
      <c r="BR686" s="17">
        <f t="shared" ca="1" si="478"/>
        <v>0.42242522718328746</v>
      </c>
      <c r="BS686" s="17">
        <f t="shared" ca="1" si="478"/>
        <v>0.250030212027058</v>
      </c>
      <c r="BT686" s="17">
        <f t="shared" ca="1" si="473"/>
        <v>0.85196106718488029</v>
      </c>
      <c r="BU686" s="17">
        <f t="shared" ca="1" si="473"/>
        <v>0.79305300533792467</v>
      </c>
      <c r="BV686" s="17">
        <f t="shared" ca="1" si="473"/>
        <v>0.84743003454758881</v>
      </c>
      <c r="BW686" s="17">
        <f t="shared" ca="1" si="473"/>
        <v>0.21438022198257312</v>
      </c>
      <c r="BX686" s="17">
        <f t="shared" ca="1" si="473"/>
        <v>0.95450371643418463</v>
      </c>
      <c r="BY686" s="17">
        <f t="shared" ca="1" si="473"/>
        <v>0.402361245981676</v>
      </c>
      <c r="BZ686" s="17">
        <f t="shared" ca="1" si="473"/>
        <v>0.1617791684276918</v>
      </c>
      <c r="CA686" s="17">
        <f t="shared" ca="1" si="473"/>
        <v>0.49194024721880558</v>
      </c>
      <c r="CB686" s="17">
        <f t="shared" ca="1" si="473"/>
        <v>0.37208812411233039</v>
      </c>
      <c r="CC686" s="17">
        <f t="shared" ca="1" si="473"/>
        <v>0.36664286148645298</v>
      </c>
      <c r="CD686" s="17">
        <f t="shared" ca="1" si="473"/>
        <v>0.27470686740884553</v>
      </c>
      <c r="CE686" s="17">
        <f t="shared" ca="1" si="473"/>
        <v>0.16491728705810926</v>
      </c>
      <c r="CF686" s="17">
        <f t="shared" ca="1" si="473"/>
        <v>0.54515387664789028</v>
      </c>
      <c r="CG686" s="17">
        <f t="shared" ca="1" si="473"/>
        <v>0.53662619084546914</v>
      </c>
      <c r="CH686" s="17">
        <f t="shared" ca="1" si="473"/>
        <v>0.68066050872722716</v>
      </c>
      <c r="CI686" s="17">
        <f t="shared" ca="1" si="473"/>
        <v>0.75827763272272508</v>
      </c>
      <c r="CJ686" s="17">
        <f t="shared" ca="1" si="479"/>
        <v>0.87853176019548129</v>
      </c>
      <c r="CK686" s="17">
        <f t="shared" ca="1" si="474"/>
        <v>0.45033848955642541</v>
      </c>
      <c r="CL686" s="17">
        <f t="shared" ca="1" si="474"/>
        <v>0.977386577875339</v>
      </c>
      <c r="CM686" s="17">
        <f t="shared" ca="1" si="474"/>
        <v>0.65703763781733204</v>
      </c>
      <c r="CN686" s="17">
        <f t="shared" ca="1" si="474"/>
        <v>4.8757070749094411E-2</v>
      </c>
      <c r="CO686" s="17">
        <f t="shared" ca="1" si="474"/>
        <v>0.77906855130859276</v>
      </c>
      <c r="CP686" s="17">
        <f t="shared" ca="1" si="474"/>
        <v>0.38719238613692342</v>
      </c>
      <c r="CQ686" s="17">
        <f t="shared" ca="1" si="474"/>
        <v>0.3244021714700589</v>
      </c>
      <c r="CR686" s="17">
        <f t="shared" ca="1" si="474"/>
        <v>0.57567365399481907</v>
      </c>
      <c r="CS686" s="17">
        <f t="shared" ca="1" si="474"/>
        <v>0.51229936952782229</v>
      </c>
      <c r="CT686" s="17">
        <f t="shared" ca="1" si="474"/>
        <v>0.61752601870934154</v>
      </c>
      <c r="CU686" s="17">
        <f t="shared" ca="1" si="474"/>
        <v>0.91606201922500807</v>
      </c>
      <c r="CV686" s="17">
        <f t="shared" ca="1" si="474"/>
        <v>9.8858223400912326E-2</v>
      </c>
      <c r="CW686" s="17">
        <f t="shared" ca="1" si="474"/>
        <v>0.28619073559051267</v>
      </c>
      <c r="CX686" s="17">
        <f t="shared" ca="1" si="474"/>
        <v>0.75489428090579935</v>
      </c>
      <c r="CY686" s="17">
        <f t="shared" ca="1" si="474"/>
        <v>5.3125487226257428E-2</v>
      </c>
      <c r="CZ686" s="17">
        <f t="shared" ca="1" si="474"/>
        <v>0.69278965153283101</v>
      </c>
      <c r="DA686" s="17">
        <f t="shared" ca="1" si="480"/>
        <v>0.40262495585342439</v>
      </c>
      <c r="DB686" s="17">
        <f t="shared" ca="1" si="475"/>
        <v>0.67586342534146093</v>
      </c>
      <c r="DC686" s="17">
        <f t="shared" ca="1" si="475"/>
        <v>0.67874930668356459</v>
      </c>
      <c r="DD686" s="17">
        <f t="shared" ca="1" si="475"/>
        <v>0.82891986993287736</v>
      </c>
      <c r="DE686" s="18">
        <f t="shared" ca="1" si="475"/>
        <v>0.46695247831038522</v>
      </c>
    </row>
    <row r="687" spans="2:109" x14ac:dyDescent="0.2">
      <c r="B687" s="27">
        <f t="shared" ca="1" si="458"/>
        <v>0.30498604320835143</v>
      </c>
      <c r="C687" s="28">
        <f t="shared" ca="1" si="450"/>
        <v>0.63242772883550891</v>
      </c>
      <c r="D687" s="28">
        <f t="shared" ca="1" si="451"/>
        <v>0.49324438337258558</v>
      </c>
      <c r="E687" s="28">
        <f t="shared" ca="1" si="452"/>
        <v>0.60019313025856136</v>
      </c>
      <c r="F687" s="28">
        <f t="shared" ca="1" si="459"/>
        <v>0.5298850945786252</v>
      </c>
      <c r="G687" s="29">
        <f t="shared" ca="1" si="460"/>
        <v>0.5096338052895476</v>
      </c>
      <c r="I687" s="15">
        <f t="shared" si="462"/>
        <v>677</v>
      </c>
      <c r="J687" s="17">
        <f t="shared" ca="1" si="481"/>
        <v>0.30498604320835143</v>
      </c>
      <c r="K687" s="17">
        <f t="shared" ca="1" si="481"/>
        <v>0.95986941446266627</v>
      </c>
      <c r="L687" s="17">
        <f t="shared" ca="1" si="481"/>
        <v>0.10339934853702326</v>
      </c>
      <c r="M687" s="17">
        <f t="shared" ca="1" si="481"/>
        <v>0.33993470062404429</v>
      </c>
      <c r="N687" s="17">
        <f t="shared" ca="1" si="481"/>
        <v>0.36337959791301722</v>
      </c>
      <c r="O687" s="17">
        <f t="shared" ca="1" si="481"/>
        <v>0.21497303893835662</v>
      </c>
      <c r="P687" s="17">
        <f t="shared" ca="1" si="481"/>
        <v>0.66850725664450161</v>
      </c>
      <c r="Q687" s="17">
        <f t="shared" ca="1" si="481"/>
        <v>0.53192965016720883</v>
      </c>
      <c r="R687" s="17">
        <f t="shared" ca="1" si="481"/>
        <v>0.72729934940920848</v>
      </c>
      <c r="S687" s="17">
        <f t="shared" ca="1" si="481"/>
        <v>0.71816543382147757</v>
      </c>
      <c r="T687" s="17">
        <f t="shared" ca="1" si="481"/>
        <v>0.76055312312464129</v>
      </c>
      <c r="U687" s="17">
        <f t="shared" ca="1" si="481"/>
        <v>0.81151357610739594</v>
      </c>
      <c r="V687" s="17">
        <f t="shared" ca="1" si="481"/>
        <v>0.99841685746468201</v>
      </c>
      <c r="W687" s="17">
        <f t="shared" ca="1" si="481"/>
        <v>0.41930284550949104</v>
      </c>
      <c r="X687" s="17">
        <f t="shared" ca="1" si="481"/>
        <v>0.77980303931802819</v>
      </c>
      <c r="Y687" s="17">
        <f t="shared" ca="1" si="476"/>
        <v>0.11501903163793248</v>
      </c>
      <c r="Z687" s="17">
        <f t="shared" ca="1" si="476"/>
        <v>0.94725298852718542</v>
      </c>
      <c r="AA687" s="17">
        <f t="shared" ca="1" si="476"/>
        <v>0.68649065900210027</v>
      </c>
      <c r="AB687" s="17">
        <f t="shared" ca="1" si="476"/>
        <v>0.70539765824787126</v>
      </c>
      <c r="AC687" s="17">
        <f t="shared" ca="1" si="476"/>
        <v>0.84766899250604166</v>
      </c>
      <c r="AD687" s="17">
        <f t="shared" ca="1" si="476"/>
        <v>0.86359319047355676</v>
      </c>
      <c r="AE687" s="17">
        <f t="shared" ca="1" si="476"/>
        <v>0.75763400794699431</v>
      </c>
      <c r="AF687" s="17">
        <f t="shared" ca="1" si="476"/>
        <v>0.1692547939646778</v>
      </c>
      <c r="AG687" s="17">
        <f t="shared" ca="1" si="476"/>
        <v>0.28884263745779026</v>
      </c>
      <c r="AH687" s="17">
        <f t="shared" ca="1" si="476"/>
        <v>0.3039489206557362</v>
      </c>
      <c r="AI687" s="17">
        <f t="shared" ca="1" si="476"/>
        <v>0.55782784847642775</v>
      </c>
      <c r="AJ687" s="17">
        <f t="shared" ca="1" si="476"/>
        <v>0.10927591958006744</v>
      </c>
      <c r="AK687" s="17">
        <f t="shared" ca="1" si="476"/>
        <v>0.22885402184593628</v>
      </c>
      <c r="AL687" s="17">
        <f t="shared" ca="1" si="476"/>
        <v>0.45991750971213474</v>
      </c>
      <c r="AM687" s="17">
        <f t="shared" ca="1" si="476"/>
        <v>9.8905522176807925E-2</v>
      </c>
      <c r="AN687" s="17">
        <f t="shared" ca="1" si="476"/>
        <v>0.38926002218896494</v>
      </c>
      <c r="AO687" s="17">
        <f t="shared" ca="1" si="477"/>
        <v>0.48324883591608003</v>
      </c>
      <c r="AP687" s="17">
        <f t="shared" ca="1" si="472"/>
        <v>0.95773706370171963</v>
      </c>
      <c r="AQ687" s="17">
        <f t="shared" ca="1" si="472"/>
        <v>0.3393974097733462</v>
      </c>
      <c r="AR687" s="17">
        <f t="shared" ca="1" si="472"/>
        <v>0.53813700752844351</v>
      </c>
      <c r="AS687" s="17">
        <f t="shared" ca="1" si="472"/>
        <v>0.87897140049771338</v>
      </c>
      <c r="AT687" s="17">
        <f t="shared" ca="1" si="472"/>
        <v>0.76536395572412474</v>
      </c>
      <c r="AU687" s="17">
        <f t="shared" ca="1" si="472"/>
        <v>0.28137789437777461</v>
      </c>
      <c r="AV687" s="17">
        <f t="shared" ca="1" si="472"/>
        <v>0.51910504163129434</v>
      </c>
      <c r="AW687" s="17">
        <f t="shared" ca="1" si="472"/>
        <v>0.12844227720737489</v>
      </c>
      <c r="AX687" s="17">
        <f t="shared" ca="1" si="472"/>
        <v>0.22994590332765652</v>
      </c>
      <c r="AY687" s="17">
        <f t="shared" ca="1" si="472"/>
        <v>0.24881588935511978</v>
      </c>
      <c r="AZ687" s="17">
        <f t="shared" ca="1" si="472"/>
        <v>0.46401156869311955</v>
      </c>
      <c r="BA687" s="17">
        <f t="shared" ca="1" si="472"/>
        <v>0.1985536381801486</v>
      </c>
      <c r="BB687" s="17">
        <f t="shared" ca="1" si="472"/>
        <v>0.55323424279159761</v>
      </c>
      <c r="BC687" s="17">
        <f t="shared" ca="1" si="472"/>
        <v>0.54388729037172012</v>
      </c>
      <c r="BD687" s="17">
        <f t="shared" ca="1" si="472"/>
        <v>0.84025300074619325</v>
      </c>
      <c r="BE687" s="17">
        <f t="shared" ca="1" si="472"/>
        <v>0.68396521885238271</v>
      </c>
      <c r="BF687" s="17">
        <f t="shared" ca="1" si="478"/>
        <v>0.66361461258949939</v>
      </c>
      <c r="BG687" s="17">
        <f t="shared" ca="1" si="478"/>
        <v>0.94501547801562147</v>
      </c>
      <c r="BH687" s="17">
        <f t="shared" ca="1" si="478"/>
        <v>0.86638917783779057</v>
      </c>
      <c r="BI687" s="17">
        <f t="shared" ca="1" si="478"/>
        <v>0.32721505243443727</v>
      </c>
      <c r="BJ687" s="17">
        <f t="shared" ca="1" si="478"/>
        <v>0.77760533478963867</v>
      </c>
      <c r="BK687" s="17">
        <f t="shared" ca="1" si="478"/>
        <v>0.2388259662672797</v>
      </c>
      <c r="BL687" s="17">
        <f t="shared" ca="1" si="478"/>
        <v>0.97302496579370645</v>
      </c>
      <c r="BM687" s="17">
        <f t="shared" ca="1" si="478"/>
        <v>0.32416568576677751</v>
      </c>
      <c r="BN687" s="17">
        <f t="shared" ca="1" si="478"/>
        <v>0.31960638863282265</v>
      </c>
      <c r="BO687" s="17">
        <f t="shared" ca="1" si="478"/>
        <v>0.14054512405104225</v>
      </c>
      <c r="BP687" s="17">
        <f t="shared" ca="1" si="478"/>
        <v>0.80521487991912177</v>
      </c>
      <c r="BQ687" s="17">
        <f t="shared" ca="1" si="478"/>
        <v>0.16749899320247019</v>
      </c>
      <c r="BR687" s="17">
        <f t="shared" ca="1" si="478"/>
        <v>0.93142878643554872</v>
      </c>
      <c r="BS687" s="17">
        <f t="shared" ca="1" si="478"/>
        <v>0.27793717203902135</v>
      </c>
      <c r="BT687" s="17">
        <f t="shared" ca="1" si="473"/>
        <v>0.26436568736811206</v>
      </c>
      <c r="BU687" s="17">
        <f t="shared" ca="1" si="473"/>
        <v>1.128578309242767E-2</v>
      </c>
      <c r="BV687" s="17">
        <f t="shared" ca="1" si="473"/>
        <v>0.536478536910174</v>
      </c>
      <c r="BW687" s="17">
        <f t="shared" ca="1" si="473"/>
        <v>0.37261838507272471</v>
      </c>
      <c r="BX687" s="17">
        <f t="shared" ca="1" si="473"/>
        <v>0.48083731658941908</v>
      </c>
      <c r="BY687" s="17">
        <f t="shared" ca="1" si="473"/>
        <v>0.77153403563137546</v>
      </c>
      <c r="BZ687" s="17">
        <f t="shared" ca="1" si="473"/>
        <v>0.25229324159894362</v>
      </c>
      <c r="CA687" s="17">
        <f t="shared" ca="1" si="473"/>
        <v>6.0690301838746574E-2</v>
      </c>
      <c r="CB687" s="17">
        <f t="shared" ca="1" si="473"/>
        <v>0.98416647063524954</v>
      </c>
      <c r="CC687" s="17">
        <f t="shared" ca="1" si="473"/>
        <v>0.82579697642316741</v>
      </c>
      <c r="CD687" s="17">
        <f t="shared" ca="1" si="473"/>
        <v>0.33601413460841456</v>
      </c>
      <c r="CE687" s="17">
        <f t="shared" ca="1" si="473"/>
        <v>0.76006101838059492</v>
      </c>
      <c r="CF687" s="17">
        <f t="shared" ca="1" si="473"/>
        <v>6.9417421931978196E-2</v>
      </c>
      <c r="CG687" s="17">
        <f t="shared" ca="1" si="473"/>
        <v>0.16097584719751912</v>
      </c>
      <c r="CH687" s="17">
        <f t="shared" ca="1" si="473"/>
        <v>0.20989085328784829</v>
      </c>
      <c r="CI687" s="17">
        <f t="shared" ca="1" si="473"/>
        <v>0.99107506685541147</v>
      </c>
      <c r="CJ687" s="17">
        <f t="shared" ca="1" si="479"/>
        <v>0.14236501918242606</v>
      </c>
      <c r="CK687" s="17">
        <f t="shared" ca="1" si="474"/>
        <v>0.69207803166486781</v>
      </c>
      <c r="CL687" s="17">
        <f t="shared" ca="1" si="474"/>
        <v>0.98510843315943553</v>
      </c>
      <c r="CM687" s="17">
        <f t="shared" ca="1" si="474"/>
        <v>0.38173558841068445</v>
      </c>
      <c r="CN687" s="17">
        <f t="shared" ca="1" si="474"/>
        <v>0.75799350322847936</v>
      </c>
      <c r="CO687" s="17">
        <f t="shared" ca="1" si="474"/>
        <v>0.47613976608420217</v>
      </c>
      <c r="CP687" s="17">
        <f t="shared" ca="1" si="474"/>
        <v>0.61232105797379033</v>
      </c>
      <c r="CQ687" s="17">
        <f t="shared" ca="1" si="474"/>
        <v>0.15714520041866242</v>
      </c>
      <c r="CR687" s="17">
        <f t="shared" ca="1" si="474"/>
        <v>0.5237819160554692</v>
      </c>
      <c r="CS687" s="17">
        <f t="shared" ca="1" si="474"/>
        <v>8.8538163680343951E-3</v>
      </c>
      <c r="CT687" s="17">
        <f t="shared" ca="1" si="474"/>
        <v>0.9829282485743005</v>
      </c>
      <c r="CU687" s="17">
        <f t="shared" ca="1" si="474"/>
        <v>0.15775872030935822</v>
      </c>
      <c r="CV687" s="17">
        <f t="shared" ca="1" si="474"/>
        <v>0.44949122489095872</v>
      </c>
      <c r="CW687" s="17">
        <f t="shared" ca="1" si="474"/>
        <v>0.54407246196452186</v>
      </c>
      <c r="CX687" s="17">
        <f t="shared" ca="1" si="474"/>
        <v>0.42275451176757672</v>
      </c>
      <c r="CY687" s="17">
        <f t="shared" ca="1" si="474"/>
        <v>0.14806882799030585</v>
      </c>
      <c r="CZ687" s="17">
        <f t="shared" ca="1" si="474"/>
        <v>0.96533645899027165</v>
      </c>
      <c r="DA687" s="17">
        <f t="shared" ca="1" si="480"/>
        <v>0.42509928120566021</v>
      </c>
      <c r="DB687" s="17">
        <f t="shared" ca="1" si="475"/>
        <v>0.82648246658587587</v>
      </c>
      <c r="DC687" s="17">
        <f t="shared" ca="1" si="475"/>
        <v>0.70411500843424102</v>
      </c>
      <c r="DD687" s="17">
        <f t="shared" ca="1" si="475"/>
        <v>0.13526276349270239</v>
      </c>
      <c r="DE687" s="18">
        <f t="shared" ca="1" si="475"/>
        <v>0.73327488867990664</v>
      </c>
    </row>
    <row r="688" spans="2:109" x14ac:dyDescent="0.2">
      <c r="B688" s="27">
        <f t="shared" ca="1" si="458"/>
        <v>0.97150388055267145</v>
      </c>
      <c r="C688" s="28">
        <f t="shared" ca="1" si="450"/>
        <v>0.89954377113474315</v>
      </c>
      <c r="D688" s="28">
        <f t="shared" ca="1" si="451"/>
        <v>0.6540329049509026</v>
      </c>
      <c r="E688" s="28">
        <f t="shared" ca="1" si="452"/>
        <v>0.66365544003392996</v>
      </c>
      <c r="F688" s="28">
        <f t="shared" ca="1" si="459"/>
        <v>0.57002459873011124</v>
      </c>
      <c r="G688" s="29">
        <f t="shared" ca="1" si="460"/>
        <v>0.54968039566403837</v>
      </c>
      <c r="I688" s="15">
        <f t="shared" si="462"/>
        <v>678</v>
      </c>
      <c r="J688" s="17">
        <f t="shared" ca="1" si="481"/>
        <v>0.97150388055267145</v>
      </c>
      <c r="K688" s="17">
        <f t="shared" ca="1" si="481"/>
        <v>0.82758366171681486</v>
      </c>
      <c r="L688" s="17">
        <f t="shared" ca="1" si="481"/>
        <v>0.21963634242567509</v>
      </c>
      <c r="M688" s="17">
        <f t="shared" ca="1" si="481"/>
        <v>0.39499133465677128</v>
      </c>
      <c r="N688" s="17">
        <f t="shared" ca="1" si="481"/>
        <v>0.51159868729669566</v>
      </c>
      <c r="O688" s="17">
        <f t="shared" ca="1" si="481"/>
        <v>0.72575482393394464</v>
      </c>
      <c r="P688" s="17">
        <f t="shared" ca="1" si="481"/>
        <v>0.94322789093311732</v>
      </c>
      <c r="Q688" s="17">
        <f t="shared" ca="1" si="481"/>
        <v>0.6452550422365313</v>
      </c>
      <c r="R688" s="17">
        <f t="shared" ca="1" si="481"/>
        <v>0.37502952636305997</v>
      </c>
      <c r="S688" s="17">
        <f t="shared" ca="1" si="481"/>
        <v>0.92574785939374438</v>
      </c>
      <c r="T688" s="17">
        <f t="shared" ca="1" si="481"/>
        <v>0.57198472460008032</v>
      </c>
      <c r="U688" s="17">
        <f t="shared" ca="1" si="481"/>
        <v>0.76990469323406974</v>
      </c>
      <c r="V688" s="17">
        <f t="shared" ca="1" si="481"/>
        <v>0.55664465085937587</v>
      </c>
      <c r="W688" s="17">
        <f t="shared" ca="1" si="481"/>
        <v>0.97064068768104461</v>
      </c>
      <c r="X688" s="17">
        <f t="shared" ca="1" si="481"/>
        <v>0.28700514597970395</v>
      </c>
      <c r="Y688" s="17">
        <f t="shared" ca="1" si="476"/>
        <v>0.94782006554829623</v>
      </c>
      <c r="Z688" s="17">
        <f t="shared" ca="1" si="476"/>
        <v>0.75742011173770152</v>
      </c>
      <c r="AA688" s="17">
        <f t="shared" ca="1" si="476"/>
        <v>0.79160609019368144</v>
      </c>
      <c r="AB688" s="17">
        <f t="shared" ca="1" si="476"/>
        <v>0.54323141445621526</v>
      </c>
      <c r="AC688" s="17">
        <f t="shared" ca="1" si="476"/>
        <v>0.5365221668794069</v>
      </c>
      <c r="AD688" s="17">
        <f t="shared" ca="1" si="476"/>
        <v>0.38590199989525265</v>
      </c>
      <c r="AE688" s="17">
        <f t="shared" ca="1" si="476"/>
        <v>0.38370525987802917</v>
      </c>
      <c r="AF688" s="17">
        <f t="shared" ca="1" si="476"/>
        <v>0.84914625944679689</v>
      </c>
      <c r="AG688" s="17">
        <f t="shared" ca="1" si="476"/>
        <v>0.87074763259280907</v>
      </c>
      <c r="AH688" s="17">
        <f t="shared" ca="1" si="476"/>
        <v>0.46585714671909906</v>
      </c>
      <c r="AI688" s="17">
        <f t="shared" ca="1" si="476"/>
        <v>0.47291228756019055</v>
      </c>
      <c r="AJ688" s="17">
        <f t="shared" ca="1" si="476"/>
        <v>0.60720884992212576</v>
      </c>
      <c r="AK688" s="17">
        <f t="shared" ca="1" si="476"/>
        <v>0.75479932803349226</v>
      </c>
      <c r="AL688" s="17">
        <f t="shared" ca="1" si="476"/>
        <v>0.90355341417557211</v>
      </c>
      <c r="AM688" s="17">
        <f t="shared" ca="1" si="476"/>
        <v>0.20914264292836215</v>
      </c>
      <c r="AN688" s="17">
        <f t="shared" ca="1" si="476"/>
        <v>0.25769812962589955</v>
      </c>
      <c r="AO688" s="17">
        <f t="shared" ca="1" si="477"/>
        <v>0.11999794990429768</v>
      </c>
      <c r="AP688" s="17">
        <f t="shared" ca="1" si="472"/>
        <v>0.81484653780112237</v>
      </c>
      <c r="AQ688" s="17">
        <f t="shared" ca="1" si="472"/>
        <v>0.72498918975983773</v>
      </c>
      <c r="AR688" s="17">
        <f t="shared" ca="1" si="472"/>
        <v>0.58374647082424458</v>
      </c>
      <c r="AS688" s="17">
        <f t="shared" ca="1" si="472"/>
        <v>0.21837487553052271</v>
      </c>
      <c r="AT688" s="17">
        <f t="shared" ca="1" si="472"/>
        <v>0.93365429661150501</v>
      </c>
      <c r="AU688" s="17">
        <f t="shared" ca="1" si="472"/>
        <v>9.9959280870410838E-2</v>
      </c>
      <c r="AV688" s="17">
        <f t="shared" ca="1" si="472"/>
        <v>0.59455780538533687</v>
      </c>
      <c r="AW688" s="17">
        <f t="shared" ca="1" si="472"/>
        <v>0.72528610025275753</v>
      </c>
      <c r="AX688" s="17">
        <f t="shared" ca="1" si="472"/>
        <v>0.79007354680616393</v>
      </c>
      <c r="AY688" s="17">
        <f t="shared" ca="1" si="472"/>
        <v>0.29460974767224846</v>
      </c>
      <c r="AZ688" s="17">
        <f t="shared" ca="1" si="472"/>
        <v>0.13224049228512846</v>
      </c>
      <c r="BA688" s="17">
        <f t="shared" ca="1" si="472"/>
        <v>0.82690327302449573</v>
      </c>
      <c r="BB688" s="17">
        <f t="shared" ca="1" si="472"/>
        <v>2.5412624717092158E-2</v>
      </c>
      <c r="BC688" s="17">
        <f t="shared" ca="1" si="472"/>
        <v>6.1812173452468588E-2</v>
      </c>
      <c r="BD688" s="17">
        <f t="shared" ca="1" si="472"/>
        <v>0.88153644682906385</v>
      </c>
      <c r="BE688" s="17">
        <f t="shared" ca="1" si="472"/>
        <v>0.62913092811498461</v>
      </c>
      <c r="BF688" s="17">
        <f t="shared" ca="1" si="478"/>
        <v>0.45164100528079731</v>
      </c>
      <c r="BG688" s="17">
        <f t="shared" ca="1" si="478"/>
        <v>0.15867543992684985</v>
      </c>
      <c r="BH688" s="17">
        <f t="shared" ca="1" si="478"/>
        <v>0.6940125702719645</v>
      </c>
      <c r="BI688" s="17">
        <f t="shared" ca="1" si="478"/>
        <v>0.12415354006630341</v>
      </c>
      <c r="BJ688" s="17">
        <f t="shared" ca="1" si="478"/>
        <v>0.13575861521538479</v>
      </c>
      <c r="BK688" s="17">
        <f t="shared" ca="1" si="478"/>
        <v>0.39034309453746863</v>
      </c>
      <c r="BL688" s="17">
        <f t="shared" ca="1" si="478"/>
        <v>0.42448871693474866</v>
      </c>
      <c r="BM688" s="17">
        <f t="shared" ca="1" si="478"/>
        <v>0.95389033736790774</v>
      </c>
      <c r="BN688" s="17">
        <f t="shared" ca="1" si="478"/>
        <v>0.54180220113985977</v>
      </c>
      <c r="BO688" s="17">
        <f t="shared" ca="1" si="478"/>
        <v>0.53071057475635353</v>
      </c>
      <c r="BP688" s="17">
        <f t="shared" ca="1" si="478"/>
        <v>0.92389393236074857</v>
      </c>
      <c r="BQ688" s="17">
        <f t="shared" ca="1" si="478"/>
        <v>0.53046362668423674</v>
      </c>
      <c r="BR688" s="17">
        <f t="shared" ca="1" si="478"/>
        <v>0.94430806230704967</v>
      </c>
      <c r="BS688" s="17">
        <f t="shared" ca="1" si="478"/>
        <v>0.1542804055290744</v>
      </c>
      <c r="BT688" s="17">
        <f t="shared" ca="1" si="473"/>
        <v>0.79826876123950608</v>
      </c>
      <c r="BU688" s="17">
        <f t="shared" ca="1" si="473"/>
        <v>0.75202724890973294</v>
      </c>
      <c r="BV688" s="17">
        <f t="shared" ca="1" si="473"/>
        <v>0.9177901414526014</v>
      </c>
      <c r="BW688" s="17">
        <f t="shared" ca="1" si="473"/>
        <v>0.92268563024517769</v>
      </c>
      <c r="BX688" s="17">
        <f t="shared" ca="1" si="473"/>
        <v>0.24623491687420873</v>
      </c>
      <c r="BY688" s="17">
        <f t="shared" ca="1" si="473"/>
        <v>0.84755200385459251</v>
      </c>
      <c r="BZ688" s="17">
        <f t="shared" ca="1" si="473"/>
        <v>0.86319857552654899</v>
      </c>
      <c r="CA688" s="17">
        <f t="shared" ca="1" si="473"/>
        <v>0.27376126240506871</v>
      </c>
      <c r="CB688" s="17">
        <f t="shared" ca="1" si="473"/>
        <v>0.79689226294194104</v>
      </c>
      <c r="CC688" s="17">
        <f t="shared" ca="1" si="473"/>
        <v>0.55187344374590985</v>
      </c>
      <c r="CD688" s="17">
        <f t="shared" ca="1" si="473"/>
        <v>0.44193044857147412</v>
      </c>
      <c r="CE688" s="17">
        <f t="shared" ca="1" si="473"/>
        <v>0.2888309047723483</v>
      </c>
      <c r="CF688" s="17">
        <f t="shared" ca="1" si="473"/>
        <v>0.6935486895081775</v>
      </c>
      <c r="CG688" s="17">
        <f t="shared" ca="1" si="473"/>
        <v>0.17423487836176821</v>
      </c>
      <c r="CH688" s="17">
        <f t="shared" ca="1" si="473"/>
        <v>0.45708457605263642</v>
      </c>
      <c r="CI688" s="17">
        <f t="shared" ca="1" si="473"/>
        <v>0.50562414220909269</v>
      </c>
      <c r="CJ688" s="17">
        <f t="shared" ca="1" si="479"/>
        <v>0.37941878770711068</v>
      </c>
      <c r="CK688" s="17">
        <f t="shared" ca="1" si="474"/>
        <v>0.81816433691521062</v>
      </c>
      <c r="CL688" s="17">
        <f t="shared" ca="1" si="474"/>
        <v>0.45876352765813455</v>
      </c>
      <c r="CM688" s="17">
        <f t="shared" ca="1" si="474"/>
        <v>0.32930855930878655</v>
      </c>
      <c r="CN688" s="17">
        <f t="shared" ca="1" si="474"/>
        <v>0.8689198387685142</v>
      </c>
      <c r="CO688" s="17">
        <f t="shared" ca="1" si="474"/>
        <v>0.23999594857074358</v>
      </c>
      <c r="CP688" s="17">
        <f t="shared" ca="1" si="474"/>
        <v>0.11902399002097996</v>
      </c>
      <c r="CQ688" s="17">
        <f t="shared" ca="1" si="474"/>
        <v>0.56672870578367729</v>
      </c>
      <c r="CR688" s="17">
        <f t="shared" ca="1" si="474"/>
        <v>0.22934951205112608</v>
      </c>
      <c r="CS688" s="17">
        <f t="shared" ca="1" si="474"/>
        <v>0.37312163081213567</v>
      </c>
      <c r="CT688" s="17">
        <f t="shared" ca="1" si="474"/>
        <v>0.63713506502249306</v>
      </c>
      <c r="CU688" s="17">
        <f t="shared" ca="1" si="474"/>
        <v>0.89801792864995034</v>
      </c>
      <c r="CV688" s="17">
        <f t="shared" ca="1" si="474"/>
        <v>0.21106359888218518</v>
      </c>
      <c r="CW688" s="17">
        <f t="shared" ca="1" si="474"/>
        <v>0.99746780205023866</v>
      </c>
      <c r="CX688" s="17">
        <f t="shared" ca="1" si="474"/>
        <v>0.29063976597017649</v>
      </c>
      <c r="CY688" s="17">
        <f t="shared" ca="1" si="474"/>
        <v>0.8961379972398259</v>
      </c>
      <c r="CZ688" s="17">
        <f t="shared" ca="1" si="474"/>
        <v>0.11223242876355244</v>
      </c>
      <c r="DA688" s="17">
        <f t="shared" ca="1" si="480"/>
        <v>0.39004183419413774</v>
      </c>
      <c r="DB688" s="17">
        <f t="shared" ca="1" si="475"/>
        <v>0.17808751508770471</v>
      </c>
      <c r="DC688" s="17">
        <f t="shared" ca="1" si="475"/>
        <v>0.20988195047064206</v>
      </c>
      <c r="DD688" s="17">
        <f t="shared" ca="1" si="475"/>
        <v>0.89247939999897508</v>
      </c>
      <c r="DE688" s="18">
        <f t="shared" ca="1" si="475"/>
        <v>0.49118594213010458</v>
      </c>
    </row>
    <row r="689" spans="2:109" x14ac:dyDescent="0.2">
      <c r="B689" s="27">
        <f t="shared" ca="1" si="458"/>
        <v>0.28499224309898386</v>
      </c>
      <c r="C689" s="28">
        <f t="shared" ca="1" si="450"/>
        <v>0.30500081211002145</v>
      </c>
      <c r="D689" s="28">
        <f t="shared" ca="1" si="451"/>
        <v>0.61629296768736241</v>
      </c>
      <c r="E689" s="28">
        <f t="shared" ca="1" si="452"/>
        <v>0.59575611735150702</v>
      </c>
      <c r="F689" s="28">
        <f t="shared" ca="1" si="459"/>
        <v>0.56356711993442721</v>
      </c>
      <c r="G689" s="29">
        <f t="shared" ca="1" si="460"/>
        <v>0.52946773327915719</v>
      </c>
      <c r="I689" s="15">
        <f t="shared" si="462"/>
        <v>679</v>
      </c>
      <c r="J689" s="17">
        <f t="shared" ca="1" si="481"/>
        <v>0.28499224309898386</v>
      </c>
      <c r="K689" s="17">
        <f t="shared" ca="1" si="481"/>
        <v>0.32500938112105904</v>
      </c>
      <c r="L689" s="17">
        <f t="shared" ca="1" si="481"/>
        <v>0.78902900066898973</v>
      </c>
      <c r="M689" s="17">
        <f t="shared" ca="1" si="481"/>
        <v>0.43975015384104588</v>
      </c>
      <c r="N689" s="17">
        <f t="shared" ca="1" si="481"/>
        <v>0.69517129001738465</v>
      </c>
      <c r="O689" s="17">
        <f t="shared" ca="1" si="481"/>
        <v>0.38986420521409015</v>
      </c>
      <c r="P689" s="17">
        <f t="shared" ca="1" si="481"/>
        <v>0.95589455308546978</v>
      </c>
      <c r="Q689" s="17">
        <f t="shared" ca="1" si="481"/>
        <v>0.59626087884287837</v>
      </c>
      <c r="R689" s="17">
        <f t="shared" ca="1" si="481"/>
        <v>0.71441258195658641</v>
      </c>
      <c r="S689" s="17">
        <f t="shared" ca="1" si="481"/>
        <v>0.97254538902713561</v>
      </c>
      <c r="T689" s="17">
        <f t="shared" ca="1" si="481"/>
        <v>0.82358362287878728</v>
      </c>
      <c r="U689" s="17">
        <f t="shared" ca="1" si="481"/>
        <v>0.97528503952735368</v>
      </c>
      <c r="V689" s="17">
        <f t="shared" ca="1" si="481"/>
        <v>2.5426830353450391E-2</v>
      </c>
      <c r="W689" s="17">
        <f t="shared" ca="1" si="481"/>
        <v>0.32122495185625233</v>
      </c>
      <c r="X689" s="17">
        <f t="shared" ca="1" si="481"/>
        <v>0.97936388782707073</v>
      </c>
      <c r="Y689" s="17">
        <f t="shared" ca="1" si="476"/>
        <v>0.1216158914343658</v>
      </c>
      <c r="Z689" s="17">
        <f t="shared" ca="1" si="476"/>
        <v>0.58989133250525083</v>
      </c>
      <c r="AA689" s="17">
        <f t="shared" ca="1" si="476"/>
        <v>0.93717270577012779</v>
      </c>
      <c r="AB689" s="17">
        <f t="shared" ca="1" si="476"/>
        <v>0.62831245735811536</v>
      </c>
      <c r="AC689" s="17">
        <f t="shared" ca="1" si="476"/>
        <v>0.35031595064574195</v>
      </c>
      <c r="AD689" s="17">
        <f t="shared" ca="1" si="476"/>
        <v>0.73890124146729552</v>
      </c>
      <c r="AE689" s="17">
        <f t="shared" ca="1" si="476"/>
        <v>0.67163448296172357</v>
      </c>
      <c r="AF689" s="17">
        <f t="shared" ca="1" si="476"/>
        <v>0.59210074302729276</v>
      </c>
      <c r="AG689" s="17">
        <f t="shared" ca="1" si="476"/>
        <v>0.52330602098634627</v>
      </c>
      <c r="AH689" s="17">
        <f t="shared" ca="1" si="476"/>
        <v>0.58118388802829002</v>
      </c>
      <c r="AI689" s="17">
        <f t="shared" ca="1" si="476"/>
        <v>0.45653655706818719</v>
      </c>
      <c r="AJ689" s="17">
        <f t="shared" ca="1" si="476"/>
        <v>4.4048503874934863E-2</v>
      </c>
      <c r="AK689" s="17">
        <f t="shared" ca="1" si="476"/>
        <v>0.35569533358792449</v>
      </c>
      <c r="AL689" s="17">
        <f t="shared" ca="1" si="476"/>
        <v>0.39251035587905247</v>
      </c>
      <c r="AM689" s="17">
        <f t="shared" ca="1" si="476"/>
        <v>0.86126967967091839</v>
      </c>
      <c r="AN689" s="17">
        <f t="shared" ca="1" si="476"/>
        <v>0.53491372452988872</v>
      </c>
      <c r="AO689" s="17">
        <f t="shared" ca="1" si="477"/>
        <v>6.5637955780402657E-2</v>
      </c>
      <c r="AP689" s="17">
        <f t="shared" ca="1" si="472"/>
        <v>0.1874086932982244</v>
      </c>
      <c r="AQ689" s="17">
        <f t="shared" ca="1" si="472"/>
        <v>0.81004618949397666</v>
      </c>
      <c r="AR689" s="17">
        <f t="shared" ca="1" si="472"/>
        <v>0.84849766441969687</v>
      </c>
      <c r="AS689" s="17">
        <f t="shared" ca="1" si="472"/>
        <v>0.75699797340265718</v>
      </c>
      <c r="AT689" s="17">
        <f t="shared" ca="1" si="472"/>
        <v>0.14434840151590034</v>
      </c>
      <c r="AU689" s="17">
        <f t="shared" ca="1" si="472"/>
        <v>0.29293107714733713</v>
      </c>
      <c r="AV689" s="17">
        <f t="shared" ca="1" si="472"/>
        <v>0.16086297899673396</v>
      </c>
      <c r="AW689" s="17">
        <f t="shared" ca="1" si="472"/>
        <v>0.27324811550661088</v>
      </c>
      <c r="AX689" s="17">
        <f t="shared" ca="1" si="472"/>
        <v>0.74796525143429693</v>
      </c>
      <c r="AY689" s="17">
        <f t="shared" ca="1" si="472"/>
        <v>0.86838712380848837</v>
      </c>
      <c r="AZ689" s="17">
        <f t="shared" ca="1" si="472"/>
        <v>0.52705485168434962</v>
      </c>
      <c r="BA689" s="17">
        <f t="shared" ca="1" si="472"/>
        <v>0.90629521853769268</v>
      </c>
      <c r="BB689" s="17">
        <f t="shared" ca="1" si="472"/>
        <v>0.31103164301456321</v>
      </c>
      <c r="BC689" s="17">
        <f t="shared" ca="1" si="472"/>
        <v>0.78956866046716334</v>
      </c>
      <c r="BD689" s="17">
        <f t="shared" ca="1" si="472"/>
        <v>0.94340408538413023</v>
      </c>
      <c r="BE689" s="17">
        <f t="shared" ca="1" si="472"/>
        <v>0.39408138640681689</v>
      </c>
      <c r="BF689" s="17">
        <f t="shared" ca="1" si="478"/>
        <v>0.70141848082831071</v>
      </c>
      <c r="BG689" s="17">
        <f t="shared" ca="1" si="478"/>
        <v>0.78194736748200699</v>
      </c>
      <c r="BH689" s="17">
        <f t="shared" ca="1" si="478"/>
        <v>0.98124071081147524</v>
      </c>
      <c r="BI689" s="17">
        <f t="shared" ca="1" si="478"/>
        <v>0.67345160716219654</v>
      </c>
      <c r="BJ689" s="17">
        <f t="shared" ca="1" si="478"/>
        <v>7.0869116579474811E-2</v>
      </c>
      <c r="BK689" s="17">
        <f t="shared" ca="1" si="478"/>
        <v>0.36574838667094356</v>
      </c>
      <c r="BL689" s="17">
        <f t="shared" ca="1" si="478"/>
        <v>0.14626246098753126</v>
      </c>
      <c r="BM689" s="17">
        <f t="shared" ca="1" si="478"/>
        <v>0.43608369621431409</v>
      </c>
      <c r="BN689" s="17">
        <f t="shared" ca="1" si="478"/>
        <v>0.43485629814906168</v>
      </c>
      <c r="BO689" s="17">
        <f t="shared" ca="1" si="478"/>
        <v>0.45312362656899352</v>
      </c>
      <c r="BP689" s="17">
        <f t="shared" ca="1" si="478"/>
        <v>0.60026495468355379</v>
      </c>
      <c r="BQ689" s="17">
        <f t="shared" ca="1" si="478"/>
        <v>1.2888390363499092E-3</v>
      </c>
      <c r="BR689" s="17">
        <f t="shared" ca="1" si="478"/>
        <v>0.83522261717517643</v>
      </c>
      <c r="BS689" s="17">
        <f t="shared" ca="1" si="478"/>
        <v>0.64006929042330174</v>
      </c>
      <c r="BT689" s="17">
        <f t="shared" ca="1" si="473"/>
        <v>0.78562123343832602</v>
      </c>
      <c r="BU689" s="17">
        <f t="shared" ca="1" si="473"/>
        <v>0.66076821937461006</v>
      </c>
      <c r="BV689" s="17">
        <f t="shared" ca="1" si="473"/>
        <v>7.5050771010688355E-2</v>
      </c>
      <c r="BW689" s="17">
        <f t="shared" ca="1" si="473"/>
        <v>0.67297641413993892</v>
      </c>
      <c r="BX689" s="17">
        <f t="shared" ca="1" si="473"/>
        <v>0.15050132193951082</v>
      </c>
      <c r="BY689" s="17">
        <f t="shared" ca="1" si="473"/>
        <v>0.23139906686119471</v>
      </c>
      <c r="BZ689" s="17">
        <f t="shared" ca="1" si="473"/>
        <v>0.93641458364886732</v>
      </c>
      <c r="CA689" s="17">
        <f t="shared" ca="1" si="473"/>
        <v>0.2273159651271851</v>
      </c>
      <c r="CB689" s="17">
        <f t="shared" ca="1" si="473"/>
        <v>0.2884530462672652</v>
      </c>
      <c r="CC689" s="17">
        <f t="shared" ca="1" si="473"/>
        <v>0.89657424587551138</v>
      </c>
      <c r="CD689" s="17">
        <f t="shared" ca="1" si="473"/>
        <v>0.64339374177932973</v>
      </c>
      <c r="CE689" s="17">
        <f t="shared" ca="1" si="473"/>
        <v>0.93917942742806193</v>
      </c>
      <c r="CF689" s="17">
        <f t="shared" ca="1" si="473"/>
        <v>0.92863314951860176</v>
      </c>
      <c r="CG689" s="17">
        <f t="shared" ca="1" si="473"/>
        <v>0.41221266394856382</v>
      </c>
      <c r="CH689" s="17">
        <f t="shared" ca="1" si="473"/>
        <v>0.70359665095259616</v>
      </c>
      <c r="CI689" s="17">
        <f t="shared" ca="1" si="473"/>
        <v>0.97841955037804818</v>
      </c>
      <c r="CJ689" s="17">
        <f t="shared" ca="1" si="479"/>
        <v>0.58936414093025191</v>
      </c>
      <c r="CK689" s="17">
        <f t="shared" ca="1" si="474"/>
        <v>0.83990733220124891</v>
      </c>
      <c r="CL689" s="17">
        <f t="shared" ca="1" si="474"/>
        <v>0.42477526567802404</v>
      </c>
      <c r="CM689" s="17">
        <f t="shared" ca="1" si="474"/>
        <v>0.7759643779342883</v>
      </c>
      <c r="CN689" s="17">
        <f t="shared" ca="1" si="474"/>
        <v>0.93313911637612745</v>
      </c>
      <c r="CO689" s="17">
        <f t="shared" ca="1" si="474"/>
        <v>6.5446810348670503E-3</v>
      </c>
      <c r="CP689" s="17">
        <f t="shared" ca="1" si="474"/>
        <v>0.17116001683226123</v>
      </c>
      <c r="CQ689" s="17">
        <f t="shared" ca="1" si="474"/>
        <v>0.63613766784709724</v>
      </c>
      <c r="CR689" s="17">
        <f t="shared" ca="1" si="474"/>
        <v>0.33144230323357438</v>
      </c>
      <c r="CS689" s="17">
        <f t="shared" ca="1" si="474"/>
        <v>9.2296321547054028E-2</v>
      </c>
      <c r="CT689" s="17">
        <f t="shared" ca="1" si="474"/>
        <v>0.18803055262518209</v>
      </c>
      <c r="CU689" s="17">
        <f t="shared" ca="1" si="474"/>
        <v>1.4692292231042847E-2</v>
      </c>
      <c r="CV689" s="17">
        <f t="shared" ca="1" si="474"/>
        <v>3.1510659060948965E-2</v>
      </c>
      <c r="CW689" s="17">
        <f t="shared" ca="1" si="474"/>
        <v>0.51168789623188016</v>
      </c>
      <c r="CX689" s="17">
        <f t="shared" ca="1" si="474"/>
        <v>0.4823824312378644</v>
      </c>
      <c r="CY689" s="17">
        <f t="shared" ca="1" si="474"/>
        <v>0.46817985622875657</v>
      </c>
      <c r="CZ689" s="17">
        <f t="shared" ca="1" si="474"/>
        <v>0.74543963646097677</v>
      </c>
      <c r="DA689" s="17">
        <f t="shared" ca="1" si="480"/>
        <v>0.87605895251091315</v>
      </c>
      <c r="DB689" s="17">
        <f t="shared" ca="1" si="475"/>
        <v>0.27293647036439006</v>
      </c>
      <c r="DC689" s="17">
        <f t="shared" ca="1" si="475"/>
        <v>0.32372303110843259</v>
      </c>
      <c r="DD689" s="17">
        <f t="shared" ca="1" si="475"/>
        <v>0.26360147735062234</v>
      </c>
      <c r="DE689" s="18">
        <f t="shared" ca="1" si="475"/>
        <v>0.62045119601789911</v>
      </c>
    </row>
    <row r="690" spans="2:109" x14ac:dyDescent="0.2">
      <c r="B690" s="27">
        <f t="shared" ca="1" si="458"/>
        <v>0.81388627611554942</v>
      </c>
      <c r="C690" s="28">
        <f t="shared" ca="1" si="450"/>
        <v>0.64528191804033341</v>
      </c>
      <c r="D690" s="28">
        <f t="shared" ca="1" si="451"/>
        <v>0.61320998390076797</v>
      </c>
      <c r="E690" s="28">
        <f t="shared" ca="1" si="452"/>
        <v>0.54041425313446945</v>
      </c>
      <c r="F690" s="28">
        <f t="shared" ca="1" si="459"/>
        <v>0.49813599981708778</v>
      </c>
      <c r="G690" s="29">
        <f t="shared" ca="1" si="460"/>
        <v>0.50823021310246319</v>
      </c>
      <c r="I690" s="15">
        <f t="shared" si="462"/>
        <v>680</v>
      </c>
      <c r="J690" s="17">
        <f t="shared" ca="1" si="481"/>
        <v>0.81388627611554942</v>
      </c>
      <c r="K690" s="17">
        <f t="shared" ca="1" si="481"/>
        <v>0.4766775599651174</v>
      </c>
      <c r="L690" s="17">
        <f t="shared" ca="1" si="481"/>
        <v>0.23543140300091181</v>
      </c>
      <c r="M690" s="17">
        <f t="shared" ca="1" si="481"/>
        <v>0.79588466025833582</v>
      </c>
      <c r="N690" s="17">
        <f t="shared" ca="1" si="481"/>
        <v>0.89439531731559341</v>
      </c>
      <c r="O690" s="17">
        <f t="shared" ca="1" si="481"/>
        <v>0.59218429363229796</v>
      </c>
      <c r="P690" s="17">
        <f t="shared" ca="1" si="481"/>
        <v>0.51876717339519673</v>
      </c>
      <c r="Q690" s="17">
        <f t="shared" ca="1" si="481"/>
        <v>0.29713439407372966</v>
      </c>
      <c r="R690" s="17">
        <f t="shared" ca="1" si="481"/>
        <v>0.57946095796700858</v>
      </c>
      <c r="S690" s="17">
        <f t="shared" ca="1" si="481"/>
        <v>0.92827780328393794</v>
      </c>
      <c r="T690" s="17">
        <f t="shared" ca="1" si="481"/>
        <v>0.89036614400708625</v>
      </c>
      <c r="U690" s="17">
        <f t="shared" ca="1" si="481"/>
        <v>0.1053653376893936</v>
      </c>
      <c r="V690" s="17">
        <f t="shared" ca="1" si="481"/>
        <v>0.61859271731090559</v>
      </c>
      <c r="W690" s="17">
        <f t="shared" ca="1" si="481"/>
        <v>0.48394380561292194</v>
      </c>
      <c r="X690" s="17">
        <f t="shared" ca="1" si="481"/>
        <v>0.46485317654667146</v>
      </c>
      <c r="Y690" s="17">
        <f t="shared" ca="1" si="476"/>
        <v>0.21540690696066633</v>
      </c>
      <c r="Z690" s="17">
        <f t="shared" ca="1" si="476"/>
        <v>0.17950935920746169</v>
      </c>
      <c r="AA690" s="17">
        <f t="shared" ca="1" si="476"/>
        <v>0.69515782087367295</v>
      </c>
      <c r="AB690" s="17">
        <f t="shared" ca="1" si="476"/>
        <v>0.91809901287706752</v>
      </c>
      <c r="AC690" s="17">
        <f t="shared" ca="1" si="476"/>
        <v>0.10489094259586218</v>
      </c>
      <c r="AD690" s="17">
        <f t="shared" ca="1" si="476"/>
        <v>0.35185990716218551</v>
      </c>
      <c r="AE690" s="17">
        <f t="shared" ca="1" si="476"/>
        <v>0.20411156805222419</v>
      </c>
      <c r="AF690" s="17">
        <f t="shared" ca="1" si="476"/>
        <v>0.7769442596387115</v>
      </c>
      <c r="AG690" s="17">
        <f t="shared" ca="1" si="476"/>
        <v>0.88583812579720023</v>
      </c>
      <c r="AH690" s="17">
        <f t="shared" ca="1" si="476"/>
        <v>6.9859993588550329E-2</v>
      </c>
      <c r="AI690" s="17">
        <f t="shared" ca="1" si="476"/>
        <v>0.35605537483968897</v>
      </c>
      <c r="AJ690" s="17">
        <f t="shared" ca="1" si="476"/>
        <v>0.3740860047349599</v>
      </c>
      <c r="AK690" s="17">
        <f t="shared" ca="1" si="476"/>
        <v>0.83733006870422477</v>
      </c>
      <c r="AL690" s="17">
        <f t="shared" ca="1" si="476"/>
        <v>0.93766218749951047</v>
      </c>
      <c r="AM690" s="17">
        <f t="shared" ca="1" si="476"/>
        <v>0.67917869909273687</v>
      </c>
      <c r="AN690" s="17">
        <f t="shared" ca="1" si="476"/>
        <v>0.45508560568082324</v>
      </c>
      <c r="AO690" s="17">
        <f t="shared" ca="1" si="477"/>
        <v>0.10099828143252754</v>
      </c>
      <c r="AP690" s="17">
        <f t="shared" ca="1" si="472"/>
        <v>0.60627753710573196</v>
      </c>
      <c r="AQ690" s="17">
        <f t="shared" ca="1" si="472"/>
        <v>8.2135888936257007E-2</v>
      </c>
      <c r="AR690" s="17">
        <f t="shared" ca="1" si="472"/>
        <v>0.27344276536553536</v>
      </c>
      <c r="AS690" s="17">
        <f t="shared" ca="1" si="472"/>
        <v>0.62658209167337031</v>
      </c>
      <c r="AT690" s="17">
        <f t="shared" ca="1" si="472"/>
        <v>2.6759155890722641E-2</v>
      </c>
      <c r="AU690" s="17">
        <f t="shared" ca="1" si="472"/>
        <v>0.28405349054435203</v>
      </c>
      <c r="AV690" s="17">
        <f t="shared" ca="1" si="472"/>
        <v>0.14394298172915343</v>
      </c>
      <c r="AW690" s="17">
        <f t="shared" ca="1" si="472"/>
        <v>0.94803091164007613</v>
      </c>
      <c r="AX690" s="17">
        <f t="shared" ca="1" si="472"/>
        <v>0.68763940678997149</v>
      </c>
      <c r="AY690" s="17">
        <f t="shared" ca="1" si="472"/>
        <v>0.28861699620517778</v>
      </c>
      <c r="AZ690" s="17">
        <f t="shared" ca="1" si="472"/>
        <v>0.92070607006759619</v>
      </c>
      <c r="BA690" s="17">
        <f t="shared" ca="1" si="472"/>
        <v>0.41969381270074724</v>
      </c>
      <c r="BB690" s="17">
        <f t="shared" ca="1" si="472"/>
        <v>0.38651862432186568</v>
      </c>
      <c r="BC690" s="17">
        <f t="shared" ca="1" si="472"/>
        <v>0.75911695178067151</v>
      </c>
      <c r="BD690" s="17">
        <f t="shared" ca="1" si="472"/>
        <v>0.61803638239429204</v>
      </c>
      <c r="BE690" s="17">
        <f t="shared" ca="1" si="472"/>
        <v>0.26727626044656716</v>
      </c>
      <c r="BF690" s="17">
        <f t="shared" ca="1" si="478"/>
        <v>0.12858395451061921</v>
      </c>
      <c r="BG690" s="17">
        <f t="shared" ca="1" si="478"/>
        <v>0.60209156983894574</v>
      </c>
      <c r="BH690" s="17">
        <f t="shared" ca="1" si="478"/>
        <v>0.83208891088037396</v>
      </c>
      <c r="BI690" s="17">
        <f t="shared" ca="1" si="478"/>
        <v>0.44023748293676435</v>
      </c>
      <c r="BJ690" s="17">
        <f t="shared" ca="1" si="478"/>
        <v>0.48320694270339715</v>
      </c>
      <c r="BK690" s="17">
        <f t="shared" ca="1" si="478"/>
        <v>7.4297383774102665E-2</v>
      </c>
      <c r="BL690" s="17">
        <f t="shared" ca="1" si="478"/>
        <v>0.98792151648309068</v>
      </c>
      <c r="BM690" s="17">
        <f t="shared" ca="1" si="478"/>
        <v>0.73980911237555191</v>
      </c>
      <c r="BN690" s="17">
        <f t="shared" ca="1" si="478"/>
        <v>0.58509953121663261</v>
      </c>
      <c r="BO690" s="17">
        <f t="shared" ca="1" si="478"/>
        <v>0.38516123000853741</v>
      </c>
      <c r="BP690" s="17">
        <f t="shared" ca="1" si="478"/>
        <v>0.90827230918737656</v>
      </c>
      <c r="BQ690" s="17">
        <f t="shared" ca="1" si="478"/>
        <v>0.32120863035548552</v>
      </c>
      <c r="BR690" s="17">
        <f t="shared" ca="1" si="478"/>
        <v>0.66420389467047936</v>
      </c>
      <c r="BS690" s="17">
        <f t="shared" ca="1" si="478"/>
        <v>0.32212196768993695</v>
      </c>
      <c r="BT690" s="17">
        <f t="shared" ca="1" si="473"/>
        <v>0.68190917791916772</v>
      </c>
      <c r="BU690" s="17">
        <f t="shared" ca="1" si="473"/>
        <v>0.48715244122416368</v>
      </c>
      <c r="BV690" s="17">
        <f t="shared" ca="1" si="473"/>
        <v>0.3011881008854731</v>
      </c>
      <c r="BW690" s="17">
        <f t="shared" ca="1" si="473"/>
        <v>0.4826569514606307</v>
      </c>
      <c r="BX690" s="17">
        <f t="shared" ca="1" si="473"/>
        <v>1.6193969410231546E-2</v>
      </c>
      <c r="BY690" s="17">
        <f t="shared" ca="1" si="473"/>
        <v>0.37836026454834404</v>
      </c>
      <c r="BZ690" s="17">
        <f t="shared" ca="1" si="473"/>
        <v>0.29136545118568491</v>
      </c>
      <c r="CA690" s="17">
        <f t="shared" ca="1" si="473"/>
        <v>0.63497856080988491</v>
      </c>
      <c r="CB690" s="17">
        <f t="shared" ca="1" si="473"/>
        <v>0.4437971247424054</v>
      </c>
      <c r="CC690" s="17">
        <f t="shared" ca="1" si="473"/>
        <v>0.97300445632401134</v>
      </c>
      <c r="CD690" s="17">
        <f t="shared" ca="1" si="473"/>
        <v>0.52876421165620391</v>
      </c>
      <c r="CE690" s="17">
        <f t="shared" ca="1" si="473"/>
        <v>9.4388355283977488E-2</v>
      </c>
      <c r="CF690" s="17">
        <f t="shared" ca="1" si="473"/>
        <v>4.4827280329182817E-2</v>
      </c>
      <c r="CG690" s="17">
        <f t="shared" ca="1" si="473"/>
        <v>0.15223535272520994</v>
      </c>
      <c r="CH690" s="17">
        <f t="shared" ca="1" si="473"/>
        <v>6.7123904490242525E-2</v>
      </c>
      <c r="CI690" s="17">
        <f t="shared" ca="1" si="473"/>
        <v>0.86230427147455446</v>
      </c>
      <c r="CJ690" s="17">
        <f t="shared" ca="1" si="479"/>
        <v>0.90051298062053953</v>
      </c>
      <c r="CK690" s="17">
        <f t="shared" ca="1" si="474"/>
        <v>3.3070968956853242E-2</v>
      </c>
      <c r="CL690" s="17">
        <f t="shared" ca="1" si="474"/>
        <v>0.73375561884711948</v>
      </c>
      <c r="CM690" s="17">
        <f t="shared" ca="1" si="474"/>
        <v>0.89794506958749842</v>
      </c>
      <c r="CN690" s="17">
        <f t="shared" ca="1" si="474"/>
        <v>0.63465926193655398</v>
      </c>
      <c r="CO690" s="17">
        <f t="shared" ca="1" si="474"/>
        <v>0.32831313832279752</v>
      </c>
      <c r="CP690" s="17">
        <f t="shared" ca="1" si="474"/>
        <v>0.77900468696139824</v>
      </c>
      <c r="CQ690" s="17">
        <f t="shared" ca="1" si="474"/>
        <v>0.885126286454884</v>
      </c>
      <c r="CR690" s="17">
        <f t="shared" ca="1" si="474"/>
        <v>0.91049260113249841</v>
      </c>
      <c r="CS690" s="17">
        <f t="shared" ca="1" si="474"/>
        <v>0.63688417772407491</v>
      </c>
      <c r="CT690" s="17">
        <f t="shared" ca="1" si="474"/>
        <v>0.59174406913269861</v>
      </c>
      <c r="CU690" s="17">
        <f t="shared" ca="1" si="474"/>
        <v>0.59501711340544783</v>
      </c>
      <c r="CV690" s="17">
        <f t="shared" ca="1" si="474"/>
        <v>0.46215304620547815</v>
      </c>
      <c r="CW690" s="17">
        <f t="shared" ca="1" si="474"/>
        <v>0.40768140775431272</v>
      </c>
      <c r="CX690" s="17">
        <f t="shared" ca="1" si="474"/>
        <v>0.57152416471408418</v>
      </c>
      <c r="CY690" s="17">
        <f t="shared" ca="1" si="474"/>
        <v>4.2971107547169485E-3</v>
      </c>
      <c r="CZ690" s="17">
        <f t="shared" ca="1" si="474"/>
        <v>0.81633888799454579</v>
      </c>
      <c r="DA690" s="17">
        <f t="shared" ca="1" si="480"/>
        <v>0.33806319060117551</v>
      </c>
      <c r="DB690" s="17">
        <f t="shared" ca="1" si="475"/>
        <v>0.13917378568237726</v>
      </c>
      <c r="DC690" s="17">
        <f t="shared" ca="1" si="475"/>
        <v>0.79477971900619648</v>
      </c>
      <c r="DD690" s="17">
        <f t="shared" ca="1" si="475"/>
        <v>0.58638435549810519</v>
      </c>
      <c r="DE690" s="18">
        <f t="shared" ca="1" si="475"/>
        <v>0.68542089134747086</v>
      </c>
    </row>
    <row r="691" spans="2:109" x14ac:dyDescent="0.2">
      <c r="B691" s="27">
        <f t="shared" ca="1" si="458"/>
        <v>0.35956523561664677</v>
      </c>
      <c r="C691" s="28">
        <f t="shared" ca="1" si="450"/>
        <v>0.34940770671888016</v>
      </c>
      <c r="D691" s="28">
        <f t="shared" ca="1" si="451"/>
        <v>0.61628002168409635</v>
      </c>
      <c r="E691" s="28">
        <f t="shared" ca="1" si="452"/>
        <v>0.5543214478818449</v>
      </c>
      <c r="F691" s="28">
        <f t="shared" ca="1" si="459"/>
        <v>0.47774567925127209</v>
      </c>
      <c r="G691" s="29">
        <f t="shared" ca="1" si="460"/>
        <v>0.4796763807726358</v>
      </c>
      <c r="I691" s="15">
        <f t="shared" si="462"/>
        <v>681</v>
      </c>
      <c r="J691" s="17">
        <f t="shared" ca="1" si="481"/>
        <v>0.35956523561664677</v>
      </c>
      <c r="K691" s="17">
        <f t="shared" ca="1" si="481"/>
        <v>0.33925017782111355</v>
      </c>
      <c r="L691" s="17">
        <f t="shared" ca="1" si="481"/>
        <v>0.91784281464305417</v>
      </c>
      <c r="M691" s="17">
        <f t="shared" ca="1" si="481"/>
        <v>0.80075674452977597</v>
      </c>
      <c r="N691" s="17">
        <f t="shared" ca="1" si="481"/>
        <v>0.9048036068859574</v>
      </c>
      <c r="O691" s="17">
        <f t="shared" ca="1" si="481"/>
        <v>0.93701772299422847</v>
      </c>
      <c r="P691" s="17">
        <f t="shared" ca="1" si="481"/>
        <v>1.5312258222059949E-2</v>
      </c>
      <c r="Q691" s="17">
        <f t="shared" ca="1" si="481"/>
        <v>0.51772213829101632</v>
      </c>
      <c r="R691" s="17">
        <f t="shared" ca="1" si="481"/>
        <v>0.49957623249998129</v>
      </c>
      <c r="S691" s="17">
        <f t="shared" ca="1" si="481"/>
        <v>0.87095328533713123</v>
      </c>
      <c r="T691" s="17">
        <f t="shared" ca="1" si="481"/>
        <v>9.7931635538505479E-2</v>
      </c>
      <c r="U691" s="17">
        <f t="shared" ca="1" si="481"/>
        <v>0.2725290962068595</v>
      </c>
      <c r="V691" s="17">
        <f t="shared" ca="1" si="481"/>
        <v>0.78905457565601034</v>
      </c>
      <c r="W691" s="17">
        <f t="shared" ca="1" si="481"/>
        <v>0.70554527695578595</v>
      </c>
      <c r="X691" s="17">
        <f t="shared" ca="1" si="481"/>
        <v>0.136732360632556</v>
      </c>
      <c r="Y691" s="17">
        <f t="shared" ca="1" si="476"/>
        <v>0.6843729530843119</v>
      </c>
      <c r="Z691" s="17">
        <f t="shared" ca="1" si="476"/>
        <v>0.95384009275757775</v>
      </c>
      <c r="AA691" s="17">
        <f t="shared" ca="1" si="476"/>
        <v>0.18207475403008688</v>
      </c>
      <c r="AB691" s="17">
        <f t="shared" ca="1" si="476"/>
        <v>0.57936219843487013</v>
      </c>
      <c r="AC691" s="17">
        <f t="shared" ca="1" si="476"/>
        <v>0.52218579749937089</v>
      </c>
      <c r="AD691" s="17">
        <f t="shared" ca="1" si="476"/>
        <v>0.4183929192555883</v>
      </c>
      <c r="AE691" s="17">
        <f t="shared" ca="1" si="476"/>
        <v>0.45397473828718493</v>
      </c>
      <c r="AF691" s="17">
        <f t="shared" ca="1" si="476"/>
        <v>0.94783990875201318</v>
      </c>
      <c r="AG691" s="17">
        <f t="shared" ca="1" si="476"/>
        <v>0.78716564018691637</v>
      </c>
      <c r="AH691" s="17">
        <f t="shared" ca="1" si="476"/>
        <v>0.1998441941895549</v>
      </c>
      <c r="AI691" s="17">
        <f t="shared" ca="1" si="476"/>
        <v>0.2164771430000263</v>
      </c>
      <c r="AJ691" s="17">
        <f t="shared" ca="1" si="476"/>
        <v>0.78527246016647601</v>
      </c>
      <c r="AK691" s="17">
        <f t="shared" ca="1" si="476"/>
        <v>0.79713427020925898</v>
      </c>
      <c r="AL691" s="17">
        <f t="shared" ca="1" si="476"/>
        <v>8.7782204263067043E-2</v>
      </c>
      <c r="AM691" s="17">
        <f t="shared" ca="1" si="476"/>
        <v>0.40356514732295357</v>
      </c>
      <c r="AN691" s="17">
        <f t="shared" ca="1" si="476"/>
        <v>0.56343242300903418</v>
      </c>
      <c r="AO691" s="17">
        <f t="shared" ca="1" si="477"/>
        <v>0.34624487830609474</v>
      </c>
      <c r="AP691" s="17">
        <f t="shared" ca="1" si="472"/>
        <v>0.96612132815352514</v>
      </c>
      <c r="AQ691" s="17">
        <f t="shared" ca="1" si="472"/>
        <v>0.34605737673026282</v>
      </c>
      <c r="AR691" s="17">
        <f t="shared" ca="1" si="472"/>
        <v>0.56480569095462252</v>
      </c>
      <c r="AS691" s="17">
        <f t="shared" ca="1" si="472"/>
        <v>0.47197082866664486</v>
      </c>
      <c r="AT691" s="17">
        <f t="shared" ca="1" si="472"/>
        <v>0.63566181378822362</v>
      </c>
      <c r="AU691" s="17">
        <f t="shared" ca="1" si="472"/>
        <v>0.34714890211881122</v>
      </c>
      <c r="AV691" s="17">
        <f t="shared" ca="1" si="472"/>
        <v>0.27068947263230281</v>
      </c>
      <c r="AW691" s="17">
        <f t="shared" ca="1" si="472"/>
        <v>0.70064769580358854</v>
      </c>
      <c r="AX691" s="17">
        <f t="shared" ca="1" si="472"/>
        <v>0.1578144807809817</v>
      </c>
      <c r="AY691" s="17">
        <f t="shared" ca="1" si="472"/>
        <v>7.2726081530318787E-3</v>
      </c>
      <c r="AZ691" s="17">
        <f t="shared" ca="1" si="472"/>
        <v>0.35395436817445058</v>
      </c>
      <c r="BA691" s="17">
        <f t="shared" ca="1" si="472"/>
        <v>0.75561978621753667</v>
      </c>
      <c r="BB691" s="17">
        <f t="shared" ca="1" si="472"/>
        <v>0.13581135950911649</v>
      </c>
      <c r="BC691" s="17">
        <f t="shared" ca="1" si="472"/>
        <v>6.6538967076966715E-2</v>
      </c>
      <c r="BD691" s="17">
        <f t="shared" ca="1" si="472"/>
        <v>0.34826627066652027</v>
      </c>
      <c r="BE691" s="17">
        <f t="shared" ca="1" si="472"/>
        <v>2.8552888832954704E-2</v>
      </c>
      <c r="BF691" s="17">
        <f t="shared" ca="1" si="478"/>
        <v>0.11492354375395453</v>
      </c>
      <c r="BG691" s="17">
        <f t="shared" ca="1" si="478"/>
        <v>0.52187169596504956</v>
      </c>
      <c r="BH691" s="17">
        <f t="shared" ca="1" si="478"/>
        <v>0.13341860372928882</v>
      </c>
      <c r="BI691" s="17">
        <f t="shared" ca="1" si="478"/>
        <v>0.17805805390472929</v>
      </c>
      <c r="BJ691" s="17">
        <f t="shared" ca="1" si="478"/>
        <v>8.743110344893501E-3</v>
      </c>
      <c r="BK691" s="17">
        <f t="shared" ca="1" si="478"/>
        <v>0.62317890375514351</v>
      </c>
      <c r="BL691" s="17">
        <f t="shared" ca="1" si="478"/>
        <v>0.83633644752547076</v>
      </c>
      <c r="BM691" s="17">
        <f t="shared" ca="1" si="478"/>
        <v>0.30892624589261641</v>
      </c>
      <c r="BN691" s="17">
        <f t="shared" ca="1" si="478"/>
        <v>0.22100645994471724</v>
      </c>
      <c r="BO691" s="17">
        <f t="shared" ca="1" si="478"/>
        <v>0.17370500341066286</v>
      </c>
      <c r="BP691" s="17">
        <f t="shared" ca="1" si="478"/>
        <v>0.80348016420039181</v>
      </c>
      <c r="BQ691" s="17">
        <f t="shared" ca="1" si="478"/>
        <v>0.8752570181120678</v>
      </c>
      <c r="BR691" s="17">
        <f t="shared" ca="1" si="478"/>
        <v>0.18725595584603461</v>
      </c>
      <c r="BS691" s="17">
        <f t="shared" ca="1" si="478"/>
        <v>0.91670006981742325</v>
      </c>
      <c r="BT691" s="17">
        <f t="shared" ca="1" si="473"/>
        <v>0.3002600749851575</v>
      </c>
      <c r="BU691" s="17">
        <f t="shared" ca="1" si="473"/>
        <v>0.65897071226132709</v>
      </c>
      <c r="BV691" s="17">
        <f t="shared" ca="1" si="473"/>
        <v>0.97348279437002894</v>
      </c>
      <c r="BW691" s="17">
        <f t="shared" ca="1" si="473"/>
        <v>0.83096074657075991</v>
      </c>
      <c r="BX691" s="17">
        <f t="shared" ca="1" si="473"/>
        <v>0.57706954217071316</v>
      </c>
      <c r="BY691" s="17">
        <f t="shared" ca="1" si="473"/>
        <v>0.55345698333886562</v>
      </c>
      <c r="BZ691" s="17">
        <f t="shared" ca="1" si="473"/>
        <v>0.23346990682726132</v>
      </c>
      <c r="CA691" s="17">
        <f t="shared" ca="1" si="473"/>
        <v>0.97989820795167903</v>
      </c>
      <c r="CB691" s="17">
        <f t="shared" ca="1" si="473"/>
        <v>7.3395615121130464E-2</v>
      </c>
      <c r="CC691" s="17">
        <f t="shared" ca="1" si="473"/>
        <v>0.85012431203172778</v>
      </c>
      <c r="CD691" s="17">
        <f t="shared" ca="1" si="473"/>
        <v>0.29293349507200328</v>
      </c>
      <c r="CE691" s="17">
        <f t="shared" ca="1" si="473"/>
        <v>8.7204207769247533E-2</v>
      </c>
      <c r="CF691" s="17">
        <f t="shared" ca="1" si="473"/>
        <v>0.32646186852620007</v>
      </c>
      <c r="CG691" s="17">
        <f t="shared" ca="1" si="473"/>
        <v>6.815624168911294E-2</v>
      </c>
      <c r="CH691" s="17">
        <f t="shared" ca="1" si="473"/>
        <v>0.32331943359076609</v>
      </c>
      <c r="CI691" s="17">
        <f t="shared" ca="1" si="473"/>
        <v>0.89713906065276328</v>
      </c>
      <c r="CJ691" s="17">
        <f t="shared" ca="1" si="479"/>
        <v>0.59947625594073517</v>
      </c>
      <c r="CK691" s="17">
        <f t="shared" ca="1" si="474"/>
        <v>0.27640485726882102</v>
      </c>
      <c r="CL691" s="17">
        <f t="shared" ca="1" si="474"/>
        <v>0.85472467137454733</v>
      </c>
      <c r="CM691" s="17">
        <f t="shared" ca="1" si="474"/>
        <v>0.7636146364059575</v>
      </c>
      <c r="CN691" s="17">
        <f t="shared" ca="1" si="474"/>
        <v>8.9045980512420186E-2</v>
      </c>
      <c r="CO691" s="17">
        <f t="shared" ca="1" si="474"/>
        <v>0.2575961315097961</v>
      </c>
      <c r="CP691" s="17">
        <f t="shared" ca="1" si="474"/>
        <v>0.84579351676192371</v>
      </c>
      <c r="CQ691" s="17">
        <f t="shared" ca="1" si="474"/>
        <v>0.37382715367595687</v>
      </c>
      <c r="CR691" s="17">
        <f t="shared" ca="1" si="474"/>
        <v>0.80467602200688326</v>
      </c>
      <c r="CS691" s="17">
        <f t="shared" ca="1" si="474"/>
        <v>0.40666851576679719</v>
      </c>
      <c r="CT691" s="17">
        <f t="shared" ca="1" si="474"/>
        <v>0.50231606559791053</v>
      </c>
      <c r="CU691" s="17">
        <f t="shared" ca="1" si="474"/>
        <v>0.57933674423099779</v>
      </c>
      <c r="CV691" s="17">
        <f t="shared" ca="1" si="474"/>
        <v>0.16836406087502453</v>
      </c>
      <c r="CW691" s="17">
        <f t="shared" ca="1" si="474"/>
        <v>0.69046806937946936</v>
      </c>
      <c r="CX691" s="17">
        <f t="shared" ca="1" si="474"/>
        <v>0.20534111129208477</v>
      </c>
      <c r="CY691" s="17">
        <f t="shared" ca="1" si="474"/>
        <v>8.6583680331831725E-2</v>
      </c>
      <c r="CZ691" s="17">
        <f t="shared" ca="1" si="474"/>
        <v>0.49396965135040338</v>
      </c>
      <c r="DA691" s="17">
        <f t="shared" ca="1" si="480"/>
        <v>0.44704327146761902</v>
      </c>
      <c r="DB691" s="17">
        <f t="shared" ca="1" si="475"/>
        <v>0.95927638369694379</v>
      </c>
      <c r="DC691" s="17">
        <f t="shared" ca="1" si="475"/>
        <v>0.46720635386149356</v>
      </c>
      <c r="DD691" s="17">
        <f t="shared" ca="1" si="475"/>
        <v>0.78351059709206416</v>
      </c>
      <c r="DE691" s="18">
        <f t="shared" ca="1" si="475"/>
        <v>0.1327411448881215</v>
      </c>
    </row>
    <row r="692" spans="2:109" x14ac:dyDescent="0.2">
      <c r="B692" s="27">
        <f t="shared" ca="1" si="458"/>
        <v>0.67435759939912721</v>
      </c>
      <c r="C692" s="28">
        <f t="shared" ca="1" si="450"/>
        <v>0.64005710239523839</v>
      </c>
      <c r="D692" s="28">
        <f t="shared" ca="1" si="451"/>
        <v>0.49606084015121976</v>
      </c>
      <c r="E692" s="28">
        <f t="shared" ca="1" si="452"/>
        <v>0.51065262266667444</v>
      </c>
      <c r="F692" s="28">
        <f t="shared" ca="1" si="459"/>
        <v>0.51041030565718926</v>
      </c>
      <c r="G692" s="29">
        <f t="shared" ca="1" si="460"/>
        <v>0.50587739911013141</v>
      </c>
      <c r="I692" s="15">
        <f t="shared" si="462"/>
        <v>682</v>
      </c>
      <c r="J692" s="17">
        <f t="shared" ca="1" si="481"/>
        <v>0.67435759939912721</v>
      </c>
      <c r="K692" s="17">
        <f t="shared" ca="1" si="481"/>
        <v>0.60575660539134968</v>
      </c>
      <c r="L692" s="17">
        <f t="shared" ca="1" si="481"/>
        <v>7.097849866593231E-3</v>
      </c>
      <c r="M692" s="17">
        <f t="shared" ca="1" si="481"/>
        <v>0.17249691618486995</v>
      </c>
      <c r="N692" s="17">
        <f t="shared" ca="1" si="481"/>
        <v>0.84940952371205503</v>
      </c>
      <c r="O692" s="17">
        <f t="shared" ca="1" si="481"/>
        <v>0.22563344071430247</v>
      </c>
      <c r="P692" s="17">
        <f t="shared" ca="1" si="481"/>
        <v>0.92208998819468546</v>
      </c>
      <c r="Q692" s="17">
        <f t="shared" ca="1" si="481"/>
        <v>0.70062753483149198</v>
      </c>
      <c r="R692" s="17">
        <f t="shared" ca="1" si="481"/>
        <v>0.17489836475988485</v>
      </c>
      <c r="S692" s="17">
        <f t="shared" ca="1" si="481"/>
        <v>0.62824057845783676</v>
      </c>
      <c r="T692" s="17">
        <f t="shared" ca="1" si="481"/>
        <v>0.86929297683010498</v>
      </c>
      <c r="U692" s="17">
        <f t="shared" ca="1" si="481"/>
        <v>0.67354059945548206</v>
      </c>
      <c r="V692" s="17">
        <f t="shared" ca="1" si="481"/>
        <v>9.9154035310415778E-2</v>
      </c>
      <c r="W692" s="17">
        <f t="shared" ca="1" si="481"/>
        <v>0.8412620676217677</v>
      </c>
      <c r="X692" s="17">
        <f t="shared" ca="1" si="481"/>
        <v>2.2156614233979965E-2</v>
      </c>
      <c r="Y692" s="17">
        <f t="shared" ca="1" si="476"/>
        <v>0.53596018358770969</v>
      </c>
      <c r="Z692" s="17">
        <f t="shared" ca="1" si="476"/>
        <v>0.32803125657464716</v>
      </c>
      <c r="AA692" s="17">
        <f t="shared" ca="1" si="476"/>
        <v>0.76170082612079115</v>
      </c>
      <c r="AB692" s="17">
        <f t="shared" ca="1" si="476"/>
        <v>0.58128854697159527</v>
      </c>
      <c r="AC692" s="17">
        <f t="shared" ca="1" si="476"/>
        <v>0.54005694511479818</v>
      </c>
      <c r="AD692" s="17">
        <f t="shared" ca="1" si="476"/>
        <v>0.81382987306667842</v>
      </c>
      <c r="AE692" s="17">
        <f t="shared" ca="1" si="476"/>
        <v>3.4885479299006983E-2</v>
      </c>
      <c r="AF692" s="17">
        <f t="shared" ca="1" si="476"/>
        <v>0.70539387533908648</v>
      </c>
      <c r="AG692" s="17">
        <f t="shared" ca="1" si="476"/>
        <v>0.93815072861471027</v>
      </c>
      <c r="AH692" s="17">
        <f t="shared" ca="1" si="476"/>
        <v>0.50711969924398659</v>
      </c>
      <c r="AI692" s="17">
        <f t="shared" ca="1" si="476"/>
        <v>0.63888316304229265</v>
      </c>
      <c r="AJ692" s="17">
        <f t="shared" ca="1" si="476"/>
        <v>0.84241590713745629</v>
      </c>
      <c r="AK692" s="17">
        <f t="shared" ca="1" si="476"/>
        <v>0.58278808579510533</v>
      </c>
      <c r="AL692" s="17">
        <f t="shared" ca="1" si="476"/>
        <v>0.77804046602947352</v>
      </c>
      <c r="AM692" s="17">
        <f t="shared" ca="1" si="476"/>
        <v>7.1818416980021671E-2</v>
      </c>
      <c r="AN692" s="17">
        <f t="shared" ca="1" si="476"/>
        <v>0.75672256476109878</v>
      </c>
      <c r="AO692" s="17">
        <f t="shared" ca="1" si="477"/>
        <v>0.95326822250898713</v>
      </c>
      <c r="AP692" s="17">
        <f t="shared" ca="1" si="472"/>
        <v>0.40320266639586633</v>
      </c>
      <c r="AQ692" s="17">
        <f t="shared" ca="1" si="472"/>
        <v>0.27018603869279789</v>
      </c>
      <c r="AR692" s="17">
        <f t="shared" ca="1" si="472"/>
        <v>0.26266484176172777</v>
      </c>
      <c r="AS692" s="17">
        <f t="shared" ca="1" si="472"/>
        <v>0.35934277531897063</v>
      </c>
      <c r="AT692" s="17">
        <f t="shared" ca="1" si="472"/>
        <v>0.27034544986675724</v>
      </c>
      <c r="AU692" s="17">
        <f t="shared" ca="1" si="472"/>
        <v>3.386083134411888E-2</v>
      </c>
      <c r="AV692" s="17">
        <f t="shared" ca="1" si="472"/>
        <v>0.10313826383342628</v>
      </c>
      <c r="AW692" s="17">
        <f t="shared" ca="1" si="472"/>
        <v>0.74047008209096088</v>
      </c>
      <c r="AX692" s="17">
        <f t="shared" ca="1" si="472"/>
        <v>0.85381847869272987</v>
      </c>
      <c r="AY692" s="17">
        <f t="shared" ca="1" si="472"/>
        <v>4.9982462922240511E-2</v>
      </c>
      <c r="AZ692" s="17">
        <f t="shared" ca="1" si="472"/>
        <v>0.86874583736199606</v>
      </c>
      <c r="BA692" s="17">
        <f t="shared" ca="1" si="472"/>
        <v>0.19590418829618228</v>
      </c>
      <c r="BB692" s="17">
        <f t="shared" ca="1" si="472"/>
        <v>0.81994832957960906</v>
      </c>
      <c r="BC692" s="17">
        <f t="shared" ca="1" si="472"/>
        <v>0.17921418434539016</v>
      </c>
      <c r="BD692" s="17">
        <f t="shared" ca="1" si="472"/>
        <v>0.61159656265020812</v>
      </c>
      <c r="BE692" s="17">
        <f t="shared" ca="1" si="472"/>
        <v>0.15058101168088434</v>
      </c>
      <c r="BF692" s="17">
        <f t="shared" ca="1" si="478"/>
        <v>0.78407881113913458</v>
      </c>
      <c r="BG692" s="17">
        <f t="shared" ca="1" si="478"/>
        <v>0.72706553173506905</v>
      </c>
      <c r="BH692" s="17">
        <f t="shared" ca="1" si="478"/>
        <v>0.54556450749465979</v>
      </c>
      <c r="BI692" s="17">
        <f t="shared" ca="1" si="478"/>
        <v>9.2075275572368609E-2</v>
      </c>
      <c r="BJ692" s="17">
        <f t="shared" ca="1" si="478"/>
        <v>0.51069435562919652</v>
      </c>
      <c r="BK692" s="17">
        <f t="shared" ca="1" si="478"/>
        <v>0.76835513447060422</v>
      </c>
      <c r="BL692" s="17">
        <f t="shared" ca="1" si="478"/>
        <v>0.36215783472228946</v>
      </c>
      <c r="BM692" s="17">
        <f t="shared" ca="1" si="478"/>
        <v>0.64799561353660895</v>
      </c>
      <c r="BN692" s="17">
        <f t="shared" ca="1" si="478"/>
        <v>0.36553782226775955</v>
      </c>
      <c r="BO692" s="17">
        <f t="shared" ca="1" si="478"/>
        <v>0.64940720395905971</v>
      </c>
      <c r="BP692" s="17">
        <f t="shared" ca="1" si="478"/>
        <v>0.57217346421850523</v>
      </c>
      <c r="BQ692" s="17">
        <f t="shared" ca="1" si="478"/>
        <v>0.95988118456764759</v>
      </c>
      <c r="BR692" s="17">
        <f t="shared" ca="1" si="478"/>
        <v>0.8090699326090699</v>
      </c>
      <c r="BS692" s="17">
        <f t="shared" ca="1" si="478"/>
        <v>0.54815016563188623</v>
      </c>
      <c r="BT692" s="17">
        <f t="shared" ca="1" si="473"/>
        <v>0.3967032975559811</v>
      </c>
      <c r="BU692" s="17">
        <f t="shared" ca="1" si="473"/>
        <v>0.2858684345495266</v>
      </c>
      <c r="BV692" s="17">
        <f t="shared" ca="1" si="473"/>
        <v>0.40951567947203971</v>
      </c>
      <c r="BW692" s="17">
        <f t="shared" ca="1" si="473"/>
        <v>0.31530660667155364</v>
      </c>
      <c r="BX692" s="17">
        <f t="shared" ca="1" si="473"/>
        <v>0.51595524665701875</v>
      </c>
      <c r="BY692" s="17">
        <f t="shared" ca="1" si="473"/>
        <v>0.44826059596301904</v>
      </c>
      <c r="BZ692" s="17">
        <f t="shared" ca="1" si="473"/>
        <v>0.16840544659766787</v>
      </c>
      <c r="CA692" s="17">
        <f t="shared" ca="1" si="473"/>
        <v>0.98418975264977426</v>
      </c>
      <c r="CB692" s="17">
        <f t="shared" ca="1" si="473"/>
        <v>0.88454815403090692</v>
      </c>
      <c r="CC692" s="17">
        <f t="shared" ca="1" si="473"/>
        <v>0.21033631362375016</v>
      </c>
      <c r="CD692" s="17">
        <f t="shared" ca="1" si="473"/>
        <v>0.66019986351560744</v>
      </c>
      <c r="CE692" s="17">
        <f t="shared" ca="1" si="473"/>
        <v>0.11335852000357316</v>
      </c>
      <c r="CF692" s="17">
        <f t="shared" ca="1" si="473"/>
        <v>0.68473237157337907</v>
      </c>
      <c r="CG692" s="17">
        <f t="shared" ca="1" si="473"/>
        <v>0.28532815471468242</v>
      </c>
      <c r="CH692" s="17">
        <f t="shared" ca="1" si="473"/>
        <v>0.13783058734534159</v>
      </c>
      <c r="CI692" s="17">
        <f t="shared" ca="1" si="473"/>
        <v>0.91405795310679094</v>
      </c>
      <c r="CJ692" s="17">
        <f t="shared" ca="1" si="479"/>
        <v>0.85404517429101467</v>
      </c>
      <c r="CK692" s="17">
        <f t="shared" ca="1" si="474"/>
        <v>0.46239339627797993</v>
      </c>
      <c r="CL692" s="17">
        <f t="shared" ca="1" si="474"/>
        <v>0.17379150258511189</v>
      </c>
      <c r="CM692" s="17">
        <f t="shared" ca="1" si="474"/>
        <v>0.4717356686676436</v>
      </c>
      <c r="CN692" s="17">
        <f t="shared" ca="1" si="474"/>
        <v>0.81869921825877867</v>
      </c>
      <c r="CO692" s="17">
        <f t="shared" ca="1" si="474"/>
        <v>0.17563221324493128</v>
      </c>
      <c r="CP692" s="17">
        <f t="shared" ca="1" si="474"/>
        <v>0.23739777644702253</v>
      </c>
      <c r="CQ692" s="17">
        <f t="shared" ca="1" si="474"/>
        <v>0.72538421717568846</v>
      </c>
      <c r="CR692" s="17">
        <f t="shared" ca="1" si="474"/>
        <v>0.92754733063331596</v>
      </c>
      <c r="CS692" s="17">
        <f t="shared" ca="1" si="474"/>
        <v>0.43689271067341318</v>
      </c>
      <c r="CT692" s="17">
        <f t="shared" ca="1" si="474"/>
        <v>5.7316400872295281E-2</v>
      </c>
      <c r="CU692" s="17">
        <f t="shared" ca="1" si="474"/>
        <v>0.72841767053879436</v>
      </c>
      <c r="CV692" s="17">
        <f t="shared" ca="1" si="474"/>
        <v>0.54668819745552766</v>
      </c>
      <c r="CW692" s="17">
        <f t="shared" ca="1" si="474"/>
        <v>0.41509827302604807</v>
      </c>
      <c r="CX692" s="17">
        <f t="shared" ca="1" si="474"/>
        <v>0.85120433722408373</v>
      </c>
      <c r="CY692" s="17">
        <f t="shared" ca="1" si="474"/>
        <v>4.9387519368258137E-2</v>
      </c>
      <c r="CZ692" s="17">
        <f t="shared" ca="1" si="474"/>
        <v>0.31969107159746102</v>
      </c>
      <c r="DA692" s="17">
        <f t="shared" ca="1" si="480"/>
        <v>0.93728104370866772</v>
      </c>
      <c r="DB692" s="17">
        <f t="shared" ca="1" si="475"/>
        <v>0.99957139430203268</v>
      </c>
      <c r="DC692" s="17">
        <f t="shared" ca="1" si="475"/>
        <v>0.10078289001940333</v>
      </c>
      <c r="DD692" s="17">
        <f t="shared" ca="1" si="475"/>
        <v>0.25662330078331064</v>
      </c>
      <c r="DE692" s="18">
        <f t="shared" ca="1" si="475"/>
        <v>0.27598384829260403</v>
      </c>
    </row>
    <row r="693" spans="2:109" x14ac:dyDescent="0.2">
      <c r="B693" s="27">
        <f t="shared" ca="1" si="458"/>
        <v>0.27050653894816612</v>
      </c>
      <c r="C693" s="28">
        <f t="shared" ca="1" si="450"/>
        <v>0.39240358652499657</v>
      </c>
      <c r="D693" s="28">
        <f t="shared" ca="1" si="451"/>
        <v>0.50948372283299082</v>
      </c>
      <c r="E693" s="28">
        <f t="shared" ca="1" si="452"/>
        <v>0.49958662456956959</v>
      </c>
      <c r="F693" s="28">
        <f t="shared" ca="1" si="459"/>
        <v>0.52221688844734626</v>
      </c>
      <c r="G693" s="29">
        <f t="shared" ca="1" si="460"/>
        <v>0.52926064245653237</v>
      </c>
      <c r="I693" s="15">
        <f t="shared" si="462"/>
        <v>683</v>
      </c>
      <c r="J693" s="17">
        <f t="shared" ca="1" si="481"/>
        <v>0.27050653894816612</v>
      </c>
      <c r="K693" s="17">
        <f t="shared" ca="1" si="481"/>
        <v>0.51430063410182703</v>
      </c>
      <c r="L693" s="17">
        <f t="shared" ca="1" si="481"/>
        <v>0.63882716299521369</v>
      </c>
      <c r="M693" s="17">
        <f t="shared" ca="1" si="481"/>
        <v>0.4297278348566077</v>
      </c>
      <c r="N693" s="17">
        <f t="shared" ca="1" si="481"/>
        <v>0.71740770832463263</v>
      </c>
      <c r="O693" s="17">
        <f t="shared" ca="1" si="481"/>
        <v>0.67884339329634802</v>
      </c>
      <c r="P693" s="17">
        <f t="shared" ca="1" si="481"/>
        <v>0.78139431897958045</v>
      </c>
      <c r="Q693" s="17">
        <f t="shared" ca="1" si="481"/>
        <v>0.20125395345889396</v>
      </c>
      <c r="R693" s="17">
        <f t="shared" ca="1" si="481"/>
        <v>0.7928779821798112</v>
      </c>
      <c r="S693" s="17">
        <f t="shared" ca="1" si="481"/>
        <v>6.9697701188827121E-2</v>
      </c>
      <c r="T693" s="17">
        <f t="shared" ca="1" si="481"/>
        <v>0.17335256380549069</v>
      </c>
      <c r="U693" s="17">
        <f t="shared" ca="1" si="481"/>
        <v>0.5820421434302161</v>
      </c>
      <c r="V693" s="17">
        <f t="shared" ca="1" si="481"/>
        <v>0.23259736082426585</v>
      </c>
      <c r="W693" s="17">
        <f t="shared" ca="1" si="481"/>
        <v>0.60857124371116911</v>
      </c>
      <c r="X693" s="17">
        <f t="shared" ca="1" si="481"/>
        <v>0.23718595309769974</v>
      </c>
      <c r="Y693" s="17">
        <f t="shared" ca="1" si="476"/>
        <v>0.49399754494134207</v>
      </c>
      <c r="Z693" s="17">
        <f t="shared" ca="1" si="476"/>
        <v>0.73959180286090787</v>
      </c>
      <c r="AA693" s="17">
        <f t="shared" ca="1" si="476"/>
        <v>0.71001372558487708</v>
      </c>
      <c r="AB693" s="17">
        <f t="shared" ca="1" si="476"/>
        <v>0.36517506806101574</v>
      </c>
      <c r="AC693" s="17">
        <f t="shared" ca="1" si="476"/>
        <v>0.75436785674450024</v>
      </c>
      <c r="AD693" s="17">
        <f t="shared" ca="1" si="476"/>
        <v>0.93579162446263719</v>
      </c>
      <c r="AE693" s="17">
        <f t="shared" ca="1" si="476"/>
        <v>0.86917117245768061</v>
      </c>
      <c r="AF693" s="17">
        <f t="shared" ca="1" si="476"/>
        <v>0.23311193389223317</v>
      </c>
      <c r="AG693" s="17">
        <f t="shared" ca="1" si="476"/>
        <v>9.0397075186229303E-2</v>
      </c>
      <c r="AH693" s="17">
        <f t="shared" ca="1" si="476"/>
        <v>0.36973864770303022</v>
      </c>
      <c r="AI693" s="17">
        <f t="shared" ca="1" si="476"/>
        <v>0.62217587001337582</v>
      </c>
      <c r="AJ693" s="17">
        <f t="shared" ca="1" si="476"/>
        <v>0.77242852554476293</v>
      </c>
      <c r="AK693" s="17">
        <f t="shared" ca="1" si="476"/>
        <v>0.10623170533787429</v>
      </c>
      <c r="AL693" s="17">
        <f t="shared" ca="1" si="476"/>
        <v>0.49169739230266551</v>
      </c>
      <c r="AM693" s="17">
        <f t="shared" ca="1" si="476"/>
        <v>0.67932948101705692</v>
      </c>
      <c r="AN693" s="17">
        <f t="shared" ca="1" si="476"/>
        <v>0.16768815761845968</v>
      </c>
      <c r="AO693" s="17">
        <f t="shared" ca="1" si="477"/>
        <v>8.0436822991034163E-2</v>
      </c>
      <c r="AP693" s="17">
        <f t="shared" ca="1" si="472"/>
        <v>0.53884268001867253</v>
      </c>
      <c r="AQ693" s="17">
        <f t="shared" ca="1" si="472"/>
        <v>0.8482766895445365</v>
      </c>
      <c r="AR693" s="17">
        <f t="shared" ca="1" si="472"/>
        <v>0.88378781196342071</v>
      </c>
      <c r="AS693" s="17">
        <f t="shared" ca="1" si="472"/>
        <v>0.92358323595550673</v>
      </c>
      <c r="AT693" s="17">
        <f t="shared" ca="1" si="472"/>
        <v>0.50050978289202508</v>
      </c>
      <c r="AU693" s="17">
        <f t="shared" ca="1" si="472"/>
        <v>7.926491148365411E-2</v>
      </c>
      <c r="AV693" s="17">
        <f t="shared" ca="1" si="472"/>
        <v>0.79233073921031627</v>
      </c>
      <c r="AW693" s="17">
        <f t="shared" ca="1" si="472"/>
        <v>0.93150578955097252</v>
      </c>
      <c r="AX693" s="17">
        <f t="shared" ca="1" si="472"/>
        <v>0.31303365484607837</v>
      </c>
      <c r="AY693" s="17">
        <f t="shared" ca="1" si="472"/>
        <v>0.74829673149622156</v>
      </c>
      <c r="AZ693" s="17">
        <f t="shared" ca="1" si="472"/>
        <v>0.73375206731286335</v>
      </c>
      <c r="BA693" s="17">
        <f t="shared" ca="1" si="472"/>
        <v>0.65553583830268158</v>
      </c>
      <c r="BB693" s="17">
        <f t="shared" ca="1" si="472"/>
        <v>0.6170998916143865</v>
      </c>
      <c r="BC693" s="17">
        <f t="shared" ca="1" si="472"/>
        <v>3.0965162848833661E-2</v>
      </c>
      <c r="BD693" s="17">
        <f t="shared" ca="1" si="472"/>
        <v>0.84326708957400398</v>
      </c>
      <c r="BE693" s="17">
        <f t="shared" ca="1" si="472"/>
        <v>0.22782059785945918</v>
      </c>
      <c r="BF693" s="17">
        <f t="shared" ca="1" si="478"/>
        <v>0.22322454298151873</v>
      </c>
      <c r="BG693" s="17">
        <f t="shared" ca="1" si="478"/>
        <v>0.80981630499372625</v>
      </c>
      <c r="BH693" s="17">
        <f t="shared" ca="1" si="478"/>
        <v>0.55762038281277249</v>
      </c>
      <c r="BI693" s="17">
        <f t="shared" ca="1" si="478"/>
        <v>0.59258836556845285</v>
      </c>
      <c r="BJ693" s="17">
        <f t="shared" ca="1" si="478"/>
        <v>6.7158791619026381E-2</v>
      </c>
      <c r="BK693" s="17">
        <f t="shared" ca="1" si="478"/>
        <v>0.47318738096485002</v>
      </c>
      <c r="BL693" s="17">
        <f t="shared" ca="1" si="478"/>
        <v>0.11545649202845387</v>
      </c>
      <c r="BM693" s="17">
        <f t="shared" ca="1" si="478"/>
        <v>0.32074166656750114</v>
      </c>
      <c r="BN693" s="17">
        <f t="shared" ca="1" si="478"/>
        <v>0.79804036372377118</v>
      </c>
      <c r="BO693" s="17">
        <f t="shared" ca="1" si="478"/>
        <v>0.22739587683713502</v>
      </c>
      <c r="BP693" s="17">
        <f t="shared" ca="1" si="478"/>
        <v>0.90469348363715285</v>
      </c>
      <c r="BQ693" s="17">
        <f t="shared" ca="1" si="478"/>
        <v>0.81365859501000692</v>
      </c>
      <c r="BR693" s="17">
        <f t="shared" ca="1" si="478"/>
        <v>0.39589406844854025</v>
      </c>
      <c r="BS693" s="17">
        <f t="shared" ca="1" si="478"/>
        <v>0.53990821541259015</v>
      </c>
      <c r="BT693" s="17">
        <f t="shared" ca="1" si="473"/>
        <v>0.56968595426796254</v>
      </c>
      <c r="BU693" s="17">
        <f t="shared" ca="1" si="473"/>
        <v>0.43465736281447587</v>
      </c>
      <c r="BV693" s="17">
        <f t="shared" ca="1" si="473"/>
        <v>0.6078122532248289</v>
      </c>
      <c r="BW693" s="17">
        <f t="shared" ca="1" si="473"/>
        <v>0.98405161820535503</v>
      </c>
      <c r="BX693" s="17">
        <f t="shared" ca="1" si="473"/>
        <v>0.3211003698511391</v>
      </c>
      <c r="BY693" s="17">
        <f t="shared" ca="1" si="473"/>
        <v>0.43058570979002198</v>
      </c>
      <c r="BZ693" s="17">
        <f t="shared" ca="1" si="473"/>
        <v>0.68144592031509643</v>
      </c>
      <c r="CA693" s="17">
        <f t="shared" ca="1" si="473"/>
        <v>0.747137046426949</v>
      </c>
      <c r="CB693" s="17">
        <f t="shared" ca="1" si="473"/>
        <v>0.42809230171537416</v>
      </c>
      <c r="CC693" s="17">
        <f t="shared" ca="1" si="473"/>
        <v>0.56534505124154233</v>
      </c>
      <c r="CD693" s="17">
        <f t="shared" ca="1" si="473"/>
        <v>2.6148773345601506E-2</v>
      </c>
      <c r="CE693" s="17">
        <f t="shared" ca="1" si="473"/>
        <v>0.66115121273990263</v>
      </c>
      <c r="CF693" s="17">
        <f t="shared" ca="1" si="473"/>
        <v>0.27392923076697517</v>
      </c>
      <c r="CG693" s="17">
        <f t="shared" ca="1" si="473"/>
        <v>0.60314564671769255</v>
      </c>
      <c r="CH693" s="17">
        <f t="shared" ca="1" si="473"/>
        <v>0.97432314164491696</v>
      </c>
      <c r="CI693" s="17">
        <f t="shared" ca="1" si="473"/>
        <v>0.46786536350254904</v>
      </c>
      <c r="CJ693" s="17">
        <f t="shared" ca="1" si="479"/>
        <v>0.93190836725470994</v>
      </c>
      <c r="CK693" s="17">
        <f t="shared" ca="1" si="474"/>
        <v>0.95878220398575276</v>
      </c>
      <c r="CL693" s="17">
        <f t="shared" ca="1" si="474"/>
        <v>0.6122355318253363</v>
      </c>
      <c r="CM693" s="17">
        <f t="shared" ca="1" si="474"/>
        <v>0.88969716035447033</v>
      </c>
      <c r="CN693" s="17">
        <f t="shared" ca="1" si="474"/>
        <v>5.432676603338904E-2</v>
      </c>
      <c r="CO693" s="17">
        <f t="shared" ca="1" si="474"/>
        <v>0.52544313527374564</v>
      </c>
      <c r="CP693" s="17">
        <f t="shared" ca="1" si="474"/>
        <v>0.88610862615784347</v>
      </c>
      <c r="CQ693" s="17">
        <f t="shared" ca="1" si="474"/>
        <v>0.65317059137599431</v>
      </c>
      <c r="CR693" s="17">
        <f t="shared" ca="1" si="474"/>
        <v>0.44261062935129492</v>
      </c>
      <c r="CS693" s="17">
        <f t="shared" ca="1" si="474"/>
        <v>0.34622411756232985</v>
      </c>
      <c r="CT693" s="17">
        <f t="shared" ca="1" si="474"/>
        <v>0.32224787487116568</v>
      </c>
      <c r="CU693" s="17">
        <f t="shared" ca="1" si="474"/>
        <v>0.46241023719317287</v>
      </c>
      <c r="CV693" s="17">
        <f t="shared" ca="1" si="474"/>
        <v>0.92652103488099047</v>
      </c>
      <c r="CW693" s="17">
        <f t="shared" ca="1" si="474"/>
        <v>0.14858270276375996</v>
      </c>
      <c r="CX693" s="17">
        <f t="shared" ca="1" si="474"/>
        <v>0.80153995671785627</v>
      </c>
      <c r="CY693" s="17">
        <f t="shared" ca="1" si="474"/>
        <v>0.43807138718434246</v>
      </c>
      <c r="CZ693" s="17">
        <f t="shared" ca="1" si="474"/>
        <v>0.74165569306305079</v>
      </c>
      <c r="DA693" s="17">
        <f t="shared" ca="1" si="480"/>
        <v>0.39877357307835548</v>
      </c>
      <c r="DB693" s="17">
        <f t="shared" ca="1" si="475"/>
        <v>0.14137964472010778</v>
      </c>
      <c r="DC693" s="17">
        <f t="shared" ca="1" si="475"/>
        <v>0.96406459835175862</v>
      </c>
      <c r="DD693" s="17">
        <f t="shared" ca="1" si="475"/>
        <v>1.8250391730803672E-2</v>
      </c>
      <c r="DE693" s="18">
        <f t="shared" ca="1" si="475"/>
        <v>0.56839496035503934</v>
      </c>
    </row>
    <row r="694" spans="2:109" x14ac:dyDescent="0.2">
      <c r="B694" s="27">
        <f t="shared" ca="1" si="458"/>
        <v>0.98102373671486565</v>
      </c>
      <c r="C694" s="28">
        <f t="shared" ca="1" si="450"/>
        <v>0.97423483264413802</v>
      </c>
      <c r="D694" s="28">
        <f t="shared" ca="1" si="451"/>
        <v>0.61355415307871064</v>
      </c>
      <c r="E694" s="28">
        <f t="shared" ca="1" si="452"/>
        <v>0.63228539279533247</v>
      </c>
      <c r="F694" s="28">
        <f t="shared" ca="1" si="459"/>
        <v>0.55477806932440987</v>
      </c>
      <c r="G694" s="29">
        <f t="shared" ca="1" si="460"/>
        <v>0.52959792837087083</v>
      </c>
      <c r="I694" s="15">
        <f t="shared" si="462"/>
        <v>684</v>
      </c>
      <c r="J694" s="17">
        <f t="shared" ca="1" si="481"/>
        <v>0.98102373671486565</v>
      </c>
      <c r="K694" s="17">
        <f t="shared" ca="1" si="481"/>
        <v>0.96744592857341039</v>
      </c>
      <c r="L694" s="17">
        <f t="shared" ca="1" si="481"/>
        <v>0.71232729850336463</v>
      </c>
      <c r="M694" s="17">
        <f t="shared" ca="1" si="481"/>
        <v>0.11093041685050797</v>
      </c>
      <c r="N694" s="17">
        <f t="shared" ca="1" si="481"/>
        <v>0.25710270210357689</v>
      </c>
      <c r="O694" s="17">
        <f t="shared" ca="1" si="481"/>
        <v>0.42850855987059255</v>
      </c>
      <c r="P694" s="17">
        <f t="shared" ca="1" si="481"/>
        <v>0.57653015347237502</v>
      </c>
      <c r="Q694" s="17">
        <f t="shared" ca="1" si="481"/>
        <v>0.9692432951720712</v>
      </c>
      <c r="R694" s="17">
        <f t="shared" ca="1" si="481"/>
        <v>0.44243943202490621</v>
      </c>
      <c r="S694" s="17">
        <f t="shared" ca="1" si="481"/>
        <v>0.68999000750143635</v>
      </c>
      <c r="T694" s="17">
        <f t="shared" ca="1" si="481"/>
        <v>0.40386783079630295</v>
      </c>
      <c r="U694" s="17">
        <f t="shared" ca="1" si="481"/>
        <v>0.81494266589505815</v>
      </c>
      <c r="V694" s="17">
        <f t="shared" ca="1" si="481"/>
        <v>0.52885855346294963</v>
      </c>
      <c r="W694" s="17">
        <f t="shared" ca="1" si="481"/>
        <v>0.19264009631786183</v>
      </c>
      <c r="X694" s="17">
        <f t="shared" ca="1" si="481"/>
        <v>0.51264450803892336</v>
      </c>
      <c r="Y694" s="17">
        <f t="shared" ca="1" si="476"/>
        <v>0.85921019044456604</v>
      </c>
      <c r="Z694" s="17">
        <f t="shared" ca="1" si="476"/>
        <v>0.45454656806610516</v>
      </c>
      <c r="AA694" s="17">
        <f t="shared" ca="1" si="476"/>
        <v>0.9807352992141658</v>
      </c>
      <c r="AB694" s="17">
        <f t="shared" ca="1" si="476"/>
        <v>0.80677478457754681</v>
      </c>
      <c r="AC694" s="17">
        <f t="shared" ca="1" si="476"/>
        <v>0.95594582830606367</v>
      </c>
      <c r="AD694" s="17">
        <f t="shared" ca="1" si="476"/>
        <v>0.75289819489798748</v>
      </c>
      <c r="AE694" s="17">
        <f t="shared" ca="1" si="476"/>
        <v>0.63174889241505638</v>
      </c>
      <c r="AF694" s="17">
        <f t="shared" ca="1" si="476"/>
        <v>0.57366387695656551</v>
      </c>
      <c r="AG694" s="17">
        <f t="shared" ca="1" si="476"/>
        <v>1.2835910714884768E-2</v>
      </c>
      <c r="AH694" s="17">
        <f t="shared" ca="1" si="476"/>
        <v>4.7947272514112238E-2</v>
      </c>
      <c r="AI694" s="17">
        <f t="shared" ca="1" si="476"/>
        <v>0.80302420422739362</v>
      </c>
      <c r="AJ694" s="17">
        <f t="shared" ca="1" si="476"/>
        <v>0.67087133040826641</v>
      </c>
      <c r="AK694" s="17">
        <f t="shared" ca="1" si="476"/>
        <v>0.65896225113870377</v>
      </c>
      <c r="AL694" s="17">
        <f t="shared" ca="1" si="476"/>
        <v>3.2361238966329364E-2</v>
      </c>
      <c r="AM694" s="17">
        <f t="shared" ca="1" si="476"/>
        <v>0.22117115525633568</v>
      </c>
      <c r="AN694" s="17">
        <f t="shared" ca="1" si="476"/>
        <v>0.50857133134125476</v>
      </c>
      <c r="AO694" s="17">
        <f t="shared" ca="1" si="477"/>
        <v>5.9886125862313677E-2</v>
      </c>
      <c r="AP694" s="17">
        <f t="shared" ca="1" si="472"/>
        <v>0.91508714315109319</v>
      </c>
      <c r="AQ694" s="17">
        <f t="shared" ca="1" si="472"/>
        <v>0.76670907023213475</v>
      </c>
      <c r="AR694" s="17">
        <f t="shared" ca="1" si="472"/>
        <v>0.61430540484634943</v>
      </c>
      <c r="AS694" s="17">
        <f t="shared" ca="1" si="472"/>
        <v>0.24260604485554527</v>
      </c>
      <c r="AT694" s="17">
        <f t="shared" ca="1" si="472"/>
        <v>0.67405021945616195</v>
      </c>
      <c r="AU694" s="17">
        <f t="shared" ca="1" si="472"/>
        <v>0.91985289871214826</v>
      </c>
      <c r="AV694" s="17">
        <f t="shared" ca="1" si="472"/>
        <v>0.27915492797552854</v>
      </c>
      <c r="AW694" s="17">
        <f t="shared" ca="1" si="472"/>
        <v>0.60996296462415478</v>
      </c>
      <c r="AX694" s="17">
        <f t="shared" ca="1" si="472"/>
        <v>0.24012976819317977</v>
      </c>
      <c r="AY694" s="17">
        <f t="shared" ca="1" si="472"/>
        <v>0.51839183157261137</v>
      </c>
      <c r="AZ694" s="17">
        <f t="shared" ca="1" si="472"/>
        <v>4.0832718305610194E-2</v>
      </c>
      <c r="BA694" s="17">
        <f t="shared" ca="1" si="472"/>
        <v>0.58872532699116831</v>
      </c>
      <c r="BB694" s="17">
        <f t="shared" ca="1" si="472"/>
        <v>0.53680788468583285</v>
      </c>
      <c r="BC694" s="17">
        <f t="shared" ca="1" si="472"/>
        <v>0.65533249902152058</v>
      </c>
      <c r="BD694" s="17">
        <f t="shared" ca="1" si="472"/>
        <v>0.49311320016631899</v>
      </c>
      <c r="BE694" s="17">
        <f t="shared" ca="1" si="472"/>
        <v>0.70874190262499437</v>
      </c>
      <c r="BF694" s="17">
        <f t="shared" ca="1" si="478"/>
        <v>0.786408568664686</v>
      </c>
      <c r="BG694" s="17">
        <f t="shared" ca="1" si="478"/>
        <v>0.52904145153560733</v>
      </c>
      <c r="BH694" s="17">
        <f t="shared" ca="1" si="478"/>
        <v>0.16858750864051986</v>
      </c>
      <c r="BI694" s="17">
        <f t="shared" ca="1" si="478"/>
        <v>0.85137809924982188</v>
      </c>
      <c r="BJ694" s="17">
        <f t="shared" ca="1" si="478"/>
        <v>0.933599381405947</v>
      </c>
      <c r="BK694" s="17">
        <f t="shared" ca="1" si="478"/>
        <v>0.77801020144682209</v>
      </c>
      <c r="BL694" s="17">
        <f t="shared" ca="1" si="478"/>
        <v>0.47341991322436061</v>
      </c>
      <c r="BM694" s="17">
        <f t="shared" ca="1" si="478"/>
        <v>0.55316170179747592</v>
      </c>
      <c r="BN694" s="17">
        <f t="shared" ca="1" si="478"/>
        <v>0.78515664441257249</v>
      </c>
      <c r="BO694" s="17">
        <f t="shared" ca="1" si="478"/>
        <v>0.67667025864997032</v>
      </c>
      <c r="BP694" s="17">
        <f t="shared" ca="1" si="478"/>
        <v>0.21893817680638084</v>
      </c>
      <c r="BQ694" s="17">
        <f t="shared" ca="1" si="478"/>
        <v>0.13695565554924483</v>
      </c>
      <c r="BR694" s="17">
        <f t="shared" ca="1" si="478"/>
        <v>0.12690534932740083</v>
      </c>
      <c r="BS694" s="17">
        <f t="shared" ca="1" si="478"/>
        <v>0.67488000669506609</v>
      </c>
      <c r="BT694" s="17">
        <f t="shared" ca="1" si="473"/>
        <v>0.67502760601646716</v>
      </c>
      <c r="BU694" s="17">
        <f t="shared" ca="1" si="473"/>
        <v>0.1490927581172965</v>
      </c>
      <c r="BV694" s="17">
        <f t="shared" ca="1" si="473"/>
        <v>0.12772405821018862</v>
      </c>
      <c r="BW694" s="17">
        <f t="shared" ca="1" si="473"/>
        <v>0.25494051044330146</v>
      </c>
      <c r="BX694" s="17">
        <f t="shared" ca="1" si="473"/>
        <v>2.0913270997603206E-2</v>
      </c>
      <c r="BY694" s="17">
        <f t="shared" ca="1" si="473"/>
        <v>0.11113794759177487</v>
      </c>
      <c r="BZ694" s="17">
        <f t="shared" ca="1" si="473"/>
        <v>0.22607785048899087</v>
      </c>
      <c r="CA694" s="17">
        <f t="shared" ca="1" si="473"/>
        <v>0.93381265216219567</v>
      </c>
      <c r="CB694" s="17">
        <f t="shared" ca="1" si="473"/>
        <v>0.14479645130624086</v>
      </c>
      <c r="CC694" s="17">
        <f t="shared" ca="1" si="473"/>
        <v>0.9323517203017142</v>
      </c>
      <c r="CD694" s="17">
        <f t="shared" ca="1" si="473"/>
        <v>0.13121449507627114</v>
      </c>
      <c r="CE694" s="17">
        <f t="shared" ca="1" si="473"/>
        <v>0.65630995936280201</v>
      </c>
      <c r="CF694" s="17">
        <f t="shared" ca="1" si="473"/>
        <v>0.53554583489476237</v>
      </c>
      <c r="CG694" s="17">
        <f t="shared" ca="1" si="473"/>
        <v>0.70280643883105332</v>
      </c>
      <c r="CH694" s="17">
        <f t="shared" ca="1" si="473"/>
        <v>0.83211051171330552</v>
      </c>
      <c r="CI694" s="17">
        <f t="shared" ca="1" si="473"/>
        <v>6.4600926081523458E-2</v>
      </c>
      <c r="CJ694" s="17">
        <f t="shared" ca="1" si="479"/>
        <v>8.0256144768069304E-2</v>
      </c>
      <c r="CK694" s="17">
        <f t="shared" ca="1" si="474"/>
        <v>0.78006862965480439</v>
      </c>
      <c r="CL694" s="17">
        <f t="shared" ca="1" si="474"/>
        <v>0.31728731422518863</v>
      </c>
      <c r="CM694" s="17">
        <f t="shared" ca="1" si="474"/>
        <v>0.92568735543480107</v>
      </c>
      <c r="CN694" s="17">
        <f t="shared" ca="1" si="474"/>
        <v>0.69872003043985531</v>
      </c>
      <c r="CO694" s="17">
        <f t="shared" ca="1" si="474"/>
        <v>0.29933583219795257</v>
      </c>
      <c r="CP694" s="17">
        <f t="shared" ca="1" si="474"/>
        <v>0.71729662716537501</v>
      </c>
      <c r="CQ694" s="17">
        <f t="shared" ca="1" si="474"/>
        <v>0.62334631953715069</v>
      </c>
      <c r="CR694" s="17">
        <f t="shared" ca="1" si="474"/>
        <v>9.004337682466923E-2</v>
      </c>
      <c r="CS694" s="17">
        <f t="shared" ca="1" si="474"/>
        <v>0.18840826908371111</v>
      </c>
      <c r="CT694" s="17">
        <f t="shared" ca="1" si="474"/>
        <v>0.78858954180896679</v>
      </c>
      <c r="CU694" s="17">
        <f t="shared" ca="1" si="474"/>
        <v>0.99987633985066782</v>
      </c>
      <c r="CV694" s="17">
        <f t="shared" ca="1" si="474"/>
        <v>0.20422706404137003</v>
      </c>
      <c r="CW694" s="17">
        <f t="shared" ca="1" si="474"/>
        <v>0.41242580593761136</v>
      </c>
      <c r="CX694" s="17">
        <f t="shared" ca="1" si="474"/>
        <v>0.4909959239530679</v>
      </c>
      <c r="CY694" s="17">
        <f t="shared" ca="1" si="474"/>
        <v>0.44833286233136049</v>
      </c>
      <c r="CZ694" s="17">
        <f t="shared" ca="1" si="474"/>
        <v>0.7099886915984599</v>
      </c>
      <c r="DA694" s="17">
        <f t="shared" ca="1" si="480"/>
        <v>0.87291191196344908</v>
      </c>
      <c r="DB694" s="17">
        <f t="shared" ca="1" si="475"/>
        <v>0.99698447014499902</v>
      </c>
      <c r="DC694" s="17">
        <f t="shared" ca="1" si="475"/>
        <v>0.17808080774047175</v>
      </c>
      <c r="DD694" s="17">
        <f t="shared" ca="1" si="475"/>
        <v>0.94082387780840304</v>
      </c>
      <c r="DE694" s="18">
        <f t="shared" ca="1" si="475"/>
        <v>0.58107628555510116</v>
      </c>
    </row>
    <row r="695" spans="2:109" x14ac:dyDescent="0.2">
      <c r="B695" s="27">
        <f t="shared" ca="1" si="458"/>
        <v>0.26076830360513437</v>
      </c>
      <c r="C695" s="28">
        <f t="shared" ca="1" si="450"/>
        <v>0.18317379708535586</v>
      </c>
      <c r="D695" s="28">
        <f t="shared" ca="1" si="451"/>
        <v>0.51246887028953314</v>
      </c>
      <c r="E695" s="28">
        <f t="shared" ca="1" si="452"/>
        <v>0.46913624380150959</v>
      </c>
      <c r="F695" s="28">
        <f t="shared" ca="1" si="459"/>
        <v>0.47186869487652061</v>
      </c>
      <c r="G695" s="29">
        <f t="shared" ca="1" si="460"/>
        <v>0.47322953484139291</v>
      </c>
      <c r="I695" s="15">
        <f t="shared" si="462"/>
        <v>685</v>
      </c>
      <c r="J695" s="17">
        <f t="shared" ca="1" si="481"/>
        <v>0.26076830360513437</v>
      </c>
      <c r="K695" s="17">
        <f t="shared" ca="1" si="481"/>
        <v>0.10557929056557736</v>
      </c>
      <c r="L695" s="17">
        <f t="shared" ca="1" si="481"/>
        <v>0.48409902288741358</v>
      </c>
      <c r="M695" s="17">
        <f t="shared" ca="1" si="481"/>
        <v>0.66709006102136592</v>
      </c>
      <c r="N695" s="17">
        <f t="shared" ca="1" si="481"/>
        <v>0.13700095368134468</v>
      </c>
      <c r="O695" s="17">
        <f t="shared" ca="1" si="481"/>
        <v>0.97647580919384513</v>
      </c>
      <c r="P695" s="17">
        <f t="shared" ca="1" si="481"/>
        <v>0.50135844854043443</v>
      </c>
      <c r="Q695" s="17">
        <f t="shared" ca="1" si="481"/>
        <v>0.75517976802543041</v>
      </c>
      <c r="R695" s="17">
        <f t="shared" ca="1" si="481"/>
        <v>0.39858930968855943</v>
      </c>
      <c r="S695" s="17">
        <f t="shared" ca="1" si="481"/>
        <v>0.83854773568622576</v>
      </c>
      <c r="T695" s="17">
        <f t="shared" ca="1" si="481"/>
        <v>0.55437314994748688</v>
      </c>
      <c r="U695" s="17">
        <f t="shared" ca="1" si="481"/>
        <v>6.4599503096514854E-2</v>
      </c>
      <c r="V695" s="17">
        <f t="shared" ca="1" si="481"/>
        <v>0.48362365136053453</v>
      </c>
      <c r="W695" s="17">
        <f t="shared" ca="1" si="481"/>
        <v>0.91917052407615962</v>
      </c>
      <c r="X695" s="17">
        <f t="shared" ca="1" si="481"/>
        <v>0.44431495786104491</v>
      </c>
      <c r="Y695" s="17">
        <f t="shared" ca="1" si="476"/>
        <v>3.5321930660709988E-3</v>
      </c>
      <c r="Z695" s="17">
        <f t="shared" ca="1" si="476"/>
        <v>0.5595097614527933</v>
      </c>
      <c r="AA695" s="17">
        <f t="shared" ca="1" si="476"/>
        <v>0.29763008642299138</v>
      </c>
      <c r="AB695" s="17">
        <f t="shared" ca="1" si="476"/>
        <v>0.1072315115926451</v>
      </c>
      <c r="AC695" s="17">
        <f t="shared" ca="1" si="476"/>
        <v>0.82405083425862025</v>
      </c>
      <c r="AD695" s="17">
        <f t="shared" ca="1" si="476"/>
        <v>0.27123123319272835</v>
      </c>
      <c r="AE695" s="17">
        <f t="shared" ca="1" si="476"/>
        <v>0.38335126976924405</v>
      </c>
      <c r="AF695" s="17">
        <f t="shared" ca="1" si="476"/>
        <v>0.24477153459378864</v>
      </c>
      <c r="AG695" s="17">
        <f t="shared" ca="1" si="476"/>
        <v>0.77607439483177187</v>
      </c>
      <c r="AH695" s="17">
        <f t="shared" ca="1" si="476"/>
        <v>0.33929154275266038</v>
      </c>
      <c r="AI695" s="17">
        <f t="shared" ca="1" si="476"/>
        <v>0.86939723529863666</v>
      </c>
      <c r="AJ695" s="17">
        <f t="shared" ca="1" si="476"/>
        <v>0.39144956374813555</v>
      </c>
      <c r="AK695" s="17">
        <f t="shared" ca="1" si="476"/>
        <v>0.60754291879289246</v>
      </c>
      <c r="AL695" s="17">
        <f t="shared" ca="1" si="476"/>
        <v>0.83617302306221952</v>
      </c>
      <c r="AM695" s="17">
        <f t="shared" ca="1" si="476"/>
        <v>0.26985705293637419</v>
      </c>
      <c r="AN695" s="17">
        <f t="shared" ca="1" si="476"/>
        <v>6.3302282477372018E-2</v>
      </c>
      <c r="AO695" s="17">
        <f t="shared" ca="1" si="477"/>
        <v>0.66568173601845515</v>
      </c>
      <c r="AP695" s="17">
        <f t="shared" ca="1" si="472"/>
        <v>0.60855068178658756</v>
      </c>
      <c r="AQ695" s="17">
        <f t="shared" ca="1" si="472"/>
        <v>1.443802844220976E-2</v>
      </c>
      <c r="AR695" s="17">
        <f t="shared" ca="1" si="472"/>
        <v>0.6157769916277186</v>
      </c>
      <c r="AS695" s="17">
        <f t="shared" ca="1" si="472"/>
        <v>0.94341391001780361</v>
      </c>
      <c r="AT695" s="17">
        <f t="shared" ca="1" si="472"/>
        <v>0.8464323968709615</v>
      </c>
      <c r="AU695" s="17">
        <f t="shared" ca="1" si="472"/>
        <v>0.21883026574729825</v>
      </c>
      <c r="AV695" s="17">
        <f t="shared" ca="1" si="472"/>
        <v>0.86021617666987604</v>
      </c>
      <c r="AW695" s="17">
        <f t="shared" ca="1" si="472"/>
        <v>0.37013750526993028</v>
      </c>
      <c r="AX695" s="17">
        <f t="shared" ca="1" si="472"/>
        <v>0.19802655042016748</v>
      </c>
      <c r="AY695" s="17">
        <f t="shared" ca="1" si="472"/>
        <v>0.87793578305564934</v>
      </c>
      <c r="AZ695" s="17">
        <f t="shared" ca="1" si="472"/>
        <v>0.14913884338629946</v>
      </c>
      <c r="BA695" s="17">
        <f t="shared" ca="1" si="472"/>
        <v>0.3015543795741501</v>
      </c>
      <c r="BB695" s="17">
        <f t="shared" ca="1" si="472"/>
        <v>0.7498375769629877</v>
      </c>
      <c r="BC695" s="17">
        <f t="shared" ca="1" si="472"/>
        <v>0.8611484225829984</v>
      </c>
      <c r="BD695" s="17">
        <f t="shared" ca="1" si="472"/>
        <v>0.16438937771029483</v>
      </c>
      <c r="BE695" s="17">
        <f t="shared" ca="1" si="472"/>
        <v>3.4369483591245698E-2</v>
      </c>
      <c r="BF695" s="17">
        <f t="shared" ca="1" si="478"/>
        <v>0.56114005662682853</v>
      </c>
      <c r="BG695" s="17">
        <f t="shared" ca="1" si="478"/>
        <v>0.11724964997855747</v>
      </c>
      <c r="BH695" s="17">
        <f t="shared" ca="1" si="478"/>
        <v>0.20038731633803653</v>
      </c>
      <c r="BI695" s="17">
        <f t="shared" ca="1" si="478"/>
        <v>1.4959975646596346E-2</v>
      </c>
      <c r="BJ695" s="17">
        <f t="shared" ca="1" si="478"/>
        <v>0.65871609826251898</v>
      </c>
      <c r="BK695" s="17">
        <f t="shared" ca="1" si="478"/>
        <v>0.14584822238182282</v>
      </c>
      <c r="BL695" s="17">
        <f t="shared" ca="1" si="478"/>
        <v>0.26894072359007448</v>
      </c>
      <c r="BM695" s="17">
        <f t="shared" ca="1" si="478"/>
        <v>0.70903761175176294</v>
      </c>
      <c r="BN695" s="17">
        <f t="shared" ca="1" si="478"/>
        <v>0.77477631655302648</v>
      </c>
      <c r="BO695" s="17">
        <f t="shared" ca="1" si="478"/>
        <v>0.58026561324970793</v>
      </c>
      <c r="BP695" s="17">
        <f t="shared" ca="1" si="478"/>
        <v>0.70197499536488883</v>
      </c>
      <c r="BQ695" s="17">
        <f t="shared" ca="1" si="478"/>
        <v>0.93608884840365392</v>
      </c>
      <c r="BR695" s="17">
        <f t="shared" ca="1" si="478"/>
        <v>0.20680693560755403</v>
      </c>
      <c r="BS695" s="17">
        <f t="shared" ca="1" si="478"/>
        <v>0.38762736301263689</v>
      </c>
      <c r="BT695" s="17">
        <f t="shared" ca="1" si="473"/>
        <v>0.83631906816650503</v>
      </c>
      <c r="BU695" s="17">
        <f t="shared" ca="1" si="473"/>
        <v>0.71793297898906339</v>
      </c>
      <c r="BV695" s="17">
        <f t="shared" ca="1" si="473"/>
        <v>0.79788891241455739</v>
      </c>
      <c r="BW695" s="17">
        <f t="shared" ca="1" si="473"/>
        <v>0.21210633423209191</v>
      </c>
      <c r="BX695" s="17">
        <f t="shared" ca="1" si="473"/>
        <v>3.9380137450350294E-2</v>
      </c>
      <c r="BY695" s="17">
        <f t="shared" ca="1" si="473"/>
        <v>0.94128068966667888</v>
      </c>
      <c r="BZ695" s="17">
        <f t="shared" ca="1" si="473"/>
        <v>0.50238197247269367</v>
      </c>
      <c r="CA695" s="17">
        <f t="shared" ca="1" si="473"/>
        <v>0.86085926850247108</v>
      </c>
      <c r="CB695" s="17">
        <f t="shared" ca="1" si="473"/>
        <v>0.47447692566983402</v>
      </c>
      <c r="CC695" s="17">
        <f t="shared" ca="1" si="473"/>
        <v>0.18661599884638758</v>
      </c>
      <c r="CD695" s="17">
        <f t="shared" ca="1" si="473"/>
        <v>0.48947419074965837</v>
      </c>
      <c r="CE695" s="17">
        <f t="shared" ca="1" si="473"/>
        <v>0.7772443735373652</v>
      </c>
      <c r="CF695" s="17">
        <f t="shared" ca="1" si="473"/>
        <v>0.33826367517697076</v>
      </c>
      <c r="CG695" s="17">
        <f t="shared" ca="1" si="473"/>
        <v>0.9686356105408136</v>
      </c>
      <c r="CH695" s="17">
        <f t="shared" ca="1" si="473"/>
        <v>0.41034532496446585</v>
      </c>
      <c r="CI695" s="17">
        <f t="shared" ca="1" si="473"/>
        <v>0.53857474969094732</v>
      </c>
      <c r="CJ695" s="17">
        <f t="shared" ca="1" si="479"/>
        <v>8.3278890099439229E-2</v>
      </c>
      <c r="CK695" s="17">
        <f t="shared" ca="1" si="474"/>
        <v>0.12733864147740748</v>
      </c>
      <c r="CL695" s="17">
        <f t="shared" ca="1" si="474"/>
        <v>0.20595224983091687</v>
      </c>
      <c r="CM695" s="17">
        <f t="shared" ca="1" si="474"/>
        <v>0.81188935202657431</v>
      </c>
      <c r="CN695" s="17">
        <f t="shared" ca="1" si="474"/>
        <v>0.84344272382354113</v>
      </c>
      <c r="CO695" s="17">
        <f t="shared" ca="1" si="474"/>
        <v>0.22394573557027453</v>
      </c>
      <c r="CP695" s="17">
        <f t="shared" ca="1" si="474"/>
        <v>0.31584578262537832</v>
      </c>
      <c r="CQ695" s="17">
        <f t="shared" ca="1" si="474"/>
        <v>0.72084646127293628</v>
      </c>
      <c r="CR695" s="17">
        <f t="shared" ca="1" si="474"/>
        <v>0.79430187109800454</v>
      </c>
      <c r="CS695" s="17">
        <f t="shared" ca="1" si="474"/>
        <v>0.50059524003099298</v>
      </c>
      <c r="CT695" s="17">
        <f t="shared" ca="1" si="474"/>
        <v>0.95465047485621357</v>
      </c>
      <c r="CU695" s="17">
        <f t="shared" ca="1" si="474"/>
        <v>0.78358407681575071</v>
      </c>
      <c r="CV695" s="17">
        <f t="shared" ca="1" si="474"/>
        <v>0.74832937930994048</v>
      </c>
      <c r="CW695" s="17">
        <f t="shared" ca="1" si="474"/>
        <v>0.16590232581738373</v>
      </c>
      <c r="CX695" s="17">
        <f t="shared" ca="1" si="474"/>
        <v>0.20052638610898521</v>
      </c>
      <c r="CY695" s="17">
        <f t="shared" ca="1" si="474"/>
        <v>2.8750637377746524E-2</v>
      </c>
      <c r="CZ695" s="17">
        <f t="shared" ca="1" si="474"/>
        <v>2.6644811200820295E-2</v>
      </c>
      <c r="DA695" s="17">
        <f t="shared" ca="1" si="480"/>
        <v>0.11062195830598953</v>
      </c>
      <c r="DB695" s="17">
        <f t="shared" ca="1" si="475"/>
        <v>4.4917020911281691E-2</v>
      </c>
      <c r="DC695" s="17">
        <f t="shared" ca="1" si="475"/>
        <v>0.36149919068482805</v>
      </c>
      <c r="DD695" s="17">
        <f t="shared" ca="1" si="475"/>
        <v>0.60064333137786818</v>
      </c>
      <c r="DE695" s="18">
        <f t="shared" ca="1" si="475"/>
        <v>0.3988019684578511</v>
      </c>
    </row>
    <row r="696" spans="2:109" x14ac:dyDescent="0.2">
      <c r="B696" s="27">
        <f t="shared" ca="1" si="458"/>
        <v>0.41854315218921412</v>
      </c>
      <c r="C696" s="28">
        <f t="shared" ca="1" si="450"/>
        <v>0.2979942496996158</v>
      </c>
      <c r="D696" s="28">
        <f t="shared" ca="1" si="451"/>
        <v>0.4390552218336734</v>
      </c>
      <c r="E696" s="28">
        <f t="shared" ca="1" si="452"/>
        <v>0.4932899286057113</v>
      </c>
      <c r="F696" s="28">
        <f t="shared" ca="1" si="459"/>
        <v>0.49687217307526438</v>
      </c>
      <c r="G696" s="29">
        <f t="shared" ca="1" si="460"/>
        <v>0.48273965223187099</v>
      </c>
      <c r="I696" s="15">
        <f t="shared" si="462"/>
        <v>686</v>
      </c>
      <c r="J696" s="17">
        <f t="shared" ca="1" si="481"/>
        <v>0.41854315218921412</v>
      </c>
      <c r="K696" s="17">
        <f t="shared" ca="1" si="481"/>
        <v>0.17744534721001748</v>
      </c>
      <c r="L696" s="17">
        <f t="shared" ca="1" si="481"/>
        <v>3.68763600637948E-2</v>
      </c>
      <c r="M696" s="17">
        <f t="shared" ca="1" si="481"/>
        <v>0.48521733467848627</v>
      </c>
      <c r="N696" s="17">
        <f t="shared" ca="1" si="481"/>
        <v>0.5005923674602899</v>
      </c>
      <c r="O696" s="17">
        <f t="shared" ca="1" si="481"/>
        <v>0.80078394730556524</v>
      </c>
      <c r="P696" s="17">
        <f t="shared" ca="1" si="481"/>
        <v>0.29948680384261239</v>
      </c>
      <c r="Q696" s="17">
        <f t="shared" ca="1" si="481"/>
        <v>0.96861177188701908</v>
      </c>
      <c r="R696" s="17">
        <f t="shared" ca="1" si="481"/>
        <v>0.17101965887886084</v>
      </c>
      <c r="S696" s="17">
        <f t="shared" ca="1" si="481"/>
        <v>0.53197547482087337</v>
      </c>
      <c r="T696" s="17">
        <f t="shared" ca="1" si="481"/>
        <v>0.16702682686469772</v>
      </c>
      <c r="U696" s="17">
        <f t="shared" ca="1" si="481"/>
        <v>0.76987128190979548</v>
      </c>
      <c r="V696" s="17">
        <f t="shared" ca="1" si="481"/>
        <v>0.2538062234571028</v>
      </c>
      <c r="W696" s="17">
        <f t="shared" ca="1" si="481"/>
        <v>0.64657657094889565</v>
      </c>
      <c r="X696" s="17">
        <f t="shared" ca="1" si="481"/>
        <v>0.21511114139375331</v>
      </c>
      <c r="Y696" s="17">
        <f t="shared" ca="1" si="476"/>
        <v>0.74919596165458346</v>
      </c>
      <c r="Z696" s="17">
        <f t="shared" ca="1" si="476"/>
        <v>0.40621547417741821</v>
      </c>
      <c r="AA696" s="17">
        <f t="shared" ca="1" si="476"/>
        <v>0.89826995237831753</v>
      </c>
      <c r="AB696" s="17">
        <f t="shared" ca="1" si="476"/>
        <v>0.95026758199598071</v>
      </c>
      <c r="AC696" s="17">
        <f t="shared" ca="1" si="476"/>
        <v>0.41890533899694926</v>
      </c>
      <c r="AD696" s="17">
        <f t="shared" ca="1" si="476"/>
        <v>0.45266230723014667</v>
      </c>
      <c r="AE696" s="17">
        <f t="shared" ca="1" si="476"/>
        <v>0.1216230532114505</v>
      </c>
      <c r="AF696" s="17">
        <f t="shared" ca="1" si="476"/>
        <v>0.42725123634289142</v>
      </c>
      <c r="AG696" s="17">
        <f t="shared" ca="1" si="476"/>
        <v>0.51916430255024859</v>
      </c>
      <c r="AH696" s="17">
        <f t="shared" ca="1" si="476"/>
        <v>0.70219783178492501</v>
      </c>
      <c r="AI696" s="17">
        <f t="shared" ca="1" si="476"/>
        <v>0.19063979161321831</v>
      </c>
      <c r="AJ696" s="17">
        <f t="shared" ca="1" si="476"/>
        <v>0.22596922243800954</v>
      </c>
      <c r="AK696" s="17">
        <f t="shared" ca="1" si="476"/>
        <v>0.64735114689719297</v>
      </c>
      <c r="AL696" s="17">
        <f t="shared" ca="1" si="476"/>
        <v>0.45900646751769092</v>
      </c>
      <c r="AM696" s="17">
        <f t="shared" ca="1" si="476"/>
        <v>0.36454239931594101</v>
      </c>
      <c r="AN696" s="17">
        <f t="shared" ca="1" si="476"/>
        <v>0.58150670898677081</v>
      </c>
      <c r="AO696" s="17">
        <f t="shared" ca="1" si="477"/>
        <v>0.74980174134013555</v>
      </c>
      <c r="AP696" s="17">
        <f t="shared" ca="1" si="472"/>
        <v>0.78333965245762471</v>
      </c>
      <c r="AQ696" s="17">
        <f t="shared" ca="1" si="472"/>
        <v>0.72559533767521933</v>
      </c>
      <c r="AR696" s="17">
        <f t="shared" ca="1" si="472"/>
        <v>0.24762261038068711</v>
      </c>
      <c r="AS696" s="17">
        <f t="shared" ca="1" si="472"/>
        <v>0.12264546910859619</v>
      </c>
      <c r="AT696" s="17">
        <f t="shared" ca="1" si="472"/>
        <v>0.57250938150559838</v>
      </c>
      <c r="AU696" s="17">
        <f t="shared" ca="1" si="472"/>
        <v>0.8072301240293358</v>
      </c>
      <c r="AV696" s="17">
        <f t="shared" ca="1" si="472"/>
        <v>0.18892191100776967</v>
      </c>
      <c r="AW696" s="17">
        <f t="shared" ca="1" si="472"/>
        <v>0.37638755182729011</v>
      </c>
      <c r="AX696" s="17">
        <f t="shared" ca="1" si="472"/>
        <v>0.8411194997202871</v>
      </c>
      <c r="AY696" s="17">
        <f t="shared" ca="1" si="472"/>
        <v>0.97180715622548053</v>
      </c>
      <c r="AZ696" s="17">
        <f t="shared" ca="1" si="472"/>
        <v>0.20022439911991607</v>
      </c>
      <c r="BA696" s="17">
        <f t="shared" ca="1" si="472"/>
        <v>0.67670225421895158</v>
      </c>
      <c r="BB696" s="17">
        <f t="shared" ca="1" si="472"/>
        <v>0.24755348635725938</v>
      </c>
      <c r="BC696" s="17">
        <f t="shared" ca="1" si="472"/>
        <v>0.38890292119335379</v>
      </c>
      <c r="BD696" s="17">
        <f t="shared" ca="1" si="472"/>
        <v>0.28883277105932603</v>
      </c>
      <c r="BE696" s="17">
        <f t="shared" ca="1" si="472"/>
        <v>0.64709038710619593</v>
      </c>
      <c r="BF696" s="17">
        <f t="shared" ca="1" si="478"/>
        <v>0.76830782330088743</v>
      </c>
      <c r="BG696" s="17">
        <f t="shared" ca="1" si="478"/>
        <v>0.68130113612659526</v>
      </c>
      <c r="BH696" s="17">
        <f t="shared" ca="1" si="478"/>
        <v>4.639365781912741E-2</v>
      </c>
      <c r="BI696" s="17">
        <f t="shared" ca="1" si="478"/>
        <v>0.72127193681922797</v>
      </c>
      <c r="BJ696" s="17">
        <f t="shared" ca="1" si="478"/>
        <v>0.9973925170577691</v>
      </c>
      <c r="BK696" s="17">
        <f t="shared" ca="1" si="478"/>
        <v>0.19271535613030411</v>
      </c>
      <c r="BL696" s="17">
        <f t="shared" ca="1" si="478"/>
        <v>0.65588284022539867</v>
      </c>
      <c r="BM696" s="17">
        <f t="shared" ca="1" si="478"/>
        <v>9.2398533962441465E-2</v>
      </c>
      <c r="BN696" s="17">
        <f t="shared" ca="1" si="478"/>
        <v>0.40071607262089415</v>
      </c>
      <c r="BO696" s="17">
        <f t="shared" ca="1" si="478"/>
        <v>0.43886306566647337</v>
      </c>
      <c r="BP696" s="17">
        <f t="shared" ca="1" si="478"/>
        <v>0.78309444290701036</v>
      </c>
      <c r="BQ696" s="17">
        <f t="shared" ca="1" si="478"/>
        <v>0.70078611978447158</v>
      </c>
      <c r="BR696" s="17">
        <f t="shared" ca="1" si="478"/>
        <v>0.81027307979259477</v>
      </c>
      <c r="BS696" s="17">
        <f t="shared" ca="1" si="478"/>
        <v>0.93956851152710696</v>
      </c>
      <c r="BT696" s="17">
        <f t="shared" ca="1" si="473"/>
        <v>5.8279399983817592E-2</v>
      </c>
      <c r="BU696" s="17">
        <f t="shared" ca="1" si="473"/>
        <v>0.4700197330140069</v>
      </c>
      <c r="BV696" s="17">
        <f t="shared" ca="1" si="473"/>
        <v>0.54534584887120185</v>
      </c>
      <c r="BW696" s="17">
        <f t="shared" ca="1" si="473"/>
        <v>2.3205949792641456E-2</v>
      </c>
      <c r="BX696" s="17">
        <f t="shared" ca="1" si="473"/>
        <v>0.21438486128178058</v>
      </c>
      <c r="BY696" s="17">
        <f t="shared" ca="1" si="473"/>
        <v>0.41581675664554685</v>
      </c>
      <c r="BZ696" s="17">
        <f t="shared" ca="1" si="473"/>
        <v>0.87972521647735946</v>
      </c>
      <c r="CA696" s="17">
        <f t="shared" ca="1" si="473"/>
        <v>0.74845298280452932</v>
      </c>
      <c r="CB696" s="17">
        <f t="shared" ca="1" si="473"/>
        <v>0.92956800317775889</v>
      </c>
      <c r="CC696" s="17">
        <f t="shared" ca="1" si="473"/>
        <v>0.15758149310659697</v>
      </c>
      <c r="CD696" s="17">
        <f t="shared" ca="1" si="473"/>
        <v>0.58187799119939254</v>
      </c>
      <c r="CE696" s="17">
        <f t="shared" ca="1" si="473"/>
        <v>0.21860497851638094</v>
      </c>
      <c r="CF696" s="17">
        <f t="shared" ca="1" si="473"/>
        <v>0.44481566626308211</v>
      </c>
      <c r="CG696" s="17">
        <f t="shared" ca="1" si="473"/>
        <v>4.7145264325101355E-2</v>
      </c>
      <c r="CH696" s="17">
        <f t="shared" ca="1" si="473"/>
        <v>0.71651828234089232</v>
      </c>
      <c r="CI696" s="17">
        <f t="shared" ca="1" si="473"/>
        <v>0.66745876087166423</v>
      </c>
      <c r="CJ696" s="17">
        <f t="shared" ca="1" si="479"/>
        <v>0.6307498217972406</v>
      </c>
      <c r="CK696" s="17">
        <f t="shared" ca="1" si="474"/>
        <v>5.6465814578488316E-2</v>
      </c>
      <c r="CL696" s="17">
        <f t="shared" ca="1" si="474"/>
        <v>6.6217618796211353E-2</v>
      </c>
      <c r="CM696" s="17">
        <f t="shared" ca="1" si="474"/>
        <v>0.78221225657416193</v>
      </c>
      <c r="CN696" s="17">
        <f t="shared" ca="1" si="474"/>
        <v>5.9208474971951697E-2</v>
      </c>
      <c r="CO696" s="17">
        <f t="shared" ca="1" si="474"/>
        <v>0.13534042217473008</v>
      </c>
      <c r="CP696" s="17">
        <f t="shared" ca="1" si="474"/>
        <v>0.22342500096403684</v>
      </c>
      <c r="CQ696" s="17">
        <f t="shared" ca="1" si="474"/>
        <v>0.98007319767366596</v>
      </c>
      <c r="CR696" s="17">
        <f t="shared" ca="1" si="474"/>
        <v>0.60910107089511056</v>
      </c>
      <c r="CS696" s="17">
        <f t="shared" ca="1" si="474"/>
        <v>0.43712254461260436</v>
      </c>
      <c r="CT696" s="17">
        <f t="shared" ca="1" si="474"/>
        <v>8.2541137692389799E-2</v>
      </c>
      <c r="CU696" s="17">
        <f t="shared" ca="1" si="474"/>
        <v>0.16132878114866922</v>
      </c>
      <c r="CV696" s="17">
        <f t="shared" ca="1" si="474"/>
        <v>0.8574528363034688</v>
      </c>
      <c r="CW696" s="17">
        <f t="shared" ca="1" si="474"/>
        <v>0.75416098632435913</v>
      </c>
      <c r="CX696" s="17">
        <f t="shared" ca="1" si="474"/>
        <v>0.75941419400053112</v>
      </c>
      <c r="CY696" s="17">
        <f t="shared" ca="1" si="474"/>
        <v>0.9766670692179531</v>
      </c>
      <c r="CZ696" s="17">
        <f t="shared" ca="1" si="474"/>
        <v>0.99153979935660164</v>
      </c>
      <c r="DA696" s="17">
        <f t="shared" ca="1" si="480"/>
        <v>0.2333330759912684</v>
      </c>
      <c r="DB696" s="17">
        <f t="shared" ca="1" si="475"/>
        <v>7.9238908504898675E-2</v>
      </c>
      <c r="DC696" s="17">
        <f t="shared" ca="1" si="475"/>
        <v>0.39008360504276829</v>
      </c>
      <c r="DD696" s="17">
        <f t="shared" ca="1" si="475"/>
        <v>6.0545223066856391E-2</v>
      </c>
      <c r="DE696" s="18">
        <f t="shared" ca="1" si="475"/>
        <v>0.20597740675136</v>
      </c>
    </row>
    <row r="697" spans="2:109" x14ac:dyDescent="0.2">
      <c r="B697" s="27">
        <f t="shared" ca="1" si="458"/>
        <v>0.42231247889448065</v>
      </c>
      <c r="C697" s="28">
        <f t="shared" ca="1" si="450"/>
        <v>0.42974400425881187</v>
      </c>
      <c r="D697" s="28">
        <f t="shared" ca="1" si="451"/>
        <v>0.4358263816216647</v>
      </c>
      <c r="E697" s="28">
        <f t="shared" ca="1" si="452"/>
        <v>0.53264451497656895</v>
      </c>
      <c r="F697" s="28">
        <f t="shared" ca="1" si="459"/>
        <v>0.52187216007070947</v>
      </c>
      <c r="G697" s="29">
        <f t="shared" ca="1" si="460"/>
        <v>0.4891787593216439</v>
      </c>
      <c r="I697" s="15">
        <f t="shared" si="462"/>
        <v>687</v>
      </c>
      <c r="J697" s="17">
        <f t="shared" ca="1" si="481"/>
        <v>0.42231247889448065</v>
      </c>
      <c r="K697" s="17">
        <f t="shared" ca="1" si="481"/>
        <v>0.4371755296231431</v>
      </c>
      <c r="L697" s="17">
        <f t="shared" ca="1" si="481"/>
        <v>0.80109993698627135</v>
      </c>
      <c r="M697" s="17">
        <f t="shared" ca="1" si="481"/>
        <v>0.84977185400624022</v>
      </c>
      <c r="N697" s="17">
        <f t="shared" ca="1" si="481"/>
        <v>0.75001076135061984</v>
      </c>
      <c r="O697" s="17">
        <f t="shared" ca="1" si="481"/>
        <v>0.12811956703457594</v>
      </c>
      <c r="P697" s="17">
        <f t="shared" ca="1" si="481"/>
        <v>2.4581209903913104E-2</v>
      </c>
      <c r="Q697" s="17">
        <f t="shared" ca="1" si="481"/>
        <v>0.30713407729121078</v>
      </c>
      <c r="R697" s="17">
        <f t="shared" ca="1" si="481"/>
        <v>0.40562780350645111</v>
      </c>
      <c r="S697" s="17">
        <f t="shared" ca="1" si="481"/>
        <v>0.23243059761974005</v>
      </c>
      <c r="T697" s="17">
        <f t="shared" ca="1" si="481"/>
        <v>0.71114678640968698</v>
      </c>
      <c r="U697" s="17">
        <f t="shared" ca="1" si="481"/>
        <v>0.40102179226957069</v>
      </c>
      <c r="V697" s="17">
        <f t="shared" ca="1" si="481"/>
        <v>0.71141377466175204</v>
      </c>
      <c r="W697" s="17">
        <f t="shared" ca="1" si="481"/>
        <v>0.49953551261593088</v>
      </c>
      <c r="X697" s="17">
        <f t="shared" ca="1" si="481"/>
        <v>0.80018667873884652</v>
      </c>
      <c r="Y697" s="17">
        <f t="shared" ca="1" si="476"/>
        <v>0.92573552938359793</v>
      </c>
      <c r="Z697" s="17">
        <f t="shared" ca="1" si="476"/>
        <v>0.28106918868879904</v>
      </c>
      <c r="AA697" s="17">
        <f t="shared" ca="1" si="476"/>
        <v>0.24812890875201765</v>
      </c>
      <c r="AB697" s="17">
        <f t="shared" ca="1" si="476"/>
        <v>0.76364611974369667</v>
      </c>
      <c r="AC697" s="17">
        <f t="shared" ca="1" si="476"/>
        <v>0.95274219205083299</v>
      </c>
      <c r="AD697" s="17">
        <f t="shared" ca="1" si="476"/>
        <v>0.10116407300330266</v>
      </c>
      <c r="AE697" s="17">
        <f t="shared" ca="1" si="476"/>
        <v>0.69628837422044487</v>
      </c>
      <c r="AF697" s="17">
        <f t="shared" ca="1" si="476"/>
        <v>0.54894299680276204</v>
      </c>
      <c r="AG697" s="17">
        <f t="shared" ca="1" si="476"/>
        <v>7.0338853708036275E-3</v>
      </c>
      <c r="AH697" s="17">
        <f t="shared" ca="1" si="476"/>
        <v>0.33100030147874537</v>
      </c>
      <c r="AI697" s="17">
        <f t="shared" ca="1" si="476"/>
        <v>0.74364221366482908</v>
      </c>
      <c r="AJ697" s="17">
        <f t="shared" ca="1" si="476"/>
        <v>0.46982240308801404</v>
      </c>
      <c r="AK697" s="17">
        <f t="shared" ca="1" si="476"/>
        <v>0.61087559941653147</v>
      </c>
      <c r="AL697" s="17">
        <f t="shared" ca="1" si="476"/>
        <v>0.54431805316903614</v>
      </c>
      <c r="AM697" s="17">
        <f t="shared" ca="1" si="476"/>
        <v>0.4399028923833479</v>
      </c>
      <c r="AN697" s="17">
        <f t="shared" ca="1" si="476"/>
        <v>0.35198293305254824</v>
      </c>
      <c r="AO697" s="17">
        <f t="shared" ca="1" si="477"/>
        <v>8.5084556443800197E-2</v>
      </c>
      <c r="AP697" s="17">
        <f t="shared" ca="1" si="472"/>
        <v>0.80353325275440857</v>
      </c>
      <c r="AQ697" s="17">
        <f t="shared" ca="1" si="472"/>
        <v>0.64340690641505272</v>
      </c>
      <c r="AR697" s="17">
        <f t="shared" ca="1" si="472"/>
        <v>0.70072232104690191</v>
      </c>
      <c r="AS697" s="17">
        <f t="shared" ca="1" si="472"/>
        <v>0.15293682569941147</v>
      </c>
      <c r="AT697" s="17">
        <f t="shared" ca="1" si="472"/>
        <v>0.38138991066321926</v>
      </c>
      <c r="AU697" s="17">
        <f t="shared" ca="1" si="472"/>
        <v>0.71000220706843065</v>
      </c>
      <c r="AV697" s="17">
        <f t="shared" ca="1" si="472"/>
        <v>0.96510082457365109</v>
      </c>
      <c r="AW697" s="17">
        <f t="shared" ca="1" si="472"/>
        <v>6.3439131494727574E-2</v>
      </c>
      <c r="AX697" s="17">
        <f t="shared" ca="1" si="472"/>
        <v>0.54750407896859754</v>
      </c>
      <c r="AY697" s="17">
        <f t="shared" ca="1" si="472"/>
        <v>0.10524324885532033</v>
      </c>
      <c r="AZ697" s="17">
        <f t="shared" ca="1" si="472"/>
        <v>0.75248081631128105</v>
      </c>
      <c r="BA697" s="17">
        <f t="shared" ca="1" si="472"/>
        <v>0.18781146824159323</v>
      </c>
      <c r="BB697" s="17">
        <f t="shared" ca="1" si="472"/>
        <v>0.87500841078116243</v>
      </c>
      <c r="BC697" s="17">
        <f t="shared" ca="1" si="472"/>
        <v>0.87508037962057783</v>
      </c>
      <c r="BD697" s="17">
        <f t="shared" ca="1" si="472"/>
        <v>0.8948447327149498</v>
      </c>
      <c r="BE697" s="17">
        <f t="shared" ca="1" si="472"/>
        <v>0.31335766576132196</v>
      </c>
      <c r="BF697" s="17">
        <f t="shared" ca="1" si="478"/>
        <v>0.54779968326948425</v>
      </c>
      <c r="BG697" s="17">
        <f t="shared" ca="1" si="478"/>
        <v>0.99099755766983122</v>
      </c>
      <c r="BH697" s="17">
        <f t="shared" ca="1" si="478"/>
        <v>0.21243991393946238</v>
      </c>
      <c r="BI697" s="17">
        <f t="shared" ca="1" si="478"/>
        <v>7.2396941717643992E-2</v>
      </c>
      <c r="BJ697" s="17">
        <f t="shared" ca="1" si="478"/>
        <v>0.90185328276440202</v>
      </c>
      <c r="BK697" s="17">
        <f t="shared" ca="1" si="478"/>
        <v>0.85637700510826809</v>
      </c>
      <c r="BL697" s="17">
        <f t="shared" ca="1" si="478"/>
        <v>0.30380911740413075</v>
      </c>
      <c r="BM697" s="17">
        <f t="shared" ca="1" si="478"/>
        <v>0.34838676222617126</v>
      </c>
      <c r="BN697" s="17">
        <f t="shared" ca="1" si="478"/>
        <v>0.99723674592295397</v>
      </c>
      <c r="BO697" s="17">
        <f t="shared" ca="1" si="478"/>
        <v>0.86771016885821217</v>
      </c>
      <c r="BP697" s="17">
        <f t="shared" ca="1" si="478"/>
        <v>0.4139645811953524</v>
      </c>
      <c r="BQ697" s="17">
        <f t="shared" ca="1" si="478"/>
        <v>0.13587611385882592</v>
      </c>
      <c r="BR697" s="17">
        <f t="shared" ca="1" si="478"/>
        <v>0.1561634346011862</v>
      </c>
      <c r="BS697" s="17">
        <f t="shared" ca="1" si="478"/>
        <v>0.26620217124555323</v>
      </c>
      <c r="BT697" s="17">
        <f t="shared" ca="1" si="473"/>
        <v>0.84032041553423376</v>
      </c>
      <c r="BU697" s="17">
        <f t="shared" ca="1" si="473"/>
        <v>0.7507288850002195</v>
      </c>
      <c r="BV697" s="17">
        <f t="shared" ca="1" si="473"/>
        <v>3.6343285594172881E-2</v>
      </c>
      <c r="BW697" s="17">
        <f t="shared" ca="1" si="473"/>
        <v>0.56599749151446532</v>
      </c>
      <c r="BX697" s="17">
        <f t="shared" ca="1" si="473"/>
        <v>0.80079554835090383</v>
      </c>
      <c r="BY697" s="17">
        <f t="shared" ca="1" si="473"/>
        <v>0.13784461786442226</v>
      </c>
      <c r="BZ697" s="17">
        <f t="shared" ca="1" si="473"/>
        <v>0.29673910300205442</v>
      </c>
      <c r="CA697" s="17">
        <f t="shared" ca="1" si="473"/>
        <v>0.15599649212483802</v>
      </c>
      <c r="CB697" s="17">
        <f t="shared" ca="1" si="473"/>
        <v>0.52012565271628641</v>
      </c>
      <c r="CC697" s="17">
        <f t="shared" ca="1" si="473"/>
        <v>0.14608496061721299</v>
      </c>
      <c r="CD697" s="17">
        <f t="shared" ca="1" si="473"/>
        <v>0.26157934814189587</v>
      </c>
      <c r="CE697" s="17">
        <f t="shared" ca="1" si="473"/>
        <v>0.77370724102628807</v>
      </c>
      <c r="CF697" s="17">
        <f t="shared" ca="1" si="473"/>
        <v>0.15202737143672185</v>
      </c>
      <c r="CG697" s="17">
        <f t="shared" ca="1" si="473"/>
        <v>4.1985437017163285E-2</v>
      </c>
      <c r="CH697" s="17">
        <f t="shared" ca="1" si="473"/>
        <v>0.21413002331236686</v>
      </c>
      <c r="CI697" s="17">
        <f t="shared" ca="1" si="473"/>
        <v>0.50213130789561111</v>
      </c>
      <c r="CJ697" s="17">
        <f t="shared" ca="1" si="479"/>
        <v>0.31101715939788654</v>
      </c>
      <c r="CK697" s="17">
        <f t="shared" ca="1" si="474"/>
        <v>0.76866303501935884</v>
      </c>
      <c r="CL697" s="17">
        <f t="shared" ca="1" si="474"/>
        <v>0.56576705716592335</v>
      </c>
      <c r="CM697" s="17">
        <f t="shared" ca="1" si="474"/>
        <v>0.19101375234429074</v>
      </c>
      <c r="CN697" s="17">
        <f t="shared" ca="1" si="474"/>
        <v>0.11338605206171259</v>
      </c>
      <c r="CO697" s="17">
        <f t="shared" ca="1" si="474"/>
        <v>0.77692999354745895</v>
      </c>
      <c r="CP697" s="17">
        <f t="shared" ca="1" si="474"/>
        <v>0.50864086835609101</v>
      </c>
      <c r="CQ697" s="17">
        <f t="shared" ca="1" si="474"/>
        <v>0.5590771547210146</v>
      </c>
      <c r="CR697" s="17">
        <f t="shared" ca="1" si="474"/>
        <v>0.77974732767458843</v>
      </c>
      <c r="CS697" s="17">
        <f t="shared" ca="1" si="474"/>
        <v>0.91180082097357518</v>
      </c>
      <c r="CT697" s="17">
        <f t="shared" ca="1" si="474"/>
        <v>0.49181831547996369</v>
      </c>
      <c r="CU697" s="17">
        <f t="shared" ca="1" si="474"/>
        <v>0.25326697564478773</v>
      </c>
      <c r="CV697" s="17">
        <f t="shared" ca="1" si="474"/>
        <v>0.26158732392108486</v>
      </c>
      <c r="CW697" s="17">
        <f t="shared" ca="1" si="474"/>
        <v>0.44111404220843209</v>
      </c>
      <c r="CX697" s="17">
        <f t="shared" ca="1" si="474"/>
        <v>1.2361436606992404E-3</v>
      </c>
      <c r="CY697" s="17">
        <f t="shared" ca="1" si="474"/>
        <v>0.25095275982271459</v>
      </c>
      <c r="CZ697" s="17">
        <f t="shared" ca="1" si="474"/>
        <v>0.4241813779619874</v>
      </c>
      <c r="DA697" s="17">
        <f t="shared" ca="1" si="480"/>
        <v>0.8396748545712045</v>
      </c>
      <c r="DB697" s="17">
        <f t="shared" ca="1" si="475"/>
        <v>0.87539475893514251</v>
      </c>
      <c r="DC697" s="17">
        <f t="shared" ca="1" si="475"/>
        <v>0.53592499304217367</v>
      </c>
      <c r="DD697" s="17">
        <f t="shared" ca="1" si="475"/>
        <v>0.58087305000262646</v>
      </c>
      <c r="DE697" s="18">
        <f t="shared" ca="1" si="475"/>
        <v>0.65324669212519459</v>
      </c>
    </row>
    <row r="698" spans="2:109" x14ac:dyDescent="0.2">
      <c r="B698" s="27">
        <f t="shared" ca="1" si="458"/>
        <v>0.30252720365037822</v>
      </c>
      <c r="C698" s="28">
        <f t="shared" ca="1" si="450"/>
        <v>0.63390797969480239</v>
      </c>
      <c r="D698" s="28">
        <f t="shared" ca="1" si="451"/>
        <v>0.46890067958527204</v>
      </c>
      <c r="E698" s="28">
        <f t="shared" ca="1" si="452"/>
        <v>0.49975503528151366</v>
      </c>
      <c r="F698" s="28">
        <f t="shared" ca="1" si="459"/>
        <v>0.5093951391626681</v>
      </c>
      <c r="G698" s="29">
        <f t="shared" ca="1" si="460"/>
        <v>0.46476846967300184</v>
      </c>
      <c r="I698" s="15">
        <f t="shared" si="462"/>
        <v>688</v>
      </c>
      <c r="J698" s="17">
        <f t="shared" ca="1" si="481"/>
        <v>0.30252720365037822</v>
      </c>
      <c r="K698" s="17">
        <f t="shared" ca="1" si="481"/>
        <v>0.96528875573922668</v>
      </c>
      <c r="L698" s="17">
        <f t="shared" ca="1" si="481"/>
        <v>4.2468025839696666E-2</v>
      </c>
      <c r="M698" s="17">
        <f t="shared" ca="1" si="481"/>
        <v>0.72793384383359105</v>
      </c>
      <c r="N698" s="17">
        <f t="shared" ca="1" si="481"/>
        <v>9.2138972673621589E-2</v>
      </c>
      <c r="O698" s="17">
        <f t="shared" ca="1" si="481"/>
        <v>0.47530668489787364</v>
      </c>
      <c r="P698" s="17">
        <f t="shared" ca="1" si="481"/>
        <v>0.90612203807819636</v>
      </c>
      <c r="Q698" s="17">
        <f t="shared" ca="1" si="481"/>
        <v>0.67634474245442044</v>
      </c>
      <c r="R698" s="17">
        <f t="shared" ca="1" si="481"/>
        <v>0.25850998358033173</v>
      </c>
      <c r="S698" s="17">
        <f t="shared" ca="1" si="481"/>
        <v>0.24236654510538469</v>
      </c>
      <c r="T698" s="17">
        <f t="shared" ca="1" si="481"/>
        <v>0.76228342794692161</v>
      </c>
      <c r="U698" s="17">
        <f t="shared" ca="1" si="481"/>
        <v>0.23233540578266021</v>
      </c>
      <c r="V698" s="17">
        <f t="shared" ca="1" si="481"/>
        <v>0.614551624145102</v>
      </c>
      <c r="W698" s="17">
        <f t="shared" ca="1" si="481"/>
        <v>0.6260393057761614</v>
      </c>
      <c r="X698" s="17">
        <f t="shared" ca="1" si="481"/>
        <v>0.51328545586669971</v>
      </c>
      <c r="Y698" s="17">
        <f t="shared" ca="1" si="476"/>
        <v>0.72575847273271299</v>
      </c>
      <c r="Z698" s="17">
        <f t="shared" ca="1" si="476"/>
        <v>0.30430979603794539</v>
      </c>
      <c r="AA698" s="17">
        <f t="shared" ca="1" si="476"/>
        <v>0.19267151832242702</v>
      </c>
      <c r="AB698" s="17">
        <f t="shared" ca="1" si="476"/>
        <v>0.73073172677378251</v>
      </c>
      <c r="AC698" s="17">
        <f t="shared" ca="1" si="476"/>
        <v>0.60412717639313984</v>
      </c>
      <c r="AD698" s="17">
        <f t="shared" ca="1" si="476"/>
        <v>0.16820570917103994</v>
      </c>
      <c r="AE698" s="17">
        <f t="shared" ca="1" si="476"/>
        <v>0.29354683676201054</v>
      </c>
      <c r="AF698" s="17">
        <f t="shared" ca="1" si="476"/>
        <v>7.3733710933070351E-2</v>
      </c>
      <c r="AG698" s="17">
        <f t="shared" ca="1" si="476"/>
        <v>0.47456912238613169</v>
      </c>
      <c r="AH698" s="17">
        <f t="shared" ca="1" si="476"/>
        <v>0.6672567725319235</v>
      </c>
      <c r="AI698" s="17">
        <f t="shared" ca="1" si="476"/>
        <v>0.15644920492772696</v>
      </c>
      <c r="AJ698" s="17">
        <f t="shared" ca="1" si="476"/>
        <v>0.89541898959515764</v>
      </c>
      <c r="AK698" s="17">
        <f t="shared" ca="1" si="476"/>
        <v>0.57730445722597334</v>
      </c>
      <c r="AL698" s="17">
        <f t="shared" ca="1" si="476"/>
        <v>0.51449150036789637</v>
      </c>
      <c r="AM698" s="17">
        <f t="shared" ca="1" si="476"/>
        <v>0.17185557971646714</v>
      </c>
      <c r="AN698" s="17">
        <f t="shared" ref="AN698:BC713" ca="1" si="482">RAND()</f>
        <v>0.57827349534816819</v>
      </c>
      <c r="AO698" s="17">
        <f t="shared" ca="1" si="477"/>
        <v>0.71078899848360022</v>
      </c>
      <c r="AP698" s="17">
        <f t="shared" ca="1" si="477"/>
        <v>0.7716291218251583</v>
      </c>
      <c r="AQ698" s="17">
        <f t="shared" ca="1" si="477"/>
        <v>4.2608311901509044E-2</v>
      </c>
      <c r="AR698" s="17">
        <f t="shared" ca="1" si="477"/>
        <v>0.92744130651946266</v>
      </c>
      <c r="AS698" s="17">
        <f t="shared" ca="1" si="477"/>
        <v>0.46403257821229538</v>
      </c>
      <c r="AT698" s="17">
        <f t="shared" ca="1" si="477"/>
        <v>0.92847877327485795</v>
      </c>
      <c r="AU698" s="17">
        <f t="shared" ca="1" si="477"/>
        <v>0.79752589620270609</v>
      </c>
      <c r="AV698" s="17">
        <f t="shared" ca="1" si="477"/>
        <v>0.37255420598183597</v>
      </c>
      <c r="AW698" s="17">
        <f t="shared" ca="1" si="477"/>
        <v>0.26802265965034799</v>
      </c>
      <c r="AX698" s="17">
        <f t="shared" ca="1" si="477"/>
        <v>0.68607503732069341</v>
      </c>
      <c r="AY698" s="17">
        <f t="shared" ca="1" si="477"/>
        <v>0.30075858013873369</v>
      </c>
      <c r="AZ698" s="17">
        <f t="shared" ca="1" si="477"/>
        <v>0.64057318208688852</v>
      </c>
      <c r="BA698" s="17">
        <f t="shared" ca="1" si="477"/>
        <v>0.39993450610082559</v>
      </c>
      <c r="BB698" s="17">
        <f t="shared" ca="1" si="477"/>
        <v>0.73964271770852474</v>
      </c>
      <c r="BC698" s="17">
        <f t="shared" ca="1" si="477"/>
        <v>0.86715527620801269</v>
      </c>
      <c r="BD698" s="17">
        <f t="shared" ca="1" si="477"/>
        <v>0.67505155391903859</v>
      </c>
      <c r="BE698" s="17">
        <f t="shared" ref="BE698:BT713" ca="1" si="483">RAND()</f>
        <v>0.61215515093515838</v>
      </c>
      <c r="BF698" s="17">
        <f t="shared" ca="1" si="478"/>
        <v>0.27566207759956707</v>
      </c>
      <c r="BG698" s="17">
        <f t="shared" ca="1" si="478"/>
        <v>0.42346093946834129</v>
      </c>
      <c r="BH698" s="17">
        <f t="shared" ca="1" si="478"/>
        <v>0.85788594437064725</v>
      </c>
      <c r="BI698" s="17">
        <f t="shared" ca="1" si="478"/>
        <v>0.8886745792804811</v>
      </c>
      <c r="BJ698" s="17">
        <f t="shared" ca="1" si="478"/>
        <v>0.11863260641827078</v>
      </c>
      <c r="BK698" s="17">
        <f t="shared" ca="1" si="478"/>
        <v>0.12324911555428719</v>
      </c>
      <c r="BL698" s="17">
        <f t="shared" ca="1" si="478"/>
        <v>0.25085570596593021</v>
      </c>
      <c r="BM698" s="17">
        <f t="shared" ca="1" si="478"/>
        <v>0.68109073688303201</v>
      </c>
      <c r="BN698" s="17">
        <f t="shared" ca="1" si="478"/>
        <v>0.31062277961621276</v>
      </c>
      <c r="BO698" s="17">
        <f t="shared" ca="1" si="478"/>
        <v>0.19112112429445638</v>
      </c>
      <c r="BP698" s="17">
        <f t="shared" ca="1" si="478"/>
        <v>0.78595705013004036</v>
      </c>
      <c r="BQ698" s="17">
        <f t="shared" ca="1" si="478"/>
        <v>4.8964842418847132E-3</v>
      </c>
      <c r="BR698" s="17">
        <f t="shared" ca="1" si="478"/>
        <v>0.78488010504681072</v>
      </c>
      <c r="BS698" s="17">
        <f t="shared" ca="1" si="478"/>
        <v>1.4159699488869193E-2</v>
      </c>
      <c r="BT698" s="17">
        <f t="shared" ca="1" si="478"/>
        <v>0.65403259376003631</v>
      </c>
      <c r="BU698" s="17">
        <f t="shared" ca="1" si="478"/>
        <v>0.38926086780323088</v>
      </c>
      <c r="BV698" s="17">
        <f t="shared" ref="BV698:CK713" ca="1" si="484">RAND()</f>
        <v>9.8868542454846331E-3</v>
      </c>
      <c r="BW698" s="17">
        <f t="shared" ca="1" si="484"/>
        <v>0.17812077617457156</v>
      </c>
      <c r="BX698" s="17">
        <f t="shared" ca="1" si="484"/>
        <v>2.1958824622825279E-3</v>
      </c>
      <c r="BY698" s="17">
        <f t="shared" ca="1" si="484"/>
        <v>0.32946970385901364</v>
      </c>
      <c r="BZ698" s="17">
        <f t="shared" ca="1" si="484"/>
        <v>0.10249317385331702</v>
      </c>
      <c r="CA698" s="17">
        <f t="shared" ca="1" si="484"/>
        <v>1.1261373514515505E-2</v>
      </c>
      <c r="CB698" s="17">
        <f t="shared" ca="1" si="484"/>
        <v>0.94903250362250058</v>
      </c>
      <c r="CC698" s="17">
        <f t="shared" ca="1" si="484"/>
        <v>0.27127320594217108</v>
      </c>
      <c r="CD698" s="17">
        <f t="shared" ca="1" si="484"/>
        <v>0.24279851784196016</v>
      </c>
      <c r="CE698" s="17">
        <f t="shared" ca="1" si="484"/>
        <v>0.73554320900799275</v>
      </c>
      <c r="CF698" s="17">
        <f t="shared" ca="1" si="484"/>
        <v>0.64561374485291578</v>
      </c>
      <c r="CG698" s="17">
        <f t="shared" ca="1" si="484"/>
        <v>0.2800793768145835</v>
      </c>
      <c r="CH698" s="17">
        <f t="shared" ca="1" si="484"/>
        <v>0.14109897249157899</v>
      </c>
      <c r="CI698" s="17">
        <f t="shared" ca="1" si="484"/>
        <v>3.4027756038267687E-2</v>
      </c>
      <c r="CJ698" s="17">
        <f t="shared" ca="1" si="479"/>
        <v>0.75541902671060868</v>
      </c>
      <c r="CK698" s="17">
        <f t="shared" ca="1" si="479"/>
        <v>0.89870837877633714</v>
      </c>
      <c r="CL698" s="17">
        <f t="shared" ca="1" si="479"/>
        <v>0.20786034584092017</v>
      </c>
      <c r="CM698" s="17">
        <f t="shared" ca="1" si="479"/>
        <v>0.4098965069963092</v>
      </c>
      <c r="CN698" s="17">
        <f t="shared" ca="1" si="479"/>
        <v>0.6666767792491457</v>
      </c>
      <c r="CO698" s="17">
        <f t="shared" ca="1" si="479"/>
        <v>0.91489301454595495</v>
      </c>
      <c r="CP698" s="17">
        <f t="shared" ca="1" si="479"/>
        <v>0.54228878025693483</v>
      </c>
      <c r="CQ698" s="17">
        <f t="shared" ca="1" si="479"/>
        <v>0.52774403192059494</v>
      </c>
      <c r="CR698" s="17">
        <f t="shared" ca="1" si="479"/>
        <v>0.65880631826494707</v>
      </c>
      <c r="CS698" s="17">
        <f t="shared" ca="1" si="479"/>
        <v>0.66847822307267857</v>
      </c>
      <c r="CT698" s="17">
        <f t="shared" ca="1" si="479"/>
        <v>0.73001935311563271</v>
      </c>
      <c r="CU698" s="17">
        <f t="shared" ca="1" si="479"/>
        <v>0.23802631560228549</v>
      </c>
      <c r="CV698" s="17">
        <f t="shared" ca="1" si="479"/>
        <v>7.8580441639895193E-2</v>
      </c>
      <c r="CW698" s="17">
        <f t="shared" ca="1" si="479"/>
        <v>0.49556345161914972</v>
      </c>
      <c r="CX698" s="17">
        <f t="shared" ca="1" si="479"/>
        <v>1.6800796321360112E-2</v>
      </c>
      <c r="CY698" s="17">
        <f t="shared" ca="1" si="479"/>
        <v>0.33976464257982719</v>
      </c>
      <c r="CZ698" s="17">
        <f t="shared" ref="CZ698:DE713" ca="1" si="485">RAND()</f>
        <v>0.85132759045461814</v>
      </c>
      <c r="DA698" s="17">
        <f t="shared" ca="1" si="480"/>
        <v>0.38535174278398088</v>
      </c>
      <c r="DB698" s="17">
        <f t="shared" ca="1" si="475"/>
        <v>0.16153595680575727</v>
      </c>
      <c r="DC698" s="17">
        <f t="shared" ca="1" si="475"/>
        <v>0.73231570481872121</v>
      </c>
      <c r="DD698" s="17">
        <f t="shared" ca="1" si="475"/>
        <v>0.52380010461750404</v>
      </c>
      <c r="DE698" s="18">
        <f t="shared" ca="1" si="475"/>
        <v>0.21501805959827425</v>
      </c>
    </row>
    <row r="699" spans="2:109" x14ac:dyDescent="0.2">
      <c r="B699" s="27">
        <f t="shared" ca="1" si="458"/>
        <v>0.5354339038260173</v>
      </c>
      <c r="C699" s="28">
        <f t="shared" ca="1" si="450"/>
        <v>0.64066170211202911</v>
      </c>
      <c r="D699" s="28">
        <f t="shared" ca="1" si="451"/>
        <v>0.54402713513092782</v>
      </c>
      <c r="E699" s="28">
        <f t="shared" ca="1" si="452"/>
        <v>0.56709775660467499</v>
      </c>
      <c r="F699" s="28">
        <f t="shared" ca="1" si="459"/>
        <v>0.49104340432060595</v>
      </c>
      <c r="G699" s="29">
        <f t="shared" ca="1" si="460"/>
        <v>0.49395950545110245</v>
      </c>
      <c r="I699" s="15">
        <f t="shared" si="462"/>
        <v>689</v>
      </c>
      <c r="J699" s="17">
        <f t="shared" ca="1" si="481"/>
        <v>0.5354339038260173</v>
      </c>
      <c r="K699" s="17">
        <f t="shared" ca="1" si="481"/>
        <v>0.74588950039804103</v>
      </c>
      <c r="L699" s="17">
        <f t="shared" ca="1" si="481"/>
        <v>0.92118848971203615</v>
      </c>
      <c r="M699" s="17">
        <f t="shared" ca="1" si="481"/>
        <v>0.39086826862984991</v>
      </c>
      <c r="N699" s="17">
        <f t="shared" ca="1" si="481"/>
        <v>0.44879264072390768</v>
      </c>
      <c r="O699" s="17">
        <f t="shared" ca="1" si="481"/>
        <v>0.28442098238643576</v>
      </c>
      <c r="P699" s="17">
        <f t="shared" ca="1" si="481"/>
        <v>0.91387760433997967</v>
      </c>
      <c r="Q699" s="17">
        <f t="shared" ca="1" si="481"/>
        <v>0.69441855354909143</v>
      </c>
      <c r="R699" s="17">
        <f t="shared" ca="1" si="481"/>
        <v>0.25759849845184801</v>
      </c>
      <c r="S699" s="17">
        <f t="shared" ca="1" si="481"/>
        <v>0.24778290929206992</v>
      </c>
      <c r="T699" s="17">
        <f t="shared" ca="1" si="481"/>
        <v>0.88600536368804572</v>
      </c>
      <c r="U699" s="17">
        <f t="shared" ca="1" si="481"/>
        <v>7.712502480649841E-2</v>
      </c>
      <c r="V699" s="17">
        <f t="shared" ca="1" si="481"/>
        <v>0.90076781151277685</v>
      </c>
      <c r="W699" s="17">
        <f t="shared" ca="1" si="481"/>
        <v>0.7666099346286922</v>
      </c>
      <c r="X699" s="17">
        <f t="shared" ca="1" si="481"/>
        <v>0.28887435573902132</v>
      </c>
      <c r="Y699" s="17">
        <f t="shared" ca="1" si="481"/>
        <v>0.91742886729350959</v>
      </c>
      <c r="Z699" s="17">
        <f t="shared" ref="Z699:AO714" ca="1" si="486">RAND()</f>
        <v>0.35368105892844848</v>
      </c>
      <c r="AA699" s="17">
        <f t="shared" ca="1" si="486"/>
        <v>0.4337525461184315</v>
      </c>
      <c r="AB699" s="17">
        <f t="shared" ca="1" si="486"/>
        <v>0.40848869252105668</v>
      </c>
      <c r="AC699" s="17">
        <f t="shared" ca="1" si="486"/>
        <v>0.86895012554774009</v>
      </c>
      <c r="AD699" s="17">
        <f t="shared" ca="1" si="486"/>
        <v>0.22008360940694116</v>
      </c>
      <c r="AE699" s="17">
        <f t="shared" ca="1" si="486"/>
        <v>0.99046659229225076</v>
      </c>
      <c r="AF699" s="17">
        <f t="shared" ca="1" si="486"/>
        <v>0.5283239125631557</v>
      </c>
      <c r="AG699" s="17">
        <f t="shared" ca="1" si="486"/>
        <v>0.46283209892819688</v>
      </c>
      <c r="AH699" s="17">
        <f t="shared" ca="1" si="486"/>
        <v>0.52446668823180154</v>
      </c>
      <c r="AI699" s="17">
        <f t="shared" ca="1" si="486"/>
        <v>0.66338523075336631</v>
      </c>
      <c r="AJ699" s="17">
        <f t="shared" ca="1" si="486"/>
        <v>0.16944693916855869</v>
      </c>
      <c r="AK699" s="17">
        <f t="shared" ca="1" si="486"/>
        <v>0.85109632023044501</v>
      </c>
      <c r="AL699" s="17">
        <f t="shared" ca="1" si="486"/>
        <v>0.44386347748668065</v>
      </c>
      <c r="AM699" s="17">
        <f t="shared" ca="1" si="486"/>
        <v>0.11998132992962374</v>
      </c>
      <c r="AN699" s="17">
        <f t="shared" ca="1" si="482"/>
        <v>0.17298694186043784</v>
      </c>
      <c r="AO699" s="17">
        <f t="shared" ca="1" si="482"/>
        <v>0.32615423632518825</v>
      </c>
      <c r="AP699" s="17">
        <f t="shared" ca="1" si="482"/>
        <v>0.6872460887317049</v>
      </c>
      <c r="AQ699" s="17">
        <f t="shared" ca="1" si="482"/>
        <v>0.20120361954049426</v>
      </c>
      <c r="AR699" s="17">
        <f t="shared" ca="1" si="482"/>
        <v>0.16616197510778918</v>
      </c>
      <c r="AS699" s="17">
        <f t="shared" ca="1" si="482"/>
        <v>0.24266905552525453</v>
      </c>
      <c r="AT699" s="17">
        <f t="shared" ca="1" si="482"/>
        <v>0.40559283691536974</v>
      </c>
      <c r="AU699" s="17">
        <f t="shared" ca="1" si="482"/>
        <v>0.65836350102884411</v>
      </c>
      <c r="AV699" s="17">
        <f t="shared" ca="1" si="482"/>
        <v>1.7496926975647864E-2</v>
      </c>
      <c r="AW699" s="17">
        <f t="shared" ca="1" si="482"/>
        <v>0.79710147384197505</v>
      </c>
      <c r="AX699" s="17">
        <f t="shared" ca="1" si="482"/>
        <v>0.16128899806478814</v>
      </c>
      <c r="AY699" s="17">
        <f t="shared" ca="1" si="482"/>
        <v>0.78681968915899181</v>
      </c>
      <c r="AZ699" s="17">
        <f t="shared" ca="1" si="482"/>
        <v>0.21934454218572508</v>
      </c>
      <c r="BA699" s="17">
        <f t="shared" ca="1" si="482"/>
        <v>0.10130072114407151</v>
      </c>
      <c r="BB699" s="17">
        <f t="shared" ca="1" si="482"/>
        <v>0.16930536704189081</v>
      </c>
      <c r="BC699" s="17">
        <f t="shared" ca="1" si="482"/>
        <v>0.69044582257183962</v>
      </c>
      <c r="BD699" s="17">
        <f t="shared" ref="BD699:BS714" ca="1" si="487">RAND()</f>
        <v>0.44363474117199941</v>
      </c>
      <c r="BE699" s="17">
        <f t="shared" ca="1" si="483"/>
        <v>0.96470415325216119</v>
      </c>
      <c r="BF699" s="17">
        <f t="shared" ca="1" si="483"/>
        <v>0.41979249412880637</v>
      </c>
      <c r="BG699" s="17">
        <f t="shared" ca="1" si="483"/>
        <v>0.60465570037280114</v>
      </c>
      <c r="BH699" s="17">
        <f t="shared" ca="1" si="483"/>
        <v>0.41737173080637602</v>
      </c>
      <c r="BI699" s="17">
        <f t="shared" ca="1" si="483"/>
        <v>0.95782769998859951</v>
      </c>
      <c r="BJ699" s="17">
        <f t="shared" ca="1" si="483"/>
        <v>0.71583258567896269</v>
      </c>
      <c r="BK699" s="17">
        <f t="shared" ca="1" si="483"/>
        <v>0.37318665237506143</v>
      </c>
      <c r="BL699" s="17">
        <f t="shared" ca="1" si="483"/>
        <v>0.19552813860825979</v>
      </c>
      <c r="BM699" s="17">
        <f t="shared" ca="1" si="483"/>
        <v>0.29193962611427804</v>
      </c>
      <c r="BN699" s="17">
        <f t="shared" ca="1" si="483"/>
        <v>0.303665786803063</v>
      </c>
      <c r="BO699" s="17">
        <f t="shared" ca="1" si="483"/>
        <v>4.4728838219319722E-2</v>
      </c>
      <c r="BP699" s="17">
        <f t="shared" ca="1" si="483"/>
        <v>0.90373549131718411</v>
      </c>
      <c r="BQ699" s="17">
        <f t="shared" ca="1" si="483"/>
        <v>4.9027533273234503E-2</v>
      </c>
      <c r="BR699" s="17">
        <f t="shared" ca="1" si="483"/>
        <v>0.82810325096230164</v>
      </c>
      <c r="BS699" s="17">
        <f t="shared" ca="1" si="483"/>
        <v>0.22358806997815039</v>
      </c>
      <c r="BT699" s="17">
        <f t="shared" ca="1" si="483"/>
        <v>0.73121189837202205</v>
      </c>
      <c r="BU699" s="17">
        <f t="shared" ref="BU699:CJ714" ca="1" si="488">RAND()</f>
        <v>0.63409052495064278</v>
      </c>
      <c r="BV699" s="17">
        <f t="shared" ca="1" si="484"/>
        <v>0.69056592711328435</v>
      </c>
      <c r="BW699" s="17">
        <f t="shared" ca="1" si="484"/>
        <v>0.28519585201567865</v>
      </c>
      <c r="BX699" s="17">
        <f t="shared" ca="1" si="484"/>
        <v>0.75436793483219322</v>
      </c>
      <c r="BY699" s="17">
        <f t="shared" ca="1" si="484"/>
        <v>0.8644083150546612</v>
      </c>
      <c r="BZ699" s="17">
        <f t="shared" ca="1" si="484"/>
        <v>0.8253646170116411</v>
      </c>
      <c r="CA699" s="17">
        <f t="shared" ca="1" si="484"/>
        <v>0.70774639105978743</v>
      </c>
      <c r="CB699" s="17">
        <f t="shared" ca="1" si="484"/>
        <v>0.767408380473246</v>
      </c>
      <c r="CC699" s="17">
        <f t="shared" ca="1" si="484"/>
        <v>0.74677411363938329</v>
      </c>
      <c r="CD699" s="17">
        <f t="shared" ca="1" si="484"/>
        <v>0.76405055638656805</v>
      </c>
      <c r="CE699" s="17">
        <f t="shared" ca="1" si="484"/>
        <v>0.18341757267836312</v>
      </c>
      <c r="CF699" s="17">
        <f t="shared" ca="1" si="484"/>
        <v>0.61457047916973007</v>
      </c>
      <c r="CG699" s="17">
        <f t="shared" ca="1" si="484"/>
        <v>0.7170691354789952</v>
      </c>
      <c r="CH699" s="17">
        <f t="shared" ca="1" si="484"/>
        <v>0.14116105935106038</v>
      </c>
      <c r="CI699" s="17">
        <f t="shared" ca="1" si="484"/>
        <v>1.432678926283748E-2</v>
      </c>
      <c r="CJ699" s="17">
        <f t="shared" ca="1" si="484"/>
        <v>0.10293363761697127</v>
      </c>
      <c r="CK699" s="17">
        <f t="shared" ca="1" si="484"/>
        <v>0.44414379419156302</v>
      </c>
      <c r="CL699" s="17">
        <f t="shared" ref="CL699:DA714" ca="1" si="489">RAND()</f>
        <v>0.82784859088908225</v>
      </c>
      <c r="CM699" s="17">
        <f t="shared" ca="1" si="489"/>
        <v>0.44653326721740971</v>
      </c>
      <c r="CN699" s="17">
        <f t="shared" ca="1" si="489"/>
        <v>0.39603550601780424</v>
      </c>
      <c r="CO699" s="17">
        <f t="shared" ca="1" si="489"/>
        <v>0.1076698548691547</v>
      </c>
      <c r="CP699" s="17">
        <f t="shared" ca="1" si="489"/>
        <v>0.65060044404180417</v>
      </c>
      <c r="CQ699" s="17">
        <f t="shared" ca="1" si="489"/>
        <v>6.04661706428129E-2</v>
      </c>
      <c r="CR699" s="17">
        <f t="shared" ca="1" si="489"/>
        <v>0.56480941584631983</v>
      </c>
      <c r="CS699" s="17">
        <f t="shared" ca="1" si="489"/>
        <v>0.43459360138515613</v>
      </c>
      <c r="CT699" s="17">
        <f t="shared" ca="1" si="489"/>
        <v>0.57912125443604479</v>
      </c>
      <c r="CU699" s="17">
        <f t="shared" ca="1" si="489"/>
        <v>0.9194893202421035</v>
      </c>
      <c r="CV699" s="17">
        <f t="shared" ca="1" si="489"/>
        <v>0.49990842344914921</v>
      </c>
      <c r="CW699" s="17">
        <f t="shared" ca="1" si="489"/>
        <v>0.71173897114754237</v>
      </c>
      <c r="CX699" s="17">
        <f t="shared" ca="1" si="489"/>
        <v>0.92629430066101859</v>
      </c>
      <c r="CY699" s="17">
        <f t="shared" ca="1" si="489"/>
        <v>6.1309048336071981E-2</v>
      </c>
      <c r="CZ699" s="17">
        <f t="shared" ca="1" si="485"/>
        <v>0.65782596031202967</v>
      </c>
      <c r="DA699" s="17">
        <f t="shared" ca="1" si="485"/>
        <v>0.60719560150883256</v>
      </c>
      <c r="DB699" s="17">
        <f t="shared" ca="1" si="475"/>
        <v>0.39399899536634864</v>
      </c>
      <c r="DC699" s="17">
        <f t="shared" ca="1" si="475"/>
        <v>0.49277122826118025</v>
      </c>
      <c r="DD699" s="17">
        <f t="shared" ca="1" si="475"/>
        <v>0.11010643485712623</v>
      </c>
      <c r="DE699" s="18">
        <f t="shared" ca="1" si="475"/>
        <v>0.10212155680952284</v>
      </c>
    </row>
    <row r="700" spans="2:109" x14ac:dyDescent="0.2">
      <c r="B700" s="27">
        <f t="shared" ca="1" si="458"/>
        <v>0.7191082718746229</v>
      </c>
      <c r="C700" s="28">
        <f t="shared" ca="1" si="450"/>
        <v>0.84929562913216228</v>
      </c>
      <c r="D700" s="28">
        <f t="shared" ca="1" si="451"/>
        <v>0.6168784500284461</v>
      </c>
      <c r="E700" s="28">
        <f t="shared" ca="1" si="452"/>
        <v>0.56359781665225506</v>
      </c>
      <c r="F700" s="28">
        <f t="shared" ca="1" si="459"/>
        <v>0.49741137620776271</v>
      </c>
      <c r="G700" s="29">
        <f t="shared" ca="1" si="460"/>
        <v>0.50740286713622273</v>
      </c>
      <c r="I700" s="15">
        <f t="shared" si="462"/>
        <v>690</v>
      </c>
      <c r="J700" s="17">
        <f t="shared" ref="J700:Y715" ca="1" si="490">RAND()</f>
        <v>0.7191082718746229</v>
      </c>
      <c r="K700" s="17">
        <f t="shared" ca="1" si="490"/>
        <v>0.97948298638970166</v>
      </c>
      <c r="L700" s="17">
        <f t="shared" ca="1" si="490"/>
        <v>0.77078318984190908</v>
      </c>
      <c r="M700" s="17">
        <f t="shared" ca="1" si="490"/>
        <v>0.87932747743146777</v>
      </c>
      <c r="N700" s="17">
        <f t="shared" ca="1" si="490"/>
        <v>0.44826073229199126</v>
      </c>
      <c r="O700" s="17">
        <f t="shared" ca="1" si="490"/>
        <v>0.69292074318933994</v>
      </c>
      <c r="P700" s="17">
        <f t="shared" ca="1" si="490"/>
        <v>0.72989330955094189</v>
      </c>
      <c r="Q700" s="17">
        <f t="shared" ca="1" si="490"/>
        <v>3.2493115465139999E-2</v>
      </c>
      <c r="R700" s="17">
        <f t="shared" ca="1" si="490"/>
        <v>0.84459747003110608</v>
      </c>
      <c r="S700" s="17">
        <f t="shared" ca="1" si="490"/>
        <v>7.1917204218239439E-2</v>
      </c>
      <c r="T700" s="17">
        <f t="shared" ca="1" si="490"/>
        <v>0.69134378250617423</v>
      </c>
      <c r="U700" s="17">
        <f t="shared" ca="1" si="490"/>
        <v>0.102631921772949</v>
      </c>
      <c r="V700" s="17">
        <f t="shared" ca="1" si="490"/>
        <v>0.15422368695096222</v>
      </c>
      <c r="W700" s="17">
        <f t="shared" ca="1" si="490"/>
        <v>0.62068053683307089</v>
      </c>
      <c r="X700" s="17">
        <f t="shared" ca="1" si="490"/>
        <v>0.99055966688656094</v>
      </c>
      <c r="Y700" s="17">
        <f t="shared" ca="1" si="490"/>
        <v>0.24182037193447325</v>
      </c>
      <c r="Z700" s="17">
        <f t="shared" ca="1" si="486"/>
        <v>0.96171548260911299</v>
      </c>
      <c r="AA700" s="17">
        <f t="shared" ca="1" si="486"/>
        <v>1.5246491532299733E-2</v>
      </c>
      <c r="AB700" s="17">
        <f t="shared" ca="1" si="486"/>
        <v>0.9441413439195816</v>
      </c>
      <c r="AC700" s="17">
        <f t="shared" ca="1" si="486"/>
        <v>0.38080854781545714</v>
      </c>
      <c r="AD700" s="17">
        <f t="shared" ca="1" si="486"/>
        <v>0.41442534846689594</v>
      </c>
      <c r="AE700" s="17">
        <f t="shared" ca="1" si="486"/>
        <v>0.38913957829361145</v>
      </c>
      <c r="AF700" s="17">
        <f t="shared" ca="1" si="486"/>
        <v>7.2895808194531231E-2</v>
      </c>
      <c r="AG700" s="17">
        <f t="shared" ca="1" si="486"/>
        <v>0.7678017642418411</v>
      </c>
      <c r="AH700" s="17">
        <f t="shared" ca="1" si="486"/>
        <v>0.76339984178280629</v>
      </c>
      <c r="AI700" s="17">
        <f t="shared" ca="1" si="486"/>
        <v>0.5830464626964611</v>
      </c>
      <c r="AJ700" s="17">
        <f t="shared" ca="1" si="486"/>
        <v>0.59465589529951779</v>
      </c>
      <c r="AK700" s="17">
        <f t="shared" ca="1" si="486"/>
        <v>0.3009868086362576</v>
      </c>
      <c r="AL700" s="17">
        <f t="shared" ca="1" si="486"/>
        <v>0.78687516071491137</v>
      </c>
      <c r="AM700" s="17">
        <f t="shared" ca="1" si="486"/>
        <v>0.12148890170155724</v>
      </c>
      <c r="AN700" s="17">
        <f t="shared" ca="1" si="482"/>
        <v>0.1039886090713984</v>
      </c>
      <c r="AO700" s="17">
        <f t="shared" ca="1" si="482"/>
        <v>0.38057226817431944</v>
      </c>
      <c r="AP700" s="17">
        <f t="shared" ca="1" si="482"/>
        <v>0.78084771757936522</v>
      </c>
      <c r="AQ700" s="17">
        <f t="shared" ca="1" si="482"/>
        <v>8.2485530889926384E-2</v>
      </c>
      <c r="AR700" s="17">
        <f t="shared" ca="1" si="482"/>
        <v>0.39971937781248146</v>
      </c>
      <c r="AS700" s="17">
        <f t="shared" ca="1" si="482"/>
        <v>0.51353281821911034</v>
      </c>
      <c r="AT700" s="17">
        <f t="shared" ca="1" si="482"/>
        <v>4.7871957685829969E-4</v>
      </c>
      <c r="AU700" s="17">
        <f t="shared" ca="1" si="482"/>
        <v>0.61342930400701468</v>
      </c>
      <c r="AV700" s="17">
        <f t="shared" ca="1" si="482"/>
        <v>0.12747215333428419</v>
      </c>
      <c r="AW700" s="17">
        <f t="shared" ca="1" si="482"/>
        <v>0.18932657115903684</v>
      </c>
      <c r="AX700" s="17">
        <f t="shared" ca="1" si="482"/>
        <v>0.73601512182404627</v>
      </c>
      <c r="AY700" s="17">
        <f t="shared" ca="1" si="482"/>
        <v>8.3286148423520223E-2</v>
      </c>
      <c r="AZ700" s="17">
        <f t="shared" ca="1" si="482"/>
        <v>0.62733897018820062</v>
      </c>
      <c r="BA700" s="17">
        <f t="shared" ca="1" si="482"/>
        <v>0.1947781304788424</v>
      </c>
      <c r="BB700" s="17">
        <f t="shared" ca="1" si="482"/>
        <v>0.7021095775674997</v>
      </c>
      <c r="BC700" s="17">
        <f t="shared" ca="1" si="482"/>
        <v>0.15960203696181474</v>
      </c>
      <c r="BD700" s="17">
        <f t="shared" ca="1" si="487"/>
        <v>0.84251450490744895</v>
      </c>
      <c r="BE700" s="17">
        <f t="shared" ca="1" si="483"/>
        <v>0.73966212018957467</v>
      </c>
      <c r="BF700" s="17">
        <f t="shared" ca="1" si="483"/>
        <v>0.95535260291644319</v>
      </c>
      <c r="BG700" s="17">
        <f t="shared" ca="1" si="483"/>
        <v>0.57138462403346058</v>
      </c>
      <c r="BH700" s="17">
        <f t="shared" ca="1" si="483"/>
        <v>0.94125245801787571</v>
      </c>
      <c r="BI700" s="17">
        <f t="shared" ca="1" si="483"/>
        <v>0.8802987552132161</v>
      </c>
      <c r="BJ700" s="17">
        <f t="shared" ca="1" si="483"/>
        <v>0.55376862109785774</v>
      </c>
      <c r="BK700" s="17">
        <f t="shared" ca="1" si="483"/>
        <v>0.53893943123360832</v>
      </c>
      <c r="BL700" s="17">
        <f t="shared" ca="1" si="483"/>
        <v>0.84447694283357666</v>
      </c>
      <c r="BM700" s="17">
        <f t="shared" ca="1" si="483"/>
        <v>0.46860890302858171</v>
      </c>
      <c r="BN700" s="17">
        <f t="shared" ca="1" si="483"/>
        <v>0.19194885046746879</v>
      </c>
      <c r="BO700" s="17">
        <f t="shared" ca="1" si="483"/>
        <v>0.93497648857116988</v>
      </c>
      <c r="BP700" s="17">
        <f t="shared" ca="1" si="483"/>
        <v>0.85474355843087413</v>
      </c>
      <c r="BQ700" s="17">
        <f t="shared" ca="1" si="483"/>
        <v>0.24633304813400259</v>
      </c>
      <c r="BR700" s="17">
        <f t="shared" ca="1" si="483"/>
        <v>0.50677109409799825</v>
      </c>
      <c r="BS700" s="17">
        <f t="shared" ca="1" si="483"/>
        <v>0.12945918967797754</v>
      </c>
      <c r="BT700" s="17">
        <f t="shared" ca="1" si="483"/>
        <v>0.80941663438841782</v>
      </c>
      <c r="BU700" s="17">
        <f t="shared" ca="1" si="488"/>
        <v>0.21749390007430613</v>
      </c>
      <c r="BV700" s="17">
        <f t="shared" ca="1" si="484"/>
        <v>0.50658463979981816</v>
      </c>
      <c r="BW700" s="17">
        <f t="shared" ca="1" si="484"/>
        <v>0.2724546832025827</v>
      </c>
      <c r="BX700" s="17">
        <f t="shared" ca="1" si="484"/>
        <v>0.19775588611813466</v>
      </c>
      <c r="BY700" s="17">
        <f t="shared" ca="1" si="484"/>
        <v>0.53714738447708743</v>
      </c>
      <c r="BZ700" s="17">
        <f t="shared" ca="1" si="484"/>
        <v>0.75400112289603782</v>
      </c>
      <c r="CA700" s="17">
        <f t="shared" ca="1" si="484"/>
        <v>0.39725153099030674</v>
      </c>
      <c r="CB700" s="17">
        <f t="shared" ca="1" si="484"/>
        <v>0.50577811564409925</v>
      </c>
      <c r="CC700" s="17">
        <f t="shared" ca="1" si="484"/>
        <v>0.14966540246164395</v>
      </c>
      <c r="CD700" s="17">
        <f t="shared" ca="1" si="484"/>
        <v>0.74774679006859213</v>
      </c>
      <c r="CE700" s="17">
        <f t="shared" ca="1" si="484"/>
        <v>0.60749080135789035</v>
      </c>
      <c r="CF700" s="17">
        <f t="shared" ca="1" si="484"/>
        <v>0.56572763120232661</v>
      </c>
      <c r="CG700" s="17">
        <f t="shared" ca="1" si="484"/>
        <v>0.89440776110913078</v>
      </c>
      <c r="CH700" s="17">
        <f t="shared" ca="1" si="484"/>
        <v>0.55922782462556975</v>
      </c>
      <c r="CI700" s="17">
        <f t="shared" ca="1" si="484"/>
        <v>0.82624363111587673</v>
      </c>
      <c r="CJ700" s="17">
        <f t="shared" ca="1" si="484"/>
        <v>0.65725664259944072</v>
      </c>
      <c r="CK700" s="17">
        <f t="shared" ca="1" si="484"/>
        <v>0.2845988332105952</v>
      </c>
      <c r="CL700" s="17">
        <f t="shared" ca="1" si="489"/>
        <v>0.34249405476475236</v>
      </c>
      <c r="CM700" s="17">
        <f t="shared" ca="1" si="489"/>
        <v>0.4171628523385712</v>
      </c>
      <c r="CN700" s="17">
        <f t="shared" ca="1" si="489"/>
        <v>0.82194266529225946</v>
      </c>
      <c r="CO700" s="17">
        <f t="shared" ca="1" si="489"/>
        <v>0.69989505000464924</v>
      </c>
      <c r="CP700" s="17">
        <f t="shared" ca="1" si="489"/>
        <v>0.4645103994974954</v>
      </c>
      <c r="CQ700" s="17">
        <f t="shared" ca="1" si="489"/>
        <v>8.0800354988415202E-2</v>
      </c>
      <c r="CR700" s="17">
        <f t="shared" ca="1" si="489"/>
        <v>0.32212570429049725</v>
      </c>
      <c r="CS700" s="17">
        <f t="shared" ca="1" si="489"/>
        <v>0.50873349366203524</v>
      </c>
      <c r="CT700" s="17">
        <f t="shared" ca="1" si="489"/>
        <v>9.1745355221576341E-2</v>
      </c>
      <c r="CU700" s="17">
        <f t="shared" ca="1" si="489"/>
        <v>0.91986526025661119</v>
      </c>
      <c r="CV700" s="17">
        <f t="shared" ca="1" si="489"/>
        <v>0.54007416804748998</v>
      </c>
      <c r="CW700" s="17">
        <f t="shared" ca="1" si="489"/>
        <v>0.46751712727282413</v>
      </c>
      <c r="CX700" s="17">
        <f t="shared" ca="1" si="489"/>
        <v>0.39703978247924565</v>
      </c>
      <c r="CY700" s="17">
        <f t="shared" ca="1" si="489"/>
        <v>0.42525965603825322</v>
      </c>
      <c r="CZ700" s="17">
        <f t="shared" ca="1" si="485"/>
        <v>0.75051001101405523</v>
      </c>
      <c r="DA700" s="17">
        <f t="shared" ca="1" si="485"/>
        <v>0.40704028885443688</v>
      </c>
      <c r="DB700" s="17">
        <f t="shared" ca="1" si="475"/>
        <v>5.0863956060531401E-2</v>
      </c>
      <c r="DC700" s="17">
        <f t="shared" ca="1" si="475"/>
        <v>0.40887245291113972</v>
      </c>
      <c r="DD700" s="17">
        <f t="shared" ca="1" si="475"/>
        <v>0.77244862315703655</v>
      </c>
      <c r="DE700" s="18">
        <f t="shared" ca="1" si="475"/>
        <v>0.39899009093617255</v>
      </c>
    </row>
    <row r="701" spans="2:109" x14ac:dyDescent="0.2">
      <c r="B701" s="27">
        <f t="shared" ca="1" si="458"/>
        <v>0.81342627260183931</v>
      </c>
      <c r="C701" s="28">
        <f t="shared" ca="1" si="450"/>
        <v>0.53557262437804942</v>
      </c>
      <c r="D701" s="28">
        <f t="shared" ca="1" si="451"/>
        <v>0.65377078744782013</v>
      </c>
      <c r="E701" s="28">
        <f t="shared" ca="1" si="452"/>
        <v>0.53044671686083844</v>
      </c>
      <c r="F701" s="28">
        <f t="shared" ca="1" si="459"/>
        <v>0.50641124992177811</v>
      </c>
      <c r="G701" s="29">
        <f t="shared" ca="1" si="460"/>
        <v>0.52461610337790454</v>
      </c>
      <c r="I701" s="15">
        <f t="shared" si="462"/>
        <v>691</v>
      </c>
      <c r="J701" s="17">
        <f t="shared" ca="1" si="490"/>
        <v>0.81342627260183931</v>
      </c>
      <c r="K701" s="17">
        <f t="shared" ca="1" si="490"/>
        <v>0.25771897615425954</v>
      </c>
      <c r="L701" s="17">
        <f t="shared" ca="1" si="490"/>
        <v>0.85582228792102444</v>
      </c>
      <c r="M701" s="17">
        <f t="shared" ca="1" si="490"/>
        <v>0.76073650024801243</v>
      </c>
      <c r="N701" s="17">
        <f t="shared" ca="1" si="490"/>
        <v>0.73759740178303557</v>
      </c>
      <c r="O701" s="17">
        <f t="shared" ca="1" si="490"/>
        <v>0.37751525349813231</v>
      </c>
      <c r="P701" s="17">
        <f t="shared" ca="1" si="490"/>
        <v>0.88295069869676768</v>
      </c>
      <c r="Q701" s="17">
        <f t="shared" ca="1" si="490"/>
        <v>0.66210360335336205</v>
      </c>
      <c r="R701" s="17">
        <f t="shared" ca="1" si="490"/>
        <v>0.59743682967478517</v>
      </c>
      <c r="S701" s="17">
        <f t="shared" ca="1" si="490"/>
        <v>0.59240005054698197</v>
      </c>
      <c r="T701" s="17">
        <f t="shared" ca="1" si="490"/>
        <v>0.22079939173669438</v>
      </c>
      <c r="U701" s="17">
        <f t="shared" ca="1" si="490"/>
        <v>0.7008649941070717</v>
      </c>
      <c r="V701" s="17">
        <f t="shared" ca="1" si="490"/>
        <v>0.66915154828589007</v>
      </c>
      <c r="W701" s="17">
        <f t="shared" ca="1" si="490"/>
        <v>0.37958081023582779</v>
      </c>
      <c r="X701" s="17">
        <f t="shared" ca="1" si="490"/>
        <v>0.52635503252668603</v>
      </c>
      <c r="Y701" s="17">
        <f t="shared" ca="1" si="490"/>
        <v>9.5558754072655128E-2</v>
      </c>
      <c r="Z701" s="17">
        <f t="shared" ca="1" si="486"/>
        <v>0.83322112048439589</v>
      </c>
      <c r="AA701" s="17">
        <f t="shared" ca="1" si="486"/>
        <v>0.3152073279814489</v>
      </c>
      <c r="AB701" s="17">
        <f t="shared" ca="1" si="486"/>
        <v>0.29360483107497259</v>
      </c>
      <c r="AC701" s="17">
        <f t="shared" ca="1" si="486"/>
        <v>3.6882652232925306E-2</v>
      </c>
      <c r="AD701" s="17">
        <f t="shared" ca="1" si="486"/>
        <v>0.95355420172515648</v>
      </c>
      <c r="AE701" s="17">
        <f t="shared" ca="1" si="486"/>
        <v>0.41244061705244039</v>
      </c>
      <c r="AF701" s="17">
        <f t="shared" ca="1" si="486"/>
        <v>0.60481731262453675</v>
      </c>
      <c r="AG701" s="17">
        <f t="shared" ca="1" si="486"/>
        <v>0.42613608696450034</v>
      </c>
      <c r="AH701" s="17">
        <f t="shared" ca="1" si="486"/>
        <v>0.17073346458531624</v>
      </c>
      <c r="AI701" s="17">
        <f t="shared" ca="1" si="486"/>
        <v>0.40025122860630991</v>
      </c>
      <c r="AJ701" s="17">
        <f t="shared" ca="1" si="486"/>
        <v>1.7316178464724441E-2</v>
      </c>
      <c r="AK701" s="17">
        <f t="shared" ca="1" si="486"/>
        <v>0.24808278456263455</v>
      </c>
      <c r="AL701" s="17">
        <f t="shared" ca="1" si="486"/>
        <v>0.24908589730096287</v>
      </c>
      <c r="AM701" s="17">
        <f t="shared" ca="1" si="486"/>
        <v>0.33116456169274411</v>
      </c>
      <c r="AN701" s="17">
        <f t="shared" ca="1" si="482"/>
        <v>0.90192295459292993</v>
      </c>
      <c r="AO701" s="17">
        <f t="shared" ca="1" si="482"/>
        <v>0.86338090545496238</v>
      </c>
      <c r="AP701" s="17">
        <f t="shared" ca="1" si="482"/>
        <v>0.26040954679521777</v>
      </c>
      <c r="AQ701" s="17">
        <f t="shared" ca="1" si="482"/>
        <v>0.77214940933169107</v>
      </c>
      <c r="AR701" s="17">
        <f t="shared" ca="1" si="482"/>
        <v>0.55293595990007682</v>
      </c>
      <c r="AS701" s="17">
        <f t="shared" ca="1" si="482"/>
        <v>0.52809140891677908</v>
      </c>
      <c r="AT701" s="17">
        <f t="shared" ca="1" si="482"/>
        <v>0.51224674344741938</v>
      </c>
      <c r="AU701" s="17">
        <f t="shared" ca="1" si="482"/>
        <v>4.8858481412809907E-2</v>
      </c>
      <c r="AV701" s="17">
        <f t="shared" ca="1" si="482"/>
        <v>0.59459025515743025</v>
      </c>
      <c r="AW701" s="17">
        <f t="shared" ca="1" si="482"/>
        <v>0.12168784896737195</v>
      </c>
      <c r="AX701" s="17">
        <f t="shared" ca="1" si="482"/>
        <v>0.75050873235512283</v>
      </c>
      <c r="AY701" s="17">
        <f t="shared" ca="1" si="482"/>
        <v>0.26312533294843776</v>
      </c>
      <c r="AZ701" s="17">
        <f t="shared" ca="1" si="482"/>
        <v>0.27196722536332918</v>
      </c>
      <c r="BA701" s="17">
        <f t="shared" ca="1" si="482"/>
        <v>0.89456987122401388</v>
      </c>
      <c r="BB701" s="17">
        <f t="shared" ca="1" si="482"/>
        <v>0.69831484377610653</v>
      </c>
      <c r="BC701" s="17">
        <f t="shared" ca="1" si="482"/>
        <v>0.97575682796102592</v>
      </c>
      <c r="BD701" s="17">
        <f t="shared" ca="1" si="487"/>
        <v>0.84633642971247347</v>
      </c>
      <c r="BE701" s="17">
        <f t="shared" ca="1" si="483"/>
        <v>0.32027235515277719</v>
      </c>
      <c r="BF701" s="17">
        <f t="shared" ca="1" si="483"/>
        <v>0.10222975998651107</v>
      </c>
      <c r="BG701" s="17">
        <f t="shared" ca="1" si="483"/>
        <v>0.61869093283632415</v>
      </c>
      <c r="BH701" s="17">
        <f t="shared" ca="1" si="483"/>
        <v>0.37910647615763748</v>
      </c>
      <c r="BI701" s="17">
        <f t="shared" ca="1" si="483"/>
        <v>0.50277043048223136</v>
      </c>
      <c r="BJ701" s="17">
        <f t="shared" ca="1" si="483"/>
        <v>0.30567310042594331</v>
      </c>
      <c r="BK701" s="17">
        <f t="shared" ca="1" si="483"/>
        <v>0.76074577658869591</v>
      </c>
      <c r="BL701" s="17">
        <f t="shared" ca="1" si="483"/>
        <v>0.73182169408783215</v>
      </c>
      <c r="BM701" s="17">
        <f t="shared" ca="1" si="483"/>
        <v>0.81577746780891769</v>
      </c>
      <c r="BN701" s="17">
        <f t="shared" ca="1" si="483"/>
        <v>0.98675915925480329</v>
      </c>
      <c r="BO701" s="17">
        <f t="shared" ca="1" si="483"/>
        <v>0.48925256035287057</v>
      </c>
      <c r="BP701" s="17">
        <f t="shared" ca="1" si="483"/>
        <v>0.13107994887738483</v>
      </c>
      <c r="BQ701" s="17">
        <f t="shared" ca="1" si="483"/>
        <v>0.3330825451092202</v>
      </c>
      <c r="BR701" s="17">
        <f t="shared" ca="1" si="483"/>
        <v>0.52075456680969578</v>
      </c>
      <c r="BS701" s="17">
        <f t="shared" ca="1" si="483"/>
        <v>0.58760608174442697</v>
      </c>
      <c r="BT701" s="17">
        <f t="shared" ca="1" si="483"/>
        <v>0.33755970340559294</v>
      </c>
      <c r="BU701" s="17">
        <f t="shared" ca="1" si="488"/>
        <v>0.34481880990552161</v>
      </c>
      <c r="BV701" s="17">
        <f t="shared" ca="1" si="484"/>
        <v>0.32986522550163866</v>
      </c>
      <c r="BW701" s="17">
        <f t="shared" ca="1" si="484"/>
        <v>0.3908601563236227</v>
      </c>
      <c r="BX701" s="17">
        <f t="shared" ca="1" si="484"/>
        <v>0.78576455235395104</v>
      </c>
      <c r="BY701" s="17">
        <f t="shared" ca="1" si="484"/>
        <v>0.8182951168131547</v>
      </c>
      <c r="BZ701" s="17">
        <f t="shared" ca="1" si="484"/>
        <v>0.14540765017666069</v>
      </c>
      <c r="CA701" s="17">
        <f t="shared" ca="1" si="484"/>
        <v>0.49201858617525951</v>
      </c>
      <c r="CB701" s="17">
        <f t="shared" ca="1" si="484"/>
        <v>0.11627756101355602</v>
      </c>
      <c r="CC701" s="17">
        <f t="shared" ca="1" si="484"/>
        <v>0.28267688674973213</v>
      </c>
      <c r="CD701" s="17">
        <f t="shared" ca="1" si="484"/>
        <v>0.1923998123449604</v>
      </c>
      <c r="CE701" s="17">
        <f t="shared" ca="1" si="484"/>
        <v>0.14376374806093428</v>
      </c>
      <c r="CF701" s="17">
        <f t="shared" ca="1" si="484"/>
        <v>0.2809095457905415</v>
      </c>
      <c r="CG701" s="17">
        <f t="shared" ca="1" si="484"/>
        <v>0.63650418779853779</v>
      </c>
      <c r="CH701" s="17">
        <f t="shared" ca="1" si="484"/>
        <v>0.59768296621274797</v>
      </c>
      <c r="CI701" s="17">
        <f t="shared" ca="1" si="484"/>
        <v>0.42996430058722768</v>
      </c>
      <c r="CJ701" s="17">
        <f t="shared" ca="1" si="484"/>
        <v>0.56405905618151864</v>
      </c>
      <c r="CK701" s="17">
        <f t="shared" ca="1" si="484"/>
        <v>0.92706885028067409</v>
      </c>
      <c r="CL701" s="17">
        <f t="shared" ca="1" si="489"/>
        <v>0.46464003740027637</v>
      </c>
      <c r="CM701" s="17">
        <f t="shared" ca="1" si="489"/>
        <v>0.68355125373882963</v>
      </c>
      <c r="CN701" s="17">
        <f t="shared" ca="1" si="489"/>
        <v>0.92648184869509054</v>
      </c>
      <c r="CO701" s="17">
        <f t="shared" ca="1" si="489"/>
        <v>0.26494270797307085</v>
      </c>
      <c r="CP701" s="17">
        <f t="shared" ca="1" si="489"/>
        <v>0.83654848608304522</v>
      </c>
      <c r="CQ701" s="17">
        <f t="shared" ca="1" si="489"/>
        <v>0.43674203033379333</v>
      </c>
      <c r="CR701" s="17">
        <f t="shared" ca="1" si="489"/>
        <v>0.84660580822148379</v>
      </c>
      <c r="CS701" s="17">
        <f t="shared" ca="1" si="489"/>
        <v>0.95153220595967059</v>
      </c>
      <c r="CT701" s="17">
        <f t="shared" ca="1" si="489"/>
        <v>4.6340458452200251E-2</v>
      </c>
      <c r="CU701" s="17">
        <f t="shared" ca="1" si="489"/>
        <v>0.91773792151891354</v>
      </c>
      <c r="CV701" s="17">
        <f t="shared" ca="1" si="489"/>
        <v>0.76857184243753152</v>
      </c>
      <c r="CW701" s="17">
        <f t="shared" ca="1" si="489"/>
        <v>0.98388655626199717</v>
      </c>
      <c r="CX701" s="17">
        <f t="shared" ca="1" si="489"/>
        <v>0.95238559481236518</v>
      </c>
      <c r="CY701" s="17">
        <f t="shared" ca="1" si="489"/>
        <v>0.84250062148559357</v>
      </c>
      <c r="CZ701" s="17">
        <f t="shared" ca="1" si="485"/>
        <v>0.99430478308346648</v>
      </c>
      <c r="DA701" s="17">
        <f t="shared" ca="1" si="485"/>
        <v>0.2648533862349628</v>
      </c>
      <c r="DB701" s="17">
        <f t="shared" ca="1" si="475"/>
        <v>4.3385772629475183E-2</v>
      </c>
      <c r="DC701" s="17">
        <f t="shared" ca="1" si="475"/>
        <v>0.63282094839409897</v>
      </c>
      <c r="DD701" s="17">
        <f t="shared" ca="1" si="475"/>
        <v>0.23464267854959808</v>
      </c>
      <c r="DE701" s="18">
        <f t="shared" ca="1" si="475"/>
        <v>0.68824637606058081</v>
      </c>
    </row>
    <row r="702" spans="2:109" x14ac:dyDescent="0.2">
      <c r="B702" s="27">
        <f t="shared" ca="1" si="458"/>
        <v>7.4291031596038892E-2</v>
      </c>
      <c r="C702" s="28">
        <f t="shared" ca="1" si="450"/>
        <v>0.29676024910055432</v>
      </c>
      <c r="D702" s="28">
        <f t="shared" ca="1" si="451"/>
        <v>0.42708497452582223</v>
      </c>
      <c r="E702" s="28">
        <f t="shared" ca="1" si="452"/>
        <v>0.47195836190718399</v>
      </c>
      <c r="F702" s="28">
        <f t="shared" ca="1" si="459"/>
        <v>0.48290456476323845</v>
      </c>
      <c r="G702" s="29">
        <f t="shared" ca="1" si="460"/>
        <v>0.4917932184136582</v>
      </c>
      <c r="I702" s="15">
        <f t="shared" si="462"/>
        <v>692</v>
      </c>
      <c r="J702" s="17">
        <f t="shared" ca="1" si="490"/>
        <v>7.4291031596038892E-2</v>
      </c>
      <c r="K702" s="17">
        <f t="shared" ca="1" si="490"/>
        <v>0.51922946660506974</v>
      </c>
      <c r="L702" s="17">
        <f t="shared" ca="1" si="490"/>
        <v>0.16812597744223734</v>
      </c>
      <c r="M702" s="17">
        <f t="shared" ca="1" si="490"/>
        <v>0.28271765350827427</v>
      </c>
      <c r="N702" s="17">
        <f t="shared" ca="1" si="490"/>
        <v>0.51596849665715827</v>
      </c>
      <c r="O702" s="17">
        <f t="shared" ca="1" si="490"/>
        <v>0.91079635384345892</v>
      </c>
      <c r="P702" s="17">
        <f t="shared" ca="1" si="490"/>
        <v>0.19959604849950496</v>
      </c>
      <c r="Q702" s="17">
        <f t="shared" ca="1" si="490"/>
        <v>0.28700340707468364</v>
      </c>
      <c r="R702" s="17">
        <f t="shared" ca="1" si="490"/>
        <v>0.5121490144303118</v>
      </c>
      <c r="S702" s="17">
        <f t="shared" ca="1" si="490"/>
        <v>0.80097229560148475</v>
      </c>
      <c r="T702" s="17">
        <f t="shared" ca="1" si="490"/>
        <v>0.63269461782195813</v>
      </c>
      <c r="U702" s="17">
        <f t="shared" ca="1" si="490"/>
        <v>0.35428072755332629</v>
      </c>
      <c r="V702" s="17">
        <f t="shared" ca="1" si="490"/>
        <v>0.773388195874258</v>
      </c>
      <c r="W702" s="17">
        <f t="shared" ca="1" si="490"/>
        <v>0.59817891965710102</v>
      </c>
      <c r="X702" s="17">
        <f t="shared" ca="1" si="490"/>
        <v>0.49415974119633821</v>
      </c>
      <c r="Y702" s="17">
        <f t="shared" ca="1" si="490"/>
        <v>0.66930556806230612</v>
      </c>
      <c r="Z702" s="17">
        <f t="shared" ca="1" si="486"/>
        <v>4.1448184877247662E-2</v>
      </c>
      <c r="AA702" s="17">
        <f t="shared" ca="1" si="486"/>
        <v>0.38769873343949823</v>
      </c>
      <c r="AB702" s="17">
        <f t="shared" ca="1" si="486"/>
        <v>0.29293278120785859</v>
      </c>
      <c r="AC702" s="17">
        <f t="shared" ca="1" si="486"/>
        <v>0.92423002319556602</v>
      </c>
      <c r="AD702" s="17">
        <f t="shared" ca="1" si="486"/>
        <v>0.26787589280961066</v>
      </c>
      <c r="AE702" s="17">
        <f t="shared" ca="1" si="486"/>
        <v>5.302956707657891E-2</v>
      </c>
      <c r="AF702" s="17">
        <f t="shared" ca="1" si="486"/>
        <v>0.67039864496360047</v>
      </c>
      <c r="AG702" s="17">
        <f t="shared" ca="1" si="486"/>
        <v>0.69380387003895938</v>
      </c>
      <c r="AH702" s="17">
        <f t="shared" ca="1" si="486"/>
        <v>0.80893344501769571</v>
      </c>
      <c r="AI702" s="17">
        <f t="shared" ca="1" si="486"/>
        <v>0.40921257228967967</v>
      </c>
      <c r="AJ702" s="17">
        <f t="shared" ca="1" si="486"/>
        <v>0.33593004597557341</v>
      </c>
      <c r="AK702" s="17">
        <f t="shared" ca="1" si="486"/>
        <v>0.51463327179914797</v>
      </c>
      <c r="AL702" s="17">
        <f t="shared" ca="1" si="486"/>
        <v>0.12995614129199229</v>
      </c>
      <c r="AM702" s="17">
        <f t="shared" ca="1" si="486"/>
        <v>0.69253962038456873</v>
      </c>
      <c r="AN702" s="17">
        <f t="shared" ca="1" si="482"/>
        <v>0.8447444328561291</v>
      </c>
      <c r="AO702" s="17">
        <f t="shared" ca="1" si="482"/>
        <v>0.26112163727920579</v>
      </c>
      <c r="AP702" s="17">
        <f t="shared" ca="1" si="482"/>
        <v>0.9614534286403813</v>
      </c>
      <c r="AQ702" s="17">
        <f t="shared" ca="1" si="482"/>
        <v>9.7073002981463263E-2</v>
      </c>
      <c r="AR702" s="17">
        <f t="shared" ca="1" si="482"/>
        <v>8.9663575270284235E-2</v>
      </c>
      <c r="AS702" s="17">
        <f t="shared" ca="1" si="482"/>
        <v>0.78800586315261245</v>
      </c>
      <c r="AT702" s="17">
        <f t="shared" ca="1" si="482"/>
        <v>0.13945627048759968</v>
      </c>
      <c r="AU702" s="17">
        <f t="shared" ca="1" si="482"/>
        <v>0.55327586386243643</v>
      </c>
      <c r="AV702" s="17">
        <f t="shared" ca="1" si="482"/>
        <v>0.37527397581117883</v>
      </c>
      <c r="AW702" s="17">
        <f t="shared" ca="1" si="482"/>
        <v>0.61507169892476155</v>
      </c>
      <c r="AX702" s="17">
        <f t="shared" ca="1" si="482"/>
        <v>0.7114001961618015</v>
      </c>
      <c r="AY702" s="17">
        <f t="shared" ca="1" si="482"/>
        <v>0.84900155759556761</v>
      </c>
      <c r="AZ702" s="17">
        <f t="shared" ca="1" si="482"/>
        <v>0.15505121063743121</v>
      </c>
      <c r="BA702" s="17">
        <f t="shared" ca="1" si="482"/>
        <v>0.19711516635069615</v>
      </c>
      <c r="BB702" s="17">
        <f t="shared" ca="1" si="482"/>
        <v>1.2090858434163243E-2</v>
      </c>
      <c r="BC702" s="17">
        <f t="shared" ca="1" si="482"/>
        <v>0.7496800275827199</v>
      </c>
      <c r="BD702" s="17">
        <f t="shared" ca="1" si="487"/>
        <v>0.92274096666274319</v>
      </c>
      <c r="BE702" s="17">
        <f t="shared" ca="1" si="483"/>
        <v>0.47525663943533003</v>
      </c>
      <c r="BF702" s="17">
        <f t="shared" ca="1" si="483"/>
        <v>0.73314518969943276</v>
      </c>
      <c r="BG702" s="17">
        <f t="shared" ca="1" si="483"/>
        <v>0.59912636654490259</v>
      </c>
      <c r="BH702" s="17">
        <f t="shared" ca="1" si="483"/>
        <v>0.83851286321295049</v>
      </c>
      <c r="BI702" s="17">
        <f t="shared" ca="1" si="483"/>
        <v>0.18193051055779497</v>
      </c>
      <c r="BJ702" s="17">
        <f t="shared" ca="1" si="483"/>
        <v>0.27394983976332499</v>
      </c>
      <c r="BK702" s="17">
        <f t="shared" ca="1" si="483"/>
        <v>0.18216474759615253</v>
      </c>
      <c r="BL702" s="17">
        <f t="shared" ca="1" si="483"/>
        <v>1.9130401598960844E-2</v>
      </c>
      <c r="BM702" s="17">
        <f t="shared" ca="1" si="483"/>
        <v>0.79601949223464508</v>
      </c>
      <c r="BN702" s="17">
        <f t="shared" ca="1" si="483"/>
        <v>0.71928878889515602</v>
      </c>
      <c r="BO702" s="17">
        <f t="shared" ca="1" si="483"/>
        <v>0.58485683884588135</v>
      </c>
      <c r="BP702" s="17">
        <f t="shared" ca="1" si="483"/>
        <v>3.7699817830487148E-2</v>
      </c>
      <c r="BQ702" s="17">
        <f t="shared" ca="1" si="483"/>
        <v>0.55273112341601005</v>
      </c>
      <c r="BR702" s="17">
        <f t="shared" ca="1" si="483"/>
        <v>0.8181354126033763</v>
      </c>
      <c r="BS702" s="17">
        <f t="shared" ca="1" si="483"/>
        <v>0.99985694393346936</v>
      </c>
      <c r="BT702" s="17">
        <f t="shared" ca="1" si="483"/>
        <v>0.69953967078667234</v>
      </c>
      <c r="BU702" s="17">
        <f t="shared" ca="1" si="488"/>
        <v>0.83505218263313363</v>
      </c>
      <c r="BV702" s="17">
        <f t="shared" ca="1" si="484"/>
        <v>5.5323669348487758E-2</v>
      </c>
      <c r="BW702" s="17">
        <f t="shared" ca="1" si="484"/>
        <v>0.46827587684457805</v>
      </c>
      <c r="BX702" s="17">
        <f t="shared" ca="1" si="484"/>
        <v>0.44421036787682011</v>
      </c>
      <c r="BY702" s="17">
        <f t="shared" ca="1" si="484"/>
        <v>0.55670110716087218</v>
      </c>
      <c r="BZ702" s="17">
        <f t="shared" ca="1" si="484"/>
        <v>1.474485267605774E-2</v>
      </c>
      <c r="CA702" s="17">
        <f t="shared" ca="1" si="484"/>
        <v>0.21510077896166035</v>
      </c>
      <c r="CB702" s="17">
        <f t="shared" ca="1" si="484"/>
        <v>0.52995514837774682</v>
      </c>
      <c r="CC702" s="17">
        <f t="shared" ca="1" si="484"/>
        <v>0.76934800518645385</v>
      </c>
      <c r="CD702" s="17">
        <f t="shared" ca="1" si="484"/>
        <v>0.91753461678909798</v>
      </c>
      <c r="CE702" s="17">
        <f t="shared" ca="1" si="484"/>
        <v>0.90717328817021936</v>
      </c>
      <c r="CF702" s="17">
        <f t="shared" ca="1" si="484"/>
        <v>0.55743358569925217</v>
      </c>
      <c r="CG702" s="17">
        <f t="shared" ca="1" si="484"/>
        <v>0.98996438565688416</v>
      </c>
      <c r="CH702" s="17">
        <f t="shared" ca="1" si="484"/>
        <v>0.87416955426545118</v>
      </c>
      <c r="CI702" s="17">
        <f t="shared" ca="1" si="484"/>
        <v>0.30846626590186577</v>
      </c>
      <c r="CJ702" s="17">
        <f t="shared" ca="1" si="484"/>
        <v>0.99326947083999673</v>
      </c>
      <c r="CK702" s="17">
        <f t="shared" ca="1" si="484"/>
        <v>0.75091649817173423</v>
      </c>
      <c r="CL702" s="17">
        <f t="shared" ca="1" si="489"/>
        <v>0.33714994113514885</v>
      </c>
      <c r="CM702" s="17">
        <f t="shared" ca="1" si="489"/>
        <v>9.2753184551796042E-2</v>
      </c>
      <c r="CN702" s="17">
        <f t="shared" ca="1" si="489"/>
        <v>0.20372161320182303</v>
      </c>
      <c r="CO702" s="17">
        <f t="shared" ca="1" si="489"/>
        <v>0.36651227226115146</v>
      </c>
      <c r="CP702" s="17">
        <f t="shared" ca="1" si="489"/>
        <v>0.64640934332716993</v>
      </c>
      <c r="CQ702" s="17">
        <f t="shared" ca="1" si="489"/>
        <v>0.75474389340128567</v>
      </c>
      <c r="CR702" s="17">
        <f t="shared" ca="1" si="489"/>
        <v>3.9131231648364184E-2</v>
      </c>
      <c r="CS702" s="17">
        <f t="shared" ca="1" si="489"/>
        <v>0.12517508728915494</v>
      </c>
      <c r="CT702" s="17">
        <f t="shared" ca="1" si="489"/>
        <v>0.66076984815839779</v>
      </c>
      <c r="CU702" s="17">
        <f t="shared" ca="1" si="489"/>
        <v>0.54475716029070353</v>
      </c>
      <c r="CV702" s="17">
        <f t="shared" ca="1" si="489"/>
        <v>0.17402408750627074</v>
      </c>
      <c r="CW702" s="17">
        <f t="shared" ca="1" si="489"/>
        <v>0.25792573560154908</v>
      </c>
      <c r="CX702" s="17">
        <f t="shared" ca="1" si="489"/>
        <v>0.12001922839961621</v>
      </c>
      <c r="CY702" s="17">
        <f t="shared" ca="1" si="489"/>
        <v>0.71078823082616804</v>
      </c>
      <c r="CZ702" s="17">
        <f t="shared" ca="1" si="485"/>
        <v>0.82697503460508903</v>
      </c>
      <c r="DA702" s="17">
        <f t="shared" ca="1" si="485"/>
        <v>0.8765727355729086</v>
      </c>
      <c r="DB702" s="17">
        <f t="shared" ca="1" si="485"/>
        <v>0.23218492659515577</v>
      </c>
      <c r="DC702" s="17">
        <f t="shared" ca="1" si="485"/>
        <v>0.33468852804403226</v>
      </c>
      <c r="DD702" s="17">
        <f t="shared" ca="1" si="485"/>
        <v>0.29145895490093277</v>
      </c>
      <c r="DE702" s="18">
        <f t="shared" ca="1" si="485"/>
        <v>0.54687646005200741</v>
      </c>
    </row>
    <row r="703" spans="2:109" x14ac:dyDescent="0.2">
      <c r="B703" s="27">
        <f t="shared" ca="1" si="458"/>
        <v>0.92452614847791548</v>
      </c>
      <c r="C703" s="28">
        <f t="shared" ca="1" si="450"/>
        <v>0.56886103173331026</v>
      </c>
      <c r="D703" s="28">
        <f t="shared" ca="1" si="451"/>
        <v>0.4688280100015822</v>
      </c>
      <c r="E703" s="28">
        <f t="shared" ca="1" si="452"/>
        <v>0.5361855062495573</v>
      </c>
      <c r="F703" s="28">
        <f t="shared" ca="1" si="459"/>
        <v>0.57214500015119907</v>
      </c>
      <c r="G703" s="29">
        <f t="shared" ca="1" si="460"/>
        <v>0.52528406972536668</v>
      </c>
      <c r="I703" s="15">
        <f t="shared" si="462"/>
        <v>693</v>
      </c>
      <c r="J703" s="17">
        <f t="shared" ca="1" si="490"/>
        <v>0.92452614847791548</v>
      </c>
      <c r="K703" s="17">
        <f t="shared" ca="1" si="490"/>
        <v>0.21319591498870505</v>
      </c>
      <c r="L703" s="17">
        <f t="shared" ca="1" si="490"/>
        <v>0.16575824000005612</v>
      </c>
      <c r="M703" s="17">
        <f t="shared" ca="1" si="490"/>
        <v>0.29469548671417845</v>
      </c>
      <c r="N703" s="17">
        <f t="shared" ca="1" si="490"/>
        <v>0.60905690025164072</v>
      </c>
      <c r="O703" s="17">
        <f t="shared" ca="1" si="490"/>
        <v>0.18484909963185403</v>
      </c>
      <c r="P703" s="17">
        <f t="shared" ca="1" si="490"/>
        <v>0.5818453256839996</v>
      </c>
      <c r="Q703" s="17">
        <f t="shared" ca="1" si="490"/>
        <v>0.66656506514669511</v>
      </c>
      <c r="R703" s="17">
        <f t="shared" ca="1" si="490"/>
        <v>0.73403096221585296</v>
      </c>
      <c r="S703" s="17">
        <f t="shared" ca="1" si="490"/>
        <v>0.31375695690492444</v>
      </c>
      <c r="T703" s="17">
        <f t="shared" ca="1" si="490"/>
        <v>0.1364653758066201</v>
      </c>
      <c r="U703" s="17">
        <f t="shared" ca="1" si="490"/>
        <v>0.76434881558312473</v>
      </c>
      <c r="V703" s="17">
        <f t="shared" ca="1" si="490"/>
        <v>0.36433635559065192</v>
      </c>
      <c r="W703" s="17">
        <f t="shared" ca="1" si="490"/>
        <v>0.36662547069019247</v>
      </c>
      <c r="X703" s="17">
        <f t="shared" ca="1" si="490"/>
        <v>0.56192810014151318</v>
      </c>
      <c r="Y703" s="17">
        <f t="shared" ca="1" si="490"/>
        <v>0.74453276154099246</v>
      </c>
      <c r="Z703" s="17">
        <f t="shared" ca="1" si="486"/>
        <v>0.73491864024945586</v>
      </c>
      <c r="AA703" s="17">
        <f t="shared" ca="1" si="486"/>
        <v>0.93808964682808704</v>
      </c>
      <c r="AB703" s="17">
        <f t="shared" ca="1" si="486"/>
        <v>0.66339424976200401</v>
      </c>
      <c r="AC703" s="17">
        <f t="shared" ca="1" si="486"/>
        <v>0.7607906087826809</v>
      </c>
      <c r="AD703" s="17">
        <f t="shared" ca="1" si="486"/>
        <v>0.87313683084760663</v>
      </c>
      <c r="AE703" s="17">
        <f t="shared" ca="1" si="486"/>
        <v>0.62623993108659382</v>
      </c>
      <c r="AF703" s="17">
        <f t="shared" ca="1" si="486"/>
        <v>0.94364539511022705</v>
      </c>
      <c r="AG703" s="17">
        <f t="shared" ca="1" si="486"/>
        <v>0.82763949279395488</v>
      </c>
      <c r="AH703" s="17">
        <f t="shared" ca="1" si="486"/>
        <v>0.81109151050108352</v>
      </c>
      <c r="AI703" s="17">
        <f t="shared" ca="1" si="486"/>
        <v>0.57525387314721832</v>
      </c>
      <c r="AJ703" s="17">
        <f t="shared" ca="1" si="486"/>
        <v>0.43197113544293286</v>
      </c>
      <c r="AK703" s="17">
        <f t="shared" ca="1" si="486"/>
        <v>0.56305492273039359</v>
      </c>
      <c r="AL703" s="17">
        <f t="shared" ca="1" si="486"/>
        <v>0.13744881416188215</v>
      </c>
      <c r="AM703" s="17">
        <f t="shared" ca="1" si="486"/>
        <v>0.94555015903877337</v>
      </c>
      <c r="AN703" s="17">
        <f t="shared" ca="1" si="482"/>
        <v>0.45023590099674671</v>
      </c>
      <c r="AO703" s="17">
        <f t="shared" ca="1" si="482"/>
        <v>0.48538680390643707</v>
      </c>
      <c r="AP703" s="17">
        <f t="shared" ca="1" si="482"/>
        <v>0.68110397585737736</v>
      </c>
      <c r="AQ703" s="17">
        <f t="shared" ca="1" si="482"/>
        <v>0.8891200455149123</v>
      </c>
      <c r="AR703" s="17">
        <f t="shared" ca="1" si="482"/>
        <v>0.69794738738903539</v>
      </c>
      <c r="AS703" s="17">
        <f t="shared" ca="1" si="482"/>
        <v>0.64619918360592921</v>
      </c>
      <c r="AT703" s="17">
        <f t="shared" ca="1" si="482"/>
        <v>0.25789860392185782</v>
      </c>
      <c r="AU703" s="17">
        <f t="shared" ca="1" si="482"/>
        <v>0.81024311572918939</v>
      </c>
      <c r="AV703" s="17">
        <f t="shared" ca="1" si="482"/>
        <v>0.72158450995852108</v>
      </c>
      <c r="AW703" s="17">
        <f t="shared" ca="1" si="482"/>
        <v>3.2106394594804577E-2</v>
      </c>
      <c r="AX703" s="17">
        <f t="shared" ca="1" si="482"/>
        <v>0.93485432705556748</v>
      </c>
      <c r="AY703" s="17">
        <f t="shared" ca="1" si="482"/>
        <v>0.79729666162843149</v>
      </c>
      <c r="AZ703" s="17">
        <f t="shared" ca="1" si="482"/>
        <v>0.94075417578437381</v>
      </c>
      <c r="BA703" s="17">
        <f t="shared" ca="1" si="482"/>
        <v>0.30936687668167784</v>
      </c>
      <c r="BB703" s="17">
        <f t="shared" ca="1" si="482"/>
        <v>0.18461510777325085</v>
      </c>
      <c r="BC703" s="17">
        <f t="shared" ca="1" si="482"/>
        <v>0.27392984871955406</v>
      </c>
      <c r="BD703" s="17">
        <f t="shared" ca="1" si="487"/>
        <v>0.37916110526660063</v>
      </c>
      <c r="BE703" s="17">
        <f t="shared" ca="1" si="483"/>
        <v>0.55941531441104919</v>
      </c>
      <c r="BF703" s="17">
        <f t="shared" ca="1" si="483"/>
        <v>0.69509336432435587</v>
      </c>
      <c r="BG703" s="17">
        <f t="shared" ca="1" si="483"/>
        <v>0.40219511458846602</v>
      </c>
      <c r="BH703" s="17">
        <f t="shared" ca="1" si="483"/>
        <v>0.17612337293726021</v>
      </c>
      <c r="BI703" s="17">
        <f t="shared" ca="1" si="483"/>
        <v>0.50911908126558547</v>
      </c>
      <c r="BJ703" s="17">
        <f t="shared" ca="1" si="483"/>
        <v>0.89046137857661656</v>
      </c>
      <c r="BK703" s="17">
        <f t="shared" ca="1" si="483"/>
        <v>0.37591512705440211</v>
      </c>
      <c r="BL703" s="17">
        <f t="shared" ca="1" si="483"/>
        <v>0.90421517796682593</v>
      </c>
      <c r="BM703" s="17">
        <f t="shared" ca="1" si="483"/>
        <v>0.62204841409347078</v>
      </c>
      <c r="BN703" s="17">
        <f t="shared" ca="1" si="483"/>
        <v>0.68528097421283041</v>
      </c>
      <c r="BO703" s="17">
        <f t="shared" ca="1" si="483"/>
        <v>0.77783607798918319</v>
      </c>
      <c r="BP703" s="17">
        <f t="shared" ca="1" si="483"/>
        <v>3.1747668374053073E-2</v>
      </c>
      <c r="BQ703" s="17">
        <f t="shared" ca="1" si="483"/>
        <v>0.40794112392479831</v>
      </c>
      <c r="BR703" s="17">
        <f t="shared" ca="1" si="483"/>
        <v>0.6235005845676389</v>
      </c>
      <c r="BS703" s="17">
        <f t="shared" ca="1" si="483"/>
        <v>0.78905886669867342</v>
      </c>
      <c r="BT703" s="17">
        <f t="shared" ca="1" si="483"/>
        <v>5.6444366250877342E-2</v>
      </c>
      <c r="BU703" s="17">
        <f t="shared" ca="1" si="488"/>
        <v>0.17130652099649168</v>
      </c>
      <c r="BV703" s="17">
        <f t="shared" ca="1" si="484"/>
        <v>0.92284781351586487</v>
      </c>
      <c r="BW703" s="17">
        <f t="shared" ca="1" si="484"/>
        <v>0.63386206383349708</v>
      </c>
      <c r="BX703" s="17">
        <f t="shared" ca="1" si="484"/>
        <v>0.22693622977287564</v>
      </c>
      <c r="BY703" s="17">
        <f t="shared" ca="1" si="484"/>
        <v>0.24820157633211704</v>
      </c>
      <c r="BZ703" s="17">
        <f t="shared" ca="1" si="484"/>
        <v>0.51769171118945168</v>
      </c>
      <c r="CA703" s="17">
        <f t="shared" ca="1" si="484"/>
        <v>0.2795007280101991</v>
      </c>
      <c r="CB703" s="17">
        <f t="shared" ca="1" si="484"/>
        <v>3.6599820345183831E-2</v>
      </c>
      <c r="CC703" s="17">
        <f t="shared" ca="1" si="484"/>
        <v>0.7327217290361866</v>
      </c>
      <c r="CD703" s="17">
        <f t="shared" ca="1" si="484"/>
        <v>0.42787920638216559</v>
      </c>
      <c r="CE703" s="17">
        <f t="shared" ca="1" si="484"/>
        <v>3.6655486942475335E-2</v>
      </c>
      <c r="CF703" s="17">
        <f t="shared" ca="1" si="484"/>
        <v>0.89261638323565817</v>
      </c>
      <c r="CG703" s="17">
        <f t="shared" ca="1" si="484"/>
        <v>0.40578664469491899</v>
      </c>
      <c r="CH703" s="17">
        <f t="shared" ca="1" si="484"/>
        <v>0.88456835770346709</v>
      </c>
      <c r="CI703" s="17">
        <f t="shared" ca="1" si="484"/>
        <v>0.59521970237369337</v>
      </c>
      <c r="CJ703" s="17">
        <f t="shared" ca="1" si="484"/>
        <v>7.7738462763904725E-2</v>
      </c>
      <c r="CK703" s="17">
        <f t="shared" ca="1" si="484"/>
        <v>0.25575106553996896</v>
      </c>
      <c r="CL703" s="17">
        <f t="shared" ca="1" si="489"/>
        <v>0.74564813742356706</v>
      </c>
      <c r="CM703" s="17">
        <f t="shared" ca="1" si="489"/>
        <v>0.83572177649477863</v>
      </c>
      <c r="CN703" s="17">
        <f t="shared" ca="1" si="489"/>
        <v>0.91692449099729467</v>
      </c>
      <c r="CO703" s="17">
        <f t="shared" ca="1" si="489"/>
        <v>5.1603468282412912E-4</v>
      </c>
      <c r="CP703" s="17">
        <f t="shared" ca="1" si="489"/>
        <v>0.46488675657822431</v>
      </c>
      <c r="CQ703" s="17">
        <f t="shared" ca="1" si="489"/>
        <v>0.89328132578557062</v>
      </c>
      <c r="CR703" s="17">
        <f t="shared" ca="1" si="489"/>
        <v>0.62991102537170574</v>
      </c>
      <c r="CS703" s="17">
        <f t="shared" ca="1" si="489"/>
        <v>0.75567990429177823</v>
      </c>
      <c r="CT703" s="17">
        <f t="shared" ca="1" si="489"/>
        <v>0.99482540065719183</v>
      </c>
      <c r="CU703" s="17">
        <f t="shared" ca="1" si="489"/>
        <v>0.21878484230438022</v>
      </c>
      <c r="CV703" s="17">
        <f t="shared" ca="1" si="489"/>
        <v>4.5397170041649559E-2</v>
      </c>
      <c r="CW703" s="17">
        <f t="shared" ca="1" si="489"/>
        <v>0.14198942027683303</v>
      </c>
      <c r="CX703" s="17">
        <f t="shared" ca="1" si="489"/>
        <v>0.61584297421303569</v>
      </c>
      <c r="CY703" s="17">
        <f t="shared" ca="1" si="489"/>
        <v>0.41049924401719173</v>
      </c>
      <c r="CZ703" s="17">
        <f t="shared" ca="1" si="485"/>
        <v>0.11527887374791379</v>
      </c>
      <c r="DA703" s="17">
        <f t="shared" ca="1" si="485"/>
        <v>0.86786133180517089</v>
      </c>
      <c r="DB703" s="17">
        <f t="shared" ca="1" si="485"/>
        <v>8.955172109185594E-2</v>
      </c>
      <c r="DC703" s="17">
        <f t="shared" ca="1" si="485"/>
        <v>0.6096139650838075</v>
      </c>
      <c r="DD703" s="17">
        <f t="shared" ca="1" si="485"/>
        <v>0.22905798147838463</v>
      </c>
      <c r="DE703" s="18">
        <f t="shared" ca="1" si="485"/>
        <v>0.14430887205323129</v>
      </c>
    </row>
    <row r="704" spans="2:109" x14ac:dyDescent="0.2">
      <c r="B704" s="27">
        <f t="shared" ca="1" si="458"/>
        <v>0.85527123883570444</v>
      </c>
      <c r="C704" s="28">
        <f t="shared" ca="1" si="450"/>
        <v>0.58774099745238673</v>
      </c>
      <c r="D704" s="28">
        <f t="shared" ca="1" si="451"/>
        <v>0.56396298492930075</v>
      </c>
      <c r="E704" s="28">
        <f t="shared" ca="1" si="452"/>
        <v>0.41153530178385916</v>
      </c>
      <c r="F704" s="28">
        <f t="shared" ca="1" si="459"/>
        <v>0.47041380865918875</v>
      </c>
      <c r="G704" s="29">
        <f t="shared" ca="1" si="460"/>
        <v>0.48339751605205755</v>
      </c>
      <c r="I704" s="15">
        <f t="shared" si="462"/>
        <v>694</v>
      </c>
      <c r="J704" s="17">
        <f t="shared" ca="1" si="490"/>
        <v>0.85527123883570444</v>
      </c>
      <c r="K704" s="17">
        <f t="shared" ca="1" si="490"/>
        <v>0.32021075606906901</v>
      </c>
      <c r="L704" s="17">
        <f t="shared" ca="1" si="490"/>
        <v>0.46525725313926525</v>
      </c>
      <c r="M704" s="17">
        <f t="shared" ca="1" si="490"/>
        <v>0.26191554888196644</v>
      </c>
      <c r="N704" s="17">
        <f t="shared" ca="1" si="490"/>
        <v>0.48812825921351422</v>
      </c>
      <c r="O704" s="17">
        <f t="shared" ca="1" si="490"/>
        <v>0.51290540812215668</v>
      </c>
      <c r="P704" s="17">
        <f t="shared" ca="1" si="490"/>
        <v>0.29414180269168588</v>
      </c>
      <c r="Q704" s="17">
        <f t="shared" ca="1" si="490"/>
        <v>0.67057172938897514</v>
      </c>
      <c r="R704" s="17">
        <f t="shared" ca="1" si="490"/>
        <v>0.87175320645518117</v>
      </c>
      <c r="S704" s="17">
        <f t="shared" ca="1" si="490"/>
        <v>0.89947464649548947</v>
      </c>
      <c r="T704" s="17">
        <f t="shared" ca="1" si="490"/>
        <v>0.85571013445760724</v>
      </c>
      <c r="U704" s="17">
        <f t="shared" ca="1" si="490"/>
        <v>0.31054826183497908</v>
      </c>
      <c r="V704" s="17">
        <f t="shared" ca="1" si="490"/>
        <v>0.18970227512309745</v>
      </c>
      <c r="W704" s="17">
        <f t="shared" ca="1" si="490"/>
        <v>0.14977616809683714</v>
      </c>
      <c r="X704" s="17">
        <f t="shared" ca="1" si="490"/>
        <v>0.32286924051779209</v>
      </c>
      <c r="Y704" s="17">
        <f t="shared" ca="1" si="490"/>
        <v>8.0598690419746433E-3</v>
      </c>
      <c r="Z704" s="17">
        <f t="shared" ca="1" si="486"/>
        <v>0.15493163480119698</v>
      </c>
      <c r="AA704" s="17">
        <f t="shared" ca="1" si="486"/>
        <v>0.1509493314077629</v>
      </c>
      <c r="AB704" s="17">
        <f t="shared" ca="1" si="486"/>
        <v>0.2982712694005879</v>
      </c>
      <c r="AC704" s="17">
        <f t="shared" ca="1" si="486"/>
        <v>0.15025800170233961</v>
      </c>
      <c r="AD704" s="17">
        <f t="shared" ca="1" si="486"/>
        <v>0.13996752986647176</v>
      </c>
      <c r="AE704" s="17">
        <f t="shared" ca="1" si="486"/>
        <v>2.8779411395309928E-2</v>
      </c>
      <c r="AF704" s="17">
        <f t="shared" ca="1" si="486"/>
        <v>0.43035435064650496</v>
      </c>
      <c r="AG704" s="17">
        <f t="shared" ca="1" si="486"/>
        <v>0.14386901411532027</v>
      </c>
      <c r="AH704" s="17">
        <f t="shared" ca="1" si="486"/>
        <v>0.27938079798238546</v>
      </c>
      <c r="AI704" s="17">
        <f t="shared" ca="1" si="486"/>
        <v>0.79909688042058025</v>
      </c>
      <c r="AJ704" s="17">
        <f t="shared" ca="1" si="486"/>
        <v>0.9483237349436181</v>
      </c>
      <c r="AK704" s="17">
        <f t="shared" ca="1" si="486"/>
        <v>0.6843775709505312</v>
      </c>
      <c r="AL704" s="17">
        <f t="shared" ca="1" si="486"/>
        <v>0.4770172068207198</v>
      </c>
      <c r="AM704" s="17">
        <f t="shared" ca="1" si="486"/>
        <v>0.61214810185922996</v>
      </c>
      <c r="AN704" s="17">
        <f t="shared" ca="1" si="482"/>
        <v>0.42550346494965841</v>
      </c>
      <c r="AO704" s="17">
        <f t="shared" ca="1" si="482"/>
        <v>0.75826718085142364</v>
      </c>
      <c r="AP704" s="17">
        <f t="shared" ca="1" si="482"/>
        <v>0.69370035286326959</v>
      </c>
      <c r="AQ704" s="17">
        <f t="shared" ca="1" si="482"/>
        <v>0.46661616011901408</v>
      </c>
      <c r="AR704" s="17">
        <f t="shared" ca="1" si="482"/>
        <v>9.4024356878996129E-2</v>
      </c>
      <c r="AS704" s="17">
        <f t="shared" ca="1" si="482"/>
        <v>0.61846657641383851</v>
      </c>
      <c r="AT704" s="17">
        <f t="shared" ca="1" si="482"/>
        <v>0.65092724683375369</v>
      </c>
      <c r="AU704" s="17">
        <f t="shared" ca="1" si="482"/>
        <v>0.80123393546824218</v>
      </c>
      <c r="AV704" s="17">
        <f t="shared" ca="1" si="482"/>
        <v>0.53971944943722994</v>
      </c>
      <c r="AW704" s="17">
        <f t="shared" ca="1" si="482"/>
        <v>0.40594190119396156</v>
      </c>
      <c r="AX704" s="17">
        <f t="shared" ca="1" si="482"/>
        <v>0.37158327589334583</v>
      </c>
      <c r="AY704" s="17">
        <f t="shared" ca="1" si="482"/>
        <v>7.7008884207199979E-2</v>
      </c>
      <c r="AZ704" s="17">
        <f t="shared" ca="1" si="482"/>
        <v>0.73462997990678047</v>
      </c>
      <c r="BA704" s="17">
        <f t="shared" ca="1" si="482"/>
        <v>0.66702760291333196</v>
      </c>
      <c r="BB704" s="17">
        <f t="shared" ca="1" si="482"/>
        <v>0.61505498606133613</v>
      </c>
      <c r="BC704" s="17">
        <f t="shared" ca="1" si="482"/>
        <v>0.96374953949793374</v>
      </c>
      <c r="BD704" s="17">
        <f t="shared" ca="1" si="487"/>
        <v>0.36368659248998048</v>
      </c>
      <c r="BE704" s="17">
        <f t="shared" ca="1" si="483"/>
        <v>9.9359692697746138E-2</v>
      </c>
      <c r="BF704" s="17">
        <f t="shared" ca="1" si="483"/>
        <v>0.66066455841737559</v>
      </c>
      <c r="BG704" s="17">
        <f t="shared" ca="1" si="483"/>
        <v>0.73950406118716561</v>
      </c>
      <c r="BH704" s="17">
        <f t="shared" ca="1" si="483"/>
        <v>0.65832398521050728</v>
      </c>
      <c r="BI704" s="17">
        <f t="shared" ca="1" si="483"/>
        <v>0.68183683177994581</v>
      </c>
      <c r="BJ704" s="17">
        <f t="shared" ca="1" si="483"/>
        <v>0.69892978841099851</v>
      </c>
      <c r="BK704" s="17">
        <f t="shared" ca="1" si="483"/>
        <v>0.42827581133322123</v>
      </c>
      <c r="BL704" s="17">
        <f t="shared" ca="1" si="483"/>
        <v>0.95895546286620559</v>
      </c>
      <c r="BM704" s="17">
        <f t="shared" ca="1" si="483"/>
        <v>0.19572001900427327</v>
      </c>
      <c r="BN704" s="17">
        <f t="shared" ca="1" si="483"/>
        <v>0.29479189199268951</v>
      </c>
      <c r="BO704" s="17">
        <f t="shared" ca="1" si="483"/>
        <v>0.16119161425288753</v>
      </c>
      <c r="BP704" s="17">
        <f t="shared" ca="1" si="483"/>
        <v>0.95627918872511564</v>
      </c>
      <c r="BQ704" s="17">
        <f t="shared" ca="1" si="483"/>
        <v>0.98833975989748457</v>
      </c>
      <c r="BR704" s="17">
        <f t="shared" ca="1" si="483"/>
        <v>0.44836247017951847</v>
      </c>
      <c r="BS704" s="17">
        <f t="shared" ca="1" si="483"/>
        <v>0.77038571098297914</v>
      </c>
      <c r="BT704" s="17">
        <f t="shared" ca="1" si="483"/>
        <v>0.47644265637892813</v>
      </c>
      <c r="BU704" s="17">
        <f t="shared" ca="1" si="488"/>
        <v>0.94458478719553218</v>
      </c>
      <c r="BV704" s="17">
        <f t="shared" ca="1" si="484"/>
        <v>0.74523627682727267</v>
      </c>
      <c r="BW704" s="17">
        <f t="shared" ca="1" si="484"/>
        <v>8.9304300946685844E-2</v>
      </c>
      <c r="BX704" s="17">
        <f t="shared" ca="1" si="484"/>
        <v>0.79389067248926637</v>
      </c>
      <c r="BY704" s="17">
        <f t="shared" ca="1" si="484"/>
        <v>0.900588633866376</v>
      </c>
      <c r="BZ704" s="17">
        <f t="shared" ca="1" si="484"/>
        <v>8.8743695190323324E-2</v>
      </c>
      <c r="CA704" s="17">
        <f t="shared" ca="1" si="484"/>
        <v>0.32781320806765168</v>
      </c>
      <c r="CB704" s="17">
        <f t="shared" ca="1" si="484"/>
        <v>0.49636107825367026</v>
      </c>
      <c r="CC704" s="17">
        <f t="shared" ca="1" si="484"/>
        <v>0.49037608855535164</v>
      </c>
      <c r="CD704" s="17">
        <f t="shared" ca="1" si="484"/>
        <v>3.1040188566617166E-2</v>
      </c>
      <c r="CE704" s="17">
        <f t="shared" ca="1" si="484"/>
        <v>0.28065615031638969</v>
      </c>
      <c r="CF704" s="17">
        <f t="shared" ca="1" si="484"/>
        <v>8.6096126113147653E-3</v>
      </c>
      <c r="CG704" s="17">
        <f t="shared" ca="1" si="484"/>
        <v>0.14165160932862042</v>
      </c>
      <c r="CH704" s="17">
        <f t="shared" ca="1" si="484"/>
        <v>0.19648043305843854</v>
      </c>
      <c r="CI704" s="17">
        <f t="shared" ca="1" si="484"/>
        <v>0.82738839512558704</v>
      </c>
      <c r="CJ704" s="17">
        <f t="shared" ca="1" si="484"/>
        <v>0.92875740549520613</v>
      </c>
      <c r="CK704" s="17">
        <f t="shared" ca="1" si="484"/>
        <v>0.78202982540531696</v>
      </c>
      <c r="CL704" s="17">
        <f t="shared" ca="1" si="489"/>
        <v>0.17751187855144168</v>
      </c>
      <c r="CM704" s="17">
        <f t="shared" ca="1" si="489"/>
        <v>0.62873308470841671</v>
      </c>
      <c r="CN704" s="17">
        <f t="shared" ca="1" si="489"/>
        <v>0.9666317368921632</v>
      </c>
      <c r="CO704" s="17">
        <f t="shared" ca="1" si="489"/>
        <v>2.10201829854475E-2</v>
      </c>
      <c r="CP704" s="17">
        <f t="shared" ca="1" si="489"/>
        <v>0.26514126526708104</v>
      </c>
      <c r="CQ704" s="17">
        <f t="shared" ca="1" si="489"/>
        <v>0.24610873688122925</v>
      </c>
      <c r="CR704" s="17">
        <f t="shared" ca="1" si="489"/>
        <v>0.46485012131805636</v>
      </c>
      <c r="CS704" s="17">
        <f t="shared" ca="1" si="489"/>
        <v>0.52693287763053931</v>
      </c>
      <c r="CT704" s="17">
        <f t="shared" ca="1" si="489"/>
        <v>0.77997024101522583</v>
      </c>
      <c r="CU704" s="17">
        <f t="shared" ca="1" si="489"/>
        <v>0.32678904991233582</v>
      </c>
      <c r="CV704" s="17">
        <f t="shared" ca="1" si="489"/>
        <v>0.912553138381753</v>
      </c>
      <c r="CW704" s="17">
        <f t="shared" ca="1" si="489"/>
        <v>0.1559507664856864</v>
      </c>
      <c r="CX704" s="17">
        <f t="shared" ca="1" si="489"/>
        <v>0.59352858393940811</v>
      </c>
      <c r="CY704" s="17">
        <f t="shared" ca="1" si="489"/>
        <v>0.52200949585643708</v>
      </c>
      <c r="CZ704" s="17">
        <f t="shared" ca="1" si="485"/>
        <v>0.66447569265998296</v>
      </c>
      <c r="DA704" s="17">
        <f t="shared" ca="1" si="485"/>
        <v>0.34051679103604748</v>
      </c>
      <c r="DB704" s="17">
        <f t="shared" ca="1" si="485"/>
        <v>0.59513515410669948</v>
      </c>
      <c r="DC704" s="17">
        <f t="shared" ca="1" si="485"/>
        <v>0.68526823406778514</v>
      </c>
      <c r="DD704" s="17">
        <f t="shared" ca="1" si="485"/>
        <v>0.1009400111241302</v>
      </c>
      <c r="DE704" s="18">
        <f t="shared" ca="1" si="485"/>
        <v>5.3646577112067884E-2</v>
      </c>
    </row>
    <row r="705" spans="2:109" x14ac:dyDescent="0.2">
      <c r="B705" s="27">
        <f t="shared" ca="1" si="458"/>
        <v>0.76697965494913467</v>
      </c>
      <c r="C705" s="28">
        <f t="shared" ca="1" si="450"/>
        <v>0.53460183297216968</v>
      </c>
      <c r="D705" s="28">
        <f t="shared" ca="1" si="451"/>
        <v>0.56834182820813373</v>
      </c>
      <c r="E705" s="28">
        <f t="shared" ca="1" si="452"/>
        <v>0.55163654236633275</v>
      </c>
      <c r="F705" s="28">
        <f t="shared" ca="1" si="459"/>
        <v>0.60232669013420892</v>
      </c>
      <c r="G705" s="29">
        <f t="shared" ca="1" si="460"/>
        <v>0.51835181115700191</v>
      </c>
      <c r="I705" s="15">
        <f t="shared" si="462"/>
        <v>695</v>
      </c>
      <c r="J705" s="17">
        <f t="shared" ca="1" si="490"/>
        <v>0.76697965494913467</v>
      </c>
      <c r="K705" s="17">
        <f t="shared" ca="1" si="490"/>
        <v>0.30222401099520468</v>
      </c>
      <c r="L705" s="17">
        <f t="shared" ca="1" si="490"/>
        <v>0.37442261849107172</v>
      </c>
      <c r="M705" s="17">
        <f t="shared" ca="1" si="490"/>
        <v>0.97302104816486668</v>
      </c>
      <c r="N705" s="17">
        <f t="shared" ca="1" si="490"/>
        <v>0.5814059208367276</v>
      </c>
      <c r="O705" s="17">
        <f t="shared" ca="1" si="490"/>
        <v>0.88369080022375079</v>
      </c>
      <c r="P705" s="17">
        <f t="shared" ca="1" si="490"/>
        <v>0.31206545103242067</v>
      </c>
      <c r="Q705" s="17">
        <f t="shared" ca="1" si="490"/>
        <v>0.24942513426046553</v>
      </c>
      <c r="R705" s="17">
        <f t="shared" ca="1" si="490"/>
        <v>0.50775520242990613</v>
      </c>
      <c r="S705" s="17">
        <f t="shared" ca="1" si="490"/>
        <v>0.73242844069778923</v>
      </c>
      <c r="T705" s="17">
        <f t="shared" ca="1" si="490"/>
        <v>0.418850236968351</v>
      </c>
      <c r="U705" s="17">
        <f t="shared" ca="1" si="490"/>
        <v>0.99589565564737403</v>
      </c>
      <c r="V705" s="17">
        <f t="shared" ca="1" si="490"/>
        <v>8.9072379896439013E-2</v>
      </c>
      <c r="W705" s="17">
        <f t="shared" ca="1" si="490"/>
        <v>0.26866923281466137</v>
      </c>
      <c r="X705" s="17">
        <f t="shared" ca="1" si="490"/>
        <v>4.8077709335309193E-2</v>
      </c>
      <c r="Y705" s="17">
        <f t="shared" ca="1" si="490"/>
        <v>1.7905509969252664E-3</v>
      </c>
      <c r="Z705" s="17">
        <f t="shared" ca="1" si="486"/>
        <v>0.76359482357520159</v>
      </c>
      <c r="AA705" s="17">
        <f t="shared" ca="1" si="486"/>
        <v>0.95721501482067051</v>
      </c>
      <c r="AB705" s="17">
        <f t="shared" ca="1" si="486"/>
        <v>0.94127164831272481</v>
      </c>
      <c r="AC705" s="17">
        <f t="shared" ca="1" si="486"/>
        <v>0.86487531287766117</v>
      </c>
      <c r="AD705" s="17">
        <f t="shared" ca="1" si="486"/>
        <v>0.43405217107390326</v>
      </c>
      <c r="AE705" s="17">
        <f t="shared" ca="1" si="486"/>
        <v>0.53265792101902354</v>
      </c>
      <c r="AF705" s="17">
        <f t="shared" ca="1" si="486"/>
        <v>0.84668251828807273</v>
      </c>
      <c r="AG705" s="17">
        <f t="shared" ca="1" si="486"/>
        <v>0.28624111342584913</v>
      </c>
      <c r="AH705" s="17">
        <f t="shared" ca="1" si="486"/>
        <v>0.72709824313683202</v>
      </c>
      <c r="AI705" s="17">
        <f t="shared" ca="1" si="486"/>
        <v>0.35312082914598486</v>
      </c>
      <c r="AJ705" s="17">
        <f t="shared" ca="1" si="486"/>
        <v>0.79169560291632168</v>
      </c>
      <c r="AK705" s="17">
        <f t="shared" ca="1" si="486"/>
        <v>0.72990784456301905</v>
      </c>
      <c r="AL705" s="17">
        <f t="shared" ca="1" si="486"/>
        <v>1.0837265087578762E-3</v>
      </c>
      <c r="AM705" s="17">
        <f t="shared" ca="1" si="486"/>
        <v>0.92353545502544476</v>
      </c>
      <c r="AN705" s="17">
        <f t="shared" ca="1" si="482"/>
        <v>0.53642851078781217</v>
      </c>
      <c r="AO705" s="17">
        <f t="shared" ca="1" si="482"/>
        <v>3.0304379361992817E-3</v>
      </c>
      <c r="AP705" s="17">
        <f t="shared" ca="1" si="482"/>
        <v>0.88518231675587078</v>
      </c>
      <c r="AQ705" s="17">
        <f t="shared" ca="1" si="482"/>
        <v>0.9840755014071223</v>
      </c>
      <c r="AR705" s="17">
        <f t="shared" ca="1" si="482"/>
        <v>0.85353029258111091</v>
      </c>
      <c r="AS705" s="17">
        <f t="shared" ca="1" si="482"/>
        <v>0.67150236725354195</v>
      </c>
      <c r="AT705" s="17">
        <f t="shared" ca="1" si="482"/>
        <v>0.51534002772250542</v>
      </c>
      <c r="AU705" s="17">
        <f t="shared" ca="1" si="482"/>
        <v>0.61737867153866521</v>
      </c>
      <c r="AV705" s="17">
        <f t="shared" ca="1" si="482"/>
        <v>0.9047709149590174</v>
      </c>
      <c r="AW705" s="17">
        <f t="shared" ca="1" si="482"/>
        <v>0.89200689284438672</v>
      </c>
      <c r="AX705" s="17">
        <f t="shared" ca="1" si="482"/>
        <v>0.94927969065987727</v>
      </c>
      <c r="AY705" s="17">
        <f t="shared" ca="1" si="482"/>
        <v>0.99778021579584997</v>
      </c>
      <c r="AZ705" s="17">
        <f t="shared" ca="1" si="482"/>
        <v>0.48712280740663183</v>
      </c>
      <c r="BA705" s="17">
        <f t="shared" ca="1" si="482"/>
        <v>0.29294166494226725</v>
      </c>
      <c r="BB705" s="17">
        <f t="shared" ca="1" si="482"/>
        <v>0.84049347735063507</v>
      </c>
      <c r="BC705" s="17">
        <f t="shared" ca="1" si="482"/>
        <v>0.88805942256295289</v>
      </c>
      <c r="BD705" s="17">
        <f t="shared" ca="1" si="487"/>
        <v>0.10769715093707477</v>
      </c>
      <c r="BE705" s="17">
        <f t="shared" ca="1" si="483"/>
        <v>0.81721575690388559</v>
      </c>
      <c r="BF705" s="17">
        <f t="shared" ca="1" si="483"/>
        <v>0.37622528637980057</v>
      </c>
      <c r="BG705" s="17">
        <f t="shared" ca="1" si="483"/>
        <v>0.83746682755538315</v>
      </c>
      <c r="BH705" s="17">
        <f t="shared" ca="1" si="483"/>
        <v>0.30565767200167637</v>
      </c>
      <c r="BI705" s="17">
        <f t="shared" ca="1" si="483"/>
        <v>0.18778517460295752</v>
      </c>
      <c r="BJ705" s="17">
        <f t="shared" ca="1" si="483"/>
        <v>0.84691464708263042</v>
      </c>
      <c r="BK705" s="17">
        <f t="shared" ca="1" si="483"/>
        <v>0.26093489494599875</v>
      </c>
      <c r="BL705" s="17">
        <f t="shared" ca="1" si="483"/>
        <v>0.58174478602421331</v>
      </c>
      <c r="BM705" s="17">
        <f t="shared" ca="1" si="483"/>
        <v>0.19065568751025097</v>
      </c>
      <c r="BN705" s="17">
        <f t="shared" ca="1" si="483"/>
        <v>0.80936708847350503</v>
      </c>
      <c r="BO705" s="17">
        <f t="shared" ca="1" si="483"/>
        <v>0.40219408522479638</v>
      </c>
      <c r="BP705" s="17">
        <f t="shared" ca="1" si="483"/>
        <v>0.13061859664840691</v>
      </c>
      <c r="BQ705" s="17">
        <f t="shared" ca="1" si="483"/>
        <v>6.5241115415302864E-2</v>
      </c>
      <c r="BR705" s="17">
        <f t="shared" ca="1" si="483"/>
        <v>1.7509204996520422E-2</v>
      </c>
      <c r="BS705" s="17">
        <f t="shared" ca="1" si="483"/>
        <v>0.402017547943607</v>
      </c>
      <c r="BT705" s="17">
        <f t="shared" ca="1" si="483"/>
        <v>0.15267872108822544</v>
      </c>
      <c r="BU705" s="17">
        <f t="shared" ca="1" si="488"/>
        <v>0.19275717825871708</v>
      </c>
      <c r="BV705" s="17">
        <f t="shared" ca="1" si="484"/>
        <v>2.5976077197085168E-2</v>
      </c>
      <c r="BW705" s="17">
        <f t="shared" ca="1" si="484"/>
        <v>0.69747177393616155</v>
      </c>
      <c r="BX705" s="17">
        <f t="shared" ca="1" si="484"/>
        <v>0.69913446943334889</v>
      </c>
      <c r="BY705" s="17">
        <f t="shared" ca="1" si="484"/>
        <v>0.68661446055268671</v>
      </c>
      <c r="BZ705" s="17">
        <f t="shared" ca="1" si="484"/>
        <v>0.91187519277425755</v>
      </c>
      <c r="CA705" s="17">
        <f t="shared" ca="1" si="484"/>
        <v>0.3216631984901549</v>
      </c>
      <c r="CB705" s="17">
        <f t="shared" ca="1" si="484"/>
        <v>0.50484710263644117</v>
      </c>
      <c r="CC705" s="17">
        <f t="shared" ca="1" si="484"/>
        <v>5.9725313482729581E-2</v>
      </c>
      <c r="CD705" s="17">
        <f t="shared" ca="1" si="484"/>
        <v>0.26903656033211443</v>
      </c>
      <c r="CE705" s="17">
        <f t="shared" ca="1" si="484"/>
        <v>4.9766417440187949E-2</v>
      </c>
      <c r="CF705" s="17">
        <f t="shared" ca="1" si="484"/>
        <v>0.89539440522303615</v>
      </c>
      <c r="CG705" s="17">
        <f t="shared" ca="1" si="484"/>
        <v>0.35022793309726263</v>
      </c>
      <c r="CH705" s="17">
        <f t="shared" ca="1" si="484"/>
        <v>0.29141335916585975</v>
      </c>
      <c r="CI705" s="17">
        <f t="shared" ca="1" si="484"/>
        <v>6.5236930708388874E-3</v>
      </c>
      <c r="CJ705" s="17">
        <f t="shared" ca="1" si="484"/>
        <v>0.27873993043936507</v>
      </c>
      <c r="CK705" s="17">
        <f t="shared" ca="1" si="484"/>
        <v>0.42185119316730058</v>
      </c>
      <c r="CL705" s="17">
        <f t="shared" ca="1" si="489"/>
        <v>0.19817240982997286</v>
      </c>
      <c r="CM705" s="17">
        <f t="shared" ca="1" si="489"/>
        <v>0.74071356282055045</v>
      </c>
      <c r="CN705" s="17">
        <f t="shared" ca="1" si="489"/>
        <v>0.41059874642821925</v>
      </c>
      <c r="CO705" s="17">
        <f t="shared" ca="1" si="489"/>
        <v>0.79375542095562368</v>
      </c>
      <c r="CP705" s="17">
        <f t="shared" ca="1" si="489"/>
        <v>0.50272015092031264</v>
      </c>
      <c r="CQ705" s="17">
        <f t="shared" ca="1" si="489"/>
        <v>0.19655259215235776</v>
      </c>
      <c r="CR705" s="17">
        <f t="shared" ca="1" si="489"/>
        <v>0.85088837951648189</v>
      </c>
      <c r="CS705" s="17">
        <f t="shared" ca="1" si="489"/>
        <v>0.63199961626606349</v>
      </c>
      <c r="CT705" s="17">
        <f t="shared" ca="1" si="489"/>
        <v>0.70307280528273841</v>
      </c>
      <c r="CU705" s="17">
        <f t="shared" ca="1" si="489"/>
        <v>3.0598221572934237E-2</v>
      </c>
      <c r="CV705" s="17">
        <f t="shared" ca="1" si="489"/>
        <v>0.62049473799304855</v>
      </c>
      <c r="CW705" s="17">
        <f t="shared" ca="1" si="489"/>
        <v>0.87531749294293171</v>
      </c>
      <c r="CX705" s="17">
        <f t="shared" ca="1" si="489"/>
        <v>0.16149201746730402</v>
      </c>
      <c r="CY705" s="17">
        <f t="shared" ca="1" si="489"/>
        <v>0.80024259398144848</v>
      </c>
      <c r="CZ705" s="17">
        <f t="shared" ca="1" si="485"/>
        <v>0.72046742852770917</v>
      </c>
      <c r="DA705" s="17">
        <f t="shared" ca="1" si="485"/>
        <v>0.71201099876145557</v>
      </c>
      <c r="DB705" s="17">
        <f t="shared" ca="1" si="485"/>
        <v>0.96935954520822387</v>
      </c>
      <c r="DC705" s="17">
        <f t="shared" ca="1" si="485"/>
        <v>0.30492617122545795</v>
      </c>
      <c r="DD705" s="17">
        <f t="shared" ca="1" si="485"/>
        <v>0.4604964548749807</v>
      </c>
      <c r="DE705" s="18">
        <f t="shared" ca="1" si="485"/>
        <v>1.8629781606271045E-2</v>
      </c>
    </row>
    <row r="706" spans="2:109" x14ac:dyDescent="0.2">
      <c r="B706" s="27">
        <f t="shared" ca="1" si="458"/>
        <v>0.45968364045492693</v>
      </c>
      <c r="C706" s="28">
        <f t="shared" ca="1" si="450"/>
        <v>0.61543257987150901</v>
      </c>
      <c r="D706" s="28">
        <f t="shared" ca="1" si="451"/>
        <v>0.38972096403800571</v>
      </c>
      <c r="E706" s="28">
        <f t="shared" ca="1" si="452"/>
        <v>0.38076043874317084</v>
      </c>
      <c r="F706" s="28">
        <f t="shared" ca="1" si="459"/>
        <v>0.46930735901709913</v>
      </c>
      <c r="G706" s="29">
        <f t="shared" ca="1" si="460"/>
        <v>0.48606966133111656</v>
      </c>
      <c r="I706" s="15">
        <f t="shared" si="462"/>
        <v>696</v>
      </c>
      <c r="J706" s="17">
        <f t="shared" ca="1" si="490"/>
        <v>0.45968364045492693</v>
      </c>
      <c r="K706" s="17">
        <f t="shared" ca="1" si="490"/>
        <v>0.7711815192880912</v>
      </c>
      <c r="L706" s="17">
        <f t="shared" ca="1" si="490"/>
        <v>0.78683107189502599</v>
      </c>
      <c r="M706" s="17">
        <f t="shared" ca="1" si="490"/>
        <v>0.79226498970139025</v>
      </c>
      <c r="N706" s="17">
        <f t="shared" ca="1" si="490"/>
        <v>0.39424837886302033</v>
      </c>
      <c r="O706" s="17">
        <f t="shared" ca="1" si="490"/>
        <v>0.25900713587432256</v>
      </c>
      <c r="P706" s="17">
        <f t="shared" ca="1" si="490"/>
        <v>6.8328239412210112E-2</v>
      </c>
      <c r="Q706" s="17">
        <f t="shared" ca="1" si="490"/>
        <v>6.9005557688660124E-2</v>
      </c>
      <c r="R706" s="17">
        <f t="shared" ca="1" si="490"/>
        <v>0.10013950421631235</v>
      </c>
      <c r="S706" s="17">
        <f t="shared" ca="1" si="490"/>
        <v>0.19651960298609783</v>
      </c>
      <c r="T706" s="17">
        <f t="shared" ca="1" si="490"/>
        <v>9.0706844139673559E-2</v>
      </c>
      <c r="U706" s="17">
        <f t="shared" ca="1" si="490"/>
        <v>0.9213398175335924</v>
      </c>
      <c r="V706" s="17">
        <f t="shared" ca="1" si="490"/>
        <v>0.3280432472694782</v>
      </c>
      <c r="W706" s="17">
        <f t="shared" ca="1" si="490"/>
        <v>0.99236164191306941</v>
      </c>
      <c r="X706" s="17">
        <f t="shared" ca="1" si="490"/>
        <v>0.1978411335934267</v>
      </c>
      <c r="Y706" s="17">
        <f t="shared" ca="1" si="490"/>
        <v>0.3535155767348106</v>
      </c>
      <c r="Z706" s="17">
        <f t="shared" ca="1" si="486"/>
        <v>6.502302463380627E-2</v>
      </c>
      <c r="AA706" s="17">
        <f t="shared" ca="1" si="486"/>
        <v>1.1120909998895701E-2</v>
      </c>
      <c r="AB706" s="17">
        <f t="shared" ca="1" si="486"/>
        <v>0.53050945136795036</v>
      </c>
      <c r="AC706" s="17">
        <f t="shared" ca="1" si="486"/>
        <v>0.22753748729865697</v>
      </c>
      <c r="AD706" s="17">
        <f t="shared" ca="1" si="486"/>
        <v>0.5596914258606448</v>
      </c>
      <c r="AE706" s="17">
        <f t="shared" ca="1" si="486"/>
        <v>0.72806305089895107</v>
      </c>
      <c r="AF706" s="17">
        <f t="shared" ca="1" si="486"/>
        <v>0.86188971900393607</v>
      </c>
      <c r="AG706" s="17">
        <f t="shared" ca="1" si="486"/>
        <v>0.17304706044093265</v>
      </c>
      <c r="AH706" s="17">
        <f t="shared" ca="1" si="486"/>
        <v>0.66893909892503944</v>
      </c>
      <c r="AI706" s="17">
        <f t="shared" ca="1" si="486"/>
        <v>0.86028011452825681</v>
      </c>
      <c r="AJ706" s="17">
        <f t="shared" ca="1" si="486"/>
        <v>0.95857237472718204</v>
      </c>
      <c r="AK706" s="17">
        <f t="shared" ca="1" si="486"/>
        <v>0.30826017469447553</v>
      </c>
      <c r="AL706" s="17">
        <f t="shared" ca="1" si="486"/>
        <v>3.5789172398553615E-2</v>
      </c>
      <c r="AM706" s="17">
        <f t="shared" ca="1" si="486"/>
        <v>0.50497248960995411</v>
      </c>
      <c r="AN706" s="17">
        <f t="shared" ca="1" si="482"/>
        <v>0.70577088734796045</v>
      </c>
      <c r="AO706" s="17">
        <f t="shared" ca="1" si="482"/>
        <v>0.63078576028950994</v>
      </c>
      <c r="AP706" s="17">
        <f t="shared" ca="1" si="482"/>
        <v>0.33952641953389007</v>
      </c>
      <c r="AQ706" s="17">
        <f t="shared" ca="1" si="482"/>
        <v>0.64429243825724469</v>
      </c>
      <c r="AR706" s="17">
        <f t="shared" ca="1" si="482"/>
        <v>0.61227664114289304</v>
      </c>
      <c r="AS706" s="17">
        <f t="shared" ca="1" si="482"/>
        <v>0.79666233162325872</v>
      </c>
      <c r="AT706" s="17">
        <f t="shared" ca="1" si="482"/>
        <v>0.68351303915352601</v>
      </c>
      <c r="AU706" s="17">
        <f t="shared" ca="1" si="482"/>
        <v>0.63241229329260584</v>
      </c>
      <c r="AV706" s="17">
        <f t="shared" ca="1" si="482"/>
        <v>0.75145710867723847</v>
      </c>
      <c r="AW706" s="17">
        <f t="shared" ca="1" si="482"/>
        <v>0.19178301734981829</v>
      </c>
      <c r="AX706" s="17">
        <f t="shared" ca="1" si="482"/>
        <v>0.76648633757835571</v>
      </c>
      <c r="AY706" s="17">
        <f t="shared" ca="1" si="482"/>
        <v>0.38673016865797094</v>
      </c>
      <c r="AZ706" s="17">
        <f t="shared" ca="1" si="482"/>
        <v>0.29406971214183297</v>
      </c>
      <c r="BA706" s="17">
        <f t="shared" ca="1" si="482"/>
        <v>0.33920097927283099</v>
      </c>
      <c r="BB706" s="17">
        <f t="shared" ca="1" si="482"/>
        <v>0.6718862176748891</v>
      </c>
      <c r="BC706" s="17">
        <f t="shared" ca="1" si="482"/>
        <v>0.52626175304508838</v>
      </c>
      <c r="BD706" s="17">
        <f t="shared" ca="1" si="487"/>
        <v>0.66681700334151817</v>
      </c>
      <c r="BE706" s="17">
        <f t="shared" ca="1" si="483"/>
        <v>4.6714151275123794E-2</v>
      </c>
      <c r="BF706" s="17">
        <f t="shared" ca="1" si="483"/>
        <v>0.11524010590493228</v>
      </c>
      <c r="BG706" s="17">
        <f t="shared" ca="1" si="483"/>
        <v>0.38876812934312788</v>
      </c>
      <c r="BH706" s="17">
        <f t="shared" ca="1" si="483"/>
        <v>0.13471817639098471</v>
      </c>
      <c r="BI706" s="17">
        <f t="shared" ca="1" si="483"/>
        <v>0.93278655884760719</v>
      </c>
      <c r="BJ706" s="17">
        <f t="shared" ca="1" si="483"/>
        <v>0.24474539159925723</v>
      </c>
      <c r="BK706" s="17">
        <f t="shared" ca="1" si="483"/>
        <v>0.84227394132161382</v>
      </c>
      <c r="BL706" s="17">
        <f t="shared" ca="1" si="483"/>
        <v>0.588252562896179</v>
      </c>
      <c r="BM706" s="17">
        <f t="shared" ca="1" si="483"/>
        <v>0.45971219974286415</v>
      </c>
      <c r="BN706" s="17">
        <f t="shared" ca="1" si="483"/>
        <v>0.25114152465412554</v>
      </c>
      <c r="BO706" s="17">
        <f t="shared" ca="1" si="483"/>
        <v>0.7047650813689379</v>
      </c>
      <c r="BP706" s="17">
        <f t="shared" ca="1" si="483"/>
        <v>8.6711752274163389E-3</v>
      </c>
      <c r="BQ706" s="17">
        <f t="shared" ca="1" si="483"/>
        <v>0.64351375183546011</v>
      </c>
      <c r="BR706" s="17">
        <f t="shared" ca="1" si="483"/>
        <v>0.9587558392000689</v>
      </c>
      <c r="BS706" s="17">
        <f t="shared" ca="1" si="483"/>
        <v>1.9931037536517371E-2</v>
      </c>
      <c r="BT706" s="17">
        <f t="shared" ca="1" si="483"/>
        <v>0.21135627075325469</v>
      </c>
      <c r="BU706" s="17">
        <f t="shared" ca="1" si="488"/>
        <v>0.99505206496137477</v>
      </c>
      <c r="BV706" s="17">
        <f t="shared" ca="1" si="484"/>
        <v>0.43481223657350487</v>
      </c>
      <c r="BW706" s="17">
        <f t="shared" ca="1" si="484"/>
        <v>2.1612420315889835E-2</v>
      </c>
      <c r="BX706" s="17">
        <f t="shared" ca="1" si="484"/>
        <v>0.80599792510153834</v>
      </c>
      <c r="BY706" s="17">
        <f t="shared" ca="1" si="484"/>
        <v>0.69658970238578388</v>
      </c>
      <c r="BZ706" s="17">
        <f t="shared" ca="1" si="484"/>
        <v>4.179771141179478E-2</v>
      </c>
      <c r="CA706" s="17">
        <f t="shared" ca="1" si="484"/>
        <v>0.3265036458353292</v>
      </c>
      <c r="CB706" s="17">
        <f t="shared" ca="1" si="484"/>
        <v>0.49888733185434175</v>
      </c>
      <c r="CC706" s="17">
        <f t="shared" ca="1" si="484"/>
        <v>0.99935979125550101</v>
      </c>
      <c r="CD706" s="17">
        <f t="shared" ca="1" si="484"/>
        <v>0.12769147656213153</v>
      </c>
      <c r="CE706" s="17">
        <f t="shared" ca="1" si="484"/>
        <v>0.11949045783561552</v>
      </c>
      <c r="CF706" s="17">
        <f t="shared" ca="1" si="484"/>
        <v>0.24771438188095551</v>
      </c>
      <c r="CG706" s="17">
        <f t="shared" ca="1" si="484"/>
        <v>0.75696734027177015</v>
      </c>
      <c r="CH706" s="17">
        <f t="shared" ca="1" si="484"/>
        <v>0.41230236247560725</v>
      </c>
      <c r="CI706" s="17">
        <f t="shared" ca="1" si="484"/>
        <v>0.62895121129359699</v>
      </c>
      <c r="CJ706" s="17">
        <f t="shared" ca="1" si="484"/>
        <v>0.96110231185983686</v>
      </c>
      <c r="CK706" s="17">
        <f t="shared" ca="1" si="484"/>
        <v>0.83655134122441721</v>
      </c>
      <c r="CL706" s="17">
        <f t="shared" ca="1" si="489"/>
        <v>0.82950946955163407</v>
      </c>
      <c r="CM706" s="17">
        <f t="shared" ca="1" si="489"/>
        <v>5.1623029650235908E-2</v>
      </c>
      <c r="CN706" s="17">
        <f t="shared" ca="1" si="489"/>
        <v>0.69219403381001277</v>
      </c>
      <c r="CO706" s="17">
        <f t="shared" ca="1" si="489"/>
        <v>0.92401403394743087</v>
      </c>
      <c r="CP706" s="17">
        <f t="shared" ca="1" si="489"/>
        <v>0.51020858088872934</v>
      </c>
      <c r="CQ706" s="17">
        <f t="shared" ca="1" si="489"/>
        <v>0.70720352905041817</v>
      </c>
      <c r="CR706" s="17">
        <f t="shared" ca="1" si="489"/>
        <v>5.4088935330783627E-2</v>
      </c>
      <c r="CS706" s="17">
        <f t="shared" ca="1" si="489"/>
        <v>0.81520775553747082</v>
      </c>
      <c r="CT706" s="17">
        <f t="shared" ca="1" si="489"/>
        <v>0.32747398322975751</v>
      </c>
      <c r="CU706" s="17">
        <f t="shared" ca="1" si="489"/>
        <v>0.8663186656814833</v>
      </c>
      <c r="CV706" s="17">
        <f t="shared" ca="1" si="489"/>
        <v>9.493294062676938E-2</v>
      </c>
      <c r="CW706" s="17">
        <f t="shared" ca="1" si="489"/>
        <v>0.54282587025065798</v>
      </c>
      <c r="CX706" s="17">
        <f t="shared" ca="1" si="489"/>
        <v>0.45132755727615137</v>
      </c>
      <c r="CY706" s="17">
        <f t="shared" ca="1" si="489"/>
        <v>0.24722091871742735</v>
      </c>
      <c r="CZ706" s="17">
        <f t="shared" ca="1" si="485"/>
        <v>0.35901111101943894</v>
      </c>
      <c r="DA706" s="17">
        <f t="shared" ca="1" si="485"/>
        <v>0.657486334092234</v>
      </c>
      <c r="DB706" s="17">
        <f t="shared" ca="1" si="485"/>
        <v>0.23821493255797255</v>
      </c>
      <c r="DC706" s="17">
        <f t="shared" ca="1" si="485"/>
        <v>0.50920628221933273</v>
      </c>
      <c r="DD706" s="17">
        <f t="shared" ca="1" si="485"/>
        <v>0.95977211583930588</v>
      </c>
      <c r="DE706" s="18">
        <f t="shared" ca="1" si="485"/>
        <v>0.39175087850617596</v>
      </c>
    </row>
    <row r="707" spans="2:109" x14ac:dyDescent="0.2">
      <c r="B707" s="27">
        <f t="shared" ca="1" si="458"/>
        <v>0.81494489376060464</v>
      </c>
      <c r="C707" s="28">
        <f t="shared" ca="1" si="450"/>
        <v>0.9034807060766521</v>
      </c>
      <c r="D707" s="28">
        <f t="shared" ca="1" si="451"/>
        <v>0.50603667769607241</v>
      </c>
      <c r="E707" s="28">
        <f t="shared" ca="1" si="452"/>
        <v>0.4618027944148273</v>
      </c>
      <c r="F707" s="28">
        <f t="shared" ca="1" si="459"/>
        <v>0.50256701869945086</v>
      </c>
      <c r="G707" s="29">
        <f t="shared" ca="1" si="460"/>
        <v>0.50699585730149332</v>
      </c>
      <c r="I707" s="15">
        <f t="shared" si="462"/>
        <v>697</v>
      </c>
      <c r="J707" s="17">
        <f t="shared" ca="1" si="490"/>
        <v>0.81494489376060464</v>
      </c>
      <c r="K707" s="17">
        <f t="shared" ca="1" si="490"/>
        <v>0.99201651839269955</v>
      </c>
      <c r="L707" s="17">
        <f t="shared" ca="1" si="490"/>
        <v>0.68252748284080089</v>
      </c>
      <c r="M707" s="17">
        <f t="shared" ca="1" si="490"/>
        <v>3.3796460306574683E-2</v>
      </c>
      <c r="N707" s="17">
        <f t="shared" ca="1" si="490"/>
        <v>0.10504146318820173</v>
      </c>
      <c r="O707" s="17">
        <f t="shared" ca="1" si="490"/>
        <v>0.4377293966995649</v>
      </c>
      <c r="P707" s="17">
        <f t="shared" ca="1" si="490"/>
        <v>0.53988692832110285</v>
      </c>
      <c r="Q707" s="17">
        <f t="shared" ca="1" si="490"/>
        <v>0.68691660438589475</v>
      </c>
      <c r="R707" s="17">
        <f t="shared" ca="1" si="490"/>
        <v>0.12521335417983648</v>
      </c>
      <c r="S707" s="17">
        <f t="shared" ca="1" si="490"/>
        <v>0.64229367488544464</v>
      </c>
      <c r="T707" s="17">
        <f t="shared" ca="1" si="490"/>
        <v>7.2388152845289655E-3</v>
      </c>
      <c r="U707" s="17">
        <f t="shared" ca="1" si="490"/>
        <v>0.5906276306387761</v>
      </c>
      <c r="V707" s="17">
        <f t="shared" ca="1" si="490"/>
        <v>0.33058639657162991</v>
      </c>
      <c r="W707" s="17">
        <f t="shared" ca="1" si="490"/>
        <v>2.277649949817373E-2</v>
      </c>
      <c r="X707" s="17">
        <f t="shared" ca="1" si="490"/>
        <v>0.21225408549278391</v>
      </c>
      <c r="Y707" s="17">
        <f t="shared" ca="1" si="490"/>
        <v>0.50540320591697108</v>
      </c>
      <c r="Z707" s="17">
        <f t="shared" ca="1" si="486"/>
        <v>0.97453007212339549</v>
      </c>
      <c r="AA707" s="17">
        <f t="shared" ca="1" si="486"/>
        <v>0.46062538513348805</v>
      </c>
      <c r="AB707" s="17">
        <f t="shared" ca="1" si="486"/>
        <v>0.55900056821899802</v>
      </c>
      <c r="AC707" s="17">
        <f t="shared" ca="1" si="486"/>
        <v>0.51264645245707463</v>
      </c>
      <c r="AD707" s="17">
        <f t="shared" ca="1" si="486"/>
        <v>0.19545183164184743</v>
      </c>
      <c r="AE707" s="17">
        <f t="shared" ca="1" si="486"/>
        <v>0.66018687739009241</v>
      </c>
      <c r="AF707" s="17">
        <f t="shared" ca="1" si="486"/>
        <v>0.57961660714911101</v>
      </c>
      <c r="AG707" s="17">
        <f t="shared" ca="1" si="486"/>
        <v>0.33753175598948615</v>
      </c>
      <c r="AH707" s="17">
        <f t="shared" ca="1" si="486"/>
        <v>0.98178913428983194</v>
      </c>
      <c r="AI707" s="17">
        <f t="shared" ca="1" si="486"/>
        <v>0.98462889521161745</v>
      </c>
      <c r="AJ707" s="17">
        <f t="shared" ca="1" si="486"/>
        <v>0.60521964268201855</v>
      </c>
      <c r="AK707" s="17">
        <f t="shared" ca="1" si="486"/>
        <v>0.86740746288145465</v>
      </c>
      <c r="AL707" s="17">
        <f t="shared" ca="1" si="486"/>
        <v>2.9077500351024188E-2</v>
      </c>
      <c r="AM707" s="17">
        <f t="shared" ca="1" si="486"/>
        <v>0.42938862608951278</v>
      </c>
      <c r="AN707" s="17">
        <f t="shared" ca="1" si="482"/>
        <v>0.85931186905624402</v>
      </c>
      <c r="AO707" s="17">
        <f t="shared" ca="1" si="482"/>
        <v>0.91192745711876444</v>
      </c>
      <c r="AP707" s="17">
        <f t="shared" ca="1" si="482"/>
        <v>0.57283926408676245</v>
      </c>
      <c r="AQ707" s="17">
        <f t="shared" ca="1" si="482"/>
        <v>0.44994884348752084</v>
      </c>
      <c r="AR707" s="17">
        <f t="shared" ca="1" si="482"/>
        <v>0.3012888608647516</v>
      </c>
      <c r="AS707" s="17">
        <f t="shared" ca="1" si="482"/>
        <v>0.55736127194544882</v>
      </c>
      <c r="AT707" s="17">
        <f t="shared" ca="1" si="482"/>
        <v>0.74141272354016607</v>
      </c>
      <c r="AU707" s="17">
        <f t="shared" ca="1" si="482"/>
        <v>0.8019076578877401</v>
      </c>
      <c r="AV707" s="17">
        <f t="shared" ca="1" si="482"/>
        <v>1.5055298042479626E-2</v>
      </c>
      <c r="AW707" s="17">
        <f t="shared" ca="1" si="482"/>
        <v>0.78301654338740823</v>
      </c>
      <c r="AX707" s="17">
        <f t="shared" ca="1" si="482"/>
        <v>0.20802977599903982</v>
      </c>
      <c r="AY707" s="17">
        <f t="shared" ca="1" si="482"/>
        <v>0.48811200838809932</v>
      </c>
      <c r="AZ707" s="17">
        <f t="shared" ca="1" si="482"/>
        <v>0.86191310170479496</v>
      </c>
      <c r="BA707" s="17">
        <f t="shared" ca="1" si="482"/>
        <v>0.36802757043127354</v>
      </c>
      <c r="BB707" s="17">
        <f t="shared" ca="1" si="482"/>
        <v>2.839083807018028E-4</v>
      </c>
      <c r="BC707" s="17">
        <f t="shared" ca="1" si="482"/>
        <v>0.15463194317489037</v>
      </c>
      <c r="BD707" s="17">
        <f t="shared" ca="1" si="487"/>
        <v>3.9262697902317956E-2</v>
      </c>
      <c r="BE707" s="17">
        <f t="shared" ca="1" si="483"/>
        <v>0.61590647992709924</v>
      </c>
      <c r="BF707" s="17">
        <f t="shared" ca="1" si="483"/>
        <v>0.93931652866059001</v>
      </c>
      <c r="BG707" s="17">
        <f t="shared" ca="1" si="483"/>
        <v>0.55244290901390969</v>
      </c>
      <c r="BH707" s="17">
        <f t="shared" ca="1" si="483"/>
        <v>0.67454894292563561</v>
      </c>
      <c r="BI707" s="17">
        <f t="shared" ca="1" si="483"/>
        <v>0.62155357764112829</v>
      </c>
      <c r="BJ707" s="17">
        <f t="shared" ca="1" si="483"/>
        <v>0.54895736736448053</v>
      </c>
      <c r="BK707" s="17">
        <f t="shared" ca="1" si="483"/>
        <v>0.65876750887715008</v>
      </c>
      <c r="BL707" s="17">
        <f t="shared" ca="1" si="483"/>
        <v>0.74105116252527525</v>
      </c>
      <c r="BM707" s="17">
        <f t="shared" ca="1" si="483"/>
        <v>0.98586674140211994</v>
      </c>
      <c r="BN707" s="17">
        <f t="shared" ca="1" si="483"/>
        <v>0.26522313532784181</v>
      </c>
      <c r="BO707" s="17">
        <f t="shared" ca="1" si="483"/>
        <v>0.36697951590166911</v>
      </c>
      <c r="BP707" s="17">
        <f t="shared" ca="1" si="483"/>
        <v>0.64088415200598803</v>
      </c>
      <c r="BQ707" s="17">
        <f t="shared" ca="1" si="483"/>
        <v>0.78619475344250089</v>
      </c>
      <c r="BR707" s="17">
        <f t="shared" ca="1" si="483"/>
        <v>0.66200242399911824</v>
      </c>
      <c r="BS707" s="17">
        <f t="shared" ca="1" si="483"/>
        <v>0.23533321926306694</v>
      </c>
      <c r="BT707" s="17">
        <f t="shared" ca="1" si="483"/>
        <v>0.19097643433593647</v>
      </c>
      <c r="BU707" s="17">
        <f t="shared" ca="1" si="488"/>
        <v>0.33378877759085146</v>
      </c>
      <c r="BV707" s="17">
        <f t="shared" ca="1" si="484"/>
        <v>0.12658658329002437</v>
      </c>
      <c r="BW707" s="17">
        <f t="shared" ca="1" si="484"/>
        <v>0.35108363432009049</v>
      </c>
      <c r="BX707" s="17">
        <f t="shared" ca="1" si="484"/>
        <v>1.9927199228330639E-2</v>
      </c>
      <c r="BY707" s="17">
        <f t="shared" ca="1" si="484"/>
        <v>0.2927439043725375</v>
      </c>
      <c r="BZ707" s="17">
        <f t="shared" ca="1" si="484"/>
        <v>0.70267655504132498</v>
      </c>
      <c r="CA707" s="17">
        <f t="shared" ca="1" si="484"/>
        <v>0.68802593104248577</v>
      </c>
      <c r="CB707" s="17">
        <f t="shared" ca="1" si="484"/>
        <v>0.93483334980798716</v>
      </c>
      <c r="CC707" s="17">
        <f t="shared" ca="1" si="484"/>
        <v>0.11641426314270453</v>
      </c>
      <c r="CD707" s="17">
        <f t="shared" ca="1" si="484"/>
        <v>0.64462862767262086</v>
      </c>
      <c r="CE707" s="17">
        <f t="shared" ca="1" si="484"/>
        <v>0.61728371521247782</v>
      </c>
      <c r="CF707" s="17">
        <f t="shared" ca="1" si="484"/>
        <v>0.29472946127921207</v>
      </c>
      <c r="CG707" s="17">
        <f t="shared" ca="1" si="484"/>
        <v>0.21547503750705865</v>
      </c>
      <c r="CH707" s="17">
        <f t="shared" ca="1" si="484"/>
        <v>0.8640543006661725</v>
      </c>
      <c r="CI707" s="17">
        <f t="shared" ca="1" si="484"/>
        <v>0.87945625140350159</v>
      </c>
      <c r="CJ707" s="17">
        <f t="shared" ca="1" si="484"/>
        <v>0.2957599673574155</v>
      </c>
      <c r="CK707" s="17">
        <f t="shared" ca="1" si="484"/>
        <v>0.760393466230469</v>
      </c>
      <c r="CL707" s="17">
        <f t="shared" ca="1" si="489"/>
        <v>0.46301478060391787</v>
      </c>
      <c r="CM707" s="17">
        <f t="shared" ca="1" si="489"/>
        <v>0.38457199984924351</v>
      </c>
      <c r="CN707" s="17">
        <f t="shared" ca="1" si="489"/>
        <v>0.71712431797614251</v>
      </c>
      <c r="CO707" s="17">
        <f t="shared" ca="1" si="489"/>
        <v>0.39825678137642084</v>
      </c>
      <c r="CP707" s="17">
        <f t="shared" ca="1" si="489"/>
        <v>0.60448939241176869</v>
      </c>
      <c r="CQ707" s="17">
        <f t="shared" ca="1" si="489"/>
        <v>0.58771677049751825</v>
      </c>
      <c r="CR707" s="17">
        <f t="shared" ca="1" si="489"/>
        <v>0.179163089954402</v>
      </c>
      <c r="CS707" s="17">
        <f t="shared" ca="1" si="489"/>
        <v>0.16996746027632714</v>
      </c>
      <c r="CT707" s="17">
        <f t="shared" ca="1" si="489"/>
        <v>0.23932293660941995</v>
      </c>
      <c r="CU707" s="17">
        <f t="shared" ca="1" si="489"/>
        <v>0.29430073740513352</v>
      </c>
      <c r="CV707" s="17">
        <f t="shared" ca="1" si="489"/>
        <v>0.91606131495244347</v>
      </c>
      <c r="CW707" s="17">
        <f t="shared" ca="1" si="489"/>
        <v>0.34495854999410636</v>
      </c>
      <c r="CX707" s="17">
        <f t="shared" ca="1" si="489"/>
        <v>0.36120512687496531</v>
      </c>
      <c r="CY707" s="17">
        <f t="shared" ca="1" si="489"/>
        <v>0.53828679405280599</v>
      </c>
      <c r="CZ707" s="17">
        <f t="shared" ca="1" si="485"/>
        <v>0.9380174327640306</v>
      </c>
      <c r="DA707" s="17">
        <f t="shared" ca="1" si="485"/>
        <v>0.23543206790075377</v>
      </c>
      <c r="DB707" s="17">
        <f t="shared" ca="1" si="485"/>
        <v>0.90202665758210498</v>
      </c>
      <c r="DC707" s="17">
        <f t="shared" ca="1" si="485"/>
        <v>0.88612635998383227</v>
      </c>
      <c r="DD707" s="17">
        <f t="shared" ca="1" si="485"/>
        <v>3.8066644350459922E-2</v>
      </c>
      <c r="DE707" s="18">
        <f t="shared" ca="1" si="485"/>
        <v>0.85692561958382341</v>
      </c>
    </row>
    <row r="708" spans="2:109" x14ac:dyDescent="0.2">
      <c r="B708" s="27">
        <f t="shared" ca="1" si="458"/>
        <v>0.37027684234661828</v>
      </c>
      <c r="C708" s="28">
        <f t="shared" ca="1" si="450"/>
        <v>0.4102962378076167</v>
      </c>
      <c r="D708" s="28">
        <f t="shared" ca="1" si="451"/>
        <v>0.450074307587086</v>
      </c>
      <c r="E708" s="28">
        <f t="shared" ca="1" si="452"/>
        <v>0.51935791033173673</v>
      </c>
      <c r="F708" s="28">
        <f t="shared" ca="1" si="459"/>
        <v>0.50900734659968239</v>
      </c>
      <c r="G708" s="29">
        <f t="shared" ca="1" si="460"/>
        <v>0.49483562872678172</v>
      </c>
      <c r="I708" s="15">
        <f t="shared" si="462"/>
        <v>698</v>
      </c>
      <c r="J708" s="17">
        <f t="shared" ca="1" si="490"/>
        <v>0.37027684234661828</v>
      </c>
      <c r="K708" s="17">
        <f t="shared" ca="1" si="490"/>
        <v>0.45031563326861512</v>
      </c>
      <c r="L708" s="17">
        <f t="shared" ca="1" si="490"/>
        <v>0.52059424040206259</v>
      </c>
      <c r="M708" s="17">
        <f t="shared" ca="1" si="490"/>
        <v>0.16178806925162204</v>
      </c>
      <c r="N708" s="17">
        <f t="shared" ca="1" si="490"/>
        <v>0.25939147277873209</v>
      </c>
      <c r="O708" s="17">
        <f t="shared" ca="1" si="490"/>
        <v>0.66532110119832077</v>
      </c>
      <c r="P708" s="17">
        <f t="shared" ca="1" si="490"/>
        <v>0.59251199427219825</v>
      </c>
      <c r="Q708" s="17">
        <f t="shared" ca="1" si="490"/>
        <v>0.86163050236297734</v>
      </c>
      <c r="R708" s="17">
        <f t="shared" ca="1" si="490"/>
        <v>0.38098219815353718</v>
      </c>
      <c r="S708" s="17">
        <f t="shared" ca="1" si="490"/>
        <v>0.23793102183617576</v>
      </c>
      <c r="T708" s="17">
        <f t="shared" ca="1" si="490"/>
        <v>0.39518183877514534</v>
      </c>
      <c r="U708" s="17">
        <f t="shared" ca="1" si="490"/>
        <v>0.57683556836582195</v>
      </c>
      <c r="V708" s="17">
        <f t="shared" ca="1" si="490"/>
        <v>0.88036650235476177</v>
      </c>
      <c r="W708" s="17">
        <f t="shared" ca="1" si="490"/>
        <v>6.3421973184427105E-2</v>
      </c>
      <c r="X708" s="17">
        <f t="shared" ca="1" si="490"/>
        <v>0.52830515610006623</v>
      </c>
      <c r="Y708" s="17">
        <f t="shared" ca="1" si="490"/>
        <v>0.88285027934545213</v>
      </c>
      <c r="Z708" s="17">
        <f t="shared" ca="1" si="486"/>
        <v>0.97807191041092034</v>
      </c>
      <c r="AA708" s="17">
        <f t="shared" ca="1" si="486"/>
        <v>0.29170707023972609</v>
      </c>
      <c r="AB708" s="17">
        <f t="shared" ca="1" si="486"/>
        <v>0.66848797406088145</v>
      </c>
      <c r="AC708" s="17">
        <f t="shared" ca="1" si="486"/>
        <v>0.62118685792667083</v>
      </c>
      <c r="AD708" s="17">
        <f t="shared" ca="1" si="486"/>
        <v>0.77035576460991617</v>
      </c>
      <c r="AE708" s="17">
        <f t="shared" ca="1" si="486"/>
        <v>0.52121537296341569</v>
      </c>
      <c r="AF708" s="17">
        <f t="shared" ca="1" si="486"/>
        <v>3.3280880587281403E-2</v>
      </c>
      <c r="AG708" s="17">
        <f t="shared" ca="1" si="486"/>
        <v>0.36053929342640034</v>
      </c>
      <c r="AH708" s="17">
        <f t="shared" ca="1" si="486"/>
        <v>0.92940147728282196</v>
      </c>
      <c r="AI708" s="17">
        <f t="shared" ca="1" si="486"/>
        <v>0.59408589894739849</v>
      </c>
      <c r="AJ708" s="17">
        <f t="shared" ca="1" si="486"/>
        <v>0.51778037620039952</v>
      </c>
      <c r="AK708" s="17">
        <f t="shared" ca="1" si="486"/>
        <v>0.61279026647454549</v>
      </c>
      <c r="AL708" s="17">
        <f t="shared" ca="1" si="486"/>
        <v>0.83737266476347816</v>
      </c>
      <c r="AM708" s="17">
        <f t="shared" ca="1" si="486"/>
        <v>0.66027592205135199</v>
      </c>
      <c r="AN708" s="17">
        <f t="shared" ca="1" si="482"/>
        <v>0.43674299203648859</v>
      </c>
      <c r="AO708" s="17">
        <f t="shared" ca="1" si="482"/>
        <v>0.56003810828960743</v>
      </c>
      <c r="AP708" s="17">
        <f t="shared" ca="1" si="482"/>
        <v>0.20005069688943344</v>
      </c>
      <c r="AQ708" s="17">
        <f t="shared" ca="1" si="482"/>
        <v>0.57117972843633458</v>
      </c>
      <c r="AR708" s="17">
        <f t="shared" ca="1" si="482"/>
        <v>0.27318086016949861</v>
      </c>
      <c r="AS708" s="17">
        <f t="shared" ca="1" si="482"/>
        <v>0.78732520508889525</v>
      </c>
      <c r="AT708" s="17">
        <f t="shared" ca="1" si="482"/>
        <v>0.91401019447581167</v>
      </c>
      <c r="AU708" s="17">
        <f t="shared" ca="1" si="482"/>
        <v>4.1319383063781023E-2</v>
      </c>
      <c r="AV708" s="17">
        <f t="shared" ca="1" si="482"/>
        <v>0.48713479130841153</v>
      </c>
      <c r="AW708" s="17">
        <f t="shared" ca="1" si="482"/>
        <v>0.15134795031511683</v>
      </c>
      <c r="AX708" s="17">
        <f t="shared" ca="1" si="482"/>
        <v>9.8394531840005572E-2</v>
      </c>
      <c r="AY708" s="17">
        <f t="shared" ca="1" si="482"/>
        <v>0.59020496880688789</v>
      </c>
      <c r="AZ708" s="17">
        <f t="shared" ca="1" si="482"/>
        <v>0.45445322689339462</v>
      </c>
      <c r="BA708" s="17">
        <f t="shared" ca="1" si="482"/>
        <v>0.69825723017959362</v>
      </c>
      <c r="BB708" s="17">
        <f t="shared" ca="1" si="482"/>
        <v>0.55104700796368056</v>
      </c>
      <c r="BC708" s="17">
        <f t="shared" ca="1" si="482"/>
        <v>0.19231730756479404</v>
      </c>
      <c r="BD708" s="17">
        <f t="shared" ca="1" si="487"/>
        <v>0.51967471803849785</v>
      </c>
      <c r="BE708" s="17">
        <f t="shared" ca="1" si="483"/>
        <v>0.5453992760633074</v>
      </c>
      <c r="BF708" s="17">
        <f t="shared" ca="1" si="483"/>
        <v>0.43295172807731852</v>
      </c>
      <c r="BG708" s="17">
        <f t="shared" ca="1" si="483"/>
        <v>0.72108130054151953</v>
      </c>
      <c r="BH708" s="17">
        <f t="shared" ca="1" si="483"/>
        <v>0.44946136052632835</v>
      </c>
      <c r="BI708" s="17">
        <f t="shared" ca="1" si="483"/>
        <v>0.65401976150450369</v>
      </c>
      <c r="BJ708" s="17">
        <f t="shared" ca="1" si="483"/>
        <v>0.67597997890222761</v>
      </c>
      <c r="BK708" s="17">
        <f t="shared" ca="1" si="483"/>
        <v>0.18967058057497521</v>
      </c>
      <c r="BL708" s="17">
        <f t="shared" ca="1" si="483"/>
        <v>0.35521656223391229</v>
      </c>
      <c r="BM708" s="17">
        <f t="shared" ca="1" si="483"/>
        <v>0.36690228341160724</v>
      </c>
      <c r="BN708" s="17">
        <f t="shared" ca="1" si="483"/>
        <v>5.9132666979020976E-2</v>
      </c>
      <c r="BO708" s="17">
        <f t="shared" ca="1" si="483"/>
        <v>0.46595540194763085</v>
      </c>
      <c r="BP708" s="17">
        <f t="shared" ca="1" si="483"/>
        <v>0.72282335744150794</v>
      </c>
      <c r="BQ708" s="17">
        <f t="shared" ca="1" si="483"/>
        <v>0.72160722925248244</v>
      </c>
      <c r="BR708" s="17">
        <f t="shared" ca="1" si="483"/>
        <v>0.82175694180763625</v>
      </c>
      <c r="BS708" s="17">
        <f t="shared" ca="1" si="483"/>
        <v>9.7371792579058147E-2</v>
      </c>
      <c r="BT708" s="17">
        <f t="shared" ca="1" si="483"/>
        <v>0.40784112532268024</v>
      </c>
      <c r="BU708" s="17">
        <f t="shared" ca="1" si="488"/>
        <v>0.55383091237511184</v>
      </c>
      <c r="BV708" s="17">
        <f t="shared" ca="1" si="484"/>
        <v>0.23272133219434199</v>
      </c>
      <c r="BW708" s="17">
        <f t="shared" ca="1" si="484"/>
        <v>0.73265899154865488</v>
      </c>
      <c r="BX708" s="17">
        <f t="shared" ca="1" si="484"/>
        <v>0.66375013479886258</v>
      </c>
      <c r="BY708" s="17">
        <f t="shared" ca="1" si="484"/>
        <v>0.39539283811247483</v>
      </c>
      <c r="BZ708" s="17">
        <f t="shared" ca="1" si="484"/>
        <v>0.71793548745473557</v>
      </c>
      <c r="CA708" s="17">
        <f t="shared" ca="1" si="484"/>
        <v>0.87656173850089258</v>
      </c>
      <c r="CB708" s="17">
        <f t="shared" ca="1" si="484"/>
        <v>0.83184209496148742</v>
      </c>
      <c r="CC708" s="17">
        <f t="shared" ca="1" si="484"/>
        <v>0.94062812645432148</v>
      </c>
      <c r="CD708" s="17">
        <f t="shared" ca="1" si="484"/>
        <v>0.79139462052652321</v>
      </c>
      <c r="CE708" s="17">
        <f t="shared" ca="1" si="484"/>
        <v>0.42987279996369854</v>
      </c>
      <c r="CF708" s="17">
        <f t="shared" ca="1" si="484"/>
        <v>0.87775523812682477</v>
      </c>
      <c r="CG708" s="17">
        <f t="shared" ca="1" si="484"/>
        <v>0.45172767686273274</v>
      </c>
      <c r="CH708" s="17">
        <f t="shared" ca="1" si="484"/>
        <v>0.19102068767026081</v>
      </c>
      <c r="CI708" s="17">
        <f t="shared" ca="1" si="484"/>
        <v>0.24730997826325318</v>
      </c>
      <c r="CJ708" s="17">
        <f t="shared" ca="1" si="484"/>
        <v>0.40544132042590342</v>
      </c>
      <c r="CK708" s="17">
        <f t="shared" ca="1" si="484"/>
        <v>0.21058702969145826</v>
      </c>
      <c r="CL708" s="17">
        <f t="shared" ca="1" si="489"/>
        <v>0.11071087867489826</v>
      </c>
      <c r="CM708" s="17">
        <f t="shared" ca="1" si="489"/>
        <v>1.4899947825197768E-2</v>
      </c>
      <c r="CN708" s="17">
        <f t="shared" ca="1" si="489"/>
        <v>0.69073163124527504</v>
      </c>
      <c r="CO708" s="17">
        <f t="shared" ca="1" si="489"/>
        <v>0.68032663272087557</v>
      </c>
      <c r="CP708" s="17">
        <f t="shared" ca="1" si="489"/>
        <v>0.46383555804404497</v>
      </c>
      <c r="CQ708" s="17">
        <f t="shared" ca="1" si="489"/>
        <v>0.50897583948021008</v>
      </c>
      <c r="CR708" s="17">
        <f t="shared" ca="1" si="489"/>
        <v>0.50629615318455468</v>
      </c>
      <c r="CS708" s="17">
        <f t="shared" ca="1" si="489"/>
        <v>0.73049442592795055</v>
      </c>
      <c r="CT708" s="17">
        <f t="shared" ca="1" si="489"/>
        <v>1.6121219421978861E-2</v>
      </c>
      <c r="CU708" s="17">
        <f t="shared" ca="1" si="489"/>
        <v>0.25851285843254512</v>
      </c>
      <c r="CV708" s="17">
        <f t="shared" ca="1" si="489"/>
        <v>0.56682327645172847</v>
      </c>
      <c r="CW708" s="17">
        <f t="shared" ca="1" si="489"/>
        <v>0.55060178955919692</v>
      </c>
      <c r="CX708" s="17">
        <f t="shared" ca="1" si="489"/>
        <v>0.40063452222032347</v>
      </c>
      <c r="CY708" s="17">
        <f t="shared" ca="1" si="489"/>
        <v>0.68112895222175462</v>
      </c>
      <c r="CZ708" s="17">
        <f t="shared" ca="1" si="485"/>
        <v>0.20426368776897086</v>
      </c>
      <c r="DA708" s="17">
        <f t="shared" ca="1" si="485"/>
        <v>8.4661969887207866E-2</v>
      </c>
      <c r="DB708" s="17">
        <f t="shared" ca="1" si="485"/>
        <v>0.81465728620415467</v>
      </c>
      <c r="DC708" s="17">
        <f t="shared" ca="1" si="485"/>
        <v>0.25139137122336586</v>
      </c>
      <c r="DD708" s="17">
        <f t="shared" ca="1" si="485"/>
        <v>0.83903519214359257</v>
      </c>
      <c r="DE708" s="18">
        <f t="shared" ca="1" si="485"/>
        <v>0.12092229964111822</v>
      </c>
    </row>
    <row r="709" spans="2:109" x14ac:dyDescent="0.2">
      <c r="B709" s="27">
        <f t="shared" ca="1" si="458"/>
        <v>0.80415879214373132</v>
      </c>
      <c r="C709" s="28">
        <f t="shared" ca="1" si="450"/>
        <v>0.40923228238139953</v>
      </c>
      <c r="D709" s="28">
        <f t="shared" ca="1" si="451"/>
        <v>0.50699979253610861</v>
      </c>
      <c r="E709" s="28">
        <f t="shared" ca="1" si="452"/>
        <v>0.5177026479236988</v>
      </c>
      <c r="F709" s="28">
        <f t="shared" ca="1" si="459"/>
        <v>0.52299590717838695</v>
      </c>
      <c r="G709" s="29">
        <f t="shared" ca="1" si="460"/>
        <v>0.52831284385938038</v>
      </c>
      <c r="I709" s="15">
        <f t="shared" si="462"/>
        <v>699</v>
      </c>
      <c r="J709" s="17">
        <f t="shared" ca="1" si="490"/>
        <v>0.80415879214373132</v>
      </c>
      <c r="K709" s="17">
        <f t="shared" ca="1" si="490"/>
        <v>1.4305772619067736E-2</v>
      </c>
      <c r="L709" s="17">
        <f t="shared" ca="1" si="490"/>
        <v>0.91183609439282731</v>
      </c>
      <c r="M709" s="17">
        <f t="shared" ca="1" si="490"/>
        <v>0.83508489734100377</v>
      </c>
      <c r="N709" s="17">
        <f t="shared" ca="1" si="490"/>
        <v>4.4720156264036359E-2</v>
      </c>
      <c r="O709" s="17">
        <f t="shared" ca="1" si="490"/>
        <v>0.8074260720670029</v>
      </c>
      <c r="P709" s="17">
        <f t="shared" ca="1" si="490"/>
        <v>0.97673739108755087</v>
      </c>
      <c r="Q709" s="17">
        <f t="shared" ca="1" si="490"/>
        <v>0.55797220848060181</v>
      </c>
      <c r="R709" s="17">
        <f t="shared" ca="1" si="490"/>
        <v>1.3382015662982916E-2</v>
      </c>
      <c r="S709" s="17">
        <f t="shared" ca="1" si="490"/>
        <v>0.1043745253022812</v>
      </c>
      <c r="T709" s="17">
        <f t="shared" ca="1" si="490"/>
        <v>0.69632819051222605</v>
      </c>
      <c r="U709" s="17">
        <f t="shared" ca="1" si="490"/>
        <v>2.9125543469368576E-2</v>
      </c>
      <c r="V709" s="17">
        <f t="shared" ca="1" si="490"/>
        <v>0.90920327456615213</v>
      </c>
      <c r="W709" s="17">
        <f t="shared" ca="1" si="490"/>
        <v>0.64803356676392954</v>
      </c>
      <c r="X709" s="17">
        <f t="shared" ca="1" si="490"/>
        <v>0.54002912512267209</v>
      </c>
      <c r="Y709" s="17">
        <f t="shared" ca="1" si="490"/>
        <v>9.4908234392566238E-2</v>
      </c>
      <c r="Z709" s="17">
        <f t="shared" ca="1" si="486"/>
        <v>0.94209117816107113</v>
      </c>
      <c r="AA709" s="17">
        <f t="shared" ca="1" si="486"/>
        <v>0.93951746078571363</v>
      </c>
      <c r="AB709" s="17">
        <f t="shared" ca="1" si="486"/>
        <v>6.7539724205977536E-2</v>
      </c>
      <c r="AC709" s="17">
        <f t="shared" ca="1" si="486"/>
        <v>0.41727873513321245</v>
      </c>
      <c r="AD709" s="17">
        <f t="shared" ca="1" si="486"/>
        <v>0.72451163245081207</v>
      </c>
      <c r="AE709" s="17">
        <f t="shared" ca="1" si="486"/>
        <v>5.0566577205778951E-2</v>
      </c>
      <c r="AF709" s="17">
        <f t="shared" ca="1" si="486"/>
        <v>0.94506602784376648</v>
      </c>
      <c r="AG709" s="17">
        <f t="shared" ca="1" si="486"/>
        <v>0.76624292345475253</v>
      </c>
      <c r="AH709" s="17">
        <f t="shared" ca="1" si="486"/>
        <v>5.543120678044855E-3</v>
      </c>
      <c r="AI709" s="17">
        <f t="shared" ca="1" si="486"/>
        <v>0.72498862485038018</v>
      </c>
      <c r="AJ709" s="17">
        <f t="shared" ca="1" si="486"/>
        <v>0.47913743147267396</v>
      </c>
      <c r="AK709" s="17">
        <f t="shared" ca="1" si="486"/>
        <v>0.78209791368218673</v>
      </c>
      <c r="AL709" s="17">
        <f t="shared" ca="1" si="486"/>
        <v>0.93286881697655144</v>
      </c>
      <c r="AM709" s="17">
        <f t="shared" ca="1" si="486"/>
        <v>0.12647073778938245</v>
      </c>
      <c r="AN709" s="17">
        <f t="shared" ca="1" si="482"/>
        <v>0.23886658237429192</v>
      </c>
      <c r="AO709" s="17">
        <f t="shared" ca="1" si="482"/>
        <v>0.60565145828592237</v>
      </c>
      <c r="AP709" s="17">
        <f t="shared" ca="1" si="482"/>
        <v>0.68424737866634189</v>
      </c>
      <c r="AQ709" s="17">
        <f t="shared" ca="1" si="482"/>
        <v>0.57032929263096377</v>
      </c>
      <c r="AR709" s="17">
        <f t="shared" ca="1" si="482"/>
        <v>0.92315556143714095</v>
      </c>
      <c r="AS709" s="17">
        <f t="shared" ca="1" si="482"/>
        <v>0.13577733988287566</v>
      </c>
      <c r="AT709" s="17">
        <f t="shared" ca="1" si="482"/>
        <v>0.78822193948764419</v>
      </c>
      <c r="AU709" s="17">
        <f t="shared" ca="1" si="482"/>
        <v>0.16336109251675301</v>
      </c>
      <c r="AV709" s="17">
        <f t="shared" ca="1" si="482"/>
        <v>7.0631321587077855E-2</v>
      </c>
      <c r="AW709" s="17">
        <f t="shared" ca="1" si="482"/>
        <v>0.54844812007334343</v>
      </c>
      <c r="AX709" s="17">
        <f t="shared" ca="1" si="482"/>
        <v>0.8233545360261284</v>
      </c>
      <c r="AY709" s="17">
        <f t="shared" ca="1" si="482"/>
        <v>0.69590786893960677</v>
      </c>
      <c r="AZ709" s="17">
        <f t="shared" ca="1" si="482"/>
        <v>0.42502274450222366</v>
      </c>
      <c r="BA709" s="17">
        <f t="shared" ca="1" si="482"/>
        <v>0.96801288343430425</v>
      </c>
      <c r="BB709" s="17">
        <f t="shared" ca="1" si="482"/>
        <v>0.79175029249074047</v>
      </c>
      <c r="BC709" s="17">
        <f t="shared" ca="1" si="482"/>
        <v>0.22174194547565329</v>
      </c>
      <c r="BD709" s="17">
        <f t="shared" ca="1" si="487"/>
        <v>6.9561773339106181E-2</v>
      </c>
      <c r="BE709" s="17">
        <f t="shared" ca="1" si="483"/>
        <v>0.59411322639465747</v>
      </c>
      <c r="BF709" s="17">
        <f t="shared" ca="1" si="483"/>
        <v>0.11641640840710687</v>
      </c>
      <c r="BG709" s="17">
        <f t="shared" ca="1" si="483"/>
        <v>0.82367682808915921</v>
      </c>
      <c r="BH709" s="17">
        <f t="shared" ca="1" si="483"/>
        <v>0.50206267252658143</v>
      </c>
      <c r="BI709" s="17">
        <f t="shared" ca="1" si="483"/>
        <v>0.87652137331826263</v>
      </c>
      <c r="BJ709" s="17">
        <f t="shared" ca="1" si="483"/>
        <v>0.90669010571846331</v>
      </c>
      <c r="BK709" s="17">
        <f t="shared" ca="1" si="483"/>
        <v>0.1587167514508584</v>
      </c>
      <c r="BL709" s="17">
        <f t="shared" ca="1" si="483"/>
        <v>0.62727448074884185</v>
      </c>
      <c r="BM709" s="17">
        <f t="shared" ca="1" si="483"/>
        <v>0.41826306133837043</v>
      </c>
      <c r="BN709" s="17">
        <f t="shared" ca="1" si="483"/>
        <v>0.90561167846703972</v>
      </c>
      <c r="BO709" s="17">
        <f t="shared" ca="1" si="483"/>
        <v>0.23150602872698756</v>
      </c>
      <c r="BP709" s="17">
        <f t="shared" ca="1" si="483"/>
        <v>0.80952231859181911</v>
      </c>
      <c r="BQ709" s="17">
        <f t="shared" ca="1" si="483"/>
        <v>0.22817968019510604</v>
      </c>
      <c r="BR709" s="17">
        <f t="shared" ca="1" si="483"/>
        <v>0.28096917977178881</v>
      </c>
      <c r="BS709" s="17">
        <f t="shared" ca="1" si="483"/>
        <v>0.87231314747076538</v>
      </c>
      <c r="BT709" s="17">
        <f t="shared" ca="1" si="483"/>
        <v>0.98136079185227132</v>
      </c>
      <c r="BU709" s="17">
        <f t="shared" ca="1" si="488"/>
        <v>0.30949067165412503</v>
      </c>
      <c r="BV709" s="17">
        <f t="shared" ca="1" si="484"/>
        <v>0.89367751728265576</v>
      </c>
      <c r="BW709" s="17">
        <f t="shared" ca="1" si="484"/>
        <v>0.39938057917992298</v>
      </c>
      <c r="BX709" s="17">
        <f t="shared" ca="1" si="484"/>
        <v>3.7577582531439502E-2</v>
      </c>
      <c r="BY709" s="17">
        <f t="shared" ca="1" si="484"/>
        <v>0.67875779625743282</v>
      </c>
      <c r="BZ709" s="17">
        <f t="shared" ca="1" si="484"/>
        <v>0.83667905483937488</v>
      </c>
      <c r="CA709" s="17">
        <f t="shared" ca="1" si="484"/>
        <v>0.52809448640762502</v>
      </c>
      <c r="CB709" s="17">
        <f t="shared" ca="1" si="484"/>
        <v>0.27904898370730502</v>
      </c>
      <c r="CC709" s="17">
        <f t="shared" ca="1" si="484"/>
        <v>0.66645475858547754</v>
      </c>
      <c r="CD709" s="17">
        <f t="shared" ca="1" si="484"/>
        <v>0.48834925488347158</v>
      </c>
      <c r="CE709" s="17">
        <f t="shared" ca="1" si="484"/>
        <v>0.61850589005256107</v>
      </c>
      <c r="CF709" s="17">
        <f t="shared" ca="1" si="484"/>
        <v>0.8757285953687951</v>
      </c>
      <c r="CG709" s="17">
        <f t="shared" ca="1" si="484"/>
        <v>9.4148848115751638E-2</v>
      </c>
      <c r="CH709" s="17">
        <f t="shared" ca="1" si="484"/>
        <v>0.40924742501725619</v>
      </c>
      <c r="CI709" s="17">
        <f t="shared" ca="1" si="484"/>
        <v>0.80814482444801639</v>
      </c>
      <c r="CJ709" s="17">
        <f t="shared" ca="1" si="484"/>
        <v>0.53918177148246615</v>
      </c>
      <c r="CK709" s="17">
        <f t="shared" ca="1" si="484"/>
        <v>0.66460891201220307</v>
      </c>
      <c r="CL709" s="17">
        <f t="shared" ca="1" si="489"/>
        <v>7.1681833980900667E-2</v>
      </c>
      <c r="CM709" s="17">
        <f t="shared" ca="1" si="489"/>
        <v>0.12335536595201047</v>
      </c>
      <c r="CN709" s="17">
        <f t="shared" ca="1" si="489"/>
        <v>0.9538126525151509</v>
      </c>
      <c r="CO709" s="17">
        <f t="shared" ca="1" si="489"/>
        <v>0.10363819707353883</v>
      </c>
      <c r="CP709" s="17">
        <f t="shared" ca="1" si="489"/>
        <v>0.41335558270283845</v>
      </c>
      <c r="CQ709" s="17">
        <f t="shared" ca="1" si="489"/>
        <v>9.8143023442257116E-2</v>
      </c>
      <c r="CR709" s="17">
        <f t="shared" ca="1" si="489"/>
        <v>0.90958045944703214</v>
      </c>
      <c r="CS709" s="17">
        <f t="shared" ca="1" si="489"/>
        <v>0.85040893306297316</v>
      </c>
      <c r="CT709" s="17">
        <f t="shared" ca="1" si="489"/>
        <v>8.7581259629872954E-2</v>
      </c>
      <c r="CU709" s="17">
        <f t="shared" ca="1" si="489"/>
        <v>0.19615989069584538</v>
      </c>
      <c r="CV709" s="17">
        <f t="shared" ca="1" si="489"/>
        <v>0.40740178547713124</v>
      </c>
      <c r="CW709" s="17">
        <f t="shared" ca="1" si="489"/>
        <v>0.79391859194592618</v>
      </c>
      <c r="CX709" s="17">
        <f t="shared" ca="1" si="489"/>
        <v>0.45975989984971222</v>
      </c>
      <c r="CY709" s="17">
        <f t="shared" ca="1" si="489"/>
        <v>0.88983487488627322</v>
      </c>
      <c r="CZ709" s="17">
        <f t="shared" ca="1" si="485"/>
        <v>0.85154039548759053</v>
      </c>
      <c r="DA709" s="17">
        <f t="shared" ca="1" si="485"/>
        <v>0.47591530995830522</v>
      </c>
      <c r="DB709" s="17">
        <f t="shared" ca="1" si="485"/>
        <v>0.71948472570057886</v>
      </c>
      <c r="DC709" s="17">
        <f t="shared" ca="1" si="485"/>
        <v>0.19635269045405768</v>
      </c>
      <c r="DD709" s="17">
        <f t="shared" ca="1" si="485"/>
        <v>0.34780148043909886</v>
      </c>
      <c r="DE709" s="18">
        <f t="shared" ca="1" si="485"/>
        <v>0.8056938523145496</v>
      </c>
    </row>
    <row r="710" spans="2:109" x14ac:dyDescent="0.2">
      <c r="B710" s="27">
        <f t="shared" ca="1" si="458"/>
        <v>0.67973397725798901</v>
      </c>
      <c r="C710" s="28">
        <f t="shared" ca="1" si="450"/>
        <v>0.61547768640829437</v>
      </c>
      <c r="D710" s="28">
        <f t="shared" ca="1" si="451"/>
        <v>0.46103244306141222</v>
      </c>
      <c r="E710" s="28">
        <f t="shared" ca="1" si="452"/>
        <v>0.49448904162050022</v>
      </c>
      <c r="F710" s="28">
        <f t="shared" ca="1" si="459"/>
        <v>0.49969934669008681</v>
      </c>
      <c r="G710" s="29">
        <f t="shared" ca="1" si="460"/>
        <v>0.49484010235335268</v>
      </c>
      <c r="I710" s="15">
        <f t="shared" si="462"/>
        <v>700</v>
      </c>
      <c r="J710" s="17">
        <f t="shared" ca="1" si="490"/>
        <v>0.67973397725798901</v>
      </c>
      <c r="K710" s="17">
        <f t="shared" ca="1" si="490"/>
        <v>0.55122139555859972</v>
      </c>
      <c r="L710" s="17">
        <f t="shared" ca="1" si="490"/>
        <v>0.7488675947513308</v>
      </c>
      <c r="M710" s="17">
        <f t="shared" ca="1" si="490"/>
        <v>0.10986260422357652</v>
      </c>
      <c r="N710" s="17">
        <f t="shared" ca="1" si="490"/>
        <v>0.89197905215659612</v>
      </c>
      <c r="O710" s="17">
        <f t="shared" ca="1" si="490"/>
        <v>1.8166975908443184E-2</v>
      </c>
      <c r="P710" s="17">
        <f t="shared" ca="1" si="490"/>
        <v>0.77227646465793964</v>
      </c>
      <c r="Q710" s="17">
        <f t="shared" ca="1" si="490"/>
        <v>6.6798068769756913E-2</v>
      </c>
      <c r="R710" s="17">
        <f t="shared" ca="1" si="490"/>
        <v>0.51851353733757244</v>
      </c>
      <c r="S710" s="17">
        <f t="shared" ca="1" si="490"/>
        <v>0.25290475999231754</v>
      </c>
      <c r="T710" s="17">
        <f t="shared" ca="1" si="490"/>
        <v>0.38094280973199113</v>
      </c>
      <c r="U710" s="17">
        <f t="shared" ca="1" si="490"/>
        <v>0.12162873682540853</v>
      </c>
      <c r="V710" s="17">
        <f t="shared" ca="1" si="490"/>
        <v>0.72476976711581675</v>
      </c>
      <c r="W710" s="17">
        <f t="shared" ca="1" si="490"/>
        <v>0.63922871831013228</v>
      </c>
      <c r="X710" s="17">
        <f t="shared" ca="1" si="490"/>
        <v>0.68351313512309786</v>
      </c>
      <c r="Y710" s="17">
        <f t="shared" ca="1" si="490"/>
        <v>0.54717851034005338</v>
      </c>
      <c r="Z710" s="17">
        <f t="shared" ca="1" si="486"/>
        <v>0.59614201727221883</v>
      </c>
      <c r="AA710" s="17">
        <f t="shared" ca="1" si="486"/>
        <v>0.79506066691875388</v>
      </c>
      <c r="AB710" s="17">
        <f t="shared" ca="1" si="486"/>
        <v>0.39602667488968057</v>
      </c>
      <c r="AC710" s="17">
        <f t="shared" ca="1" si="486"/>
        <v>0.39496536526872661</v>
      </c>
      <c r="AD710" s="17">
        <f t="shared" ca="1" si="486"/>
        <v>0.38772884631908566</v>
      </c>
      <c r="AE710" s="17">
        <f t="shared" ca="1" si="486"/>
        <v>3.3775240924983629E-3</v>
      </c>
      <c r="AF710" s="17">
        <f t="shared" ca="1" si="486"/>
        <v>0.6054364179930547</v>
      </c>
      <c r="AG710" s="17">
        <f t="shared" ca="1" si="486"/>
        <v>2.6000063074101964E-2</v>
      </c>
      <c r="AH710" s="17">
        <f t="shared" ca="1" si="486"/>
        <v>0.13359641272040079</v>
      </c>
      <c r="AI710" s="17">
        <f t="shared" ca="1" si="486"/>
        <v>0.77230452497730073</v>
      </c>
      <c r="AJ710" s="17">
        <f t="shared" ca="1" si="486"/>
        <v>0.79573617014298059</v>
      </c>
      <c r="AK710" s="17">
        <f t="shared" ca="1" si="486"/>
        <v>8.3806413671792979E-2</v>
      </c>
      <c r="AL710" s="17">
        <f t="shared" ca="1" si="486"/>
        <v>0.23188557838040103</v>
      </c>
      <c r="AM710" s="17">
        <f t="shared" ca="1" si="486"/>
        <v>3.2853866551767252E-2</v>
      </c>
      <c r="AN710" s="17">
        <f t="shared" ca="1" si="482"/>
        <v>0.95881020550947826</v>
      </c>
      <c r="AO710" s="17">
        <f t="shared" ca="1" si="482"/>
        <v>0.67297404739294919</v>
      </c>
      <c r="AP710" s="17">
        <f t="shared" ca="1" si="482"/>
        <v>0.39102167741715754</v>
      </c>
      <c r="AQ710" s="17">
        <f t="shared" ca="1" si="482"/>
        <v>0.15179874280608374</v>
      </c>
      <c r="AR710" s="17">
        <f t="shared" ca="1" si="482"/>
        <v>0.93800317842795622</v>
      </c>
      <c r="AS710" s="17">
        <f t="shared" ca="1" si="482"/>
        <v>0.67176067391167482</v>
      </c>
      <c r="AT710" s="17">
        <f t="shared" ca="1" si="482"/>
        <v>0.1966194305119634</v>
      </c>
      <c r="AU710" s="17">
        <f t="shared" ca="1" si="482"/>
        <v>0.50243263390044168</v>
      </c>
      <c r="AV710" s="17">
        <f t="shared" ca="1" si="482"/>
        <v>0.86935467154768209</v>
      </c>
      <c r="AW710" s="17">
        <f t="shared" ca="1" si="482"/>
        <v>0.79869618711073498</v>
      </c>
      <c r="AX710" s="17">
        <f t="shared" ca="1" si="482"/>
        <v>0.56994697656088245</v>
      </c>
      <c r="AY710" s="17">
        <f t="shared" ca="1" si="482"/>
        <v>0.96555489367460312</v>
      </c>
      <c r="AZ710" s="17">
        <f t="shared" ca="1" si="482"/>
        <v>0.59940269718539196</v>
      </c>
      <c r="BA710" s="17">
        <f t="shared" ca="1" si="482"/>
        <v>0.38180120244720239</v>
      </c>
      <c r="BB710" s="17">
        <f t="shared" ca="1" si="482"/>
        <v>0.44542960870756154</v>
      </c>
      <c r="BC710" s="17">
        <f t="shared" ca="1" si="482"/>
        <v>0.82868922169226433</v>
      </c>
      <c r="BD710" s="17">
        <f t="shared" ca="1" si="487"/>
        <v>0.32977755780821816</v>
      </c>
      <c r="BE710" s="17">
        <f t="shared" ca="1" si="483"/>
        <v>0.79941975026672285</v>
      </c>
      <c r="BF710" s="17">
        <f t="shared" ca="1" si="483"/>
        <v>0.15320264586865828</v>
      </c>
      <c r="BG710" s="17">
        <f t="shared" ca="1" si="483"/>
        <v>0.79776468142333135</v>
      </c>
      <c r="BH710" s="17">
        <f t="shared" ca="1" si="483"/>
        <v>0.16436255855696402</v>
      </c>
      <c r="BI710" s="17">
        <f t="shared" ca="1" si="483"/>
        <v>0.67514329913361015</v>
      </c>
      <c r="BJ710" s="17">
        <f t="shared" ca="1" si="483"/>
        <v>0.70872666204346735</v>
      </c>
      <c r="BK710" s="17">
        <f t="shared" ca="1" si="483"/>
        <v>0.25069792624882037</v>
      </c>
      <c r="BL710" s="17">
        <f t="shared" ca="1" si="483"/>
        <v>0.22557409098326553</v>
      </c>
      <c r="BM710" s="17">
        <f t="shared" ca="1" si="483"/>
        <v>0.52131975495653216</v>
      </c>
      <c r="BN710" s="17">
        <f t="shared" ca="1" si="483"/>
        <v>0.83741302003338569</v>
      </c>
      <c r="BO710" s="17">
        <f t="shared" ca="1" si="483"/>
        <v>0.88717001658060712</v>
      </c>
      <c r="BP710" s="17">
        <f t="shared" ca="1" si="483"/>
        <v>0.99016431675375582</v>
      </c>
      <c r="BQ710" s="17">
        <f t="shared" ca="1" si="483"/>
        <v>0.67433077569425826</v>
      </c>
      <c r="BR710" s="17">
        <f t="shared" ca="1" si="483"/>
        <v>0.91973307872808285</v>
      </c>
      <c r="BS710" s="17">
        <f t="shared" ca="1" si="483"/>
        <v>8.8760586745750714E-2</v>
      </c>
      <c r="BT710" s="17">
        <f t="shared" ca="1" si="483"/>
        <v>0.33445612312557438</v>
      </c>
      <c r="BU710" s="17">
        <f t="shared" ca="1" si="488"/>
        <v>0.68107094885421426</v>
      </c>
      <c r="BV710" s="17">
        <f t="shared" ca="1" si="484"/>
        <v>0.62736745305980002</v>
      </c>
      <c r="BW710" s="17">
        <f t="shared" ca="1" si="484"/>
        <v>0.50231334887467849</v>
      </c>
      <c r="BX710" s="17">
        <f t="shared" ca="1" si="484"/>
        <v>0.10895055081618388</v>
      </c>
      <c r="BY710" s="17">
        <f t="shared" ca="1" si="484"/>
        <v>0.25709795324567652</v>
      </c>
      <c r="BZ710" s="17">
        <f t="shared" ca="1" si="484"/>
        <v>0.26934100697319407</v>
      </c>
      <c r="CA710" s="17">
        <f t="shared" ca="1" si="484"/>
        <v>0.55131706138540815</v>
      </c>
      <c r="CB710" s="17">
        <f t="shared" ca="1" si="484"/>
        <v>0.13279755122541914</v>
      </c>
      <c r="CC710" s="17">
        <f t="shared" ca="1" si="484"/>
        <v>0.3731566291742674</v>
      </c>
      <c r="CD710" s="17">
        <f t="shared" ca="1" si="484"/>
        <v>0.46375661126409418</v>
      </c>
      <c r="CE710" s="17">
        <f t="shared" ca="1" si="484"/>
        <v>0.81445024914428144</v>
      </c>
      <c r="CF710" s="17">
        <f t="shared" ca="1" si="484"/>
        <v>0.66035578700300523</v>
      </c>
      <c r="CG710" s="17">
        <f t="shared" ca="1" si="484"/>
        <v>0.22294326928655583</v>
      </c>
      <c r="CH710" s="17">
        <f t="shared" ca="1" si="484"/>
        <v>0.52343731047576503</v>
      </c>
      <c r="CI710" s="17">
        <f t="shared" ca="1" si="484"/>
        <v>0.72317898512087142</v>
      </c>
      <c r="CJ710" s="17">
        <f t="shared" ca="1" si="484"/>
        <v>0.86576689096023396</v>
      </c>
      <c r="CK710" s="17">
        <f t="shared" ca="1" si="484"/>
        <v>0.78970298813909434</v>
      </c>
      <c r="CL710" s="17">
        <f t="shared" ca="1" si="489"/>
        <v>0.78435752525403668</v>
      </c>
      <c r="CM710" s="17">
        <f t="shared" ca="1" si="489"/>
        <v>8.6271737766353662E-2</v>
      </c>
      <c r="CN710" s="17">
        <f t="shared" ca="1" si="489"/>
        <v>0.46026344037310096</v>
      </c>
      <c r="CO710" s="17">
        <f t="shared" ca="1" si="489"/>
        <v>0.45946881709891718</v>
      </c>
      <c r="CP710" s="17">
        <f t="shared" ca="1" si="489"/>
        <v>0.60981294349284765</v>
      </c>
      <c r="CQ710" s="17">
        <f t="shared" ca="1" si="489"/>
        <v>0.38414933391548323</v>
      </c>
      <c r="CR710" s="17">
        <f t="shared" ca="1" si="489"/>
        <v>0.36918759463457618</v>
      </c>
      <c r="CS710" s="17">
        <f t="shared" ca="1" si="489"/>
        <v>0.38668785809411543</v>
      </c>
      <c r="CT710" s="17">
        <f t="shared" ca="1" si="489"/>
        <v>0.12522906250530064</v>
      </c>
      <c r="CU710" s="17">
        <f t="shared" ca="1" si="489"/>
        <v>0.22676785488098927</v>
      </c>
      <c r="CV710" s="17">
        <f t="shared" ca="1" si="489"/>
        <v>0.83940002443839212</v>
      </c>
      <c r="CW710" s="17">
        <f t="shared" ca="1" si="489"/>
        <v>0.2338833615304432</v>
      </c>
      <c r="CX710" s="17">
        <f t="shared" ca="1" si="489"/>
        <v>0.55525844343098418</v>
      </c>
      <c r="CY710" s="17">
        <f t="shared" ca="1" si="489"/>
        <v>0.32835495587936059</v>
      </c>
      <c r="CZ710" s="17">
        <f t="shared" ca="1" si="485"/>
        <v>0.16869791928198763</v>
      </c>
      <c r="DA710" s="17">
        <f t="shared" ca="1" si="485"/>
        <v>0.28759354116309477</v>
      </c>
      <c r="DB710" s="17">
        <f t="shared" ca="1" si="485"/>
        <v>0.90862278793685636</v>
      </c>
      <c r="DC710" s="17">
        <f t="shared" ca="1" si="485"/>
        <v>8.9005018970722105E-2</v>
      </c>
      <c r="DD710" s="17">
        <f t="shared" ca="1" si="485"/>
        <v>0.70469728504859952</v>
      </c>
      <c r="DE710" s="18">
        <f t="shared" ca="1" si="485"/>
        <v>0.64647659054794915</v>
      </c>
    </row>
    <row r="711" spans="2:109" x14ac:dyDescent="0.2">
      <c r="B711" s="27">
        <f t="shared" ca="1" si="458"/>
        <v>0.27684013443111011</v>
      </c>
      <c r="C711" s="28">
        <f t="shared" ca="1" si="450"/>
        <v>0.21129075013804688</v>
      </c>
      <c r="D711" s="28">
        <f t="shared" ca="1" si="451"/>
        <v>0.40866851535942522</v>
      </c>
      <c r="E711" s="28">
        <f t="shared" ca="1" si="452"/>
        <v>0.39578521462726618</v>
      </c>
      <c r="F711" s="28">
        <f t="shared" ca="1" si="459"/>
        <v>0.49025306557454151</v>
      </c>
      <c r="G711" s="29">
        <f t="shared" ca="1" si="460"/>
        <v>0.48468268897303979</v>
      </c>
      <c r="I711" s="15">
        <f t="shared" si="462"/>
        <v>701</v>
      </c>
      <c r="J711" s="17">
        <f t="shared" ca="1" si="490"/>
        <v>0.27684013443111011</v>
      </c>
      <c r="K711" s="17">
        <f t="shared" ca="1" si="490"/>
        <v>0.14574136584498365</v>
      </c>
      <c r="L711" s="17">
        <f t="shared" ca="1" si="490"/>
        <v>0.62459562131364021</v>
      </c>
      <c r="M711" s="17">
        <f t="shared" ca="1" si="490"/>
        <v>0.60039140896747012</v>
      </c>
      <c r="N711" s="17">
        <f t="shared" ca="1" si="490"/>
        <v>0.51326417101817701</v>
      </c>
      <c r="O711" s="17">
        <f t="shared" ca="1" si="490"/>
        <v>0.16862871370987897</v>
      </c>
      <c r="P711" s="17">
        <f t="shared" ca="1" si="490"/>
        <v>0.69393608790956685</v>
      </c>
      <c r="Q711" s="17">
        <f t="shared" ca="1" si="490"/>
        <v>0.12798471332256611</v>
      </c>
      <c r="R711" s="17">
        <f t="shared" ca="1" si="490"/>
        <v>0.11205113075950857</v>
      </c>
      <c r="S711" s="17">
        <f t="shared" ca="1" si="490"/>
        <v>0.82325180631735084</v>
      </c>
      <c r="T711" s="17">
        <f t="shared" ca="1" si="490"/>
        <v>0.57953660434039789</v>
      </c>
      <c r="U711" s="17">
        <f t="shared" ca="1" si="490"/>
        <v>0.89395901064068883</v>
      </c>
      <c r="V711" s="17">
        <f t="shared" ca="1" si="490"/>
        <v>0.20219164324370142</v>
      </c>
      <c r="W711" s="17">
        <f t="shared" ca="1" si="490"/>
        <v>0.47363472033208442</v>
      </c>
      <c r="X711" s="17">
        <f t="shared" ca="1" si="490"/>
        <v>0.13132218598486389</v>
      </c>
      <c r="Y711" s="17">
        <f t="shared" ca="1" si="490"/>
        <v>0.29166102109569048</v>
      </c>
      <c r="Z711" s="17">
        <f t="shared" ca="1" si="486"/>
        <v>4.0045214972317833E-2</v>
      </c>
      <c r="AA711" s="17">
        <f t="shared" ca="1" si="486"/>
        <v>0.73942773126653893</v>
      </c>
      <c r="AB711" s="17">
        <f t="shared" ca="1" si="486"/>
        <v>0.31788001508375352</v>
      </c>
      <c r="AC711" s="17">
        <f t="shared" ca="1" si="486"/>
        <v>0.15936099199103437</v>
      </c>
      <c r="AD711" s="17">
        <f t="shared" ca="1" si="486"/>
        <v>0.8888477511718057</v>
      </c>
      <c r="AE711" s="17">
        <f t="shared" ca="1" si="486"/>
        <v>6.2364085007879266E-2</v>
      </c>
      <c r="AF711" s="17">
        <f t="shared" ca="1" si="486"/>
        <v>0.84914632454295647</v>
      </c>
      <c r="AG711" s="17">
        <f t="shared" ca="1" si="486"/>
        <v>0.34710757341658283</v>
      </c>
      <c r="AH711" s="17">
        <f t="shared" ca="1" si="486"/>
        <v>0.25717458734342136</v>
      </c>
      <c r="AI711" s="17">
        <f t="shared" ca="1" si="486"/>
        <v>0.6405335418134761</v>
      </c>
      <c r="AJ711" s="17">
        <f t="shared" ca="1" si="486"/>
        <v>0.84203438422606969</v>
      </c>
      <c r="AK711" s="17">
        <f t="shared" ca="1" si="486"/>
        <v>0.53123864417188016</v>
      </c>
      <c r="AL711" s="17">
        <f t="shared" ca="1" si="486"/>
        <v>0.26388877802965793</v>
      </c>
      <c r="AM711" s="17">
        <f t="shared" ca="1" si="486"/>
        <v>0.89846468915028788</v>
      </c>
      <c r="AN711" s="17">
        <f t="shared" ca="1" si="482"/>
        <v>0.19204021643788649</v>
      </c>
      <c r="AO711" s="17">
        <f t="shared" ca="1" si="482"/>
        <v>7.0305724403241565E-2</v>
      </c>
      <c r="AP711" s="17">
        <f t="shared" ca="1" si="482"/>
        <v>0.88958619990092225</v>
      </c>
      <c r="AQ711" s="17">
        <f t="shared" ca="1" si="482"/>
        <v>0.38207804580831062</v>
      </c>
      <c r="AR711" s="17">
        <f t="shared" ca="1" si="482"/>
        <v>0.67325079420333622</v>
      </c>
      <c r="AS711" s="17">
        <f t="shared" ca="1" si="482"/>
        <v>0.96825815566387818</v>
      </c>
      <c r="AT711" s="17">
        <f t="shared" ca="1" si="482"/>
        <v>0.66106342628739512</v>
      </c>
      <c r="AU711" s="17">
        <f t="shared" ca="1" si="482"/>
        <v>0.26951248728045807</v>
      </c>
      <c r="AV711" s="17">
        <f t="shared" ca="1" si="482"/>
        <v>0.23640960903518515</v>
      </c>
      <c r="AW711" s="17">
        <f t="shared" ca="1" si="482"/>
        <v>0.94733897519855215</v>
      </c>
      <c r="AX711" s="17">
        <f t="shared" ca="1" si="482"/>
        <v>0.95063414073574537</v>
      </c>
      <c r="AY711" s="17">
        <f t="shared" ca="1" si="482"/>
        <v>0.65039042881186349</v>
      </c>
      <c r="AZ711" s="17">
        <f t="shared" ca="1" si="482"/>
        <v>0.88862925977263729</v>
      </c>
      <c r="BA711" s="17">
        <f t="shared" ca="1" si="482"/>
        <v>0.10075206836414452</v>
      </c>
      <c r="BB711" s="17">
        <f t="shared" ca="1" si="482"/>
        <v>0.57381806592164297</v>
      </c>
      <c r="BC711" s="17">
        <f t="shared" ca="1" si="482"/>
        <v>0.62348700464001283</v>
      </c>
      <c r="BD711" s="17">
        <f t="shared" ca="1" si="487"/>
        <v>0.50990281388243008</v>
      </c>
      <c r="BE711" s="17">
        <f t="shared" ca="1" si="483"/>
        <v>0.54387634163049259</v>
      </c>
      <c r="BF711" s="17">
        <f t="shared" ca="1" si="483"/>
        <v>0.58879784363986976</v>
      </c>
      <c r="BG711" s="17">
        <f t="shared" ca="1" si="483"/>
        <v>0.29601702568973376</v>
      </c>
      <c r="BH711" s="17">
        <f t="shared" ca="1" si="483"/>
        <v>4.5479467237253268E-2</v>
      </c>
      <c r="BI711" s="17">
        <f t="shared" ca="1" si="483"/>
        <v>0.17740389591886385</v>
      </c>
      <c r="BJ711" s="17">
        <f t="shared" ca="1" si="483"/>
        <v>0.45864491004958319</v>
      </c>
      <c r="BK711" s="17">
        <f t="shared" ca="1" si="483"/>
        <v>0.80982732833182114</v>
      </c>
      <c r="BL711" s="17">
        <f t="shared" ca="1" si="483"/>
        <v>0.61744957620536944</v>
      </c>
      <c r="BM711" s="17">
        <f t="shared" ca="1" si="483"/>
        <v>0.47073924065171946</v>
      </c>
      <c r="BN711" s="17">
        <f t="shared" ca="1" si="483"/>
        <v>0.59089549550464282</v>
      </c>
      <c r="BO711" s="17">
        <f t="shared" ca="1" si="483"/>
        <v>0.6940443283326112</v>
      </c>
      <c r="BP711" s="17">
        <f t="shared" ca="1" si="483"/>
        <v>0.83113453593773534</v>
      </c>
      <c r="BQ711" s="17">
        <f t="shared" ca="1" si="483"/>
        <v>9.6603893738680502E-2</v>
      </c>
      <c r="BR711" s="17">
        <f t="shared" ca="1" si="483"/>
        <v>6.565981634533169E-2</v>
      </c>
      <c r="BS711" s="17">
        <f t="shared" ca="1" si="483"/>
        <v>0.38934067858400379</v>
      </c>
      <c r="BT711" s="17">
        <f t="shared" ca="1" si="483"/>
        <v>0.48111668035581523</v>
      </c>
      <c r="BU711" s="17">
        <f t="shared" ca="1" si="488"/>
        <v>0.61813017079532395</v>
      </c>
      <c r="BV711" s="17">
        <f t="shared" ca="1" si="484"/>
        <v>0.63654160812048866</v>
      </c>
      <c r="BW711" s="17">
        <f t="shared" ca="1" si="484"/>
        <v>0.30615796794220762</v>
      </c>
      <c r="BX711" s="17">
        <f t="shared" ca="1" si="484"/>
        <v>0.94313071256390668</v>
      </c>
      <c r="BY711" s="17">
        <f t="shared" ca="1" si="484"/>
        <v>0.55405451177957143</v>
      </c>
      <c r="BZ711" s="17">
        <f t="shared" ca="1" si="484"/>
        <v>0.61550607596867279</v>
      </c>
      <c r="CA711" s="17">
        <f t="shared" ca="1" si="484"/>
        <v>0.96419805551220095</v>
      </c>
      <c r="CB711" s="17">
        <f t="shared" ca="1" si="484"/>
        <v>0.16274061297547127</v>
      </c>
      <c r="CC711" s="17">
        <f t="shared" ca="1" si="484"/>
        <v>0.34866727568396461</v>
      </c>
      <c r="CD711" s="17">
        <f t="shared" ca="1" si="484"/>
        <v>0.11229733764943872</v>
      </c>
      <c r="CE711" s="17">
        <f t="shared" ca="1" si="484"/>
        <v>0.63840939984160394</v>
      </c>
      <c r="CF711" s="17">
        <f t="shared" ca="1" si="484"/>
        <v>0.33870043169750541</v>
      </c>
      <c r="CG711" s="17">
        <f t="shared" ca="1" si="484"/>
        <v>0.20200543047937736</v>
      </c>
      <c r="CH711" s="17">
        <f t="shared" ca="1" si="484"/>
        <v>0.47812115189080406</v>
      </c>
      <c r="CI711" s="17">
        <f t="shared" ca="1" si="484"/>
        <v>0.28741119016210093</v>
      </c>
      <c r="CJ711" s="17">
        <f t="shared" ca="1" si="484"/>
        <v>0.20871711173335472</v>
      </c>
      <c r="CK711" s="17">
        <f t="shared" ca="1" si="484"/>
        <v>0.88303137952248389</v>
      </c>
      <c r="CL711" s="17">
        <f t="shared" ca="1" si="489"/>
        <v>0.38297533440620513</v>
      </c>
      <c r="CM711" s="17">
        <f t="shared" ca="1" si="489"/>
        <v>0.80394587828429853</v>
      </c>
      <c r="CN711" s="17">
        <f t="shared" ca="1" si="489"/>
        <v>6.6910340069986751E-2</v>
      </c>
      <c r="CO711" s="17">
        <f t="shared" ca="1" si="489"/>
        <v>0.90067930064975488</v>
      </c>
      <c r="CP711" s="17">
        <f t="shared" ca="1" si="489"/>
        <v>0.73196147135199852</v>
      </c>
      <c r="CQ711" s="17">
        <f t="shared" ca="1" si="489"/>
        <v>0.55485059539144932</v>
      </c>
      <c r="CR711" s="17">
        <f t="shared" ca="1" si="489"/>
        <v>7.5193181696664668E-2</v>
      </c>
      <c r="CS711" s="17">
        <f t="shared" ca="1" si="489"/>
        <v>0.29163954861210617</v>
      </c>
      <c r="CT711" s="17">
        <f t="shared" ca="1" si="489"/>
        <v>0.13272613007957612</v>
      </c>
      <c r="CU711" s="17">
        <f t="shared" ca="1" si="489"/>
        <v>0.44528382276075396</v>
      </c>
      <c r="CV711" s="17">
        <f t="shared" ca="1" si="489"/>
        <v>0.22939201897873818</v>
      </c>
      <c r="CW711" s="17">
        <f t="shared" ca="1" si="489"/>
        <v>0.46439531427204928</v>
      </c>
      <c r="CX711" s="17">
        <f t="shared" ca="1" si="489"/>
        <v>0.6467586110350616</v>
      </c>
      <c r="CY711" s="17">
        <f t="shared" ca="1" si="489"/>
        <v>0.56398336413126471</v>
      </c>
      <c r="CZ711" s="17">
        <f t="shared" ca="1" si="485"/>
        <v>0.94758615404039093</v>
      </c>
      <c r="DA711" s="17">
        <f t="shared" ca="1" si="485"/>
        <v>0.7031500792573292</v>
      </c>
      <c r="DB711" s="17">
        <f t="shared" ca="1" si="485"/>
        <v>0.60710035401958817</v>
      </c>
      <c r="DC711" s="17">
        <f t="shared" ca="1" si="485"/>
        <v>0.76338120064623971</v>
      </c>
      <c r="DD711" s="17">
        <f t="shared" ca="1" si="485"/>
        <v>0.44283498202423266</v>
      </c>
      <c r="DE711" s="18">
        <f t="shared" ca="1" si="485"/>
        <v>0.1747076653573153</v>
      </c>
    </row>
    <row r="712" spans="2:109" x14ac:dyDescent="0.2">
      <c r="B712" s="27">
        <f t="shared" ca="1" si="458"/>
        <v>0.33331698336004667</v>
      </c>
      <c r="C712" s="28">
        <f t="shared" ca="1" si="450"/>
        <v>0.43675974464719786</v>
      </c>
      <c r="D712" s="28">
        <f t="shared" ca="1" si="451"/>
        <v>0.52292103946486601</v>
      </c>
      <c r="E712" s="28">
        <f t="shared" ca="1" si="452"/>
        <v>0.54183633620243277</v>
      </c>
      <c r="F712" s="28">
        <f t="shared" ca="1" si="459"/>
        <v>0.48798833136086978</v>
      </c>
      <c r="G712" s="29">
        <f t="shared" ca="1" si="460"/>
        <v>0.51224837780763754</v>
      </c>
      <c r="I712" s="15">
        <f t="shared" si="462"/>
        <v>702</v>
      </c>
      <c r="J712" s="17">
        <f t="shared" ca="1" si="490"/>
        <v>0.33331698336004667</v>
      </c>
      <c r="K712" s="17">
        <f t="shared" ca="1" si="490"/>
        <v>0.54020250593434904</v>
      </c>
      <c r="L712" s="17">
        <f t="shared" ca="1" si="490"/>
        <v>0.75199832325375215</v>
      </c>
      <c r="M712" s="17">
        <f t="shared" ca="1" si="490"/>
        <v>0.52109747226055958</v>
      </c>
      <c r="N712" s="17">
        <f t="shared" ca="1" si="490"/>
        <v>0.83002079258854133</v>
      </c>
      <c r="O712" s="17">
        <f t="shared" ca="1" si="490"/>
        <v>0.83537682641053346</v>
      </c>
      <c r="P712" s="17">
        <f t="shared" ca="1" si="490"/>
        <v>0.49159011657208151</v>
      </c>
      <c r="Q712" s="17">
        <f t="shared" ca="1" si="490"/>
        <v>0.47383663691788369</v>
      </c>
      <c r="R712" s="17">
        <f t="shared" ca="1" si="490"/>
        <v>0.32553704503015035</v>
      </c>
      <c r="S712" s="17">
        <f t="shared" ca="1" si="490"/>
        <v>0.12623369232076187</v>
      </c>
      <c r="T712" s="17">
        <f t="shared" ca="1" si="490"/>
        <v>0.88575887172434264</v>
      </c>
      <c r="U712" s="17">
        <f t="shared" ca="1" si="490"/>
        <v>0.81578825021497081</v>
      </c>
      <c r="V712" s="17">
        <f t="shared" ca="1" si="490"/>
        <v>0.99548269967273739</v>
      </c>
      <c r="W712" s="17">
        <f t="shared" ca="1" si="490"/>
        <v>0.13666469562937478</v>
      </c>
      <c r="X712" s="17">
        <f t="shared" ca="1" si="490"/>
        <v>5.5370096435612304E-2</v>
      </c>
      <c r="Y712" s="17">
        <f t="shared" ca="1" si="490"/>
        <v>0.50616638396408875</v>
      </c>
      <c r="Z712" s="17">
        <f t="shared" ca="1" si="486"/>
        <v>0.14161865906196469</v>
      </c>
      <c r="AA712" s="17">
        <f t="shared" ca="1" si="486"/>
        <v>0.96966227013078787</v>
      </c>
      <c r="AB712" s="17">
        <f t="shared" ca="1" si="486"/>
        <v>0.66420924418197302</v>
      </c>
      <c r="AC712" s="17">
        <f t="shared" ca="1" si="486"/>
        <v>0.43679515838414118</v>
      </c>
      <c r="AD712" s="17">
        <f t="shared" ca="1" si="486"/>
        <v>0.79424082331153978</v>
      </c>
      <c r="AE712" s="17">
        <f t="shared" ca="1" si="486"/>
        <v>0.3329589054928862</v>
      </c>
      <c r="AF712" s="17">
        <f t="shared" ca="1" si="486"/>
        <v>0.11229767077028308</v>
      </c>
      <c r="AG712" s="17">
        <f t="shared" ca="1" si="486"/>
        <v>8.4133509405678208E-2</v>
      </c>
      <c r="AH712" s="17">
        <f t="shared" ca="1" si="486"/>
        <v>0.60301098650945872</v>
      </c>
      <c r="AI712" s="17">
        <f t="shared" ca="1" si="486"/>
        <v>0.26498832875338285</v>
      </c>
      <c r="AJ712" s="17">
        <f t="shared" ca="1" si="486"/>
        <v>0.85112752676571812</v>
      </c>
      <c r="AK712" s="17">
        <f t="shared" ca="1" si="486"/>
        <v>0.24991884940234921</v>
      </c>
      <c r="AL712" s="17">
        <f t="shared" ca="1" si="486"/>
        <v>0.48941897481170371</v>
      </c>
      <c r="AM712" s="17">
        <f t="shared" ca="1" si="486"/>
        <v>0.59263480169763783</v>
      </c>
      <c r="AN712" s="17">
        <f t="shared" ca="1" si="482"/>
        <v>0.85352674064066669</v>
      </c>
      <c r="AO712" s="17">
        <f t="shared" ca="1" si="482"/>
        <v>0.19670187452031795</v>
      </c>
      <c r="AP712" s="17">
        <f t="shared" ca="1" si="482"/>
        <v>0.45776728701984359</v>
      </c>
      <c r="AQ712" s="17">
        <f t="shared" ca="1" si="482"/>
        <v>0.41823573040223661</v>
      </c>
      <c r="AR712" s="17">
        <f t="shared" ca="1" si="482"/>
        <v>0.30171330622876036</v>
      </c>
      <c r="AS712" s="17">
        <f t="shared" ca="1" si="482"/>
        <v>0.81510017103659049</v>
      </c>
      <c r="AT712" s="17">
        <f t="shared" ca="1" si="482"/>
        <v>0.3181051231505243</v>
      </c>
      <c r="AU712" s="17">
        <f t="shared" ca="1" si="482"/>
        <v>0.22647927436317938</v>
      </c>
      <c r="AV712" s="17">
        <f t="shared" ca="1" si="482"/>
        <v>4.5320323955488018E-2</v>
      </c>
      <c r="AW712" s="17">
        <f t="shared" ca="1" si="482"/>
        <v>0.59784747516436709</v>
      </c>
      <c r="AX712" s="17">
        <f t="shared" ca="1" si="482"/>
        <v>0.90452204304584105</v>
      </c>
      <c r="AY712" s="17">
        <f t="shared" ca="1" si="482"/>
        <v>0.68346503731524622</v>
      </c>
      <c r="AZ712" s="17">
        <f t="shared" ca="1" si="482"/>
        <v>0.68709793650918805</v>
      </c>
      <c r="BA712" s="17">
        <f t="shared" ca="1" si="482"/>
        <v>0.89010159636398456</v>
      </c>
      <c r="BB712" s="17">
        <f t="shared" ca="1" si="482"/>
        <v>6.7156476529508402E-2</v>
      </c>
      <c r="BC712" s="17">
        <f t="shared" ca="1" si="482"/>
        <v>0.33137916625455321</v>
      </c>
      <c r="BD712" s="17">
        <f t="shared" ca="1" si="487"/>
        <v>0.24130386782778257</v>
      </c>
      <c r="BE712" s="17">
        <f t="shared" ca="1" si="483"/>
        <v>0.3552847148288758</v>
      </c>
      <c r="BF712" s="17">
        <f t="shared" ca="1" si="483"/>
        <v>0.41963324032441629</v>
      </c>
      <c r="BG712" s="17">
        <f t="shared" ca="1" si="483"/>
        <v>0.37721808159282499</v>
      </c>
      <c r="BH712" s="17">
        <f t="shared" ca="1" si="483"/>
        <v>7.0099783949462369E-2</v>
      </c>
      <c r="BI712" s="17">
        <f t="shared" ca="1" si="483"/>
        <v>0.92181001426458231</v>
      </c>
      <c r="BJ712" s="17">
        <f t="shared" ca="1" si="483"/>
        <v>0.6401875390975118</v>
      </c>
      <c r="BK712" s="17">
        <f t="shared" ca="1" si="483"/>
        <v>0.99848493270838168</v>
      </c>
      <c r="BL712" s="17">
        <f t="shared" ca="1" si="483"/>
        <v>4.0519521167047046E-2</v>
      </c>
      <c r="BM712" s="17">
        <f t="shared" ca="1" si="483"/>
        <v>0.12401071171618316</v>
      </c>
      <c r="BN712" s="17">
        <f t="shared" ca="1" si="483"/>
        <v>0.93454109572984512</v>
      </c>
      <c r="BO712" s="17">
        <f t="shared" ca="1" si="483"/>
        <v>0.37480025632830161</v>
      </c>
      <c r="BP712" s="17">
        <f t="shared" ca="1" si="483"/>
        <v>0.87330151764121078</v>
      </c>
      <c r="BQ712" s="17">
        <f t="shared" ca="1" si="483"/>
        <v>0.84029023999158048</v>
      </c>
      <c r="BR712" s="17">
        <f t="shared" ca="1" si="483"/>
        <v>0.44562526553336745</v>
      </c>
      <c r="BS712" s="17">
        <f t="shared" ca="1" si="483"/>
        <v>0.44816239527476986</v>
      </c>
      <c r="BT712" s="17">
        <f t="shared" ca="1" si="483"/>
        <v>0.94575503317317633</v>
      </c>
      <c r="BU712" s="17">
        <f t="shared" ca="1" si="488"/>
        <v>3.4013410193626803E-2</v>
      </c>
      <c r="BV712" s="17">
        <f t="shared" ca="1" si="484"/>
        <v>0.78602571295896717</v>
      </c>
      <c r="BW712" s="17">
        <f t="shared" ca="1" si="484"/>
        <v>0.17409650757888839</v>
      </c>
      <c r="BX712" s="17">
        <f t="shared" ca="1" si="484"/>
        <v>0.95212970418372267</v>
      </c>
      <c r="BY712" s="17">
        <f t="shared" ca="1" si="484"/>
        <v>0.21583493401867293</v>
      </c>
      <c r="BZ712" s="17">
        <f t="shared" ca="1" si="484"/>
        <v>0.91879744964097043</v>
      </c>
      <c r="CA712" s="17">
        <f t="shared" ca="1" si="484"/>
        <v>0.74968461194449765</v>
      </c>
      <c r="CB712" s="17">
        <f t="shared" ca="1" si="484"/>
        <v>0.88451030993502489</v>
      </c>
      <c r="CC712" s="17">
        <f t="shared" ca="1" si="484"/>
        <v>0.18794877144292721</v>
      </c>
      <c r="CD712" s="17">
        <f t="shared" ca="1" si="484"/>
        <v>0.71156918195673935</v>
      </c>
      <c r="CE712" s="17">
        <f t="shared" ca="1" si="484"/>
        <v>0.10443082519115754</v>
      </c>
      <c r="CF712" s="17">
        <f t="shared" ca="1" si="484"/>
        <v>0.58468580150577631</v>
      </c>
      <c r="CG712" s="17">
        <f t="shared" ca="1" si="484"/>
        <v>0.5243546046218055</v>
      </c>
      <c r="CH712" s="17">
        <f t="shared" ca="1" si="484"/>
        <v>0.4041147274694894</v>
      </c>
      <c r="CI712" s="17">
        <f t="shared" ca="1" si="484"/>
        <v>0.55166776322903266</v>
      </c>
      <c r="CJ712" s="17">
        <f t="shared" ca="1" si="484"/>
        <v>0.4904122824850754</v>
      </c>
      <c r="CK712" s="17">
        <f t="shared" ca="1" si="484"/>
        <v>0.15966567377398666</v>
      </c>
      <c r="CL712" s="17">
        <f t="shared" ca="1" si="489"/>
        <v>0.27335795905214955</v>
      </c>
      <c r="CM712" s="17">
        <f t="shared" ca="1" si="489"/>
        <v>0.75641582658106943</v>
      </c>
      <c r="CN712" s="17">
        <f t="shared" ca="1" si="489"/>
        <v>4.0289706141610426E-2</v>
      </c>
      <c r="CO712" s="17">
        <f t="shared" ca="1" si="489"/>
        <v>0.19599985961445243</v>
      </c>
      <c r="CP712" s="17">
        <f t="shared" ca="1" si="489"/>
        <v>0.90635877637489637</v>
      </c>
      <c r="CQ712" s="17">
        <f t="shared" ca="1" si="489"/>
        <v>0.79270089268912303</v>
      </c>
      <c r="CR712" s="17">
        <f t="shared" ca="1" si="489"/>
        <v>0.75462699193528771</v>
      </c>
      <c r="CS712" s="17">
        <f t="shared" ca="1" si="489"/>
        <v>0.84251206611424545</v>
      </c>
      <c r="CT712" s="17">
        <f t="shared" ca="1" si="489"/>
        <v>0.40829704646588905</v>
      </c>
      <c r="CU712" s="17">
        <f t="shared" ca="1" si="489"/>
        <v>0.75228340483244804</v>
      </c>
      <c r="CV712" s="17">
        <f t="shared" ca="1" si="489"/>
        <v>5.961520661950559E-2</v>
      </c>
      <c r="CW712" s="17">
        <f t="shared" ca="1" si="489"/>
        <v>0.82888570815010854</v>
      </c>
      <c r="CX712" s="17">
        <f t="shared" ca="1" si="489"/>
        <v>0.30711790209107648</v>
      </c>
      <c r="CY712" s="17">
        <f t="shared" ca="1" si="489"/>
        <v>0.52463100931773254</v>
      </c>
      <c r="CZ712" s="17">
        <f t="shared" ca="1" si="485"/>
        <v>0.35600191239039292</v>
      </c>
      <c r="DA712" s="17">
        <f t="shared" ca="1" si="485"/>
        <v>0.23464558974262706</v>
      </c>
      <c r="DB712" s="17">
        <f t="shared" ca="1" si="485"/>
        <v>0.8616654613290764</v>
      </c>
      <c r="DC712" s="17">
        <f t="shared" ca="1" si="485"/>
        <v>0.99477537008465311</v>
      </c>
      <c r="DD712" s="17">
        <f t="shared" ca="1" si="485"/>
        <v>0.19512244836171166</v>
      </c>
      <c r="DE712" s="18">
        <f t="shared" ca="1" si="485"/>
        <v>0.64858749612642463</v>
      </c>
    </row>
    <row r="713" spans="2:109" x14ac:dyDescent="0.2">
      <c r="B713" s="27">
        <f t="shared" ca="1" si="458"/>
        <v>0.81598873134873573</v>
      </c>
      <c r="C713" s="28">
        <f t="shared" ca="1" si="450"/>
        <v>0.45882444669943589</v>
      </c>
      <c r="D713" s="28">
        <f t="shared" ca="1" si="451"/>
        <v>0.56270659561520031</v>
      </c>
      <c r="E713" s="28">
        <f t="shared" ca="1" si="452"/>
        <v>0.58695431693773314</v>
      </c>
      <c r="F713" s="28">
        <f t="shared" ca="1" si="459"/>
        <v>0.61802508422147051</v>
      </c>
      <c r="G713" s="29">
        <f t="shared" ca="1" si="460"/>
        <v>0.55776602178958645</v>
      </c>
      <c r="I713" s="15">
        <f t="shared" si="462"/>
        <v>703</v>
      </c>
      <c r="J713" s="17">
        <f t="shared" ca="1" si="490"/>
        <v>0.81598873134873573</v>
      </c>
      <c r="K713" s="17">
        <f t="shared" ca="1" si="490"/>
        <v>0.10166016205013606</v>
      </c>
      <c r="L713" s="17">
        <f t="shared" ca="1" si="490"/>
        <v>0.68695292673715935</v>
      </c>
      <c r="M713" s="17">
        <f t="shared" ca="1" si="490"/>
        <v>0.77915152819575928</v>
      </c>
      <c r="N713" s="17">
        <f t="shared" ca="1" si="490"/>
        <v>1.5002130040227102E-2</v>
      </c>
      <c r="O713" s="17">
        <f t="shared" ca="1" si="490"/>
        <v>0.39126076114995578</v>
      </c>
      <c r="P713" s="17">
        <f t="shared" ca="1" si="490"/>
        <v>0.99096153974679368</v>
      </c>
      <c r="Q713" s="17">
        <f t="shared" ca="1" si="490"/>
        <v>0.75161386094191507</v>
      </c>
      <c r="R713" s="17">
        <f t="shared" ca="1" si="490"/>
        <v>0.9942073193157297</v>
      </c>
      <c r="S713" s="17">
        <f t="shared" ca="1" si="490"/>
        <v>0.10026699662559169</v>
      </c>
      <c r="T713" s="17">
        <f t="shared" ca="1" si="490"/>
        <v>0.92985108752692391</v>
      </c>
      <c r="U713" s="17">
        <f t="shared" ca="1" si="490"/>
        <v>0.81159584353825376</v>
      </c>
      <c r="V713" s="17">
        <f t="shared" ca="1" si="490"/>
        <v>0.74739501342391901</v>
      </c>
      <c r="W713" s="17">
        <f t="shared" ca="1" si="490"/>
        <v>0.1378582573729934</v>
      </c>
      <c r="X713" s="17">
        <f t="shared" ca="1" si="490"/>
        <v>0.92628260548186936</v>
      </c>
      <c r="Y713" s="17">
        <f t="shared" ca="1" si="490"/>
        <v>0.63133496845050718</v>
      </c>
      <c r="Z713" s="17">
        <f t="shared" ca="1" si="486"/>
        <v>0.61538007423586527</v>
      </c>
      <c r="AA713" s="17">
        <f t="shared" ca="1" si="486"/>
        <v>4.5560188180421735E-2</v>
      </c>
      <c r="AB713" s="17">
        <f t="shared" ca="1" si="486"/>
        <v>0.46048236527920383</v>
      </c>
      <c r="AC713" s="17">
        <f t="shared" ca="1" si="486"/>
        <v>0.80627997911270244</v>
      </c>
      <c r="AD713" s="17">
        <f t="shared" ca="1" si="486"/>
        <v>0.42975666898758003</v>
      </c>
      <c r="AE713" s="17">
        <f t="shared" ca="1" si="486"/>
        <v>0.63070256636643873</v>
      </c>
      <c r="AF713" s="17">
        <f t="shared" ca="1" si="486"/>
        <v>0.62749798242230914</v>
      </c>
      <c r="AG713" s="17">
        <f t="shared" ca="1" si="486"/>
        <v>0.94854033285474415</v>
      </c>
      <c r="AH713" s="17">
        <f t="shared" ca="1" si="486"/>
        <v>0.64159944614909703</v>
      </c>
      <c r="AI713" s="17">
        <f t="shared" ca="1" si="486"/>
        <v>0.97275854871347345</v>
      </c>
      <c r="AJ713" s="17">
        <f t="shared" ca="1" si="486"/>
        <v>0.76781675294440632</v>
      </c>
      <c r="AK713" s="17">
        <f t="shared" ca="1" si="486"/>
        <v>0.76940936148732031</v>
      </c>
      <c r="AL713" s="17">
        <f t="shared" ca="1" si="486"/>
        <v>0.26909964705175526</v>
      </c>
      <c r="AM713" s="17">
        <f t="shared" ca="1" si="486"/>
        <v>0.34388604131535638</v>
      </c>
      <c r="AN713" s="17">
        <f t="shared" ca="1" si="482"/>
        <v>0.66946666846377523</v>
      </c>
      <c r="AO713" s="17">
        <f t="shared" ca="1" si="482"/>
        <v>0.62390897339688833</v>
      </c>
      <c r="AP713" s="17">
        <f t="shared" ca="1" si="482"/>
        <v>0.5837454691714703</v>
      </c>
      <c r="AQ713" s="17">
        <f t="shared" ca="1" si="482"/>
        <v>0.91544130898227016</v>
      </c>
      <c r="AR713" s="17">
        <f t="shared" ca="1" si="482"/>
        <v>0.97700097584946832</v>
      </c>
      <c r="AS713" s="17">
        <f t="shared" ca="1" si="482"/>
        <v>0.90011112584150477</v>
      </c>
      <c r="AT713" s="17">
        <f t="shared" ca="1" si="482"/>
        <v>0.46969158727644911</v>
      </c>
      <c r="AU713" s="17">
        <f t="shared" ca="1" si="482"/>
        <v>0.4368976401001865</v>
      </c>
      <c r="AV713" s="17">
        <f t="shared" ca="1" si="482"/>
        <v>0.4527720206760727</v>
      </c>
      <c r="AW713" s="17">
        <f t="shared" ca="1" si="482"/>
        <v>0.84552853823248131</v>
      </c>
      <c r="AX713" s="17">
        <f t="shared" ca="1" si="482"/>
        <v>0.88440006975212249</v>
      </c>
      <c r="AY713" s="17">
        <f t="shared" ca="1" si="482"/>
        <v>0.85249856838421056</v>
      </c>
      <c r="AZ713" s="17">
        <f t="shared" ca="1" si="482"/>
        <v>0.13584914595088271</v>
      </c>
      <c r="BA713" s="17">
        <f t="shared" ca="1" si="482"/>
        <v>0.49261462922020594</v>
      </c>
      <c r="BB713" s="17">
        <f t="shared" ca="1" si="482"/>
        <v>0.19254048820346625</v>
      </c>
      <c r="BC713" s="17">
        <f t="shared" ca="1" si="482"/>
        <v>0.84001635528189833</v>
      </c>
      <c r="BD713" s="17">
        <f t="shared" ca="1" si="487"/>
        <v>0.66802174625361921</v>
      </c>
      <c r="BE713" s="17">
        <f t="shared" ca="1" si="483"/>
        <v>0.84396180741102567</v>
      </c>
      <c r="BF713" s="17">
        <f t="shared" ca="1" si="483"/>
        <v>0.93653364038006404</v>
      </c>
      <c r="BG713" s="17">
        <f t="shared" ca="1" si="483"/>
        <v>4.0099765198320703E-2</v>
      </c>
      <c r="BH713" s="17">
        <f t="shared" ca="1" si="483"/>
        <v>0.69885795198428102</v>
      </c>
      <c r="BI713" s="17">
        <f t="shared" ca="1" si="483"/>
        <v>0.3351844425287086</v>
      </c>
      <c r="BJ713" s="17">
        <f t="shared" ca="1" si="483"/>
        <v>9.2853141587955323E-2</v>
      </c>
      <c r="BK713" s="17">
        <f t="shared" ca="1" si="483"/>
        <v>0.44097809420280898</v>
      </c>
      <c r="BL713" s="17">
        <f t="shared" ca="1" si="483"/>
        <v>0.79168639518788619</v>
      </c>
      <c r="BM713" s="17">
        <f t="shared" ca="1" si="483"/>
        <v>0.40492928673988393</v>
      </c>
      <c r="BN713" s="17">
        <f t="shared" ca="1" si="483"/>
        <v>0.22910550812473351</v>
      </c>
      <c r="BO713" s="17">
        <f t="shared" ca="1" si="483"/>
        <v>8.6685126981725369E-2</v>
      </c>
      <c r="BP713" s="17">
        <f t="shared" ca="1" si="483"/>
        <v>0.572663040303659</v>
      </c>
      <c r="BQ713" s="17">
        <f t="shared" ca="1" si="483"/>
        <v>0.44438692679473157</v>
      </c>
      <c r="BR713" s="17">
        <f t="shared" ca="1" si="483"/>
        <v>0.68464711944768375</v>
      </c>
      <c r="BS713" s="17">
        <f t="shared" ca="1" si="483"/>
        <v>0.71054697580449833</v>
      </c>
      <c r="BT713" s="17">
        <f t="shared" ca="1" si="483"/>
        <v>1.178204160692764E-2</v>
      </c>
      <c r="BU713" s="17">
        <f t="shared" ca="1" si="488"/>
        <v>0.19233707330792638</v>
      </c>
      <c r="BV713" s="17">
        <f t="shared" ca="1" si="484"/>
        <v>0.34907345019547942</v>
      </c>
      <c r="BW713" s="17">
        <f t="shared" ca="1" si="484"/>
        <v>0.49909774737942736</v>
      </c>
      <c r="BX713" s="17">
        <f t="shared" ca="1" si="484"/>
        <v>0.17549791284259064</v>
      </c>
      <c r="BY713" s="17">
        <f t="shared" ca="1" si="484"/>
        <v>0.13785793648716405</v>
      </c>
      <c r="BZ713" s="17">
        <f t="shared" ca="1" si="484"/>
        <v>0.16663503850719541</v>
      </c>
      <c r="CA713" s="17">
        <f t="shared" ca="1" si="484"/>
        <v>0.4699698911676724</v>
      </c>
      <c r="CB713" s="17">
        <f t="shared" ca="1" si="484"/>
        <v>0.99191190897262593</v>
      </c>
      <c r="CC713" s="17">
        <f t="shared" ca="1" si="484"/>
        <v>0.79696667892524509</v>
      </c>
      <c r="CD713" s="17">
        <f t="shared" ca="1" si="484"/>
        <v>0.1601533634831307</v>
      </c>
      <c r="CE713" s="17">
        <f t="shared" ca="1" si="484"/>
        <v>0.88048459710058646</v>
      </c>
      <c r="CF713" s="17">
        <f t="shared" ca="1" si="484"/>
        <v>0.55786343623973622</v>
      </c>
      <c r="CG713" s="17">
        <f t="shared" ca="1" si="484"/>
        <v>0.49783057884905613</v>
      </c>
      <c r="CH713" s="17">
        <f t="shared" ca="1" si="484"/>
        <v>0.69945659001103155</v>
      </c>
      <c r="CI713" s="17">
        <f t="shared" ca="1" si="484"/>
        <v>0.22700973891235965</v>
      </c>
      <c r="CJ713" s="17">
        <f t="shared" ca="1" si="484"/>
        <v>0.97727653346889121</v>
      </c>
      <c r="CK713" s="17">
        <f t="shared" ca="1" si="484"/>
        <v>0.95611415292928759</v>
      </c>
      <c r="CL713" s="17">
        <f t="shared" ca="1" si="489"/>
        <v>0.43958130843428966</v>
      </c>
      <c r="CM713" s="17">
        <f t="shared" ca="1" si="489"/>
        <v>0.74474951672981782</v>
      </c>
      <c r="CN713" s="17">
        <f t="shared" ca="1" si="489"/>
        <v>0.99000384023585442</v>
      </c>
      <c r="CO713" s="17">
        <f t="shared" ca="1" si="489"/>
        <v>0.59519208911503563</v>
      </c>
      <c r="CP713" s="17">
        <f t="shared" ca="1" si="489"/>
        <v>0.22892428999447456</v>
      </c>
      <c r="CQ713" s="17">
        <f t="shared" ca="1" si="489"/>
        <v>0.3657417511281188</v>
      </c>
      <c r="CR713" s="17">
        <f t="shared" ca="1" si="489"/>
        <v>0.85126416756148149</v>
      </c>
      <c r="CS713" s="17">
        <f t="shared" ca="1" si="489"/>
        <v>0.79189248478410579</v>
      </c>
      <c r="CT713" s="17">
        <f t="shared" ca="1" si="489"/>
        <v>0.38322815077216632</v>
      </c>
      <c r="CU713" s="17">
        <f t="shared" ca="1" si="489"/>
        <v>0.86577547585384107</v>
      </c>
      <c r="CV713" s="17">
        <f t="shared" ca="1" si="489"/>
        <v>0.80883871823699194</v>
      </c>
      <c r="CW713" s="17">
        <f t="shared" ca="1" si="489"/>
        <v>0.2658624457366805</v>
      </c>
      <c r="CX713" s="17">
        <f t="shared" ca="1" si="489"/>
        <v>0.11022696648458952</v>
      </c>
      <c r="CY713" s="17">
        <f t="shared" ca="1" si="489"/>
        <v>2.9925815095450448E-2</v>
      </c>
      <c r="CZ713" s="17">
        <f t="shared" ca="1" si="485"/>
        <v>0.63265882547825525</v>
      </c>
      <c r="DA713" s="17">
        <f t="shared" ca="1" si="485"/>
        <v>0.72844048073085577</v>
      </c>
      <c r="DB713" s="17">
        <f t="shared" ca="1" si="485"/>
        <v>0.12412077560279999</v>
      </c>
      <c r="DC713" s="17">
        <f t="shared" ca="1" si="485"/>
        <v>0.63279233741475871</v>
      </c>
      <c r="DD713" s="17">
        <f t="shared" ca="1" si="485"/>
        <v>0.86410903565956931</v>
      </c>
      <c r="DE713" s="18">
        <f t="shared" ca="1" si="485"/>
        <v>0.18217681276109554</v>
      </c>
    </row>
    <row r="714" spans="2:109" x14ac:dyDescent="0.2">
      <c r="B714" s="27">
        <f t="shared" ca="1" si="458"/>
        <v>0.95384406838765567</v>
      </c>
      <c r="C714" s="28">
        <f t="shared" ca="1" si="450"/>
        <v>0.55826333488466751</v>
      </c>
      <c r="D714" s="28">
        <f t="shared" ca="1" si="451"/>
        <v>0.49570436351811986</v>
      </c>
      <c r="E714" s="28">
        <f t="shared" ca="1" si="452"/>
        <v>0.55140453004796086</v>
      </c>
      <c r="F714" s="28">
        <f t="shared" ca="1" si="459"/>
        <v>0.50919896477666116</v>
      </c>
      <c r="G714" s="29">
        <f t="shared" ca="1" si="460"/>
        <v>0.50969358035466195</v>
      </c>
      <c r="I714" s="15">
        <f t="shared" si="462"/>
        <v>704</v>
      </c>
      <c r="J714" s="17">
        <f t="shared" ca="1" si="490"/>
        <v>0.95384406838765567</v>
      </c>
      <c r="K714" s="17">
        <f t="shared" ca="1" si="490"/>
        <v>0.16268260138167934</v>
      </c>
      <c r="L714" s="17">
        <f t="shared" ca="1" si="490"/>
        <v>4.5077749991443428E-3</v>
      </c>
      <c r="M714" s="17">
        <f t="shared" ca="1" si="490"/>
        <v>0.86523854191658167</v>
      </c>
      <c r="N714" s="17">
        <f t="shared" ca="1" si="490"/>
        <v>4.7448421466462776E-3</v>
      </c>
      <c r="O714" s="17">
        <f t="shared" ca="1" si="490"/>
        <v>0.87346923007241084</v>
      </c>
      <c r="P714" s="17">
        <f t="shared" ca="1" si="490"/>
        <v>0.3789439360649296</v>
      </c>
      <c r="Q714" s="17">
        <f t="shared" ca="1" si="490"/>
        <v>0.78992450832068939</v>
      </c>
      <c r="R714" s="17">
        <f t="shared" ca="1" si="490"/>
        <v>0.4367129414493478</v>
      </c>
      <c r="S714" s="17">
        <f t="shared" ca="1" si="490"/>
        <v>0.48697519044211424</v>
      </c>
      <c r="T714" s="17">
        <f t="shared" ca="1" si="490"/>
        <v>0.43355972331777926</v>
      </c>
      <c r="U714" s="17">
        <f t="shared" ca="1" si="490"/>
        <v>0.82772960419953101</v>
      </c>
      <c r="V714" s="17">
        <f t="shared" ca="1" si="490"/>
        <v>0.63271546798270673</v>
      </c>
      <c r="W714" s="17">
        <f t="shared" ca="1" si="490"/>
        <v>0.49431675386692686</v>
      </c>
      <c r="X714" s="17">
        <f t="shared" ca="1" si="490"/>
        <v>0.90189412550596937</v>
      </c>
      <c r="Y714" s="17">
        <f t="shared" ca="1" si="490"/>
        <v>0.84916525405373855</v>
      </c>
      <c r="Z714" s="17">
        <f t="shared" ca="1" si="486"/>
        <v>0.84211517797692559</v>
      </c>
      <c r="AA714" s="17">
        <f t="shared" ca="1" si="486"/>
        <v>0.23114278801725385</v>
      </c>
      <c r="AB714" s="17">
        <f t="shared" ca="1" si="486"/>
        <v>0.55297413646476046</v>
      </c>
      <c r="AC714" s="17">
        <f t="shared" ca="1" si="486"/>
        <v>0.30543393439242739</v>
      </c>
      <c r="AD714" s="17">
        <f t="shared" ca="1" si="486"/>
        <v>0.95395386610032229</v>
      </c>
      <c r="AE714" s="17">
        <f t="shared" ca="1" si="486"/>
        <v>0.21837630586630941</v>
      </c>
      <c r="AF714" s="17">
        <f t="shared" ca="1" si="486"/>
        <v>0.25135246549954504</v>
      </c>
      <c r="AG714" s="17">
        <f t="shared" ca="1" si="486"/>
        <v>0.90206013728012224</v>
      </c>
      <c r="AH714" s="17">
        <f t="shared" ca="1" si="486"/>
        <v>0.76524105911742391</v>
      </c>
      <c r="AI714" s="17">
        <f t="shared" ca="1" si="486"/>
        <v>0.10883001326433128</v>
      </c>
      <c r="AJ714" s="17">
        <f t="shared" ca="1" si="486"/>
        <v>0.87028879285806593</v>
      </c>
      <c r="AK714" s="17">
        <f t="shared" ca="1" si="486"/>
        <v>0.87754792992234421</v>
      </c>
      <c r="AL714" s="17">
        <f t="shared" ca="1" si="486"/>
        <v>0.78121344609234544</v>
      </c>
      <c r="AM714" s="17">
        <f t="shared" ca="1" si="486"/>
        <v>0.15779000631096118</v>
      </c>
      <c r="AN714" s="17">
        <f t="shared" ca="1" si="486"/>
        <v>0.4810085735892895</v>
      </c>
      <c r="AO714" s="17">
        <f t="shared" ca="1" si="486"/>
        <v>0.43524450680839066</v>
      </c>
      <c r="AP714" s="17">
        <f t="shared" ref="AP714:BE729" ca="1" si="491">RAND()</f>
        <v>0.4880368044781076</v>
      </c>
      <c r="AQ714" s="17">
        <f t="shared" ca="1" si="491"/>
        <v>0.8352169894085627</v>
      </c>
      <c r="AR714" s="17">
        <f t="shared" ca="1" si="491"/>
        <v>0.23633638529072021</v>
      </c>
      <c r="AS714" s="17">
        <f t="shared" ca="1" si="491"/>
        <v>0.35032965437965824</v>
      </c>
      <c r="AT714" s="17">
        <f t="shared" ca="1" si="491"/>
        <v>0.20631129297680295</v>
      </c>
      <c r="AU714" s="17">
        <f t="shared" ca="1" si="491"/>
        <v>0.80967437820396981</v>
      </c>
      <c r="AV714" s="17">
        <f t="shared" ca="1" si="491"/>
        <v>4.5169237051046696E-2</v>
      </c>
      <c r="AW714" s="17">
        <f t="shared" ca="1" si="491"/>
        <v>0.70132000081362333</v>
      </c>
      <c r="AX714" s="17">
        <f t="shared" ca="1" si="491"/>
        <v>0.51087681336184498</v>
      </c>
      <c r="AY714" s="17">
        <f t="shared" ca="1" si="491"/>
        <v>0.57743913441741901</v>
      </c>
      <c r="AZ714" s="17">
        <f t="shared" ca="1" si="491"/>
        <v>0.24538370965200851</v>
      </c>
      <c r="BA714" s="17">
        <f t="shared" ca="1" si="491"/>
        <v>0.35540557851747134</v>
      </c>
      <c r="BB714" s="17">
        <f t="shared" ca="1" si="491"/>
        <v>5.697925026263273E-2</v>
      </c>
      <c r="BC714" s="17">
        <f t="shared" ca="1" si="491"/>
        <v>0.7381025358248412</v>
      </c>
      <c r="BD714" s="17">
        <f t="shared" ca="1" si="487"/>
        <v>0.93458849435272329</v>
      </c>
      <c r="BE714" s="17">
        <f t="shared" ca="1" si="487"/>
        <v>8.1648929419532501E-2</v>
      </c>
      <c r="BF714" s="17">
        <f t="shared" ca="1" si="487"/>
        <v>0.13845770641200927</v>
      </c>
      <c r="BG714" s="17">
        <f t="shared" ca="1" si="487"/>
        <v>0.31767364034142931</v>
      </c>
      <c r="BH714" s="17">
        <f t="shared" ca="1" si="487"/>
        <v>0.19785753159571817</v>
      </c>
      <c r="BI714" s="17">
        <f t="shared" ca="1" si="487"/>
        <v>0.37176743412915114</v>
      </c>
      <c r="BJ714" s="17">
        <f t="shared" ca="1" si="487"/>
        <v>0.42665777504723779</v>
      </c>
      <c r="BK714" s="17">
        <f t="shared" ca="1" si="487"/>
        <v>0.75298319166140548</v>
      </c>
      <c r="BL714" s="17">
        <f t="shared" ca="1" si="487"/>
        <v>0.79081770199965762</v>
      </c>
      <c r="BM714" s="17">
        <f t="shared" ca="1" si="487"/>
        <v>0.57661293608771469</v>
      </c>
      <c r="BN714" s="17">
        <f t="shared" ca="1" si="487"/>
        <v>0.64623726299270456</v>
      </c>
      <c r="BO714" s="17">
        <f t="shared" ca="1" si="487"/>
        <v>0.99134938811932216</v>
      </c>
      <c r="BP714" s="17">
        <f t="shared" ca="1" si="487"/>
        <v>0.90149716971729588</v>
      </c>
      <c r="BQ714" s="17">
        <f t="shared" ca="1" si="487"/>
        <v>0.27708907674729788</v>
      </c>
      <c r="BR714" s="17">
        <f t="shared" ca="1" si="487"/>
        <v>0.53991720566989454</v>
      </c>
      <c r="BS714" s="17">
        <f t="shared" ca="1" si="487"/>
        <v>0.81440283984401463</v>
      </c>
      <c r="BT714" s="17">
        <f t="shared" ref="BT714:CI729" ca="1" si="492">RAND()</f>
        <v>0.22350434688963872</v>
      </c>
      <c r="BU714" s="17">
        <f t="shared" ca="1" si="488"/>
        <v>8.9871735954317078E-2</v>
      </c>
      <c r="BV714" s="17">
        <f t="shared" ca="1" si="488"/>
        <v>0.29799361766535082</v>
      </c>
      <c r="BW714" s="17">
        <f t="shared" ca="1" si="488"/>
        <v>0.64187535628648262</v>
      </c>
      <c r="BX714" s="17">
        <f t="shared" ca="1" si="488"/>
        <v>0.8106100224434406</v>
      </c>
      <c r="BY714" s="17">
        <f t="shared" ca="1" si="488"/>
        <v>0.69940923252980336</v>
      </c>
      <c r="BZ714" s="17">
        <f t="shared" ca="1" si="488"/>
        <v>0.43622229465463846</v>
      </c>
      <c r="CA714" s="17">
        <f t="shared" ca="1" si="488"/>
        <v>0.29123143699354948</v>
      </c>
      <c r="CB714" s="17">
        <f t="shared" ca="1" si="488"/>
        <v>0.73451540809192128</v>
      </c>
      <c r="CC714" s="17">
        <f t="shared" ca="1" si="488"/>
        <v>0.31086267449637306</v>
      </c>
      <c r="CD714" s="17">
        <f t="shared" ca="1" si="488"/>
        <v>0.63830996066499035</v>
      </c>
      <c r="CE714" s="17">
        <f t="shared" ca="1" si="488"/>
        <v>0.35014287941807087</v>
      </c>
      <c r="CF714" s="17">
        <f t="shared" ca="1" si="488"/>
        <v>8.4077808314556912E-2</v>
      </c>
      <c r="CG714" s="17">
        <f t="shared" ca="1" si="488"/>
        <v>0.98417542639237543</v>
      </c>
      <c r="CH714" s="17">
        <f t="shared" ca="1" si="488"/>
        <v>0.92793362801614432</v>
      </c>
      <c r="CI714" s="17">
        <f t="shared" ca="1" si="488"/>
        <v>7.5840936730190323E-2</v>
      </c>
      <c r="CJ714" s="17">
        <f t="shared" ca="1" si="488"/>
        <v>0.56571548756910828</v>
      </c>
      <c r="CK714" s="17">
        <f t="shared" ref="CK714:CZ729" ca="1" si="493">RAND()</f>
        <v>0.30527532839725302</v>
      </c>
      <c r="CL714" s="17">
        <f t="shared" ca="1" si="489"/>
        <v>0.16485114557192571</v>
      </c>
      <c r="CM714" s="17">
        <f t="shared" ca="1" si="489"/>
        <v>0.60122550108764072</v>
      </c>
      <c r="CN714" s="17">
        <f t="shared" ca="1" si="489"/>
        <v>0.7250336803941978</v>
      </c>
      <c r="CO714" s="17">
        <f t="shared" ca="1" si="489"/>
        <v>0.35525610346768477</v>
      </c>
      <c r="CP714" s="17">
        <f t="shared" ca="1" si="489"/>
        <v>0.79346818821880316</v>
      </c>
      <c r="CQ714" s="17">
        <f t="shared" ca="1" si="489"/>
        <v>0.20108549996165648</v>
      </c>
      <c r="CR714" s="17">
        <f t="shared" ca="1" si="489"/>
        <v>0.60649363348408325</v>
      </c>
      <c r="CS714" s="17">
        <f t="shared" ca="1" si="489"/>
        <v>0.71704814473637191</v>
      </c>
      <c r="CT714" s="17">
        <f t="shared" ca="1" si="489"/>
        <v>0.27976296192829364</v>
      </c>
      <c r="CU714" s="17">
        <f t="shared" ca="1" si="489"/>
        <v>0.39991772142630455</v>
      </c>
      <c r="CV714" s="17">
        <f t="shared" ca="1" si="489"/>
        <v>0.84026340863952675</v>
      </c>
      <c r="CW714" s="17">
        <f t="shared" ca="1" si="489"/>
        <v>0.43272754056653417</v>
      </c>
      <c r="CX714" s="17">
        <f t="shared" ca="1" si="489"/>
        <v>0.1814342862980145</v>
      </c>
      <c r="CY714" s="17">
        <f t="shared" ca="1" si="489"/>
        <v>0.89949348530060969</v>
      </c>
      <c r="CZ714" s="17">
        <f t="shared" ca="1" si="489"/>
        <v>0.79608629256424779</v>
      </c>
      <c r="DA714" s="17">
        <f t="shared" ca="1" si="489"/>
        <v>0.2460725988816761</v>
      </c>
      <c r="DB714" s="17">
        <f t="shared" ref="DB714:DE733" ca="1" si="494">RAND()</f>
        <v>5.442761693552034E-2</v>
      </c>
      <c r="DC714" s="17">
        <f t="shared" ca="1" si="494"/>
        <v>0.45734575756945783</v>
      </c>
      <c r="DD714" s="17">
        <f t="shared" ca="1" si="494"/>
        <v>0.97812131032780369</v>
      </c>
      <c r="DE714" s="18">
        <f t="shared" ca="1" si="494"/>
        <v>2.4537824153178511E-2</v>
      </c>
    </row>
    <row r="715" spans="2:109" x14ac:dyDescent="0.2">
      <c r="B715" s="27">
        <f t="shared" ca="1" si="458"/>
        <v>0.558371737008719</v>
      </c>
      <c r="C715" s="28">
        <f t="shared" ref="C715:C778" ca="1" si="495">AVERAGE(J715:K715)</f>
        <v>0.30455327816582883</v>
      </c>
      <c r="D715" s="28">
        <f t="shared" ref="D715:D778" ca="1" si="496">AVERAGE(J715:S715)</f>
        <v>0.57189403122781945</v>
      </c>
      <c r="E715" s="28">
        <f t="shared" ref="E715:E778" ca="1" si="497">AVERAGE(J715:AC715)</f>
        <v>0.51083559701630565</v>
      </c>
      <c r="F715" s="28">
        <f t="shared" ca="1" si="459"/>
        <v>0.56515955758096792</v>
      </c>
      <c r="G715" s="29">
        <f t="shared" ca="1" si="460"/>
        <v>0.53993344650479402</v>
      </c>
      <c r="I715" s="15">
        <f t="shared" si="462"/>
        <v>705</v>
      </c>
      <c r="J715" s="17">
        <f t="shared" ca="1" si="490"/>
        <v>0.558371737008719</v>
      </c>
      <c r="K715" s="17">
        <f t="shared" ca="1" si="490"/>
        <v>5.0734819322938662E-2</v>
      </c>
      <c r="L715" s="17">
        <f t="shared" ca="1" si="490"/>
        <v>0.83290359200058905</v>
      </c>
      <c r="M715" s="17">
        <f t="shared" ca="1" si="490"/>
        <v>0.82804372033241824</v>
      </c>
      <c r="N715" s="17">
        <f t="shared" ca="1" si="490"/>
        <v>0.85453801487577163</v>
      </c>
      <c r="O715" s="17">
        <f t="shared" ca="1" si="490"/>
        <v>0.62141854014184372</v>
      </c>
      <c r="P715" s="17">
        <f t="shared" ca="1" si="490"/>
        <v>5.2237795589267222E-2</v>
      </c>
      <c r="Q715" s="17">
        <f t="shared" ca="1" si="490"/>
        <v>0.18689997988052776</v>
      </c>
      <c r="R715" s="17">
        <f t="shared" ca="1" si="490"/>
        <v>0.76043230931556383</v>
      </c>
      <c r="S715" s="17">
        <f t="shared" ca="1" si="490"/>
        <v>0.97335980381055487</v>
      </c>
      <c r="T715" s="17">
        <f t="shared" ca="1" si="490"/>
        <v>0.32062312261329429</v>
      </c>
      <c r="U715" s="17">
        <f t="shared" ca="1" si="490"/>
        <v>0.31200312052123191</v>
      </c>
      <c r="V715" s="17">
        <f t="shared" ca="1" si="490"/>
        <v>0.57242870531590684</v>
      </c>
      <c r="W715" s="17">
        <f t="shared" ca="1" si="490"/>
        <v>5.8873591839318618E-2</v>
      </c>
      <c r="X715" s="17">
        <f t="shared" ca="1" si="490"/>
        <v>0.28413174619933368</v>
      </c>
      <c r="Y715" s="17">
        <f t="shared" ref="Y715:AN730" ca="1" si="498">RAND()</f>
        <v>0.69718693223009642</v>
      </c>
      <c r="Z715" s="17">
        <f t="shared" ca="1" si="498"/>
        <v>0.1805832182412842</v>
      </c>
      <c r="AA715" s="17">
        <f t="shared" ca="1" si="498"/>
        <v>0.29596550414289358</v>
      </c>
      <c r="AB715" s="17">
        <f t="shared" ca="1" si="498"/>
        <v>0.9124869204414241</v>
      </c>
      <c r="AC715" s="17">
        <f t="shared" ca="1" si="498"/>
        <v>0.86348876650313544</v>
      </c>
      <c r="AD715" s="17">
        <f t="shared" ca="1" si="498"/>
        <v>0.88188319461725395</v>
      </c>
      <c r="AE715" s="17">
        <f t="shared" ca="1" si="498"/>
        <v>0.95583476440949955</v>
      </c>
      <c r="AF715" s="17">
        <f t="shared" ca="1" si="498"/>
        <v>0.11312489014952731</v>
      </c>
      <c r="AG715" s="17">
        <f t="shared" ca="1" si="498"/>
        <v>0.19682216498099159</v>
      </c>
      <c r="AH715" s="17">
        <f t="shared" ca="1" si="498"/>
        <v>0.9948056960213657</v>
      </c>
      <c r="AI715" s="17">
        <f t="shared" ca="1" si="498"/>
        <v>0.92015289261351629</v>
      </c>
      <c r="AJ715" s="17">
        <f t="shared" ca="1" si="498"/>
        <v>0.46410298033581121</v>
      </c>
      <c r="AK715" s="17">
        <f t="shared" ca="1" si="498"/>
        <v>0.41543062184084889</v>
      </c>
      <c r="AL715" s="17">
        <f t="shared" ca="1" si="498"/>
        <v>0.55662908411788614</v>
      </c>
      <c r="AM715" s="17">
        <f t="shared" ca="1" si="498"/>
        <v>0.30913394059897792</v>
      </c>
      <c r="AN715" s="17">
        <f t="shared" ca="1" si="498"/>
        <v>0.64569766431372921</v>
      </c>
      <c r="AO715" s="17">
        <f t="shared" ref="AO715:BD730" ca="1" si="499">RAND()</f>
        <v>0.63252353030284925</v>
      </c>
      <c r="AP715" s="17">
        <f t="shared" ca="1" si="491"/>
        <v>0.55158788033795547</v>
      </c>
      <c r="AQ715" s="17">
        <f t="shared" ca="1" si="491"/>
        <v>0.37102951622930225</v>
      </c>
      <c r="AR715" s="17">
        <f t="shared" ca="1" si="491"/>
        <v>0.90780664714667492</v>
      </c>
      <c r="AS715" s="17">
        <f t="shared" ca="1" si="491"/>
        <v>0.38252692698090185</v>
      </c>
      <c r="AT715" s="17">
        <f t="shared" ca="1" si="491"/>
        <v>6.2646308625199154E-2</v>
      </c>
      <c r="AU715" s="17">
        <f t="shared" ca="1" si="491"/>
        <v>0.95435494330161441</v>
      </c>
      <c r="AV715" s="17">
        <f t="shared" ca="1" si="491"/>
        <v>0.92345748045890408</v>
      </c>
      <c r="AW715" s="17">
        <f t="shared" ca="1" si="491"/>
        <v>0.62586725630655082</v>
      </c>
      <c r="AX715" s="17">
        <f t="shared" ca="1" si="491"/>
        <v>0.59963802068791006</v>
      </c>
      <c r="AY715" s="17">
        <f t="shared" ca="1" si="491"/>
        <v>0.6238556874738852</v>
      </c>
      <c r="AZ715" s="17">
        <f t="shared" ca="1" si="491"/>
        <v>0.81731871283232616</v>
      </c>
      <c r="BA715" s="17">
        <f t="shared" ca="1" si="491"/>
        <v>0.96540023298387334</v>
      </c>
      <c r="BB715" s="17">
        <f t="shared" ca="1" si="491"/>
        <v>0.1481084951671271</v>
      </c>
      <c r="BC715" s="17">
        <f t="shared" ca="1" si="491"/>
        <v>0.5731976613811145</v>
      </c>
      <c r="BD715" s="17">
        <f t="shared" ca="1" si="491"/>
        <v>0.23734009623227703</v>
      </c>
      <c r="BE715" s="17">
        <f t="shared" ca="1" si="491"/>
        <v>0.99226644272931963</v>
      </c>
      <c r="BF715" s="17">
        <f t="shared" ref="BF715:BU730" ca="1" si="500">RAND()</f>
        <v>0.30191406346686356</v>
      </c>
      <c r="BG715" s="17">
        <f t="shared" ca="1" si="500"/>
        <v>0.91680814207823114</v>
      </c>
      <c r="BH715" s="17">
        <f t="shared" ca="1" si="500"/>
        <v>0.3690002319851664</v>
      </c>
      <c r="BI715" s="17">
        <f t="shared" ca="1" si="500"/>
        <v>0.47722726641580315</v>
      </c>
      <c r="BJ715" s="17">
        <f t="shared" ca="1" si="500"/>
        <v>0.7290267553641564</v>
      </c>
      <c r="BK715" s="17">
        <f t="shared" ca="1" si="500"/>
        <v>0.55798340507098554</v>
      </c>
      <c r="BL715" s="17">
        <f t="shared" ca="1" si="500"/>
        <v>0.30409332570042347</v>
      </c>
      <c r="BM715" s="17">
        <f t="shared" ca="1" si="500"/>
        <v>0.14798138406147454</v>
      </c>
      <c r="BN715" s="17">
        <f t="shared" ca="1" si="500"/>
        <v>0.55966169412182243</v>
      </c>
      <c r="BO715" s="17">
        <f t="shared" ca="1" si="500"/>
        <v>0.1300916766978143</v>
      </c>
      <c r="BP715" s="17">
        <f t="shared" ca="1" si="500"/>
        <v>0.34274080108086524</v>
      </c>
      <c r="BQ715" s="17">
        <f t="shared" ca="1" si="500"/>
        <v>0.33959123519084433</v>
      </c>
      <c r="BR715" s="17">
        <f t="shared" ca="1" si="500"/>
        <v>0.30993597924291727</v>
      </c>
      <c r="BS715" s="17">
        <f t="shared" ca="1" si="500"/>
        <v>0.91838465622360388</v>
      </c>
      <c r="BT715" s="17">
        <f t="shared" ca="1" si="492"/>
        <v>0.74202933967369478</v>
      </c>
      <c r="BU715" s="17">
        <f t="shared" ca="1" si="492"/>
        <v>0.67717519968162487</v>
      </c>
      <c r="BV715" s="17">
        <f t="shared" ca="1" si="492"/>
        <v>6.0777793845228523E-2</v>
      </c>
      <c r="BW715" s="17">
        <f t="shared" ca="1" si="492"/>
        <v>0.55793247487754694</v>
      </c>
      <c r="BX715" s="17">
        <f t="shared" ca="1" si="492"/>
        <v>0.65587989173213102</v>
      </c>
      <c r="BY715" s="17">
        <f t="shared" ca="1" si="492"/>
        <v>0.66172373833647047</v>
      </c>
      <c r="BZ715" s="17">
        <f t="shared" ca="1" si="492"/>
        <v>0.58659450714513295</v>
      </c>
      <c r="CA715" s="17">
        <f t="shared" ca="1" si="492"/>
        <v>0.39705980777551875</v>
      </c>
      <c r="CB715" s="17">
        <f t="shared" ca="1" si="492"/>
        <v>5.474246820573514E-3</v>
      </c>
      <c r="CC715" s="17">
        <f t="shared" ca="1" si="492"/>
        <v>0.91182060256366826</v>
      </c>
      <c r="CD715" s="17">
        <f t="shared" ca="1" si="492"/>
        <v>0.94376906292048457</v>
      </c>
      <c r="CE715" s="17">
        <f t="shared" ca="1" si="492"/>
        <v>0.86280661771507094</v>
      </c>
      <c r="CF715" s="17">
        <f t="shared" ca="1" si="492"/>
        <v>0.2822335452056759</v>
      </c>
      <c r="CG715" s="17">
        <f t="shared" ca="1" si="492"/>
        <v>0.37667654659091776</v>
      </c>
      <c r="CH715" s="17">
        <f t="shared" ca="1" si="492"/>
        <v>0.43814548057883362</v>
      </c>
      <c r="CI715" s="17">
        <f t="shared" ca="1" si="492"/>
        <v>0.36540150990417752</v>
      </c>
      <c r="CJ715" s="17">
        <f t="shared" ref="CJ715:CY730" ca="1" si="501">RAND()</f>
        <v>0.90404588518270668</v>
      </c>
      <c r="CK715" s="17">
        <f t="shared" ca="1" si="493"/>
        <v>0.40321173232354135</v>
      </c>
      <c r="CL715" s="17">
        <f t="shared" ca="1" si="493"/>
        <v>0.76810157766438714</v>
      </c>
      <c r="CM715" s="17">
        <f t="shared" ca="1" si="493"/>
        <v>0.60857709892196565</v>
      </c>
      <c r="CN715" s="17">
        <f t="shared" ca="1" si="493"/>
        <v>3.9987764906831091E-2</v>
      </c>
      <c r="CO715" s="17">
        <f t="shared" ca="1" si="493"/>
        <v>0.88562656746379032</v>
      </c>
      <c r="CP715" s="17">
        <f t="shared" ca="1" si="493"/>
        <v>0.53252333655292228</v>
      </c>
      <c r="CQ715" s="17">
        <f t="shared" ca="1" si="493"/>
        <v>6.5479473786123399E-2</v>
      </c>
      <c r="CR715" s="17">
        <f t="shared" ca="1" si="493"/>
        <v>0.36185243869438155</v>
      </c>
      <c r="CS715" s="17">
        <f t="shared" ca="1" si="493"/>
        <v>0.50385795138760403</v>
      </c>
      <c r="CT715" s="17">
        <f t="shared" ca="1" si="493"/>
        <v>0.6564560949744177</v>
      </c>
      <c r="CU715" s="17">
        <f t="shared" ca="1" si="493"/>
        <v>0.79704594594577527</v>
      </c>
      <c r="CV715" s="17">
        <f t="shared" ca="1" si="493"/>
        <v>0.107477793088956</v>
      </c>
      <c r="CW715" s="17">
        <f t="shared" ca="1" si="493"/>
        <v>0.85981054124105305</v>
      </c>
      <c r="CX715" s="17">
        <f t="shared" ca="1" si="493"/>
        <v>0.83886572468462761</v>
      </c>
      <c r="CY715" s="17">
        <f t="shared" ca="1" si="493"/>
        <v>0.77825933601318975</v>
      </c>
      <c r="CZ715" s="17">
        <f t="shared" ca="1" si="493"/>
        <v>0.14733557534825725</v>
      </c>
      <c r="DA715" s="17">
        <f t="shared" ref="DA715:DA730" ca="1" si="502">RAND()</f>
        <v>0.89324534550112156</v>
      </c>
      <c r="DB715" s="17">
        <f t="shared" ca="1" si="494"/>
        <v>0.14796201462398317</v>
      </c>
      <c r="DC715" s="17">
        <f t="shared" ca="1" si="494"/>
        <v>0.4083546753143652</v>
      </c>
      <c r="DD715" s="17">
        <f t="shared" ca="1" si="494"/>
        <v>0.40935933115300061</v>
      </c>
      <c r="DE715" s="18">
        <f t="shared" ca="1" si="494"/>
        <v>0.90671179013539005</v>
      </c>
    </row>
    <row r="716" spans="2:109" x14ac:dyDescent="0.2">
      <c r="B716" s="27">
        <f t="shared" ref="B716:B779" ca="1" si="503">AVERAGE(J716)</f>
        <v>0.17514562298016445</v>
      </c>
      <c r="C716" s="28">
        <f t="shared" ca="1" si="495"/>
        <v>0.47737626965129726</v>
      </c>
      <c r="D716" s="28">
        <f t="shared" ca="1" si="496"/>
        <v>0.3825198270934243</v>
      </c>
      <c r="E716" s="28">
        <f t="shared" ca="1" si="497"/>
        <v>0.48358995988793174</v>
      </c>
      <c r="F716" s="28">
        <f t="shared" ref="F716:F779" ca="1" si="504">AVERAGE(J716:BG716)</f>
        <v>0.50769286485430587</v>
      </c>
      <c r="G716" s="29">
        <f t="shared" ref="G716:G779" ca="1" si="505">AVERAGE(J716:DE716)</f>
        <v>0.5268469302981702</v>
      </c>
      <c r="I716" s="15">
        <f t="shared" si="462"/>
        <v>706</v>
      </c>
      <c r="J716" s="17">
        <f t="shared" ref="J716:Y731" ca="1" si="506">RAND()</f>
        <v>0.17514562298016445</v>
      </c>
      <c r="K716" s="17">
        <f t="shared" ca="1" si="506"/>
        <v>0.77960691632243007</v>
      </c>
      <c r="L716" s="17">
        <f t="shared" ca="1" si="506"/>
        <v>9.7095682026975716E-2</v>
      </c>
      <c r="M716" s="17">
        <f t="shared" ca="1" si="506"/>
        <v>1.892927422969426E-2</v>
      </c>
      <c r="N716" s="17">
        <f t="shared" ca="1" si="506"/>
        <v>0.78111964294700476</v>
      </c>
      <c r="O716" s="17">
        <f t="shared" ca="1" si="506"/>
        <v>6.0164072705560678E-2</v>
      </c>
      <c r="P716" s="17">
        <f t="shared" ca="1" si="506"/>
        <v>0.64981315125824723</v>
      </c>
      <c r="Q716" s="17">
        <f t="shared" ca="1" si="506"/>
        <v>0.3652779439264443</v>
      </c>
      <c r="R716" s="17">
        <f t="shared" ca="1" si="506"/>
        <v>0.22006185173509263</v>
      </c>
      <c r="S716" s="17">
        <f t="shared" ca="1" si="506"/>
        <v>0.67798411280262894</v>
      </c>
      <c r="T716" s="17">
        <f t="shared" ca="1" si="506"/>
        <v>0.828218174015802</v>
      </c>
      <c r="U716" s="17">
        <f t="shared" ca="1" si="506"/>
        <v>0.95901008890146866</v>
      </c>
      <c r="V716" s="17">
        <f t="shared" ca="1" si="506"/>
        <v>0.76916285100922199</v>
      </c>
      <c r="W716" s="17">
        <f t="shared" ca="1" si="506"/>
        <v>3.1817312665895048E-2</v>
      </c>
      <c r="X716" s="17">
        <f t="shared" ca="1" si="506"/>
        <v>0.66916285866846736</v>
      </c>
      <c r="Y716" s="17">
        <f t="shared" ca="1" si="498"/>
        <v>0.7266697120412442</v>
      </c>
      <c r="Z716" s="17">
        <f t="shared" ca="1" si="498"/>
        <v>0.8887947479306525</v>
      </c>
      <c r="AA716" s="17">
        <f t="shared" ca="1" si="498"/>
        <v>0.11910171865518215</v>
      </c>
      <c r="AB716" s="17">
        <f t="shared" ca="1" si="498"/>
        <v>0.20020096335421667</v>
      </c>
      <c r="AC716" s="17">
        <f t="shared" ca="1" si="498"/>
        <v>0.65446249958224045</v>
      </c>
      <c r="AD716" s="17">
        <f t="shared" ca="1" si="498"/>
        <v>0.77301191404116798</v>
      </c>
      <c r="AE716" s="17">
        <f t="shared" ca="1" si="498"/>
        <v>0.14547183564860289</v>
      </c>
      <c r="AF716" s="17">
        <f t="shared" ca="1" si="498"/>
        <v>0.62800141483640837</v>
      </c>
      <c r="AG716" s="17">
        <f t="shared" ca="1" si="498"/>
        <v>0.83614815183011859</v>
      </c>
      <c r="AH716" s="17">
        <f t="shared" ca="1" si="498"/>
        <v>0.52112991056702507</v>
      </c>
      <c r="AI716" s="17">
        <f t="shared" ca="1" si="498"/>
        <v>0.77974914104683346</v>
      </c>
      <c r="AJ716" s="17">
        <f t="shared" ca="1" si="498"/>
        <v>0.42634164231525751</v>
      </c>
      <c r="AK716" s="17">
        <f t="shared" ca="1" si="498"/>
        <v>0.56047194667437017</v>
      </c>
      <c r="AL716" s="17">
        <f t="shared" ca="1" si="498"/>
        <v>0.88552979311000746</v>
      </c>
      <c r="AM716" s="17">
        <f t="shared" ca="1" si="498"/>
        <v>0.87482821287348222</v>
      </c>
      <c r="AN716" s="17">
        <f t="shared" ca="1" si="498"/>
        <v>0.10129636714084356</v>
      </c>
      <c r="AO716" s="17">
        <f t="shared" ca="1" si="499"/>
        <v>0.85814479162736623</v>
      </c>
      <c r="AP716" s="17">
        <f t="shared" ca="1" si="491"/>
        <v>0.65315945623519067</v>
      </c>
      <c r="AQ716" s="17">
        <f t="shared" ca="1" si="491"/>
        <v>0.73954110618865287</v>
      </c>
      <c r="AR716" s="17">
        <f t="shared" ca="1" si="491"/>
        <v>0.39450750979523097</v>
      </c>
      <c r="AS716" s="17">
        <f t="shared" ca="1" si="491"/>
        <v>7.6819463666581655E-2</v>
      </c>
      <c r="AT716" s="17">
        <f t="shared" ca="1" si="491"/>
        <v>0.94575218165766972</v>
      </c>
      <c r="AU716" s="17">
        <f t="shared" ca="1" si="491"/>
        <v>0.50346746145365262</v>
      </c>
      <c r="AV716" s="17">
        <f t="shared" ca="1" si="491"/>
        <v>0.51212523143212707</v>
      </c>
      <c r="AW716" s="17">
        <f t="shared" ca="1" si="491"/>
        <v>0.71529147174697227</v>
      </c>
      <c r="AX716" s="17">
        <f t="shared" ca="1" si="491"/>
        <v>0.34300390462359998</v>
      </c>
      <c r="AY716" s="17">
        <f t="shared" ca="1" si="491"/>
        <v>7.7720202638145497E-2</v>
      </c>
      <c r="AZ716" s="17">
        <f t="shared" ca="1" si="491"/>
        <v>0.41584834990124808</v>
      </c>
      <c r="BA716" s="17">
        <f t="shared" ca="1" si="491"/>
        <v>0.35855729279701221</v>
      </c>
      <c r="BB716" s="17">
        <f t="shared" ca="1" si="491"/>
        <v>0.2456363974488307</v>
      </c>
      <c r="BC716" s="17">
        <f t="shared" ca="1" si="491"/>
        <v>0.81703140549855868</v>
      </c>
      <c r="BD716" s="17">
        <f t="shared" ca="1" si="491"/>
        <v>0.13123371834362785</v>
      </c>
      <c r="BE716" s="17">
        <f t="shared" ca="1" si="491"/>
        <v>0.1843483126794544</v>
      </c>
      <c r="BF716" s="17">
        <f t="shared" ca="1" si="500"/>
        <v>0.22331639496806643</v>
      </c>
      <c r="BG716" s="17">
        <f t="shared" ca="1" si="500"/>
        <v>0.98535906217055236</v>
      </c>
      <c r="BH716" s="17">
        <f t="shared" ca="1" si="500"/>
        <v>0.91157244363177126</v>
      </c>
      <c r="BI716" s="17">
        <f t="shared" ca="1" si="500"/>
        <v>0.2177328243818818</v>
      </c>
      <c r="BJ716" s="17">
        <f t="shared" ca="1" si="500"/>
        <v>0.74281620219912892</v>
      </c>
      <c r="BK716" s="17">
        <f t="shared" ca="1" si="500"/>
        <v>0.27076230561816428</v>
      </c>
      <c r="BL716" s="17">
        <f t="shared" ca="1" si="500"/>
        <v>0.69693323809684793</v>
      </c>
      <c r="BM716" s="17">
        <f t="shared" ca="1" si="500"/>
        <v>0.5170343923631342</v>
      </c>
      <c r="BN716" s="17">
        <f t="shared" ca="1" si="500"/>
        <v>0.86556478861436636</v>
      </c>
      <c r="BO716" s="17">
        <f t="shared" ca="1" si="500"/>
        <v>0.98791097340539713</v>
      </c>
      <c r="BP716" s="17">
        <f t="shared" ca="1" si="500"/>
        <v>0.27008531112866296</v>
      </c>
      <c r="BQ716" s="17">
        <f t="shared" ca="1" si="500"/>
        <v>0.88326536242865339</v>
      </c>
      <c r="BR716" s="17">
        <f t="shared" ca="1" si="500"/>
        <v>8.7734936959698362E-2</v>
      </c>
      <c r="BS716" s="17">
        <f t="shared" ca="1" si="500"/>
        <v>0.88284298527570038</v>
      </c>
      <c r="BT716" s="17">
        <f t="shared" ca="1" si="492"/>
        <v>0.38593838925356549</v>
      </c>
      <c r="BU716" s="17">
        <f t="shared" ca="1" si="492"/>
        <v>0.7772216590530312</v>
      </c>
      <c r="BV716" s="17">
        <f t="shared" ca="1" si="492"/>
        <v>0.10313582430435908</v>
      </c>
      <c r="BW716" s="17">
        <f t="shared" ca="1" si="492"/>
        <v>0.29309792488036901</v>
      </c>
      <c r="BX716" s="17">
        <f t="shared" ca="1" si="492"/>
        <v>0.38062900695491775</v>
      </c>
      <c r="BY716" s="17">
        <f t="shared" ca="1" si="492"/>
        <v>0.96513190740261834</v>
      </c>
      <c r="BZ716" s="17">
        <f t="shared" ca="1" si="492"/>
        <v>1.343850714635253E-2</v>
      </c>
      <c r="CA716" s="17">
        <f t="shared" ca="1" si="492"/>
        <v>3.4343469188237052E-2</v>
      </c>
      <c r="CB716" s="17">
        <f t="shared" ca="1" si="492"/>
        <v>0.39129303290419171</v>
      </c>
      <c r="CC716" s="17">
        <f t="shared" ca="1" si="492"/>
        <v>0.93827450483193109</v>
      </c>
      <c r="CD716" s="17">
        <f t="shared" ca="1" si="492"/>
        <v>0.81686013060198848</v>
      </c>
      <c r="CE716" s="17">
        <f t="shared" ca="1" si="492"/>
        <v>0.52872783293044201</v>
      </c>
      <c r="CF716" s="17">
        <f t="shared" ca="1" si="492"/>
        <v>0.8864830189897922</v>
      </c>
      <c r="CG716" s="17">
        <f t="shared" ca="1" si="492"/>
        <v>0.21756885821213312</v>
      </c>
      <c r="CH716" s="17">
        <f t="shared" ca="1" si="492"/>
        <v>0.4459467277150948</v>
      </c>
      <c r="CI716" s="17">
        <f t="shared" ca="1" si="492"/>
        <v>0.9432483990642806</v>
      </c>
      <c r="CJ716" s="17">
        <f t="shared" ca="1" si="501"/>
        <v>0.16949213379007433</v>
      </c>
      <c r="CK716" s="17">
        <f t="shared" ca="1" si="493"/>
        <v>0.90137525801325924</v>
      </c>
      <c r="CL716" s="17">
        <f t="shared" ca="1" si="493"/>
        <v>0.69390623983056576</v>
      </c>
      <c r="CM716" s="17">
        <f t="shared" ca="1" si="493"/>
        <v>0.31995587335245868</v>
      </c>
      <c r="CN716" s="17">
        <f t="shared" ca="1" si="493"/>
        <v>0.96377956263789655</v>
      </c>
      <c r="CO716" s="17">
        <f t="shared" ca="1" si="493"/>
        <v>0.56170037648653326</v>
      </c>
      <c r="CP716" s="17">
        <f t="shared" ca="1" si="493"/>
        <v>0.85218642837880254</v>
      </c>
      <c r="CQ716" s="17">
        <f t="shared" ca="1" si="493"/>
        <v>0.34942613231087016</v>
      </c>
      <c r="CR716" s="17">
        <f t="shared" ca="1" si="493"/>
        <v>0.28480406912417866</v>
      </c>
      <c r="CS716" s="17">
        <f t="shared" ca="1" si="493"/>
        <v>0.7235525665755671</v>
      </c>
      <c r="CT716" s="17">
        <f t="shared" ca="1" si="493"/>
        <v>0.29535139306889913</v>
      </c>
      <c r="CU716" s="17">
        <f t="shared" ca="1" si="493"/>
        <v>0.41172165127327298</v>
      </c>
      <c r="CV716" s="17">
        <f t="shared" ca="1" si="493"/>
        <v>0.25595344845480961</v>
      </c>
      <c r="CW716" s="17">
        <f t="shared" ca="1" si="493"/>
        <v>0.85172384658976708</v>
      </c>
      <c r="CX716" s="17">
        <f t="shared" ca="1" si="493"/>
        <v>0.12363478808544215</v>
      </c>
      <c r="CY716" s="17">
        <f t="shared" ca="1" si="493"/>
        <v>0.80960880553438586</v>
      </c>
      <c r="CZ716" s="17">
        <f t="shared" ca="1" si="493"/>
        <v>0.2716212406934545</v>
      </c>
      <c r="DA716" s="17">
        <f t="shared" ca="1" si="502"/>
        <v>0.29868446931201664</v>
      </c>
      <c r="DB716" s="17">
        <f t="shared" ca="1" si="494"/>
        <v>0.86222826975904787</v>
      </c>
      <c r="DC716" s="17">
        <f t="shared" ca="1" si="494"/>
        <v>0.29993643022604344</v>
      </c>
      <c r="DD716" s="17">
        <f t="shared" ca="1" si="494"/>
        <v>0.84775773151594036</v>
      </c>
      <c r="DE716" s="18">
        <f t="shared" ca="1" si="494"/>
        <v>0.69605411455171684</v>
      </c>
    </row>
    <row r="717" spans="2:109" x14ac:dyDescent="0.2">
      <c r="B717" s="27">
        <f t="shared" ca="1" si="503"/>
        <v>0.18209284335570008</v>
      </c>
      <c r="C717" s="28">
        <f t="shared" ca="1" si="495"/>
        <v>0.42965070492875518</v>
      </c>
      <c r="D717" s="28">
        <f t="shared" ca="1" si="496"/>
        <v>0.37175818382012321</v>
      </c>
      <c r="E717" s="28">
        <f t="shared" ca="1" si="497"/>
        <v>0.38232799322356514</v>
      </c>
      <c r="F717" s="28">
        <f t="shared" ca="1" si="504"/>
        <v>0.42623339719778414</v>
      </c>
      <c r="G717" s="29">
        <f t="shared" ca="1" si="505"/>
        <v>0.42667435606311438</v>
      </c>
      <c r="I717" s="15">
        <f t="shared" ref="I717:I780" si="507">I716+1</f>
        <v>707</v>
      </c>
      <c r="J717" s="17">
        <f t="shared" ca="1" si="506"/>
        <v>0.18209284335570008</v>
      </c>
      <c r="K717" s="17">
        <f t="shared" ca="1" si="506"/>
        <v>0.67720856650181027</v>
      </c>
      <c r="L717" s="17">
        <f t="shared" ca="1" si="506"/>
        <v>0.5257571330448676</v>
      </c>
      <c r="M717" s="17">
        <f t="shared" ca="1" si="506"/>
        <v>0.25741746531462895</v>
      </c>
      <c r="N717" s="17">
        <f t="shared" ca="1" si="506"/>
        <v>0.40210324024934263</v>
      </c>
      <c r="O717" s="17">
        <f t="shared" ca="1" si="506"/>
        <v>4.564608835359607E-2</v>
      </c>
      <c r="P717" s="17">
        <f t="shared" ca="1" si="506"/>
        <v>5.9703344322001528E-2</v>
      </c>
      <c r="Q717" s="17">
        <f t="shared" ca="1" si="506"/>
        <v>0.19852263521192193</v>
      </c>
      <c r="R717" s="17">
        <f t="shared" ca="1" si="506"/>
        <v>0.92950864140241463</v>
      </c>
      <c r="S717" s="17">
        <f t="shared" ca="1" si="506"/>
        <v>0.43962188044494899</v>
      </c>
      <c r="T717" s="17">
        <f t="shared" ca="1" si="506"/>
        <v>0.38156582798290972</v>
      </c>
      <c r="U717" s="17">
        <f t="shared" ca="1" si="506"/>
        <v>0.29279731495234584</v>
      </c>
      <c r="V717" s="17">
        <f t="shared" ca="1" si="506"/>
        <v>0.30149022828578753</v>
      </c>
      <c r="W717" s="17">
        <f t="shared" ca="1" si="506"/>
        <v>0.55229941088695966</v>
      </c>
      <c r="X717" s="17">
        <f t="shared" ca="1" si="506"/>
        <v>4.4349166933473572E-2</v>
      </c>
      <c r="Y717" s="17">
        <f t="shared" ca="1" si="498"/>
        <v>0.95049842570679566</v>
      </c>
      <c r="Z717" s="17">
        <f t="shared" ca="1" si="498"/>
        <v>7.8241367665740635E-2</v>
      </c>
      <c r="AA717" s="17">
        <f t="shared" ca="1" si="498"/>
        <v>0.79365634024906007</v>
      </c>
      <c r="AB717" s="17">
        <f t="shared" ca="1" si="498"/>
        <v>0.24179482777733807</v>
      </c>
      <c r="AC717" s="17">
        <f t="shared" ca="1" si="498"/>
        <v>0.29228511582965977</v>
      </c>
      <c r="AD717" s="17">
        <f t="shared" ca="1" si="498"/>
        <v>0.61437421102057976</v>
      </c>
      <c r="AE717" s="17">
        <f t="shared" ca="1" si="498"/>
        <v>0.94375087633016108</v>
      </c>
      <c r="AF717" s="17">
        <f t="shared" ca="1" si="498"/>
        <v>0.80485003121529664</v>
      </c>
      <c r="AG717" s="17">
        <f t="shared" ca="1" si="498"/>
        <v>0.16093529542177176</v>
      </c>
      <c r="AH717" s="17">
        <f t="shared" ca="1" si="498"/>
        <v>0.51119713558192292</v>
      </c>
      <c r="AI717" s="17">
        <f t="shared" ca="1" si="498"/>
        <v>0.36044522555192937</v>
      </c>
      <c r="AJ717" s="17">
        <f t="shared" ca="1" si="498"/>
        <v>8.1749405718554824E-2</v>
      </c>
      <c r="AK717" s="17">
        <f t="shared" ca="1" si="498"/>
        <v>0.83044156885997022</v>
      </c>
      <c r="AL717" s="17">
        <f t="shared" ca="1" si="498"/>
        <v>0.25905277748467959</v>
      </c>
      <c r="AM717" s="17">
        <f t="shared" ca="1" si="498"/>
        <v>0.68140352395019821</v>
      </c>
      <c r="AN717" s="17">
        <f t="shared" ca="1" si="498"/>
        <v>0.131540655955528</v>
      </c>
      <c r="AO717" s="17">
        <f t="shared" ca="1" si="499"/>
        <v>0.34798773140023054</v>
      </c>
      <c r="AP717" s="17">
        <f t="shared" ca="1" si="491"/>
        <v>0.44568299872849038</v>
      </c>
      <c r="AQ717" s="17">
        <f t="shared" ca="1" si="491"/>
        <v>0.74004065936867958</v>
      </c>
      <c r="AR717" s="17">
        <f t="shared" ca="1" si="491"/>
        <v>0.39766308977515141</v>
      </c>
      <c r="AS717" s="17">
        <f t="shared" ca="1" si="491"/>
        <v>4.7958549853732491E-2</v>
      </c>
      <c r="AT717" s="17">
        <f t="shared" ca="1" si="491"/>
        <v>0.68927662551848012</v>
      </c>
      <c r="AU717" s="17">
        <f t="shared" ca="1" si="491"/>
        <v>0.51015648385450241</v>
      </c>
      <c r="AV717" s="17">
        <f t="shared" ca="1" si="491"/>
        <v>0.59864955947854148</v>
      </c>
      <c r="AW717" s="17">
        <f t="shared" ca="1" si="491"/>
        <v>6.8694880641629763E-2</v>
      </c>
      <c r="AX717" s="17">
        <f t="shared" ca="1" si="491"/>
        <v>0.52440885808770055</v>
      </c>
      <c r="AY717" s="17">
        <f t="shared" ca="1" si="491"/>
        <v>1.887792944922273E-2</v>
      </c>
      <c r="AZ717" s="17">
        <f t="shared" ca="1" si="491"/>
        <v>0.93073083139532298</v>
      </c>
      <c r="BA717" s="17">
        <f t="shared" ca="1" si="491"/>
        <v>0.12830365524322551</v>
      </c>
      <c r="BB717" s="17">
        <f t="shared" ca="1" si="491"/>
        <v>0.24165057067368179</v>
      </c>
      <c r="BC717" s="17">
        <f t="shared" ca="1" si="491"/>
        <v>0.17802458615739403</v>
      </c>
      <c r="BD717" s="17">
        <f t="shared" ca="1" si="491"/>
        <v>0.25874823924404622</v>
      </c>
      <c r="BE717" s="17">
        <f t="shared" ca="1" si="491"/>
        <v>0.91830031216047114</v>
      </c>
      <c r="BF717" s="17">
        <f t="shared" ca="1" si="500"/>
        <v>0.34148783542689909</v>
      </c>
      <c r="BG717" s="17">
        <f t="shared" ca="1" si="500"/>
        <v>0.89872589186991048</v>
      </c>
      <c r="BH717" s="17">
        <f t="shared" ca="1" si="500"/>
        <v>0.81099051172489789</v>
      </c>
      <c r="BI717" s="17">
        <f t="shared" ca="1" si="500"/>
        <v>0.20123011098686683</v>
      </c>
      <c r="BJ717" s="17">
        <f t="shared" ca="1" si="500"/>
        <v>0.20332367523898442</v>
      </c>
      <c r="BK717" s="17">
        <f t="shared" ca="1" si="500"/>
        <v>0.75940574044026543</v>
      </c>
      <c r="BL717" s="17">
        <f t="shared" ca="1" si="500"/>
        <v>0.24058291210321137</v>
      </c>
      <c r="BM717" s="17">
        <f t="shared" ca="1" si="500"/>
        <v>0.22360639847646835</v>
      </c>
      <c r="BN717" s="17">
        <f t="shared" ca="1" si="500"/>
        <v>0.28660644936964053</v>
      </c>
      <c r="BO717" s="17">
        <f t="shared" ca="1" si="500"/>
        <v>0.17299093462886284</v>
      </c>
      <c r="BP717" s="17">
        <f t="shared" ca="1" si="500"/>
        <v>0.63999363022256095</v>
      </c>
      <c r="BQ717" s="17">
        <f t="shared" ca="1" si="500"/>
        <v>0.91399590373714057</v>
      </c>
      <c r="BR717" s="17">
        <f t="shared" ca="1" si="500"/>
        <v>9.3289556001149743E-2</v>
      </c>
      <c r="BS717" s="17">
        <f t="shared" ca="1" si="500"/>
        <v>0.41593552110002252</v>
      </c>
      <c r="BT717" s="17">
        <f t="shared" ca="1" si="492"/>
        <v>9.5214005056796336E-2</v>
      </c>
      <c r="BU717" s="17">
        <f t="shared" ca="1" si="492"/>
        <v>8.9660051434331867E-2</v>
      </c>
      <c r="BV717" s="17">
        <f t="shared" ca="1" si="492"/>
        <v>0.11807847805640714</v>
      </c>
      <c r="BW717" s="17">
        <f t="shared" ca="1" si="492"/>
        <v>0.92028298201378622</v>
      </c>
      <c r="BX717" s="17">
        <f t="shared" ca="1" si="492"/>
        <v>0.46401699741448255</v>
      </c>
      <c r="BY717" s="17">
        <f t="shared" ca="1" si="492"/>
        <v>0.34481671669814418</v>
      </c>
      <c r="BZ717" s="17">
        <f t="shared" ca="1" si="492"/>
        <v>0.20728266259723549</v>
      </c>
      <c r="CA717" s="17">
        <f t="shared" ca="1" si="492"/>
        <v>0.25839492672178821</v>
      </c>
      <c r="CB717" s="17">
        <f t="shared" ca="1" si="492"/>
        <v>0.99726842310256358</v>
      </c>
      <c r="CC717" s="17">
        <f t="shared" ca="1" si="492"/>
        <v>0.52519254966840123</v>
      </c>
      <c r="CD717" s="17">
        <f t="shared" ca="1" si="492"/>
        <v>0.4427092054506927</v>
      </c>
      <c r="CE717" s="17">
        <f t="shared" ca="1" si="492"/>
        <v>0.46892484500350928</v>
      </c>
      <c r="CF717" s="17">
        <f t="shared" ca="1" si="492"/>
        <v>0.56175766430467466</v>
      </c>
      <c r="CG717" s="17">
        <f t="shared" ca="1" si="492"/>
        <v>1.2445684638034082E-2</v>
      </c>
      <c r="CH717" s="17">
        <f t="shared" ca="1" si="492"/>
        <v>0.81255854109329539</v>
      </c>
      <c r="CI717" s="17">
        <f t="shared" ca="1" si="492"/>
        <v>0.73584358227816615</v>
      </c>
      <c r="CJ717" s="17">
        <f t="shared" ca="1" si="501"/>
        <v>0.30355726285715245</v>
      </c>
      <c r="CK717" s="17">
        <f t="shared" ca="1" si="493"/>
        <v>0.22641090702345879</v>
      </c>
      <c r="CL717" s="17">
        <f t="shared" ca="1" si="493"/>
        <v>0.26321190169446573</v>
      </c>
      <c r="CM717" s="17">
        <f t="shared" ca="1" si="493"/>
        <v>0.89619474015892864</v>
      </c>
      <c r="CN717" s="17">
        <f t="shared" ca="1" si="493"/>
        <v>0.1192375257654763</v>
      </c>
      <c r="CO717" s="17">
        <f t="shared" ca="1" si="493"/>
        <v>0.28317156923151032</v>
      </c>
      <c r="CP717" s="17">
        <f t="shared" ca="1" si="493"/>
        <v>0.23175751773841791</v>
      </c>
      <c r="CQ717" s="17">
        <f t="shared" ca="1" si="493"/>
        <v>0.51458229399741606</v>
      </c>
      <c r="CR717" s="17">
        <f t="shared" ca="1" si="493"/>
        <v>7.9713256934731747E-2</v>
      </c>
      <c r="CS717" s="17">
        <f t="shared" ca="1" si="493"/>
        <v>0.18342667001145729</v>
      </c>
      <c r="CT717" s="17">
        <f t="shared" ca="1" si="493"/>
        <v>0.44619973808580526</v>
      </c>
      <c r="CU717" s="17">
        <f t="shared" ca="1" si="493"/>
        <v>0.47126549378186688</v>
      </c>
      <c r="CV717" s="17">
        <f t="shared" ca="1" si="493"/>
        <v>0.12634631280861131</v>
      </c>
      <c r="CW717" s="17">
        <f t="shared" ca="1" si="493"/>
        <v>0.92976079927935518</v>
      </c>
      <c r="CX717" s="17">
        <f t="shared" ca="1" si="493"/>
        <v>0.32628318483460661</v>
      </c>
      <c r="CY717" s="17">
        <f t="shared" ca="1" si="493"/>
        <v>0.90023708016755266</v>
      </c>
      <c r="CZ717" s="17">
        <f t="shared" ca="1" si="493"/>
        <v>0.95524418708682213</v>
      </c>
      <c r="DA717" s="17">
        <f t="shared" ca="1" si="502"/>
        <v>0.27341880241338712</v>
      </c>
      <c r="DB717" s="17">
        <f t="shared" ca="1" si="494"/>
        <v>0.63465272307916121</v>
      </c>
      <c r="DC717" s="17">
        <f t="shared" ca="1" si="494"/>
        <v>0.45648117526713861</v>
      </c>
      <c r="DD717" s="17">
        <f t="shared" ca="1" si="494"/>
        <v>0.62429269064116888</v>
      </c>
      <c r="DE717" s="18">
        <f t="shared" ca="1" si="494"/>
        <v>9.3921254001359089E-2</v>
      </c>
    </row>
    <row r="718" spans="2:109" x14ac:dyDescent="0.2">
      <c r="B718" s="27">
        <f t="shared" ca="1" si="503"/>
        <v>5.4847675845703936E-2</v>
      </c>
      <c r="C718" s="28">
        <f t="shared" ca="1" si="495"/>
        <v>0.17660650264744532</v>
      </c>
      <c r="D718" s="28">
        <f t="shared" ca="1" si="496"/>
        <v>0.42517377350376384</v>
      </c>
      <c r="E718" s="28">
        <f t="shared" ca="1" si="497"/>
        <v>0.43256749360750008</v>
      </c>
      <c r="F718" s="28">
        <f t="shared" ca="1" si="504"/>
        <v>0.51208403367381383</v>
      </c>
      <c r="G718" s="29">
        <f t="shared" ca="1" si="505"/>
        <v>0.48687406429755581</v>
      </c>
      <c r="I718" s="15">
        <f t="shared" si="507"/>
        <v>708</v>
      </c>
      <c r="J718" s="17">
        <f t="shared" ca="1" si="506"/>
        <v>5.4847675845703936E-2</v>
      </c>
      <c r="K718" s="17">
        <f t="shared" ca="1" si="506"/>
        <v>0.2983653294491867</v>
      </c>
      <c r="L718" s="17">
        <f t="shared" ca="1" si="506"/>
        <v>0.20600530073300982</v>
      </c>
      <c r="M718" s="17">
        <f t="shared" ca="1" si="506"/>
        <v>0.68818134689517174</v>
      </c>
      <c r="N718" s="17">
        <f t="shared" ca="1" si="506"/>
        <v>2.6957623244631246E-2</v>
      </c>
      <c r="O718" s="17">
        <f t="shared" ca="1" si="506"/>
        <v>0.83361104065562519</v>
      </c>
      <c r="P718" s="17">
        <f t="shared" ca="1" si="506"/>
        <v>0.68947586612923661</v>
      </c>
      <c r="Q718" s="17">
        <f t="shared" ca="1" si="506"/>
        <v>0.18873044048572019</v>
      </c>
      <c r="R718" s="17">
        <f t="shared" ca="1" si="506"/>
        <v>0.76735181626489013</v>
      </c>
      <c r="S718" s="17">
        <f t="shared" ca="1" si="506"/>
        <v>0.49821129533446229</v>
      </c>
      <c r="T718" s="17">
        <f t="shared" ca="1" si="506"/>
        <v>0.9281035373598886</v>
      </c>
      <c r="U718" s="17">
        <f t="shared" ca="1" si="506"/>
        <v>0.17825096989942135</v>
      </c>
      <c r="V718" s="17">
        <f t="shared" ca="1" si="506"/>
        <v>0.71015509033335245</v>
      </c>
      <c r="W718" s="17">
        <f t="shared" ca="1" si="506"/>
        <v>0.34572605511894916</v>
      </c>
      <c r="X718" s="17">
        <f t="shared" ca="1" si="506"/>
        <v>0.58075794295667238</v>
      </c>
      <c r="Y718" s="17">
        <f t="shared" ca="1" si="498"/>
        <v>0.17952551025969088</v>
      </c>
      <c r="Z718" s="17">
        <f t="shared" ca="1" si="498"/>
        <v>0.1787248791428997</v>
      </c>
      <c r="AA718" s="17">
        <f t="shared" ca="1" si="498"/>
        <v>0.24060225164290339</v>
      </c>
      <c r="AB718" s="17">
        <f t="shared" ca="1" si="498"/>
        <v>0.91893253935770891</v>
      </c>
      <c r="AC718" s="17">
        <f t="shared" ca="1" si="498"/>
        <v>0.13883336104087729</v>
      </c>
      <c r="AD718" s="17">
        <f t="shared" ca="1" si="498"/>
        <v>0.76810967778758299</v>
      </c>
      <c r="AE718" s="17">
        <f t="shared" ca="1" si="498"/>
        <v>0.33310592302875597</v>
      </c>
      <c r="AF718" s="17">
        <f t="shared" ca="1" si="498"/>
        <v>0.4418012116863782</v>
      </c>
      <c r="AG718" s="17">
        <f t="shared" ca="1" si="498"/>
        <v>0.63513174569619968</v>
      </c>
      <c r="AH718" s="17">
        <f t="shared" ca="1" si="498"/>
        <v>3.5161896254461755E-2</v>
      </c>
      <c r="AI718" s="17">
        <f t="shared" ca="1" si="498"/>
        <v>0.538377838404002</v>
      </c>
      <c r="AJ718" s="17">
        <f t="shared" ca="1" si="498"/>
        <v>0.68797040095479856</v>
      </c>
      <c r="AK718" s="17">
        <f t="shared" ca="1" si="498"/>
        <v>0.34747222698077396</v>
      </c>
      <c r="AL718" s="17">
        <f t="shared" ca="1" si="498"/>
        <v>0.81582068509199912</v>
      </c>
      <c r="AM718" s="17">
        <f t="shared" ca="1" si="498"/>
        <v>0.11484012878753658</v>
      </c>
      <c r="AN718" s="17">
        <f t="shared" ca="1" si="498"/>
        <v>0.61426832394209008</v>
      </c>
      <c r="AO718" s="17">
        <f t="shared" ca="1" si="499"/>
        <v>0.30375439336592458</v>
      </c>
      <c r="AP718" s="17">
        <f t="shared" ca="1" si="491"/>
        <v>0.16414209591974172</v>
      </c>
      <c r="AQ718" s="17">
        <f t="shared" ca="1" si="491"/>
        <v>0.14218344423842499</v>
      </c>
      <c r="AR718" s="17">
        <f t="shared" ca="1" si="491"/>
        <v>0.79578217595478862</v>
      </c>
      <c r="AS718" s="17">
        <f t="shared" ca="1" si="491"/>
        <v>0.79709344698386475</v>
      </c>
      <c r="AT718" s="17">
        <f t="shared" ca="1" si="491"/>
        <v>0.80014266933251454</v>
      </c>
      <c r="AU718" s="17">
        <f t="shared" ca="1" si="491"/>
        <v>0.81712509155258817</v>
      </c>
      <c r="AV718" s="17">
        <f t="shared" ca="1" si="491"/>
        <v>0.64756311353791951</v>
      </c>
      <c r="AW718" s="17">
        <f t="shared" ca="1" si="491"/>
        <v>0.90012326528445374</v>
      </c>
      <c r="AX718" s="17">
        <f t="shared" ca="1" si="491"/>
        <v>0.86458819663282294</v>
      </c>
      <c r="AY718" s="17">
        <f t="shared" ca="1" si="491"/>
        <v>0.77695648956571894</v>
      </c>
      <c r="AZ718" s="17">
        <f t="shared" ca="1" si="491"/>
        <v>0.6219840745810995</v>
      </c>
      <c r="BA718" s="17">
        <f t="shared" ca="1" si="491"/>
        <v>0.80508449314037844</v>
      </c>
      <c r="BB718" s="17">
        <f t="shared" ca="1" si="491"/>
        <v>0.75054686306373408</v>
      </c>
      <c r="BC718" s="17">
        <f t="shared" ca="1" si="491"/>
        <v>0.43704640051318444</v>
      </c>
      <c r="BD718" s="17">
        <f t="shared" ca="1" si="491"/>
        <v>0.70056001157588166</v>
      </c>
      <c r="BE718" s="17">
        <f t="shared" ca="1" si="491"/>
        <v>0.67573302976677485</v>
      </c>
      <c r="BF718" s="17">
        <f t="shared" ca="1" si="500"/>
        <v>2.0667511184852105E-2</v>
      </c>
      <c r="BG718" s="17">
        <f t="shared" ca="1" si="500"/>
        <v>0.59971498673144896</v>
      </c>
      <c r="BH718" s="17">
        <f t="shared" ca="1" si="500"/>
        <v>0.39983314696270233</v>
      </c>
      <c r="BI718" s="17">
        <f t="shared" ca="1" si="500"/>
        <v>0.46148859857474611</v>
      </c>
      <c r="BJ718" s="17">
        <f t="shared" ca="1" si="500"/>
        <v>0.54271483868749681</v>
      </c>
      <c r="BK718" s="17">
        <f t="shared" ca="1" si="500"/>
        <v>7.8053050728542073E-2</v>
      </c>
      <c r="BL718" s="17">
        <f t="shared" ca="1" si="500"/>
        <v>0.46998647034148544</v>
      </c>
      <c r="BM718" s="17">
        <f t="shared" ca="1" si="500"/>
        <v>7.553422604630966E-2</v>
      </c>
      <c r="BN718" s="17">
        <f t="shared" ca="1" si="500"/>
        <v>0.56543182598152508</v>
      </c>
      <c r="BO718" s="17">
        <f t="shared" ca="1" si="500"/>
        <v>0.15813846004688104</v>
      </c>
      <c r="BP718" s="17">
        <f t="shared" ca="1" si="500"/>
        <v>0.92664751403433165</v>
      </c>
      <c r="BQ718" s="17">
        <f t="shared" ca="1" si="500"/>
        <v>0.31970815149420462</v>
      </c>
      <c r="BR718" s="17">
        <f t="shared" ca="1" si="500"/>
        <v>0.66489010086480349</v>
      </c>
      <c r="BS718" s="17">
        <f t="shared" ca="1" si="500"/>
        <v>0.16627082864491682</v>
      </c>
      <c r="BT718" s="17">
        <f t="shared" ca="1" si="492"/>
        <v>9.732358402510255E-2</v>
      </c>
      <c r="BU718" s="17">
        <f t="shared" ca="1" si="492"/>
        <v>6.0287011106483157E-2</v>
      </c>
      <c r="BV718" s="17">
        <f t="shared" ca="1" si="492"/>
        <v>0.98025069181717861</v>
      </c>
      <c r="BW718" s="17">
        <f t="shared" ca="1" si="492"/>
        <v>0.10334170916241525</v>
      </c>
      <c r="BX718" s="17">
        <f t="shared" ca="1" si="492"/>
        <v>0.55463172457096432</v>
      </c>
      <c r="BY718" s="17">
        <f t="shared" ca="1" si="492"/>
        <v>0.34009731459429704</v>
      </c>
      <c r="BZ718" s="17">
        <f t="shared" ca="1" si="492"/>
        <v>0.14482792512127018</v>
      </c>
      <c r="CA718" s="17">
        <f t="shared" ca="1" si="492"/>
        <v>0.75602678308366944</v>
      </c>
      <c r="CB718" s="17">
        <f t="shared" ca="1" si="492"/>
        <v>0.23241183311774272</v>
      </c>
      <c r="CC718" s="17">
        <f t="shared" ca="1" si="492"/>
        <v>0.7292104752683044</v>
      </c>
      <c r="CD718" s="17">
        <f t="shared" ca="1" si="492"/>
        <v>0.79637536590162372</v>
      </c>
      <c r="CE718" s="17">
        <f t="shared" ca="1" si="492"/>
        <v>0.56570628787098864</v>
      </c>
      <c r="CF718" s="17">
        <f t="shared" ca="1" si="492"/>
        <v>0.76801050649531311</v>
      </c>
      <c r="CG718" s="17">
        <f t="shared" ca="1" si="492"/>
        <v>0.4609983831197153</v>
      </c>
      <c r="CH718" s="17">
        <f t="shared" ca="1" si="492"/>
        <v>0.31476503346617624</v>
      </c>
      <c r="CI718" s="17">
        <f t="shared" ca="1" si="492"/>
        <v>0.48726695492131422</v>
      </c>
      <c r="CJ718" s="17">
        <f t="shared" ca="1" si="501"/>
        <v>0.58767761036439192</v>
      </c>
      <c r="CK718" s="17">
        <f t="shared" ca="1" si="493"/>
        <v>0.56388822092451829</v>
      </c>
      <c r="CL718" s="17">
        <f t="shared" ca="1" si="493"/>
        <v>0.71036371971708101</v>
      </c>
      <c r="CM718" s="17">
        <f t="shared" ca="1" si="493"/>
        <v>0.1086906937243558</v>
      </c>
      <c r="CN718" s="17">
        <f t="shared" ca="1" si="493"/>
        <v>0.55856241124541051</v>
      </c>
      <c r="CO718" s="17">
        <f t="shared" ca="1" si="493"/>
        <v>3.3945953090407488E-2</v>
      </c>
      <c r="CP718" s="17">
        <f t="shared" ca="1" si="493"/>
        <v>0.56594572108538321</v>
      </c>
      <c r="CQ718" s="17">
        <f t="shared" ca="1" si="493"/>
        <v>0.42842781177395628</v>
      </c>
      <c r="CR718" s="17">
        <f t="shared" ca="1" si="493"/>
        <v>0.50122132254614127</v>
      </c>
      <c r="CS718" s="17">
        <f t="shared" ca="1" si="493"/>
        <v>0.54093151526441352</v>
      </c>
      <c r="CT718" s="17">
        <f t="shared" ca="1" si="493"/>
        <v>0.49318754921640329</v>
      </c>
      <c r="CU718" s="17">
        <f t="shared" ca="1" si="493"/>
        <v>0.57108498340284464</v>
      </c>
      <c r="CV718" s="17">
        <f t="shared" ca="1" si="493"/>
        <v>0.3004640599719286</v>
      </c>
      <c r="CW718" s="17">
        <f t="shared" ca="1" si="493"/>
        <v>0.59061367389275266</v>
      </c>
      <c r="CX718" s="17">
        <f t="shared" ca="1" si="493"/>
        <v>0.36284786148398551</v>
      </c>
      <c r="CY718" s="17">
        <f t="shared" ca="1" si="493"/>
        <v>0.69164842463149045</v>
      </c>
      <c r="CZ718" s="17">
        <f t="shared" ca="1" si="493"/>
        <v>0.55172953424619886</v>
      </c>
      <c r="DA718" s="17">
        <f t="shared" ca="1" si="502"/>
        <v>0.76884092282658578</v>
      </c>
      <c r="DB718" s="17">
        <f t="shared" ca="1" si="494"/>
        <v>0.66118363446589157</v>
      </c>
      <c r="DC718" s="17">
        <f t="shared" ca="1" si="494"/>
        <v>0.32313311031765668</v>
      </c>
      <c r="DD718" s="17">
        <f t="shared" ca="1" si="494"/>
        <v>0.69059949245428642</v>
      </c>
      <c r="DE718" s="18">
        <f t="shared" ca="1" si="494"/>
        <v>0.25798772336829834</v>
      </c>
    </row>
    <row r="719" spans="2:109" x14ac:dyDescent="0.2">
      <c r="B719" s="27">
        <f t="shared" ca="1" si="503"/>
        <v>0.85050524668306493</v>
      </c>
      <c r="C719" s="28">
        <f t="shared" ca="1" si="495"/>
        <v>0.86026095247033973</v>
      </c>
      <c r="D719" s="28">
        <f t="shared" ca="1" si="496"/>
        <v>0.47502626003224313</v>
      </c>
      <c r="E719" s="28">
        <f t="shared" ca="1" si="497"/>
        <v>0.51792319854481972</v>
      </c>
      <c r="F719" s="28">
        <f t="shared" ca="1" si="504"/>
        <v>0.49126101579780301</v>
      </c>
      <c r="G719" s="29">
        <f t="shared" ca="1" si="505"/>
        <v>0.51880456231875904</v>
      </c>
      <c r="I719" s="15">
        <f t="shared" si="507"/>
        <v>709</v>
      </c>
      <c r="J719" s="17">
        <f t="shared" ca="1" si="506"/>
        <v>0.85050524668306493</v>
      </c>
      <c r="K719" s="17">
        <f t="shared" ca="1" si="506"/>
        <v>0.87001665825761454</v>
      </c>
      <c r="L719" s="17">
        <f t="shared" ca="1" si="506"/>
        <v>0.69045932684751987</v>
      </c>
      <c r="M719" s="17">
        <f t="shared" ca="1" si="506"/>
        <v>0.82015684887142015</v>
      </c>
      <c r="N719" s="17">
        <f t="shared" ca="1" si="506"/>
        <v>0.20637325190626721</v>
      </c>
      <c r="O719" s="17">
        <f t="shared" ca="1" si="506"/>
        <v>0.22096355868199202</v>
      </c>
      <c r="P719" s="17">
        <f t="shared" ca="1" si="506"/>
        <v>0.35974426639246326</v>
      </c>
      <c r="Q719" s="17">
        <f t="shared" ca="1" si="506"/>
        <v>0.32984836336009982</v>
      </c>
      <c r="R719" s="17">
        <f t="shared" ca="1" si="506"/>
        <v>9.1628993840609518E-2</v>
      </c>
      <c r="S719" s="17">
        <f t="shared" ca="1" si="506"/>
        <v>0.31056608548137998</v>
      </c>
      <c r="T719" s="17">
        <f t="shared" ca="1" si="506"/>
        <v>0.9169395783569193</v>
      </c>
      <c r="U719" s="17">
        <f t="shared" ca="1" si="506"/>
        <v>0.49191267813211459</v>
      </c>
      <c r="V719" s="17">
        <f t="shared" ca="1" si="506"/>
        <v>0.69006324140120945</v>
      </c>
      <c r="W719" s="17">
        <f t="shared" ca="1" si="506"/>
        <v>0.86708645826346575</v>
      </c>
      <c r="X719" s="17">
        <f t="shared" ca="1" si="506"/>
        <v>0.67925386905060436</v>
      </c>
      <c r="Y719" s="17">
        <f t="shared" ca="1" si="498"/>
        <v>0.56234515032114618</v>
      </c>
      <c r="Z719" s="17">
        <f t="shared" ca="1" si="498"/>
        <v>0.36903028753598788</v>
      </c>
      <c r="AA719" s="17">
        <f t="shared" ca="1" si="498"/>
        <v>0.25951930280986746</v>
      </c>
      <c r="AB719" s="17">
        <f t="shared" ca="1" si="498"/>
        <v>0.44656760054232936</v>
      </c>
      <c r="AC719" s="17">
        <f t="shared" ca="1" si="498"/>
        <v>0.32548320416031884</v>
      </c>
      <c r="AD719" s="17">
        <f t="shared" ca="1" si="498"/>
        <v>0.42924110432304363</v>
      </c>
      <c r="AE719" s="17">
        <f t="shared" ca="1" si="498"/>
        <v>0.33231709591661285</v>
      </c>
      <c r="AF719" s="17">
        <f t="shared" ca="1" si="498"/>
        <v>0.41539195038487586</v>
      </c>
      <c r="AG719" s="17">
        <f t="shared" ca="1" si="498"/>
        <v>0.99398441661285175</v>
      </c>
      <c r="AH719" s="17">
        <f t="shared" ca="1" si="498"/>
        <v>0.96582007737302067</v>
      </c>
      <c r="AI719" s="17">
        <f t="shared" ca="1" si="498"/>
        <v>0.55679194589347458</v>
      </c>
      <c r="AJ719" s="17">
        <f t="shared" ca="1" si="498"/>
        <v>0.46004767992063134</v>
      </c>
      <c r="AK719" s="17">
        <f t="shared" ca="1" si="498"/>
        <v>0.64290215527069372</v>
      </c>
      <c r="AL719" s="17">
        <f t="shared" ca="1" si="498"/>
        <v>0.10331298048068549</v>
      </c>
      <c r="AM719" s="17">
        <f t="shared" ca="1" si="498"/>
        <v>0.64887692647800799</v>
      </c>
      <c r="AN719" s="17">
        <f t="shared" ca="1" si="498"/>
        <v>0.20128545473415427</v>
      </c>
      <c r="AO719" s="17">
        <f t="shared" ca="1" si="499"/>
        <v>0.92382781283167315</v>
      </c>
      <c r="AP719" s="17">
        <f t="shared" ca="1" si="491"/>
        <v>0.12580501412629952</v>
      </c>
      <c r="AQ719" s="17">
        <f t="shared" ca="1" si="491"/>
        <v>0.48445028055798678</v>
      </c>
      <c r="AR719" s="17">
        <f t="shared" ca="1" si="491"/>
        <v>3.4261735905284141E-2</v>
      </c>
      <c r="AS719" s="17">
        <f t="shared" ca="1" si="491"/>
        <v>0.7996879929481755</v>
      </c>
      <c r="AT719" s="17">
        <f t="shared" ca="1" si="491"/>
        <v>0.26430971581310092</v>
      </c>
      <c r="AU719" s="17">
        <f t="shared" ca="1" si="491"/>
        <v>0.18949925376790366</v>
      </c>
      <c r="AV719" s="17">
        <f t="shared" ca="1" si="491"/>
        <v>0.35617848669733121</v>
      </c>
      <c r="AW719" s="17">
        <f t="shared" ca="1" si="491"/>
        <v>0.28906524173985015</v>
      </c>
      <c r="AX719" s="17">
        <f t="shared" ca="1" si="491"/>
        <v>0.69722414529591015</v>
      </c>
      <c r="AY719" s="17">
        <f t="shared" ca="1" si="491"/>
        <v>0.57876646230166628</v>
      </c>
      <c r="AZ719" s="17">
        <f t="shared" ca="1" si="491"/>
        <v>0.43451590811472374</v>
      </c>
      <c r="BA719" s="17">
        <f t="shared" ca="1" si="491"/>
        <v>0.21942556792461876</v>
      </c>
      <c r="BB719" s="17">
        <f t="shared" ca="1" si="491"/>
        <v>0.64921248073456383</v>
      </c>
      <c r="BC719" s="17">
        <f t="shared" ca="1" si="491"/>
        <v>0.47358014341448706</v>
      </c>
      <c r="BD719" s="17">
        <f t="shared" ca="1" si="491"/>
        <v>0.67681399976811185</v>
      </c>
      <c r="BE719" s="17">
        <f t="shared" ca="1" si="491"/>
        <v>0.48203470842758323</v>
      </c>
      <c r="BF719" s="17">
        <f t="shared" ca="1" si="500"/>
        <v>0.49319371416010083</v>
      </c>
      <c r="BG719" s="17">
        <f t="shared" ca="1" si="500"/>
        <v>0.28276236707633984</v>
      </c>
      <c r="BH719" s="17">
        <f t="shared" ca="1" si="500"/>
        <v>0.19585538292623295</v>
      </c>
      <c r="BI719" s="17">
        <f t="shared" ca="1" si="500"/>
        <v>0.62859406170963628</v>
      </c>
      <c r="BJ719" s="17">
        <f t="shared" ca="1" si="500"/>
        <v>0.62703660775647507</v>
      </c>
      <c r="BK719" s="17">
        <f t="shared" ca="1" si="500"/>
        <v>0.94852560345241255</v>
      </c>
      <c r="BL719" s="17">
        <f t="shared" ca="1" si="500"/>
        <v>0.42122735125566657</v>
      </c>
      <c r="BM719" s="17">
        <f t="shared" ca="1" si="500"/>
        <v>0.13398227473894131</v>
      </c>
      <c r="BN719" s="17">
        <f t="shared" ca="1" si="500"/>
        <v>0.87579431482661796</v>
      </c>
      <c r="BO719" s="17">
        <f t="shared" ca="1" si="500"/>
        <v>0.55289105099022018</v>
      </c>
      <c r="BP719" s="17">
        <f t="shared" ca="1" si="500"/>
        <v>0.83354056236066554</v>
      </c>
      <c r="BQ719" s="17">
        <f t="shared" ca="1" si="500"/>
        <v>0.62187201284097604</v>
      </c>
      <c r="BR719" s="17">
        <f t="shared" ca="1" si="500"/>
        <v>0.1838089470537605</v>
      </c>
      <c r="BS719" s="17">
        <f t="shared" ca="1" si="500"/>
        <v>4.9774080623420591E-2</v>
      </c>
      <c r="BT719" s="17">
        <f t="shared" ca="1" si="492"/>
        <v>0.54231484889802306</v>
      </c>
      <c r="BU719" s="17">
        <f t="shared" ca="1" si="492"/>
        <v>0.98656355473999513</v>
      </c>
      <c r="BV719" s="17">
        <f t="shared" ca="1" si="492"/>
        <v>0.11126443919369344</v>
      </c>
      <c r="BW719" s="17">
        <f t="shared" ca="1" si="492"/>
        <v>0.62772065232181495</v>
      </c>
      <c r="BX719" s="17">
        <f t="shared" ca="1" si="492"/>
        <v>0.96493100750897121</v>
      </c>
      <c r="BY719" s="17">
        <f t="shared" ca="1" si="492"/>
        <v>0.41214558394546175</v>
      </c>
      <c r="BZ719" s="17">
        <f t="shared" ca="1" si="492"/>
        <v>0.92564190530186052</v>
      </c>
      <c r="CA719" s="17">
        <f t="shared" ca="1" si="492"/>
        <v>0.45843678669864318</v>
      </c>
      <c r="CB719" s="17">
        <f t="shared" ca="1" si="492"/>
        <v>0.73588669222244696</v>
      </c>
      <c r="CC719" s="17">
        <f t="shared" ca="1" si="492"/>
        <v>4.2205815320352946E-2</v>
      </c>
      <c r="CD719" s="17">
        <f t="shared" ca="1" si="492"/>
        <v>0.52455325423463051</v>
      </c>
      <c r="CE719" s="17">
        <f t="shared" ca="1" si="492"/>
        <v>0.60134021756591305</v>
      </c>
      <c r="CF719" s="17">
        <f t="shared" ca="1" si="492"/>
        <v>0.89228983545597329</v>
      </c>
      <c r="CG719" s="17">
        <f t="shared" ca="1" si="492"/>
        <v>0.29168811836897834</v>
      </c>
      <c r="CH719" s="17">
        <f t="shared" ca="1" si="492"/>
        <v>0.501347096927379</v>
      </c>
      <c r="CI719" s="17">
        <f t="shared" ca="1" si="492"/>
        <v>0.11048036005139672</v>
      </c>
      <c r="CJ719" s="17">
        <f t="shared" ca="1" si="501"/>
        <v>0.57954240375532273</v>
      </c>
      <c r="CK719" s="17">
        <f t="shared" ca="1" si="493"/>
        <v>0.89871081003364006</v>
      </c>
      <c r="CL719" s="17">
        <f t="shared" ca="1" si="493"/>
        <v>0.56672409778482868</v>
      </c>
      <c r="CM719" s="17">
        <f t="shared" ca="1" si="493"/>
        <v>0.17098307939251856</v>
      </c>
      <c r="CN719" s="17">
        <f t="shared" ca="1" si="493"/>
        <v>0.69075704053184284</v>
      </c>
      <c r="CO719" s="17">
        <f t="shared" ca="1" si="493"/>
        <v>0.76182993064269233</v>
      </c>
      <c r="CP719" s="17">
        <f t="shared" ca="1" si="493"/>
        <v>0.66124978754710628</v>
      </c>
      <c r="CQ719" s="17">
        <f t="shared" ca="1" si="493"/>
        <v>0.45901143267870348</v>
      </c>
      <c r="CR719" s="17">
        <f t="shared" ca="1" si="493"/>
        <v>0.91974096489337698</v>
      </c>
      <c r="CS719" s="17">
        <f t="shared" ca="1" si="493"/>
        <v>0.62224241814115078</v>
      </c>
      <c r="CT719" s="17">
        <f t="shared" ca="1" si="493"/>
        <v>0.12495777784673023</v>
      </c>
      <c r="CU719" s="17">
        <f t="shared" ca="1" si="493"/>
        <v>0.5512598037864247</v>
      </c>
      <c r="CV719" s="17">
        <f t="shared" ca="1" si="493"/>
        <v>0.291713478663853</v>
      </c>
      <c r="CW719" s="17">
        <f t="shared" ca="1" si="493"/>
        <v>0.55238273192103038</v>
      </c>
      <c r="CX719" s="17">
        <f t="shared" ca="1" si="493"/>
        <v>0.57103107692640853</v>
      </c>
      <c r="CY719" s="17">
        <f t="shared" ca="1" si="493"/>
        <v>0.25205416705694828</v>
      </c>
      <c r="CZ719" s="17">
        <f t="shared" ca="1" si="493"/>
        <v>0.2765781987427357</v>
      </c>
      <c r="DA719" s="17">
        <f t="shared" ca="1" si="502"/>
        <v>0.93863930678691976</v>
      </c>
      <c r="DB719" s="17">
        <f t="shared" ca="1" si="494"/>
        <v>0.72785985847471923</v>
      </c>
      <c r="DC719" s="17">
        <f t="shared" ca="1" si="494"/>
        <v>0.23987477328047391</v>
      </c>
      <c r="DD719" s="17">
        <f t="shared" ca="1" si="494"/>
        <v>0.84921763802266759</v>
      </c>
      <c r="DE719" s="18">
        <f t="shared" ca="1" si="494"/>
        <v>0.80933224578511254</v>
      </c>
    </row>
    <row r="720" spans="2:109" x14ac:dyDescent="0.2">
      <c r="B720" s="27">
        <f t="shared" ca="1" si="503"/>
        <v>0.71636174605770908</v>
      </c>
      <c r="C720" s="28">
        <f t="shared" ca="1" si="495"/>
        <v>0.40936997722696061</v>
      </c>
      <c r="D720" s="28">
        <f t="shared" ca="1" si="496"/>
        <v>0.44000195104983303</v>
      </c>
      <c r="E720" s="28">
        <f t="shared" ca="1" si="497"/>
        <v>0.53204370131557055</v>
      </c>
      <c r="F720" s="28">
        <f t="shared" ca="1" si="504"/>
        <v>0.48066040830248097</v>
      </c>
      <c r="G720" s="29">
        <f t="shared" ca="1" si="505"/>
        <v>0.46312131115132243</v>
      </c>
      <c r="I720" s="15">
        <f t="shared" si="507"/>
        <v>710</v>
      </c>
      <c r="J720" s="17">
        <f t="shared" ca="1" si="506"/>
        <v>0.71636174605770908</v>
      </c>
      <c r="K720" s="17">
        <f t="shared" ca="1" si="506"/>
        <v>0.10237820839621214</v>
      </c>
      <c r="L720" s="17">
        <f t="shared" ca="1" si="506"/>
        <v>7.5168928250514688E-2</v>
      </c>
      <c r="M720" s="17">
        <f t="shared" ca="1" si="506"/>
        <v>0.55006755613267799</v>
      </c>
      <c r="N720" s="17">
        <f t="shared" ca="1" si="506"/>
        <v>0.75222985386712582</v>
      </c>
      <c r="O720" s="17">
        <f t="shared" ca="1" si="506"/>
        <v>0.61671108307477573</v>
      </c>
      <c r="P720" s="17">
        <f t="shared" ca="1" si="506"/>
        <v>0.4778986116906766</v>
      </c>
      <c r="Q720" s="17">
        <f t="shared" ca="1" si="506"/>
        <v>0.86943346973828395</v>
      </c>
      <c r="R720" s="17">
        <f t="shared" ca="1" si="506"/>
        <v>0.17432518667373098</v>
      </c>
      <c r="S720" s="17">
        <f t="shared" ca="1" si="506"/>
        <v>6.5444866616623076E-2</v>
      </c>
      <c r="T720" s="17">
        <f t="shared" ca="1" si="506"/>
        <v>0.16372615122600653</v>
      </c>
      <c r="U720" s="17">
        <f t="shared" ca="1" si="506"/>
        <v>2.2729925486781433E-2</v>
      </c>
      <c r="V720" s="17">
        <f t="shared" ca="1" si="506"/>
        <v>0.91628330478415831</v>
      </c>
      <c r="W720" s="17">
        <f t="shared" ca="1" si="506"/>
        <v>0.66826543181455123</v>
      </c>
      <c r="X720" s="17">
        <f t="shared" ca="1" si="506"/>
        <v>0.39879626845419713</v>
      </c>
      <c r="Y720" s="17">
        <f t="shared" ca="1" si="498"/>
        <v>0.85462988324400913</v>
      </c>
      <c r="Z720" s="17">
        <f t="shared" ca="1" si="498"/>
        <v>0.75600527776267967</v>
      </c>
      <c r="AA720" s="17">
        <f t="shared" ca="1" si="498"/>
        <v>0.85686774976922031</v>
      </c>
      <c r="AB720" s="17">
        <f t="shared" ca="1" si="498"/>
        <v>0.60683531227061116</v>
      </c>
      <c r="AC720" s="17">
        <f t="shared" ca="1" si="498"/>
        <v>0.99671521100086691</v>
      </c>
      <c r="AD720" s="17">
        <f t="shared" ca="1" si="498"/>
        <v>0.50819185595149985</v>
      </c>
      <c r="AE720" s="17">
        <f t="shared" ca="1" si="498"/>
        <v>0.80399958872396238</v>
      </c>
      <c r="AF720" s="17">
        <f t="shared" ca="1" si="498"/>
        <v>0.86436995484646895</v>
      </c>
      <c r="AG720" s="17">
        <f t="shared" ca="1" si="498"/>
        <v>0.43430628675178395</v>
      </c>
      <c r="AH720" s="17">
        <f t="shared" ca="1" si="498"/>
        <v>0.75559166290262814</v>
      </c>
      <c r="AI720" s="17">
        <f t="shared" ca="1" si="498"/>
        <v>4.9857518280419399E-2</v>
      </c>
      <c r="AJ720" s="17">
        <f t="shared" ca="1" si="498"/>
        <v>0.76774264770907197</v>
      </c>
      <c r="AK720" s="17">
        <f t="shared" ca="1" si="498"/>
        <v>4.7804301869442067E-2</v>
      </c>
      <c r="AL720" s="17">
        <f t="shared" ca="1" si="498"/>
        <v>0.42001628909495281</v>
      </c>
      <c r="AM720" s="17">
        <f t="shared" ca="1" si="498"/>
        <v>7.9979789667386836E-2</v>
      </c>
      <c r="AN720" s="17">
        <f t="shared" ca="1" si="498"/>
        <v>4.6677066527600508E-2</v>
      </c>
      <c r="AO720" s="17">
        <f t="shared" ca="1" si="499"/>
        <v>0.52306093339917137</v>
      </c>
      <c r="AP720" s="17">
        <f t="shared" ca="1" si="491"/>
        <v>0.28828055779544903</v>
      </c>
      <c r="AQ720" s="17">
        <f t="shared" ca="1" si="491"/>
        <v>0.2592984718182213</v>
      </c>
      <c r="AR720" s="17">
        <f t="shared" ca="1" si="491"/>
        <v>8.8302186849457676E-2</v>
      </c>
      <c r="AS720" s="17">
        <f t="shared" ca="1" si="491"/>
        <v>0.48669776874864445</v>
      </c>
      <c r="AT720" s="17">
        <f t="shared" ca="1" si="491"/>
        <v>0.76891774068857976</v>
      </c>
      <c r="AU720" s="17">
        <f t="shared" ca="1" si="491"/>
        <v>0.31812157676432562</v>
      </c>
      <c r="AV720" s="17">
        <f t="shared" ca="1" si="491"/>
        <v>0.40157270286932578</v>
      </c>
      <c r="AW720" s="17">
        <f t="shared" ca="1" si="491"/>
        <v>0.29822305124118298</v>
      </c>
      <c r="AX720" s="17">
        <f t="shared" ca="1" si="491"/>
        <v>0.29189303231965003</v>
      </c>
      <c r="AY720" s="17">
        <f t="shared" ca="1" si="491"/>
        <v>0.96713752554931876</v>
      </c>
      <c r="AZ720" s="17">
        <f t="shared" ca="1" si="491"/>
        <v>0.72062907862587289</v>
      </c>
      <c r="BA720" s="17">
        <f t="shared" ca="1" si="491"/>
        <v>0.94984747704222505</v>
      </c>
      <c r="BB720" s="17">
        <f t="shared" ca="1" si="491"/>
        <v>5.3454095015564862E-3</v>
      </c>
      <c r="BC720" s="17">
        <f t="shared" ca="1" si="491"/>
        <v>0.35933390856878056</v>
      </c>
      <c r="BD720" s="17">
        <f t="shared" ca="1" si="491"/>
        <v>0.36262859345369203</v>
      </c>
      <c r="BE720" s="17">
        <f t="shared" ca="1" si="491"/>
        <v>0.70537127543078537</v>
      </c>
      <c r="BF720" s="17">
        <f t="shared" ca="1" si="500"/>
        <v>0.15261344900384644</v>
      </c>
      <c r="BG720" s="17">
        <f t="shared" ca="1" si="500"/>
        <v>0.66633468681732455</v>
      </c>
      <c r="BH720" s="17">
        <f t="shared" ca="1" si="500"/>
        <v>0.18598101425528402</v>
      </c>
      <c r="BI720" s="17">
        <f t="shared" ca="1" si="500"/>
        <v>0.86475126724116991</v>
      </c>
      <c r="BJ720" s="17">
        <f t="shared" ca="1" si="500"/>
        <v>0.96251303541550337</v>
      </c>
      <c r="BK720" s="17">
        <f t="shared" ca="1" si="500"/>
        <v>5.8086151636498773E-2</v>
      </c>
      <c r="BL720" s="17">
        <f t="shared" ca="1" si="500"/>
        <v>0.45726987797971896</v>
      </c>
      <c r="BM720" s="17">
        <f t="shared" ca="1" si="500"/>
        <v>0.30581667334677054</v>
      </c>
      <c r="BN720" s="17">
        <f t="shared" ca="1" si="500"/>
        <v>0.13264709876202652</v>
      </c>
      <c r="BO720" s="17">
        <f t="shared" ca="1" si="500"/>
        <v>0.13455390400378042</v>
      </c>
      <c r="BP720" s="17">
        <f t="shared" ca="1" si="500"/>
        <v>0.5800490772579987</v>
      </c>
      <c r="BQ720" s="17">
        <f t="shared" ca="1" si="500"/>
        <v>4.0100443299785793E-2</v>
      </c>
      <c r="BR720" s="17">
        <f t="shared" ca="1" si="500"/>
        <v>6.4180421171932123E-2</v>
      </c>
      <c r="BS720" s="17">
        <f t="shared" ca="1" si="500"/>
        <v>0.87693985792237883</v>
      </c>
      <c r="BT720" s="17">
        <f t="shared" ca="1" si="492"/>
        <v>9.9514065857030376E-2</v>
      </c>
      <c r="BU720" s="17">
        <f t="shared" ca="1" si="492"/>
        <v>0.6046744990615186</v>
      </c>
      <c r="BV720" s="17">
        <f t="shared" ca="1" si="492"/>
        <v>0.32610304962544867</v>
      </c>
      <c r="BW720" s="17">
        <f t="shared" ca="1" si="492"/>
        <v>0.46754849342336147</v>
      </c>
      <c r="BX720" s="17">
        <f t="shared" ca="1" si="492"/>
        <v>0.85571045928710743</v>
      </c>
      <c r="BY720" s="17">
        <f t="shared" ca="1" si="492"/>
        <v>0.90143775454071262</v>
      </c>
      <c r="BZ720" s="17">
        <f t="shared" ca="1" si="492"/>
        <v>0.71605743051527093</v>
      </c>
      <c r="CA720" s="17">
        <f t="shared" ca="1" si="492"/>
        <v>0.11430004466519517</v>
      </c>
      <c r="CB720" s="17">
        <f t="shared" ca="1" si="492"/>
        <v>0.25466141865263692</v>
      </c>
      <c r="CC720" s="17">
        <f t="shared" ca="1" si="492"/>
        <v>0.37834476293578245</v>
      </c>
      <c r="CD720" s="17">
        <f t="shared" ca="1" si="492"/>
        <v>0.21563666204911114</v>
      </c>
      <c r="CE720" s="17">
        <f t="shared" ca="1" si="492"/>
        <v>0.18678584563430611</v>
      </c>
      <c r="CF720" s="17">
        <f t="shared" ca="1" si="492"/>
        <v>4.0462194743287272E-2</v>
      </c>
      <c r="CG720" s="17">
        <f t="shared" ca="1" si="492"/>
        <v>5.9257169449363545E-2</v>
      </c>
      <c r="CH720" s="17">
        <f t="shared" ca="1" si="492"/>
        <v>0.62441879540067535</v>
      </c>
      <c r="CI720" s="17">
        <f t="shared" ca="1" si="492"/>
        <v>0.66296823682241746</v>
      </c>
      <c r="CJ720" s="17">
        <f t="shared" ca="1" si="501"/>
        <v>0.66058055368475965</v>
      </c>
      <c r="CK720" s="17">
        <f t="shared" ca="1" si="493"/>
        <v>0.40245784291098041</v>
      </c>
      <c r="CL720" s="17">
        <f t="shared" ca="1" si="493"/>
        <v>0.40103117977377922</v>
      </c>
      <c r="CM720" s="17">
        <f t="shared" ca="1" si="493"/>
        <v>0.24921790103814645</v>
      </c>
      <c r="CN720" s="17">
        <f t="shared" ca="1" si="493"/>
        <v>0.56629608196432646</v>
      </c>
      <c r="CO720" s="17">
        <f t="shared" ca="1" si="493"/>
        <v>0.95159512839757132</v>
      </c>
      <c r="CP720" s="17">
        <f t="shared" ca="1" si="493"/>
        <v>0.32795520271982204</v>
      </c>
      <c r="CQ720" s="17">
        <f t="shared" ca="1" si="493"/>
        <v>0.50167931527421761</v>
      </c>
      <c r="CR720" s="17">
        <f t="shared" ca="1" si="493"/>
        <v>0.44973354177918146</v>
      </c>
      <c r="CS720" s="17">
        <f t="shared" ca="1" si="493"/>
        <v>0.95953646279842442</v>
      </c>
      <c r="CT720" s="17">
        <f t="shared" ca="1" si="493"/>
        <v>0.21391800286236673</v>
      </c>
      <c r="CU720" s="17">
        <f t="shared" ca="1" si="493"/>
        <v>0.70944079630647583</v>
      </c>
      <c r="CV720" s="17">
        <f t="shared" ca="1" si="493"/>
        <v>0.20980389507999209</v>
      </c>
      <c r="CW720" s="17">
        <f t="shared" ca="1" si="493"/>
        <v>0.58525062145487539</v>
      </c>
      <c r="CX720" s="17">
        <f t="shared" ca="1" si="493"/>
        <v>0.85069201382384452</v>
      </c>
      <c r="CY720" s="17">
        <f t="shared" ca="1" si="493"/>
        <v>0.4583526454068414</v>
      </c>
      <c r="CZ720" s="17">
        <f t="shared" ca="1" si="493"/>
        <v>7.4048097246912858E-2</v>
      </c>
      <c r="DA720" s="17">
        <f t="shared" ca="1" si="502"/>
        <v>0.75105507539491834</v>
      </c>
      <c r="DB720" s="17">
        <f t="shared" ca="1" si="494"/>
        <v>1.5372129244100696E-2</v>
      </c>
      <c r="DC720" s="17">
        <f t="shared" ca="1" si="494"/>
        <v>0.92120023052191102</v>
      </c>
      <c r="DD720" s="17">
        <f t="shared" ca="1" si="494"/>
        <v>0.66180724704859828</v>
      </c>
      <c r="DE720" s="18">
        <f t="shared" ca="1" si="494"/>
        <v>0.18731703032008107</v>
      </c>
    </row>
    <row r="721" spans="2:109" x14ac:dyDescent="0.2">
      <c r="B721" s="27">
        <f t="shared" ca="1" si="503"/>
        <v>0.90597907155907387</v>
      </c>
      <c r="C721" s="28">
        <f t="shared" ca="1" si="495"/>
        <v>0.55862538930062133</v>
      </c>
      <c r="D721" s="28">
        <f t="shared" ca="1" si="496"/>
        <v>0.46234044751403564</v>
      </c>
      <c r="E721" s="28">
        <f t="shared" ca="1" si="497"/>
        <v>0.41912194703831041</v>
      </c>
      <c r="F721" s="28">
        <f t="shared" ca="1" si="504"/>
        <v>0.50552318624411852</v>
      </c>
      <c r="G721" s="29">
        <f t="shared" ca="1" si="505"/>
        <v>0.49161579021813734</v>
      </c>
      <c r="I721" s="15">
        <f t="shared" si="507"/>
        <v>711</v>
      </c>
      <c r="J721" s="17">
        <f t="shared" ca="1" si="506"/>
        <v>0.90597907155907387</v>
      </c>
      <c r="K721" s="17">
        <f t="shared" ca="1" si="506"/>
        <v>0.2112717070421688</v>
      </c>
      <c r="L721" s="17">
        <f t="shared" ca="1" si="506"/>
        <v>0.3814991815069001</v>
      </c>
      <c r="M721" s="17">
        <f t="shared" ca="1" si="506"/>
        <v>0.28155152901490921</v>
      </c>
      <c r="N721" s="17">
        <f t="shared" ca="1" si="506"/>
        <v>0.70058099191281475</v>
      </c>
      <c r="O721" s="17">
        <f t="shared" ca="1" si="506"/>
        <v>0.78505760388774759</v>
      </c>
      <c r="P721" s="17">
        <f t="shared" ca="1" si="506"/>
        <v>0.1758831259903455</v>
      </c>
      <c r="Q721" s="17">
        <f t="shared" ca="1" si="506"/>
        <v>0.3661095228119059</v>
      </c>
      <c r="R721" s="17">
        <f t="shared" ca="1" si="506"/>
        <v>0.50857062031000644</v>
      </c>
      <c r="S721" s="17">
        <f t="shared" ca="1" si="506"/>
        <v>0.30690112110448431</v>
      </c>
      <c r="T721" s="17">
        <f t="shared" ca="1" si="506"/>
        <v>0.8260963518326162</v>
      </c>
      <c r="U721" s="17">
        <f t="shared" ca="1" si="506"/>
        <v>0.2234000599382765</v>
      </c>
      <c r="V721" s="17">
        <f t="shared" ca="1" si="506"/>
        <v>0.54253630688955912</v>
      </c>
      <c r="W721" s="17">
        <f t="shared" ca="1" si="506"/>
        <v>0.29598559827167314</v>
      </c>
      <c r="X721" s="17">
        <f t="shared" ca="1" si="506"/>
        <v>8.2336212088277461E-2</v>
      </c>
      <c r="Y721" s="17">
        <f t="shared" ca="1" si="498"/>
        <v>0.29682596192376165</v>
      </c>
      <c r="Z721" s="17">
        <f t="shared" ca="1" si="498"/>
        <v>0.20199244507981107</v>
      </c>
      <c r="AA721" s="17">
        <f t="shared" ca="1" si="498"/>
        <v>0.55478298541770221</v>
      </c>
      <c r="AB721" s="17">
        <f t="shared" ca="1" si="498"/>
        <v>5.5629042194286438E-2</v>
      </c>
      <c r="AC721" s="17">
        <f t="shared" ca="1" si="498"/>
        <v>0.6794495019898894</v>
      </c>
      <c r="AD721" s="17">
        <f t="shared" ca="1" si="498"/>
        <v>0.85254232130533536</v>
      </c>
      <c r="AE721" s="17">
        <f t="shared" ca="1" si="498"/>
        <v>0.62903799685016237</v>
      </c>
      <c r="AF721" s="17">
        <f t="shared" ca="1" si="498"/>
        <v>4.3292986371581965E-2</v>
      </c>
      <c r="AG721" s="17">
        <f t="shared" ca="1" si="498"/>
        <v>0.58624697432360695</v>
      </c>
      <c r="AH721" s="17">
        <f t="shared" ca="1" si="498"/>
        <v>0.49886779886607535</v>
      </c>
      <c r="AI721" s="17">
        <f t="shared" ca="1" si="498"/>
        <v>0.90895273197790827</v>
      </c>
      <c r="AJ721" s="17">
        <f t="shared" ca="1" si="498"/>
        <v>0.40693470843213353</v>
      </c>
      <c r="AK721" s="17">
        <f t="shared" ca="1" si="498"/>
        <v>0.64392259243351202</v>
      </c>
      <c r="AL721" s="17">
        <f t="shared" ca="1" si="498"/>
        <v>0.39607785754101477</v>
      </c>
      <c r="AM721" s="17">
        <f t="shared" ca="1" si="498"/>
        <v>4.3666047291879617E-2</v>
      </c>
      <c r="AN721" s="17">
        <f t="shared" ca="1" si="498"/>
        <v>7.1536636390255426E-2</v>
      </c>
      <c r="AO721" s="17">
        <f t="shared" ca="1" si="499"/>
        <v>0.96069980058752513</v>
      </c>
      <c r="AP721" s="17">
        <f t="shared" ca="1" si="491"/>
        <v>0.55687940268061598</v>
      </c>
      <c r="AQ721" s="17">
        <f t="shared" ca="1" si="491"/>
        <v>0.41789973139441594</v>
      </c>
      <c r="AR721" s="17">
        <f t="shared" ca="1" si="491"/>
        <v>0.68258278619321677</v>
      </c>
      <c r="AS721" s="17">
        <f t="shared" ca="1" si="491"/>
        <v>0.2733368031632355</v>
      </c>
      <c r="AT721" s="17">
        <f t="shared" ca="1" si="491"/>
        <v>0.96397523538481056</v>
      </c>
      <c r="AU721" s="17">
        <f t="shared" ca="1" si="491"/>
        <v>0.72892512726257541</v>
      </c>
      <c r="AV721" s="17">
        <f t="shared" ca="1" si="491"/>
        <v>0.85660140263415019</v>
      </c>
      <c r="AW721" s="17">
        <f t="shared" ca="1" si="491"/>
        <v>0.71263904927270638</v>
      </c>
      <c r="AX721" s="17">
        <f t="shared" ca="1" si="491"/>
        <v>0.67790451159427134</v>
      </c>
      <c r="AY721" s="17">
        <f t="shared" ca="1" si="491"/>
        <v>0.43842626303090892</v>
      </c>
      <c r="AZ721" s="17">
        <f t="shared" ca="1" si="491"/>
        <v>0.64428026113770376</v>
      </c>
      <c r="BA721" s="17">
        <f t="shared" ca="1" si="491"/>
        <v>0.98510119733619528</v>
      </c>
      <c r="BB721" s="17">
        <f t="shared" ca="1" si="491"/>
        <v>0.26858520126612673</v>
      </c>
      <c r="BC721" s="17">
        <f t="shared" ca="1" si="491"/>
        <v>0.73958703077692356</v>
      </c>
      <c r="BD721" s="17">
        <f t="shared" ca="1" si="491"/>
        <v>0.50310693912208515</v>
      </c>
      <c r="BE721" s="17">
        <f t="shared" ca="1" si="491"/>
        <v>8.0842223006615366E-2</v>
      </c>
      <c r="BF721" s="17">
        <f t="shared" ca="1" si="500"/>
        <v>0.90955629302204954</v>
      </c>
      <c r="BG721" s="17">
        <f t="shared" ca="1" si="500"/>
        <v>0.41171246079011281</v>
      </c>
      <c r="BH721" s="17">
        <f t="shared" ca="1" si="500"/>
        <v>0.86415283035373436</v>
      </c>
      <c r="BI721" s="17">
        <f t="shared" ca="1" si="500"/>
        <v>0.69375121393730443</v>
      </c>
      <c r="BJ721" s="17">
        <f t="shared" ca="1" si="500"/>
        <v>0.39276129399835313</v>
      </c>
      <c r="BK721" s="17">
        <f t="shared" ca="1" si="500"/>
        <v>0.78028463380671631</v>
      </c>
      <c r="BL721" s="17">
        <f t="shared" ca="1" si="500"/>
        <v>0.75390436061822874</v>
      </c>
      <c r="BM721" s="17">
        <f t="shared" ca="1" si="500"/>
        <v>0.96649174318039077</v>
      </c>
      <c r="BN721" s="17">
        <f t="shared" ca="1" si="500"/>
        <v>0.10208335293380177</v>
      </c>
      <c r="BO721" s="17">
        <f t="shared" ca="1" si="500"/>
        <v>0.79610401538009323</v>
      </c>
      <c r="BP721" s="17">
        <f t="shared" ca="1" si="500"/>
        <v>0.37594462332769607</v>
      </c>
      <c r="BQ721" s="17">
        <f t="shared" ca="1" si="500"/>
        <v>0.44780605953637753</v>
      </c>
      <c r="BR721" s="17">
        <f t="shared" ca="1" si="500"/>
        <v>0.20219601342537252</v>
      </c>
      <c r="BS721" s="17">
        <f t="shared" ca="1" si="500"/>
        <v>0.42154584966568542</v>
      </c>
      <c r="BT721" s="17">
        <f t="shared" ca="1" si="492"/>
        <v>0.29221347976717349</v>
      </c>
      <c r="BU721" s="17">
        <f t="shared" ca="1" si="492"/>
        <v>0.38656906885938436</v>
      </c>
      <c r="BV721" s="17">
        <f t="shared" ca="1" si="492"/>
        <v>2.5671082682165669E-2</v>
      </c>
      <c r="BW721" s="17">
        <f t="shared" ca="1" si="492"/>
        <v>0.67430844673100088</v>
      </c>
      <c r="BX721" s="17">
        <f t="shared" ca="1" si="492"/>
        <v>0.34261096929068902</v>
      </c>
      <c r="BY721" s="17">
        <f t="shared" ca="1" si="492"/>
        <v>0.51903696126854537</v>
      </c>
      <c r="BZ721" s="17">
        <f t="shared" ca="1" si="492"/>
        <v>0.28790169531368737</v>
      </c>
      <c r="CA721" s="17">
        <f t="shared" ca="1" si="492"/>
        <v>0.58640564666670691</v>
      </c>
      <c r="CB721" s="17">
        <f t="shared" ca="1" si="492"/>
        <v>0.65079788511077519</v>
      </c>
      <c r="CC721" s="17">
        <f t="shared" ca="1" si="492"/>
        <v>0.35395959252122478</v>
      </c>
      <c r="CD721" s="17">
        <f t="shared" ca="1" si="492"/>
        <v>0.37850418598105229</v>
      </c>
      <c r="CE721" s="17">
        <f t="shared" ca="1" si="492"/>
        <v>0.41063454837115687</v>
      </c>
      <c r="CF721" s="17">
        <f t="shared" ca="1" si="492"/>
        <v>0.12593689635864525</v>
      </c>
      <c r="CG721" s="17">
        <f t="shared" ca="1" si="492"/>
        <v>0.12392045613129732</v>
      </c>
      <c r="CH721" s="17">
        <f t="shared" ca="1" si="492"/>
        <v>0.51353459834160275</v>
      </c>
      <c r="CI721" s="17">
        <f t="shared" ca="1" si="492"/>
        <v>0.51980246635375893</v>
      </c>
      <c r="CJ721" s="17">
        <f t="shared" ca="1" si="501"/>
        <v>0.40223825422171056</v>
      </c>
      <c r="CK721" s="17">
        <f t="shared" ca="1" si="493"/>
        <v>0.25618660869240062</v>
      </c>
      <c r="CL721" s="17">
        <f t="shared" ca="1" si="493"/>
        <v>0.8813011705096524</v>
      </c>
      <c r="CM721" s="17">
        <f t="shared" ca="1" si="493"/>
        <v>0.3564645274747732</v>
      </c>
      <c r="CN721" s="17">
        <f t="shared" ca="1" si="493"/>
        <v>0.66840925603357204</v>
      </c>
      <c r="CO721" s="17">
        <f t="shared" ca="1" si="493"/>
        <v>0.47652231451426585</v>
      </c>
      <c r="CP721" s="17">
        <f t="shared" ca="1" si="493"/>
        <v>0.6534239994756077</v>
      </c>
      <c r="CQ721" s="17">
        <f t="shared" ca="1" si="493"/>
        <v>0.45068843708971884</v>
      </c>
      <c r="CR721" s="17">
        <f t="shared" ca="1" si="493"/>
        <v>0.33892470991899581</v>
      </c>
      <c r="CS721" s="17">
        <f t="shared" ca="1" si="493"/>
        <v>0.22116155071157917</v>
      </c>
      <c r="CT721" s="17">
        <f t="shared" ca="1" si="493"/>
        <v>0.70819114339844147</v>
      </c>
      <c r="CU721" s="17">
        <f t="shared" ca="1" si="493"/>
        <v>0.29817509078038229</v>
      </c>
      <c r="CV721" s="17">
        <f t="shared" ca="1" si="493"/>
        <v>0.47282542357291735</v>
      </c>
      <c r="CW721" s="17">
        <f t="shared" ca="1" si="493"/>
        <v>0.38301821341958731</v>
      </c>
      <c r="CX721" s="17">
        <f t="shared" ca="1" si="493"/>
        <v>0.92697620942491477</v>
      </c>
      <c r="CY721" s="17">
        <f t="shared" ca="1" si="493"/>
        <v>0.32580101269455386</v>
      </c>
      <c r="CZ721" s="17">
        <f t="shared" ca="1" si="493"/>
        <v>0.62638863804632261</v>
      </c>
      <c r="DA721" s="17">
        <f t="shared" ca="1" si="502"/>
        <v>0.2513669868344196</v>
      </c>
      <c r="DB721" s="17">
        <f t="shared" ca="1" si="494"/>
        <v>0.37496204750803996</v>
      </c>
      <c r="DC721" s="17">
        <f t="shared" ca="1" si="494"/>
        <v>0.76991567234657199</v>
      </c>
      <c r="DD721" s="17">
        <f t="shared" ca="1" si="494"/>
        <v>0.39690592984218975</v>
      </c>
      <c r="DE721" s="18">
        <f t="shared" ca="1" si="494"/>
        <v>0.65673854318458347</v>
      </c>
    </row>
    <row r="722" spans="2:109" x14ac:dyDescent="0.2">
      <c r="B722" s="27">
        <f t="shared" ca="1" si="503"/>
        <v>0.33260148628370545</v>
      </c>
      <c r="C722" s="28">
        <f t="shared" ca="1" si="495"/>
        <v>0.56142366705975688</v>
      </c>
      <c r="D722" s="28">
        <f t="shared" ca="1" si="496"/>
        <v>0.48438502179585774</v>
      </c>
      <c r="E722" s="28">
        <f t="shared" ca="1" si="497"/>
        <v>0.46245064351163317</v>
      </c>
      <c r="F722" s="28">
        <f t="shared" ca="1" si="504"/>
        <v>0.45224037611073015</v>
      </c>
      <c r="G722" s="29">
        <f t="shared" ca="1" si="505"/>
        <v>0.48075340199757305</v>
      </c>
      <c r="I722" s="15">
        <f t="shared" si="507"/>
        <v>712</v>
      </c>
      <c r="J722" s="17">
        <f t="shared" ca="1" si="506"/>
        <v>0.33260148628370545</v>
      </c>
      <c r="K722" s="17">
        <f t="shared" ca="1" si="506"/>
        <v>0.79024584783580831</v>
      </c>
      <c r="L722" s="17">
        <f t="shared" ca="1" si="506"/>
        <v>0.21750194817303314</v>
      </c>
      <c r="M722" s="17">
        <f t="shared" ca="1" si="506"/>
        <v>0.38157814252304789</v>
      </c>
      <c r="N722" s="17">
        <f t="shared" ca="1" si="506"/>
        <v>0.66142180158426467</v>
      </c>
      <c r="O722" s="17">
        <f t="shared" ca="1" si="506"/>
        <v>0.37000905487788038</v>
      </c>
      <c r="P722" s="17">
        <f t="shared" ca="1" si="506"/>
        <v>5.3838944727388816E-2</v>
      </c>
      <c r="Q722" s="17">
        <f t="shared" ca="1" si="506"/>
        <v>0.97848538193068468</v>
      </c>
      <c r="R722" s="17">
        <f t="shared" ca="1" si="506"/>
        <v>0.74319121680658295</v>
      </c>
      <c r="S722" s="17">
        <f t="shared" ca="1" si="506"/>
        <v>0.31497639321618121</v>
      </c>
      <c r="T722" s="17">
        <f t="shared" ca="1" si="506"/>
        <v>0.39852111913153887</v>
      </c>
      <c r="U722" s="17">
        <f t="shared" ca="1" si="506"/>
        <v>0.50070702790424881</v>
      </c>
      <c r="V722" s="17">
        <f t="shared" ca="1" si="506"/>
        <v>0.69933879689342715</v>
      </c>
      <c r="W722" s="17">
        <f t="shared" ca="1" si="506"/>
        <v>0.18277900086943288</v>
      </c>
      <c r="X722" s="17">
        <f t="shared" ca="1" si="506"/>
        <v>0.94697141744984659</v>
      </c>
      <c r="Y722" s="17">
        <f t="shared" ca="1" si="498"/>
        <v>0.55264688238055237</v>
      </c>
      <c r="Z722" s="17">
        <f t="shared" ca="1" si="498"/>
        <v>0.1601381188415355</v>
      </c>
      <c r="AA722" s="17">
        <f t="shared" ca="1" si="498"/>
        <v>0.66081958002684726</v>
      </c>
      <c r="AB722" s="17">
        <f t="shared" ca="1" si="498"/>
        <v>0.10802875611231177</v>
      </c>
      <c r="AC722" s="17">
        <f t="shared" ca="1" si="498"/>
        <v>0.19521195266434388</v>
      </c>
      <c r="AD722" s="17">
        <f t="shared" ca="1" si="498"/>
        <v>0.22293454847453342</v>
      </c>
      <c r="AE722" s="17">
        <f t="shared" ca="1" si="498"/>
        <v>0.15911362699701104</v>
      </c>
      <c r="AF722" s="17">
        <f t="shared" ca="1" si="498"/>
        <v>0.83553758754225771</v>
      </c>
      <c r="AG722" s="17">
        <f t="shared" ca="1" si="498"/>
        <v>0.58067809658782632</v>
      </c>
      <c r="AH722" s="17">
        <f t="shared" ca="1" si="498"/>
        <v>0.3818623345607195</v>
      </c>
      <c r="AI722" s="17">
        <f t="shared" ca="1" si="498"/>
        <v>0.46926734697002259</v>
      </c>
      <c r="AJ722" s="17">
        <f t="shared" ca="1" si="498"/>
        <v>0.35673680357426141</v>
      </c>
      <c r="AK722" s="17">
        <f t="shared" ca="1" si="498"/>
        <v>0.13526549058401749</v>
      </c>
      <c r="AL722" s="17">
        <f t="shared" ca="1" si="498"/>
        <v>7.4011934244216038E-2</v>
      </c>
      <c r="AM722" s="17">
        <f t="shared" ca="1" si="498"/>
        <v>0.90836818674212183</v>
      </c>
      <c r="AN722" s="17">
        <f t="shared" ca="1" si="498"/>
        <v>0.12528864648581972</v>
      </c>
      <c r="AO722" s="17">
        <f t="shared" ca="1" si="499"/>
        <v>0.23223882100458215</v>
      </c>
      <c r="AP722" s="17">
        <f t="shared" ca="1" si="491"/>
        <v>0.96528288787764494</v>
      </c>
      <c r="AQ722" s="17">
        <f t="shared" ca="1" si="491"/>
        <v>0.4656474811330612</v>
      </c>
      <c r="AR722" s="17">
        <f t="shared" ca="1" si="491"/>
        <v>0.68039570546432082</v>
      </c>
      <c r="AS722" s="17">
        <f t="shared" ca="1" si="491"/>
        <v>0.96712218251190896</v>
      </c>
      <c r="AT722" s="17">
        <f t="shared" ca="1" si="491"/>
        <v>5.5680885873603314E-2</v>
      </c>
      <c r="AU722" s="17">
        <f t="shared" ca="1" si="491"/>
        <v>0.28434219547126127</v>
      </c>
      <c r="AV722" s="17">
        <f t="shared" ca="1" si="491"/>
        <v>0.78837792932414952</v>
      </c>
      <c r="AW722" s="17">
        <f t="shared" ca="1" si="491"/>
        <v>0.20068678383248906</v>
      </c>
      <c r="AX722" s="17">
        <f t="shared" ca="1" si="491"/>
        <v>0.60699273610143634</v>
      </c>
      <c r="AY722" s="17">
        <f t="shared" ca="1" si="491"/>
        <v>0.5556637047027907</v>
      </c>
      <c r="AZ722" s="17">
        <f t="shared" ca="1" si="491"/>
        <v>4.1444670611312184E-2</v>
      </c>
      <c r="BA722" s="17">
        <f t="shared" ca="1" si="491"/>
        <v>0.17326316128102703</v>
      </c>
      <c r="BB722" s="17">
        <f t="shared" ca="1" si="491"/>
        <v>0.26567721909172815</v>
      </c>
      <c r="BC722" s="17">
        <f t="shared" ca="1" si="491"/>
        <v>0.33356581187029355</v>
      </c>
      <c r="BD722" s="17">
        <f t="shared" ca="1" si="491"/>
        <v>0.41925586070710352</v>
      </c>
      <c r="BE722" s="17">
        <f t="shared" ca="1" si="491"/>
        <v>0.709560219351416</v>
      </c>
      <c r="BF722" s="17">
        <f t="shared" ca="1" si="500"/>
        <v>0.89249464185584959</v>
      </c>
      <c r="BG722" s="17">
        <f t="shared" ca="1" si="500"/>
        <v>0.47624843447506171</v>
      </c>
      <c r="BH722" s="17">
        <f t="shared" ca="1" si="500"/>
        <v>0.60155615179569266</v>
      </c>
      <c r="BI722" s="17">
        <f t="shared" ca="1" si="500"/>
        <v>0.44806008673107878</v>
      </c>
      <c r="BJ722" s="17">
        <f t="shared" ca="1" si="500"/>
        <v>0.35358067874371568</v>
      </c>
      <c r="BK722" s="17">
        <f t="shared" ca="1" si="500"/>
        <v>0.56537921601363206</v>
      </c>
      <c r="BL722" s="17">
        <f t="shared" ca="1" si="500"/>
        <v>0.53883959159586481</v>
      </c>
      <c r="BM722" s="17">
        <f t="shared" ca="1" si="500"/>
        <v>5.4090293550932755E-2</v>
      </c>
      <c r="BN722" s="17">
        <f t="shared" ca="1" si="500"/>
        <v>2.9860188993434011E-2</v>
      </c>
      <c r="BO722" s="17">
        <f t="shared" ca="1" si="500"/>
        <v>0.33735895610192013</v>
      </c>
      <c r="BP722" s="17">
        <f t="shared" ca="1" si="500"/>
        <v>4.9709167878783656E-2</v>
      </c>
      <c r="BQ722" s="17">
        <f t="shared" ca="1" si="500"/>
        <v>0.95757195646092741</v>
      </c>
      <c r="BR722" s="17">
        <f t="shared" ca="1" si="500"/>
        <v>0.27969250799105183</v>
      </c>
      <c r="BS722" s="17">
        <f t="shared" ca="1" si="500"/>
        <v>0.87908659764322761</v>
      </c>
      <c r="BT722" s="17">
        <f t="shared" ca="1" si="492"/>
        <v>0.26306251388784341</v>
      </c>
      <c r="BU722" s="17">
        <f t="shared" ca="1" si="492"/>
        <v>0.75541213494600978</v>
      </c>
      <c r="BV722" s="17">
        <f t="shared" ca="1" si="492"/>
        <v>0.2316385240676524</v>
      </c>
      <c r="BW722" s="17">
        <f t="shared" ca="1" si="492"/>
        <v>0.99270315200798576</v>
      </c>
      <c r="BX722" s="17">
        <f t="shared" ca="1" si="492"/>
        <v>0.29390007154947895</v>
      </c>
      <c r="BY722" s="17">
        <f t="shared" ca="1" si="492"/>
        <v>0.12911166181121703</v>
      </c>
      <c r="BZ722" s="17">
        <f t="shared" ca="1" si="492"/>
        <v>0.73041534695427857</v>
      </c>
      <c r="CA722" s="17">
        <f t="shared" ca="1" si="492"/>
        <v>0.9667114219462889</v>
      </c>
      <c r="CB722" s="17">
        <f t="shared" ca="1" si="492"/>
        <v>4.5777655781984228E-2</v>
      </c>
      <c r="CC722" s="17">
        <f t="shared" ca="1" si="492"/>
        <v>0.46314250541269475</v>
      </c>
      <c r="CD722" s="17">
        <f t="shared" ca="1" si="492"/>
        <v>0.75990405028983099</v>
      </c>
      <c r="CE722" s="17">
        <f t="shared" ca="1" si="492"/>
        <v>0.85397709659146193</v>
      </c>
      <c r="CF722" s="17">
        <f t="shared" ca="1" si="492"/>
        <v>0.98490613487830658</v>
      </c>
      <c r="CG722" s="17">
        <f t="shared" ca="1" si="492"/>
        <v>0.79822203546559545</v>
      </c>
      <c r="CH722" s="17">
        <f t="shared" ca="1" si="492"/>
        <v>0.70204418685742487</v>
      </c>
      <c r="CI722" s="17">
        <f t="shared" ca="1" si="492"/>
        <v>0.19032889382737683</v>
      </c>
      <c r="CJ722" s="17">
        <f t="shared" ca="1" si="501"/>
        <v>0.32292843330406762</v>
      </c>
      <c r="CK722" s="17">
        <f t="shared" ca="1" si="493"/>
        <v>0.37081781946713999</v>
      </c>
      <c r="CL722" s="17">
        <f t="shared" ca="1" si="493"/>
        <v>0.35751412268423022</v>
      </c>
      <c r="CM722" s="17">
        <f t="shared" ca="1" si="493"/>
        <v>0.94023331214805295</v>
      </c>
      <c r="CN722" s="17">
        <f t="shared" ca="1" si="493"/>
        <v>0.72677959719507734</v>
      </c>
      <c r="CO722" s="17">
        <f t="shared" ca="1" si="493"/>
        <v>0.73442810024571181</v>
      </c>
      <c r="CP722" s="17">
        <f t="shared" ca="1" si="493"/>
        <v>0.81067078451654884</v>
      </c>
      <c r="CQ722" s="17">
        <f t="shared" ca="1" si="493"/>
        <v>0.85927835343730641</v>
      </c>
      <c r="CR722" s="17">
        <f t="shared" ca="1" si="493"/>
        <v>0.99178118329227694</v>
      </c>
      <c r="CS722" s="17">
        <f t="shared" ca="1" si="493"/>
        <v>0.51932997393182923</v>
      </c>
      <c r="CT722" s="17">
        <f t="shared" ca="1" si="493"/>
        <v>4.1539168148918559E-3</v>
      </c>
      <c r="CU722" s="17">
        <f t="shared" ca="1" si="493"/>
        <v>0.44934248550186162</v>
      </c>
      <c r="CV722" s="17">
        <f t="shared" ca="1" si="493"/>
        <v>0.98482456475813218</v>
      </c>
      <c r="CW722" s="17">
        <f t="shared" ca="1" si="493"/>
        <v>0.4198608020303336</v>
      </c>
      <c r="CX722" s="17">
        <f t="shared" ca="1" si="493"/>
        <v>0.18551506923159555</v>
      </c>
      <c r="CY722" s="17">
        <f t="shared" ca="1" si="493"/>
        <v>1.2572480858837887E-2</v>
      </c>
      <c r="CZ722" s="17">
        <f t="shared" ca="1" si="493"/>
        <v>0.33812795750976798</v>
      </c>
      <c r="DA722" s="17">
        <f t="shared" ca="1" si="502"/>
        <v>0.33038605022547407</v>
      </c>
      <c r="DB722" s="17">
        <f t="shared" ca="1" si="494"/>
        <v>0.62500260286249865</v>
      </c>
      <c r="DC722" s="17">
        <f t="shared" ca="1" si="494"/>
        <v>0.19714621265190713</v>
      </c>
      <c r="DD722" s="17">
        <f t="shared" ca="1" si="494"/>
        <v>0.67579354824675553</v>
      </c>
      <c r="DE722" s="18">
        <f t="shared" ca="1" si="494"/>
        <v>0.35079124353080116</v>
      </c>
    </row>
    <row r="723" spans="2:109" x14ac:dyDescent="0.2">
      <c r="B723" s="27">
        <f t="shared" ca="1" si="503"/>
        <v>0.19387235958050164</v>
      </c>
      <c r="C723" s="28">
        <f t="shared" ca="1" si="495"/>
        <v>0.53828321604418927</v>
      </c>
      <c r="D723" s="28">
        <f t="shared" ca="1" si="496"/>
        <v>0.47045101306528991</v>
      </c>
      <c r="E723" s="28">
        <f t="shared" ca="1" si="497"/>
        <v>0.42959536154727845</v>
      </c>
      <c r="F723" s="28">
        <f t="shared" ca="1" si="504"/>
        <v>0.46315101102177036</v>
      </c>
      <c r="G723" s="29">
        <f t="shared" ca="1" si="505"/>
        <v>0.45877150337127487</v>
      </c>
      <c r="I723" s="15">
        <f t="shared" si="507"/>
        <v>713</v>
      </c>
      <c r="J723" s="17">
        <f t="shared" ca="1" si="506"/>
        <v>0.19387235958050164</v>
      </c>
      <c r="K723" s="17">
        <f t="shared" ca="1" si="506"/>
        <v>0.88269407250787679</v>
      </c>
      <c r="L723" s="17">
        <f t="shared" ca="1" si="506"/>
        <v>0.38363112136820532</v>
      </c>
      <c r="M723" s="17">
        <f t="shared" ca="1" si="506"/>
        <v>0.25274432898305754</v>
      </c>
      <c r="N723" s="17">
        <f t="shared" ca="1" si="506"/>
        <v>0.60795989605192835</v>
      </c>
      <c r="O723" s="17">
        <f t="shared" ca="1" si="506"/>
        <v>0.28558079321333374</v>
      </c>
      <c r="P723" s="17">
        <f t="shared" ca="1" si="506"/>
        <v>0.93551577971910216</v>
      </c>
      <c r="Q723" s="17">
        <f t="shared" ca="1" si="506"/>
        <v>0.48563676215973028</v>
      </c>
      <c r="R723" s="17">
        <f t="shared" ca="1" si="506"/>
        <v>0.62565818927216021</v>
      </c>
      <c r="S723" s="17">
        <f t="shared" ca="1" si="506"/>
        <v>5.1216827797002429E-2</v>
      </c>
      <c r="T723" s="17">
        <f t="shared" ca="1" si="506"/>
        <v>0.35846038728734553</v>
      </c>
      <c r="U723" s="17">
        <f t="shared" ca="1" si="506"/>
        <v>0.38610398274542579</v>
      </c>
      <c r="V723" s="17">
        <f t="shared" ca="1" si="506"/>
        <v>0.12884815274164008</v>
      </c>
      <c r="W723" s="17">
        <f t="shared" ca="1" si="506"/>
        <v>0.34465606335363996</v>
      </c>
      <c r="X723" s="17">
        <f t="shared" ca="1" si="506"/>
        <v>0.99032479601795975</v>
      </c>
      <c r="Y723" s="17">
        <f t="shared" ca="1" si="498"/>
        <v>0.13297809432110885</v>
      </c>
      <c r="Z723" s="17">
        <f t="shared" ca="1" si="498"/>
        <v>8.5187564417352979E-2</v>
      </c>
      <c r="AA723" s="17">
        <f t="shared" ca="1" si="498"/>
        <v>0.61562120065263526</v>
      </c>
      <c r="AB723" s="17">
        <f t="shared" ca="1" si="498"/>
        <v>0.44214387979328984</v>
      </c>
      <c r="AC723" s="17">
        <f t="shared" ca="1" si="498"/>
        <v>0.40307297896227079</v>
      </c>
      <c r="AD723" s="17">
        <f t="shared" ca="1" si="498"/>
        <v>0.42540713251395323</v>
      </c>
      <c r="AE723" s="17">
        <f t="shared" ca="1" si="498"/>
        <v>2.5846646648774896E-2</v>
      </c>
      <c r="AF723" s="17">
        <f t="shared" ca="1" si="498"/>
        <v>0.42725208447151053</v>
      </c>
      <c r="AG723" s="17">
        <f t="shared" ca="1" si="498"/>
        <v>0.63712616777142561</v>
      </c>
      <c r="AH723" s="17">
        <f t="shared" ca="1" si="498"/>
        <v>0.62539508472513972</v>
      </c>
      <c r="AI723" s="17">
        <f t="shared" ca="1" si="498"/>
        <v>0.44255413141497313</v>
      </c>
      <c r="AJ723" s="17">
        <f t="shared" ca="1" si="498"/>
        <v>0.72743680957001189</v>
      </c>
      <c r="AK723" s="17">
        <f t="shared" ca="1" si="498"/>
        <v>0.4528878139043323</v>
      </c>
      <c r="AL723" s="17">
        <f t="shared" ca="1" si="498"/>
        <v>0.28363938051110105</v>
      </c>
      <c r="AM723" s="17">
        <f t="shared" ca="1" si="498"/>
        <v>0.63574899625696724</v>
      </c>
      <c r="AN723" s="17">
        <f t="shared" ca="1" si="498"/>
        <v>0.83216187284712329</v>
      </c>
      <c r="AO723" s="17">
        <f t="shared" ca="1" si="499"/>
        <v>0.16465535338679238</v>
      </c>
      <c r="AP723" s="17">
        <f t="shared" ca="1" si="491"/>
        <v>0.42362171325721254</v>
      </c>
      <c r="AQ723" s="17">
        <f t="shared" ca="1" si="491"/>
        <v>0.95163749361937844</v>
      </c>
      <c r="AR723" s="17">
        <f t="shared" ca="1" si="491"/>
        <v>0.30508186554472272</v>
      </c>
      <c r="AS723" s="17">
        <f t="shared" ca="1" si="491"/>
        <v>0.25074397376155289</v>
      </c>
      <c r="AT723" s="17">
        <f t="shared" ca="1" si="491"/>
        <v>2.2518314220644209E-2</v>
      </c>
      <c r="AU723" s="17">
        <f t="shared" ca="1" si="491"/>
        <v>0.86900159716615033</v>
      </c>
      <c r="AV723" s="17">
        <f t="shared" ca="1" si="491"/>
        <v>0.88065734608873825</v>
      </c>
      <c r="AW723" s="17">
        <f t="shared" ca="1" si="491"/>
        <v>0.23270241385723212</v>
      </c>
      <c r="AX723" s="17">
        <f t="shared" ca="1" si="491"/>
        <v>0.8426097162148396</v>
      </c>
      <c r="AY723" s="17">
        <f t="shared" ca="1" si="491"/>
        <v>0.94791179785301305</v>
      </c>
      <c r="AZ723" s="17">
        <f t="shared" ca="1" si="491"/>
        <v>0.92028696279351418</v>
      </c>
      <c r="BA723" s="17">
        <f t="shared" ca="1" si="491"/>
        <v>0.22373347116754772</v>
      </c>
      <c r="BB723" s="17">
        <f t="shared" ca="1" si="491"/>
        <v>0.50097138185174828</v>
      </c>
      <c r="BC723" s="17">
        <f t="shared" ca="1" si="491"/>
        <v>0.32799282912805272</v>
      </c>
      <c r="BD723" s="17">
        <f t="shared" ca="1" si="491"/>
        <v>0.20037422718729736</v>
      </c>
      <c r="BE723" s="17">
        <f t="shared" ca="1" si="491"/>
        <v>6.6595115871983412E-2</v>
      </c>
      <c r="BF723" s="17">
        <f t="shared" ca="1" si="500"/>
        <v>0.19399390856360899</v>
      </c>
      <c r="BG723" s="17">
        <f t="shared" ca="1" si="500"/>
        <v>0.72509771797360867</v>
      </c>
      <c r="BH723" s="17">
        <f t="shared" ca="1" si="500"/>
        <v>0.8580880571479772</v>
      </c>
      <c r="BI723" s="17">
        <f t="shared" ca="1" si="500"/>
        <v>0.41037409134378433</v>
      </c>
      <c r="BJ723" s="17">
        <f t="shared" ca="1" si="500"/>
        <v>0.15754371496712161</v>
      </c>
      <c r="BK723" s="17">
        <f t="shared" ca="1" si="500"/>
        <v>0.1791972394786463</v>
      </c>
      <c r="BL723" s="17">
        <f t="shared" ca="1" si="500"/>
        <v>0.27057926791098674</v>
      </c>
      <c r="BM723" s="17">
        <f t="shared" ca="1" si="500"/>
        <v>0.48662030999355621</v>
      </c>
      <c r="BN723" s="17">
        <f t="shared" ca="1" si="500"/>
        <v>0.26576851558826475</v>
      </c>
      <c r="BO723" s="17">
        <f t="shared" ca="1" si="500"/>
        <v>0.95023859326404181</v>
      </c>
      <c r="BP723" s="17">
        <f t="shared" ca="1" si="500"/>
        <v>0.24727266214928967</v>
      </c>
      <c r="BQ723" s="17">
        <f t="shared" ca="1" si="500"/>
        <v>0.75287556224746888</v>
      </c>
      <c r="BR723" s="17">
        <f t="shared" ca="1" si="500"/>
        <v>0.39923829604559713</v>
      </c>
      <c r="BS723" s="17">
        <f t="shared" ca="1" si="500"/>
        <v>0.54498489832074792</v>
      </c>
      <c r="BT723" s="17">
        <f t="shared" ca="1" si="492"/>
        <v>0.68467647810415244</v>
      </c>
      <c r="BU723" s="17">
        <f t="shared" ca="1" si="492"/>
        <v>0.21437545615925213</v>
      </c>
      <c r="BV723" s="17">
        <f t="shared" ca="1" si="492"/>
        <v>0.95029264231037813</v>
      </c>
      <c r="BW723" s="17">
        <f t="shared" ca="1" si="492"/>
        <v>0.99999008459010508</v>
      </c>
      <c r="BX723" s="17">
        <f t="shared" ca="1" si="492"/>
        <v>0.69135001958623832</v>
      </c>
      <c r="BY723" s="17">
        <f t="shared" ca="1" si="492"/>
        <v>0.10124594552755939</v>
      </c>
      <c r="BZ723" s="17">
        <f t="shared" ca="1" si="492"/>
        <v>0.89738173439947799</v>
      </c>
      <c r="CA723" s="17">
        <f t="shared" ca="1" si="492"/>
        <v>0.40824004092910948</v>
      </c>
      <c r="CB723" s="17">
        <f t="shared" ca="1" si="492"/>
        <v>0.7763944814566931</v>
      </c>
      <c r="CC723" s="17">
        <f t="shared" ca="1" si="492"/>
        <v>0.97944878181648909</v>
      </c>
      <c r="CD723" s="17">
        <f t="shared" ca="1" si="492"/>
        <v>0.55268689498539714</v>
      </c>
      <c r="CE723" s="17">
        <f t="shared" ca="1" si="492"/>
        <v>0.88128915056160895</v>
      </c>
      <c r="CF723" s="17">
        <f t="shared" ca="1" si="492"/>
        <v>0.30405425546368103</v>
      </c>
      <c r="CG723" s="17">
        <f t="shared" ca="1" si="492"/>
        <v>0.54285659346893389</v>
      </c>
      <c r="CH723" s="17">
        <f t="shared" ca="1" si="492"/>
        <v>0.68625304628127171</v>
      </c>
      <c r="CI723" s="17">
        <f t="shared" ca="1" si="492"/>
        <v>0.15762273445245756</v>
      </c>
      <c r="CJ723" s="17">
        <f t="shared" ca="1" si="501"/>
        <v>0.42493737685099031</v>
      </c>
      <c r="CK723" s="17">
        <f t="shared" ca="1" si="493"/>
        <v>7.7485704700725466E-2</v>
      </c>
      <c r="CL723" s="17">
        <f t="shared" ca="1" si="493"/>
        <v>0.60117111380654786</v>
      </c>
      <c r="CM723" s="17">
        <f t="shared" ca="1" si="493"/>
        <v>6.0598156151678184E-2</v>
      </c>
      <c r="CN723" s="17">
        <f t="shared" ca="1" si="493"/>
        <v>0.31439970021222108</v>
      </c>
      <c r="CO723" s="17">
        <f t="shared" ca="1" si="493"/>
        <v>7.0316891979078866E-2</v>
      </c>
      <c r="CP723" s="17">
        <f t="shared" ca="1" si="493"/>
        <v>8.7136811806202696E-2</v>
      </c>
      <c r="CQ723" s="17">
        <f t="shared" ca="1" si="493"/>
        <v>0.68777609865900413</v>
      </c>
      <c r="CR723" s="17">
        <f t="shared" ca="1" si="493"/>
        <v>0.18252056883261503</v>
      </c>
      <c r="CS723" s="17">
        <f t="shared" ca="1" si="493"/>
        <v>0.69387970420690626</v>
      </c>
      <c r="CT723" s="17">
        <f t="shared" ca="1" si="493"/>
        <v>1.9398228058064682E-2</v>
      </c>
      <c r="CU723" s="17">
        <f t="shared" ca="1" si="493"/>
        <v>0.34478632979549462</v>
      </c>
      <c r="CV723" s="17">
        <f t="shared" ca="1" si="493"/>
        <v>0.53096196611846369</v>
      </c>
      <c r="CW723" s="17">
        <f t="shared" ca="1" si="493"/>
        <v>0.24807672969367733</v>
      </c>
      <c r="CX723" s="17">
        <f t="shared" ca="1" si="493"/>
        <v>0.13740188651968999</v>
      </c>
      <c r="CY723" s="17">
        <f t="shared" ca="1" si="493"/>
        <v>0.20461944872816185</v>
      </c>
      <c r="CZ723" s="17">
        <f t="shared" ca="1" si="493"/>
        <v>0.55684862271313917</v>
      </c>
      <c r="DA723" s="17">
        <f t="shared" ca="1" si="502"/>
        <v>0.40870388363082655</v>
      </c>
      <c r="DB723" s="17">
        <f t="shared" ca="1" si="494"/>
        <v>0.43576889534280672</v>
      </c>
      <c r="DC723" s="17">
        <f t="shared" ca="1" si="494"/>
        <v>0.65651186298191155</v>
      </c>
      <c r="DD723" s="17">
        <f t="shared" ca="1" si="494"/>
        <v>0.26508940490724864</v>
      </c>
      <c r="DE723" s="18">
        <f t="shared" ca="1" si="494"/>
        <v>0.36027085179322749</v>
      </c>
    </row>
    <row r="724" spans="2:109" x14ac:dyDescent="0.2">
      <c r="B724" s="27">
        <f t="shared" ca="1" si="503"/>
        <v>0.82976496708799408</v>
      </c>
      <c r="C724" s="28">
        <f t="shared" ca="1" si="495"/>
        <v>0.72799328589814427</v>
      </c>
      <c r="D724" s="28">
        <f t="shared" ca="1" si="496"/>
        <v>0.66576527934596363</v>
      </c>
      <c r="E724" s="28">
        <f t="shared" ca="1" si="497"/>
        <v>0.52367743456817728</v>
      </c>
      <c r="F724" s="28">
        <f t="shared" ca="1" si="504"/>
        <v>0.5659704688301056</v>
      </c>
      <c r="G724" s="29">
        <f t="shared" ca="1" si="505"/>
        <v>0.55168662100217547</v>
      </c>
      <c r="I724" s="15">
        <f t="shared" si="507"/>
        <v>714</v>
      </c>
      <c r="J724" s="17">
        <f t="shared" ca="1" si="506"/>
        <v>0.82976496708799408</v>
      </c>
      <c r="K724" s="17">
        <f t="shared" ca="1" si="506"/>
        <v>0.62622160470829447</v>
      </c>
      <c r="L724" s="17">
        <f t="shared" ca="1" si="506"/>
        <v>0.64140603858942391</v>
      </c>
      <c r="M724" s="17">
        <f t="shared" ca="1" si="506"/>
        <v>0.93246967057426144</v>
      </c>
      <c r="N724" s="17">
        <f t="shared" ca="1" si="506"/>
        <v>0.76325199770745378</v>
      </c>
      <c r="O724" s="17">
        <f t="shared" ca="1" si="506"/>
        <v>0.98130645688900531</v>
      </c>
      <c r="P724" s="17">
        <f t="shared" ca="1" si="506"/>
        <v>0.92247686814510488</v>
      </c>
      <c r="Q724" s="17">
        <f t="shared" ca="1" si="506"/>
        <v>0.70606337251524409</v>
      </c>
      <c r="R724" s="17">
        <f t="shared" ca="1" si="506"/>
        <v>7.2894498840112676E-2</v>
      </c>
      <c r="S724" s="17">
        <f t="shared" ca="1" si="506"/>
        <v>0.18179731840274205</v>
      </c>
      <c r="T724" s="17">
        <f t="shared" ca="1" si="506"/>
        <v>0.11614327050679829</v>
      </c>
      <c r="U724" s="17">
        <f t="shared" ca="1" si="506"/>
        <v>0.50829447628987579</v>
      </c>
      <c r="V724" s="17">
        <f t="shared" ca="1" si="506"/>
        <v>0.36436255819134633</v>
      </c>
      <c r="W724" s="17">
        <f t="shared" ca="1" si="506"/>
        <v>0.86268894037695087</v>
      </c>
      <c r="X724" s="17">
        <f t="shared" ca="1" si="506"/>
        <v>0.59656455212688575</v>
      </c>
      <c r="Y724" s="17">
        <f t="shared" ca="1" si="498"/>
        <v>0.27399208725493029</v>
      </c>
      <c r="Z724" s="17">
        <f t="shared" ca="1" si="498"/>
        <v>0.13347663472063331</v>
      </c>
      <c r="AA724" s="17">
        <f t="shared" ca="1" si="498"/>
        <v>0.21697616525443553</v>
      </c>
      <c r="AB724" s="17">
        <f t="shared" ca="1" si="498"/>
        <v>0.37416709768227729</v>
      </c>
      <c r="AC724" s="17">
        <f t="shared" ca="1" si="498"/>
        <v>0.36923011549977691</v>
      </c>
      <c r="AD724" s="17">
        <f t="shared" ca="1" si="498"/>
        <v>0.80601964400867665</v>
      </c>
      <c r="AE724" s="17">
        <f t="shared" ca="1" si="498"/>
        <v>0.32558997911204424</v>
      </c>
      <c r="AF724" s="17">
        <f t="shared" ca="1" si="498"/>
        <v>0.52688077615761464</v>
      </c>
      <c r="AG724" s="17">
        <f t="shared" ca="1" si="498"/>
        <v>0.30436194673399397</v>
      </c>
      <c r="AH724" s="17">
        <f t="shared" ca="1" si="498"/>
        <v>4.9749461237336368E-2</v>
      </c>
      <c r="AI724" s="17">
        <f t="shared" ca="1" si="498"/>
        <v>0.76063346981764735</v>
      </c>
      <c r="AJ724" s="17">
        <f t="shared" ca="1" si="498"/>
        <v>0.80008291608639037</v>
      </c>
      <c r="AK724" s="17">
        <f t="shared" ca="1" si="498"/>
        <v>0.39154674443351178</v>
      </c>
      <c r="AL724" s="17">
        <f t="shared" ca="1" si="498"/>
        <v>0.29162558574671116</v>
      </c>
      <c r="AM724" s="17">
        <f t="shared" ca="1" si="498"/>
        <v>0.46104334217554022</v>
      </c>
      <c r="AN724" s="17">
        <f t="shared" ca="1" si="498"/>
        <v>0.89770853863869826</v>
      </c>
      <c r="AO724" s="17">
        <f t="shared" ca="1" si="499"/>
        <v>0.71057268794985473</v>
      </c>
      <c r="AP724" s="17">
        <f t="shared" ca="1" si="491"/>
        <v>0.97007759622199452</v>
      </c>
      <c r="AQ724" s="17">
        <f t="shared" ca="1" si="491"/>
        <v>6.0195530746456227E-2</v>
      </c>
      <c r="AR724" s="17">
        <f t="shared" ca="1" si="491"/>
        <v>0.41448932873359989</v>
      </c>
      <c r="AS724" s="17">
        <f t="shared" ca="1" si="491"/>
        <v>0.41838960407842862</v>
      </c>
      <c r="AT724" s="17">
        <f t="shared" ca="1" si="491"/>
        <v>0.6345415517160633</v>
      </c>
      <c r="AU724" s="17">
        <f t="shared" ca="1" si="491"/>
        <v>0.70563672268204625</v>
      </c>
      <c r="AV724" s="17">
        <f t="shared" ca="1" si="491"/>
        <v>0.8211654498608153</v>
      </c>
      <c r="AW724" s="17">
        <f t="shared" ca="1" si="491"/>
        <v>0.42733535182669835</v>
      </c>
      <c r="AX724" s="17">
        <f t="shared" ca="1" si="491"/>
        <v>0.81357121684550304</v>
      </c>
      <c r="AY724" s="17">
        <f t="shared" ca="1" si="491"/>
        <v>0.7177818516341905</v>
      </c>
      <c r="AZ724" s="17">
        <f t="shared" ca="1" si="491"/>
        <v>0.71912141042499511</v>
      </c>
      <c r="BA724" s="17">
        <f t="shared" ca="1" si="491"/>
        <v>0.70449142587154767</v>
      </c>
      <c r="BB724" s="17">
        <f t="shared" ca="1" si="491"/>
        <v>0.8602843833884567</v>
      </c>
      <c r="BC724" s="17">
        <f t="shared" ca="1" si="491"/>
        <v>0.73215317284848791</v>
      </c>
      <c r="BD724" s="17">
        <f t="shared" ca="1" si="491"/>
        <v>0.52889838947736845</v>
      </c>
      <c r="BE724" s="17">
        <f t="shared" ca="1" si="491"/>
        <v>0.49744749468611571</v>
      </c>
      <c r="BF724" s="17">
        <f t="shared" ca="1" si="500"/>
        <v>0.52306807282851897</v>
      </c>
      <c r="BG724" s="17">
        <f t="shared" ca="1" si="500"/>
        <v>0.95051110417242779</v>
      </c>
      <c r="BH724" s="17">
        <f t="shared" ca="1" si="500"/>
        <v>0.94933009424285741</v>
      </c>
      <c r="BI724" s="17">
        <f t="shared" ca="1" si="500"/>
        <v>0.43367623436673208</v>
      </c>
      <c r="BJ724" s="17">
        <f t="shared" ca="1" si="500"/>
        <v>0.75332994694657052</v>
      </c>
      <c r="BK724" s="17">
        <f t="shared" ca="1" si="500"/>
        <v>0.24121358551728567</v>
      </c>
      <c r="BL724" s="17">
        <f t="shared" ca="1" si="500"/>
        <v>0.85858945541086951</v>
      </c>
      <c r="BM724" s="17">
        <f t="shared" ca="1" si="500"/>
        <v>0.76285136105709739</v>
      </c>
      <c r="BN724" s="17">
        <f t="shared" ca="1" si="500"/>
        <v>0.88562373128247418</v>
      </c>
      <c r="BO724" s="17">
        <f t="shared" ca="1" si="500"/>
        <v>0.67485871577585688</v>
      </c>
      <c r="BP724" s="17">
        <f t="shared" ca="1" si="500"/>
        <v>0.16490450465945961</v>
      </c>
      <c r="BQ724" s="17">
        <f t="shared" ca="1" si="500"/>
        <v>0.2142114434855481</v>
      </c>
      <c r="BR724" s="17">
        <f t="shared" ca="1" si="500"/>
        <v>0.51895932039268222</v>
      </c>
      <c r="BS724" s="17">
        <f t="shared" ca="1" si="500"/>
        <v>0.77071119075810268</v>
      </c>
      <c r="BT724" s="17">
        <f t="shared" ca="1" si="492"/>
        <v>0.40907075612091048</v>
      </c>
      <c r="BU724" s="17">
        <f t="shared" ca="1" si="492"/>
        <v>0.75278269009834753</v>
      </c>
      <c r="BV724" s="17">
        <f t="shared" ca="1" si="492"/>
        <v>0.58298536484962904</v>
      </c>
      <c r="BW724" s="17">
        <f t="shared" ca="1" si="492"/>
        <v>0.7617195458403121</v>
      </c>
      <c r="BX724" s="17">
        <f t="shared" ca="1" si="492"/>
        <v>0.81249165615523933</v>
      </c>
      <c r="BY724" s="17">
        <f t="shared" ca="1" si="492"/>
        <v>0.23655921862512397</v>
      </c>
      <c r="BZ724" s="17">
        <f t="shared" ca="1" si="492"/>
        <v>0.87418512267090598</v>
      </c>
      <c r="CA724" s="17">
        <f t="shared" ca="1" si="492"/>
        <v>0.63140428865569898</v>
      </c>
      <c r="CB724" s="17">
        <f t="shared" ca="1" si="492"/>
        <v>0.49901907512063048</v>
      </c>
      <c r="CC724" s="17">
        <f t="shared" ca="1" si="492"/>
        <v>0.37998647646796124</v>
      </c>
      <c r="CD724" s="17">
        <f t="shared" ca="1" si="492"/>
        <v>0.63084239011120546</v>
      </c>
      <c r="CE724" s="17">
        <f t="shared" ca="1" si="492"/>
        <v>0.80895350399488986</v>
      </c>
      <c r="CF724" s="17">
        <f t="shared" ca="1" si="492"/>
        <v>0.97370178854306644</v>
      </c>
      <c r="CG724" s="17">
        <f t="shared" ca="1" si="492"/>
        <v>0.61913321918861985</v>
      </c>
      <c r="CH724" s="17">
        <f t="shared" ca="1" si="492"/>
        <v>5.7929963512502236E-2</v>
      </c>
      <c r="CI724" s="17">
        <f t="shared" ca="1" si="492"/>
        <v>0.45368721039433801</v>
      </c>
      <c r="CJ724" s="17">
        <f t="shared" ca="1" si="501"/>
        <v>5.287305042448176E-2</v>
      </c>
      <c r="CK724" s="17">
        <f t="shared" ca="1" si="493"/>
        <v>0.40334938439806378</v>
      </c>
      <c r="CL724" s="17">
        <f t="shared" ca="1" si="493"/>
        <v>0.56953011713349133</v>
      </c>
      <c r="CM724" s="17">
        <f t="shared" ca="1" si="493"/>
        <v>0.15405029154789329</v>
      </c>
      <c r="CN724" s="17">
        <f t="shared" ca="1" si="493"/>
        <v>0.66697213242842079</v>
      </c>
      <c r="CO724" s="17">
        <f t="shared" ca="1" si="493"/>
        <v>0.93450458380421142</v>
      </c>
      <c r="CP724" s="17">
        <f t="shared" ca="1" si="493"/>
        <v>0.67184928593946081</v>
      </c>
      <c r="CQ724" s="17">
        <f t="shared" ca="1" si="493"/>
        <v>0.37923933038781532</v>
      </c>
      <c r="CR724" s="17">
        <f t="shared" ca="1" si="493"/>
        <v>0.27737429119047696</v>
      </c>
      <c r="CS724" s="17">
        <f t="shared" ca="1" si="493"/>
        <v>0.27176848503939866</v>
      </c>
      <c r="CT724" s="17">
        <f t="shared" ca="1" si="493"/>
        <v>0.92269483619470782</v>
      </c>
      <c r="CU724" s="17">
        <f t="shared" ca="1" si="493"/>
        <v>0.84070901646031571</v>
      </c>
      <c r="CV724" s="17">
        <f t="shared" ca="1" si="493"/>
        <v>0.10835801743950968</v>
      </c>
      <c r="CW724" s="17">
        <f t="shared" ca="1" si="493"/>
        <v>0.93596414871460321</v>
      </c>
      <c r="CX724" s="17">
        <f t="shared" ca="1" si="493"/>
        <v>0.17255927467584942</v>
      </c>
      <c r="CY724" s="17">
        <f t="shared" ca="1" si="493"/>
        <v>0.71061813549365094</v>
      </c>
      <c r="CZ724" s="17">
        <f t="shared" ca="1" si="493"/>
        <v>0.95281250849880206</v>
      </c>
      <c r="DA724" s="17">
        <f t="shared" ca="1" si="502"/>
        <v>0.1056697191901923</v>
      </c>
      <c r="DB724" s="17">
        <f t="shared" ca="1" si="494"/>
        <v>0.374553642643911</v>
      </c>
      <c r="DC724" s="17">
        <f t="shared" ca="1" si="494"/>
        <v>0.38875718473812493</v>
      </c>
      <c r="DD724" s="17">
        <f t="shared" ca="1" si="494"/>
        <v>0.16051673098889585</v>
      </c>
      <c r="DE724" s="18">
        <f t="shared" ca="1" si="494"/>
        <v>0.10270263713508265</v>
      </c>
    </row>
    <row r="725" spans="2:109" x14ac:dyDescent="0.2">
      <c r="B725" s="27">
        <f t="shared" ca="1" si="503"/>
        <v>0.42389839640589522</v>
      </c>
      <c r="C725" s="28">
        <f t="shared" ca="1" si="495"/>
        <v>0.51895248419873141</v>
      </c>
      <c r="D725" s="28">
        <f t="shared" ca="1" si="496"/>
        <v>0.55102249959980409</v>
      </c>
      <c r="E725" s="28">
        <f t="shared" ca="1" si="497"/>
        <v>0.48779586048955004</v>
      </c>
      <c r="F725" s="28">
        <f t="shared" ca="1" si="504"/>
        <v>0.41813834160027208</v>
      </c>
      <c r="G725" s="29">
        <f t="shared" ca="1" si="505"/>
        <v>0.43410431418706208</v>
      </c>
      <c r="I725" s="15">
        <f t="shared" si="507"/>
        <v>715</v>
      </c>
      <c r="J725" s="17">
        <f t="shared" ca="1" si="506"/>
        <v>0.42389839640589522</v>
      </c>
      <c r="K725" s="17">
        <f t="shared" ca="1" si="506"/>
        <v>0.61400657199156772</v>
      </c>
      <c r="L725" s="17">
        <f t="shared" ca="1" si="506"/>
        <v>0.97678997417975488</v>
      </c>
      <c r="M725" s="17">
        <f t="shared" ca="1" si="506"/>
        <v>0.39818406715752175</v>
      </c>
      <c r="N725" s="17">
        <f t="shared" ca="1" si="506"/>
        <v>0.86668983358277707</v>
      </c>
      <c r="O725" s="17">
        <f t="shared" ca="1" si="506"/>
        <v>0.12846362553615287</v>
      </c>
      <c r="P725" s="17">
        <f t="shared" ca="1" si="506"/>
        <v>0.50533846048949405</v>
      </c>
      <c r="Q725" s="17">
        <f t="shared" ca="1" si="506"/>
        <v>0.75232871250477762</v>
      </c>
      <c r="R725" s="17">
        <f t="shared" ca="1" si="506"/>
        <v>0.83278932193867072</v>
      </c>
      <c r="S725" s="17">
        <f t="shared" ca="1" si="506"/>
        <v>1.173603221142927E-2</v>
      </c>
      <c r="T725" s="17">
        <f t="shared" ca="1" si="506"/>
        <v>0.893524069786096</v>
      </c>
      <c r="U725" s="17">
        <f t="shared" ca="1" si="506"/>
        <v>0.98585760024805502</v>
      </c>
      <c r="V725" s="17">
        <f t="shared" ca="1" si="506"/>
        <v>0.31786099528625256</v>
      </c>
      <c r="W725" s="17">
        <f t="shared" ca="1" si="506"/>
        <v>3.8502563767127573E-2</v>
      </c>
      <c r="X725" s="17">
        <f t="shared" ca="1" si="506"/>
        <v>0.21934049846995718</v>
      </c>
      <c r="Y725" s="17">
        <f t="shared" ca="1" si="498"/>
        <v>0.58842084878009926</v>
      </c>
      <c r="Z725" s="17">
        <f t="shared" ca="1" si="498"/>
        <v>0.42336054011853597</v>
      </c>
      <c r="AA725" s="17">
        <f t="shared" ca="1" si="498"/>
        <v>0.18041862371030348</v>
      </c>
      <c r="AB725" s="17">
        <f t="shared" ca="1" si="498"/>
        <v>0.51914892678136693</v>
      </c>
      <c r="AC725" s="17">
        <f t="shared" ca="1" si="498"/>
        <v>7.9257546845165616E-2</v>
      </c>
      <c r="AD725" s="17">
        <f t="shared" ca="1" si="498"/>
        <v>8.9825758795727406E-2</v>
      </c>
      <c r="AE725" s="17">
        <f t="shared" ca="1" si="498"/>
        <v>0.34919018115556644</v>
      </c>
      <c r="AF725" s="17">
        <f t="shared" ca="1" si="498"/>
        <v>1.2050079991566598E-2</v>
      </c>
      <c r="AG725" s="17">
        <f t="shared" ca="1" si="498"/>
        <v>2.4743513528302841E-2</v>
      </c>
      <c r="AH725" s="17">
        <f t="shared" ca="1" si="498"/>
        <v>0.24908116851860074</v>
      </c>
      <c r="AI725" s="17">
        <f t="shared" ca="1" si="498"/>
        <v>0.57978886679467656</v>
      </c>
      <c r="AJ725" s="17">
        <f t="shared" ca="1" si="498"/>
        <v>0.46252793162950423</v>
      </c>
      <c r="AK725" s="17">
        <f t="shared" ca="1" si="498"/>
        <v>0.2574305353149241</v>
      </c>
      <c r="AL725" s="17">
        <f t="shared" ca="1" si="498"/>
        <v>0.19689290247860969</v>
      </c>
      <c r="AM725" s="17">
        <f t="shared" ca="1" si="498"/>
        <v>0.69879025022234942</v>
      </c>
      <c r="AN725" s="17">
        <f t="shared" ca="1" si="498"/>
        <v>0.93564455196033114</v>
      </c>
      <c r="AO725" s="17">
        <f t="shared" ca="1" si="499"/>
        <v>0.1224650328153668</v>
      </c>
      <c r="AP725" s="17">
        <f t="shared" ca="1" si="491"/>
        <v>0.55313172756669193</v>
      </c>
      <c r="AQ725" s="17">
        <f t="shared" ca="1" si="491"/>
        <v>0.94341475467658786</v>
      </c>
      <c r="AR725" s="17">
        <f t="shared" ca="1" si="491"/>
        <v>7.9596336816221136E-3</v>
      </c>
      <c r="AS725" s="17">
        <f t="shared" ca="1" si="491"/>
        <v>0.45443580519892601</v>
      </c>
      <c r="AT725" s="17">
        <f t="shared" ca="1" si="491"/>
        <v>0.24351993105684455</v>
      </c>
      <c r="AU725" s="17">
        <f t="shared" ca="1" si="491"/>
        <v>0.97256594862898071</v>
      </c>
      <c r="AV725" s="17">
        <f t="shared" ca="1" si="491"/>
        <v>2.9001797931441975E-2</v>
      </c>
      <c r="AW725" s="17">
        <f t="shared" ca="1" si="491"/>
        <v>0.5779330611795197</v>
      </c>
      <c r="AX725" s="17">
        <f t="shared" ca="1" si="491"/>
        <v>0.37701673261889268</v>
      </c>
      <c r="AY725" s="17">
        <f t="shared" ca="1" si="491"/>
        <v>0.2434792751084407</v>
      </c>
      <c r="AZ725" s="17">
        <f t="shared" ca="1" si="491"/>
        <v>0.3450272052509894</v>
      </c>
      <c r="BA725" s="17">
        <f t="shared" ca="1" si="491"/>
        <v>0.46120966196424584</v>
      </c>
      <c r="BB725" s="17">
        <f t="shared" ca="1" si="491"/>
        <v>2.3573375562630394E-2</v>
      </c>
      <c r="BC725" s="17">
        <f t="shared" ca="1" si="491"/>
        <v>0.93140872258108709</v>
      </c>
      <c r="BD725" s="17">
        <f t="shared" ca="1" si="491"/>
        <v>0.15934248499851911</v>
      </c>
      <c r="BE725" s="17">
        <f t="shared" ca="1" si="491"/>
        <v>0.13121597143426522</v>
      </c>
      <c r="BF725" s="17">
        <f t="shared" ca="1" si="500"/>
        <v>0.49308982638365739</v>
      </c>
      <c r="BG725" s="17">
        <f t="shared" ca="1" si="500"/>
        <v>0.22524318119373632</v>
      </c>
      <c r="BH725" s="17">
        <f t="shared" ca="1" si="500"/>
        <v>0.97469759586230775</v>
      </c>
      <c r="BI725" s="17">
        <f t="shared" ca="1" si="500"/>
        <v>0.19121000004710209</v>
      </c>
      <c r="BJ725" s="17">
        <f t="shared" ca="1" si="500"/>
        <v>0.88339177199368257</v>
      </c>
      <c r="BK725" s="17">
        <f t="shared" ca="1" si="500"/>
        <v>0.1737133950419627</v>
      </c>
      <c r="BL725" s="17">
        <f t="shared" ca="1" si="500"/>
        <v>9.387442190855555E-2</v>
      </c>
      <c r="BM725" s="17">
        <f t="shared" ca="1" si="500"/>
        <v>0.35743739081907799</v>
      </c>
      <c r="BN725" s="17">
        <f t="shared" ca="1" si="500"/>
        <v>0.99953939690135285</v>
      </c>
      <c r="BO725" s="17">
        <f t="shared" ca="1" si="500"/>
        <v>0.53088380645202637</v>
      </c>
      <c r="BP725" s="17">
        <f t="shared" ca="1" si="500"/>
        <v>0.20395238187538578</v>
      </c>
      <c r="BQ725" s="17">
        <f t="shared" ca="1" si="500"/>
        <v>0.90819103617790731</v>
      </c>
      <c r="BR725" s="17">
        <f t="shared" ca="1" si="500"/>
        <v>1.1818095147706043E-2</v>
      </c>
      <c r="BS725" s="17">
        <f t="shared" ca="1" si="500"/>
        <v>0.64999915951998888</v>
      </c>
      <c r="BT725" s="17">
        <f t="shared" ca="1" si="492"/>
        <v>0.82066951411882849</v>
      </c>
      <c r="BU725" s="17">
        <f t="shared" ca="1" si="492"/>
        <v>0.15258014719143342</v>
      </c>
      <c r="BV725" s="17">
        <f t="shared" ca="1" si="492"/>
        <v>0.19799642367573134</v>
      </c>
      <c r="BW725" s="17">
        <f t="shared" ca="1" si="492"/>
        <v>0.59781305013551644</v>
      </c>
      <c r="BX725" s="17">
        <f t="shared" ca="1" si="492"/>
        <v>8.156823952194947E-2</v>
      </c>
      <c r="BY725" s="17">
        <f t="shared" ca="1" si="492"/>
        <v>0.82097243431414268</v>
      </c>
      <c r="BZ725" s="17">
        <f t="shared" ca="1" si="492"/>
        <v>5.9684900406328234E-3</v>
      </c>
      <c r="CA725" s="17">
        <f t="shared" ca="1" si="492"/>
        <v>0.64184782189708178</v>
      </c>
      <c r="CB725" s="17">
        <f t="shared" ca="1" si="492"/>
        <v>0.31651636008865824</v>
      </c>
      <c r="CC725" s="17">
        <f t="shared" ca="1" si="492"/>
        <v>0.12958719649240491</v>
      </c>
      <c r="CD725" s="17">
        <f t="shared" ca="1" si="492"/>
        <v>0.50610446580541901</v>
      </c>
      <c r="CE725" s="17">
        <f t="shared" ca="1" si="492"/>
        <v>0.7917426746372066</v>
      </c>
      <c r="CF725" s="17">
        <f t="shared" ca="1" si="492"/>
        <v>0.25918018276320798</v>
      </c>
      <c r="CG725" s="17">
        <f t="shared" ca="1" si="492"/>
        <v>0.40475675578540871</v>
      </c>
      <c r="CH725" s="17">
        <f t="shared" ca="1" si="492"/>
        <v>0.89260284751332553</v>
      </c>
      <c r="CI725" s="17">
        <f t="shared" ca="1" si="492"/>
        <v>0.50349758169939618</v>
      </c>
      <c r="CJ725" s="17">
        <f t="shared" ca="1" si="501"/>
        <v>0.3890037454608678</v>
      </c>
      <c r="CK725" s="17">
        <f t="shared" ca="1" si="493"/>
        <v>0.3401851219837293</v>
      </c>
      <c r="CL725" s="17">
        <f t="shared" ca="1" si="493"/>
        <v>0.9740340626713796</v>
      </c>
      <c r="CM725" s="17">
        <f t="shared" ca="1" si="493"/>
        <v>0.18367539083762563</v>
      </c>
      <c r="CN725" s="17">
        <f t="shared" ca="1" si="493"/>
        <v>0.38869857817071685</v>
      </c>
      <c r="CO725" s="17">
        <f t="shared" ca="1" si="493"/>
        <v>0.248197029866838</v>
      </c>
      <c r="CP725" s="17">
        <f t="shared" ca="1" si="493"/>
        <v>0.64379776782664366</v>
      </c>
      <c r="CQ725" s="17">
        <f t="shared" ca="1" si="493"/>
        <v>0.85837695619197707</v>
      </c>
      <c r="CR725" s="17">
        <f t="shared" ca="1" si="493"/>
        <v>0.65638749861983592</v>
      </c>
      <c r="CS725" s="17">
        <f t="shared" ca="1" si="493"/>
        <v>0.35733524862346011</v>
      </c>
      <c r="CT725" s="17">
        <f t="shared" ca="1" si="493"/>
        <v>0.33937591144142321</v>
      </c>
      <c r="CU725" s="17">
        <f t="shared" ca="1" si="493"/>
        <v>0.47300364800964567</v>
      </c>
      <c r="CV725" s="17">
        <f t="shared" ca="1" si="493"/>
        <v>0.16282912060484334</v>
      </c>
      <c r="CW725" s="17">
        <f t="shared" ca="1" si="493"/>
        <v>3.2511928935040957E-2</v>
      </c>
      <c r="CX725" s="17">
        <f t="shared" ca="1" si="493"/>
        <v>0.12468066124444876</v>
      </c>
      <c r="CY725" s="17">
        <f t="shared" ca="1" si="493"/>
        <v>0.58823683770306068</v>
      </c>
      <c r="CZ725" s="17">
        <f t="shared" ca="1" si="493"/>
        <v>0.75949191700698204</v>
      </c>
      <c r="DA725" s="17">
        <f t="shared" ca="1" si="502"/>
        <v>6.7230808034499878E-2</v>
      </c>
      <c r="DB725" s="17">
        <f t="shared" ca="1" si="494"/>
        <v>0.95119225759846648</v>
      </c>
      <c r="DC725" s="17">
        <f t="shared" ca="1" si="494"/>
        <v>0.10341681660825275</v>
      </c>
      <c r="DD725" s="17">
        <f t="shared" ca="1" si="494"/>
        <v>9.8264593390810728E-2</v>
      </c>
      <c r="DE725" s="18">
        <f t="shared" ca="1" si="494"/>
        <v>0.66147580043467102</v>
      </c>
    </row>
    <row r="726" spans="2:109" x14ac:dyDescent="0.2">
      <c r="B726" s="27">
        <f t="shared" ca="1" si="503"/>
        <v>0.85992867674496598</v>
      </c>
      <c r="C726" s="28">
        <f t="shared" ca="1" si="495"/>
        <v>0.88326426904245969</v>
      </c>
      <c r="D726" s="28">
        <f t="shared" ca="1" si="496"/>
        <v>0.66399113148143374</v>
      </c>
      <c r="E726" s="28">
        <f t="shared" ca="1" si="497"/>
        <v>0.64062590336857228</v>
      </c>
      <c r="F726" s="28">
        <f t="shared" ca="1" si="504"/>
        <v>0.54367372011977522</v>
      </c>
      <c r="G726" s="29">
        <f t="shared" ca="1" si="505"/>
        <v>0.52667280047630516</v>
      </c>
      <c r="I726" s="15">
        <f t="shared" si="507"/>
        <v>716</v>
      </c>
      <c r="J726" s="17">
        <f t="shared" ca="1" si="506"/>
        <v>0.85992867674496598</v>
      </c>
      <c r="K726" s="17">
        <f t="shared" ca="1" si="506"/>
        <v>0.90659986133995329</v>
      </c>
      <c r="L726" s="17">
        <f t="shared" ca="1" si="506"/>
        <v>0.85985991946564</v>
      </c>
      <c r="M726" s="17">
        <f t="shared" ca="1" si="506"/>
        <v>0.80236206472505245</v>
      </c>
      <c r="N726" s="17">
        <f t="shared" ca="1" si="506"/>
        <v>9.1699640666275228E-2</v>
      </c>
      <c r="O726" s="17">
        <f t="shared" ca="1" si="506"/>
        <v>0.66103997369451362</v>
      </c>
      <c r="P726" s="17">
        <f t="shared" ca="1" si="506"/>
        <v>0.90481006041563705</v>
      </c>
      <c r="Q726" s="17">
        <f t="shared" ca="1" si="506"/>
        <v>0.54696189410160012</v>
      </c>
      <c r="R726" s="17">
        <f t="shared" ca="1" si="506"/>
        <v>0.7643519963875296</v>
      </c>
      <c r="S726" s="17">
        <f t="shared" ca="1" si="506"/>
        <v>0.24229722727316994</v>
      </c>
      <c r="T726" s="17">
        <f t="shared" ca="1" si="506"/>
        <v>0.61378516557499097</v>
      </c>
      <c r="U726" s="17">
        <f t="shared" ca="1" si="506"/>
        <v>0.91001737233436686</v>
      </c>
      <c r="V726" s="17">
        <f t="shared" ca="1" si="506"/>
        <v>0.86050044570480122</v>
      </c>
      <c r="W726" s="17">
        <f t="shared" ca="1" si="506"/>
        <v>0.7853381448486153</v>
      </c>
      <c r="X726" s="17">
        <f t="shared" ca="1" si="506"/>
        <v>0.50991818392368915</v>
      </c>
      <c r="Y726" s="17">
        <f t="shared" ca="1" si="498"/>
        <v>0.95699918739245304</v>
      </c>
      <c r="Z726" s="17">
        <f t="shared" ca="1" si="498"/>
        <v>0.74696458031122359</v>
      </c>
      <c r="AA726" s="17">
        <f t="shared" ca="1" si="498"/>
        <v>0.26384397484980271</v>
      </c>
      <c r="AB726" s="17">
        <f t="shared" ca="1" si="498"/>
        <v>0.48234687472541338</v>
      </c>
      <c r="AC726" s="17">
        <f t="shared" ca="1" si="498"/>
        <v>4.2892822891752114E-2</v>
      </c>
      <c r="AD726" s="17">
        <f t="shared" ca="1" si="498"/>
        <v>0.29711065784449697</v>
      </c>
      <c r="AE726" s="17">
        <f t="shared" ca="1" si="498"/>
        <v>1.0995653801154082E-2</v>
      </c>
      <c r="AF726" s="17">
        <f t="shared" ca="1" si="498"/>
        <v>0.44131274130417197</v>
      </c>
      <c r="AG726" s="17">
        <f t="shared" ca="1" si="498"/>
        <v>0.59948418630283296</v>
      </c>
      <c r="AH726" s="17">
        <f t="shared" ca="1" si="498"/>
        <v>0.45640713129851751</v>
      </c>
      <c r="AI726" s="17">
        <f t="shared" ca="1" si="498"/>
        <v>0.31659729261737524</v>
      </c>
      <c r="AJ726" s="17">
        <f t="shared" ca="1" si="498"/>
        <v>0.75327114296059072</v>
      </c>
      <c r="AK726" s="17">
        <f t="shared" ca="1" si="498"/>
        <v>0.94174611159602906</v>
      </c>
      <c r="AL726" s="17">
        <f t="shared" ca="1" si="498"/>
        <v>0.38007699798157957</v>
      </c>
      <c r="AM726" s="17">
        <f t="shared" ca="1" si="498"/>
        <v>0.27242083953131846</v>
      </c>
      <c r="AN726" s="17">
        <f t="shared" ca="1" si="498"/>
        <v>0.28282479245336423</v>
      </c>
      <c r="AO726" s="17">
        <f t="shared" ca="1" si="499"/>
        <v>0.46632619071321979</v>
      </c>
      <c r="AP726" s="17">
        <f t="shared" ca="1" si="491"/>
        <v>0.36654658206735224</v>
      </c>
      <c r="AQ726" s="17">
        <f t="shared" ca="1" si="491"/>
        <v>0.90002567199583494</v>
      </c>
      <c r="AR726" s="17">
        <f t="shared" ca="1" si="491"/>
        <v>0.29957886155574587</v>
      </c>
      <c r="AS726" s="17">
        <f t="shared" ca="1" si="491"/>
        <v>0.80737296767455347</v>
      </c>
      <c r="AT726" s="17">
        <f t="shared" ca="1" si="491"/>
        <v>0.34845986202910373</v>
      </c>
      <c r="AU726" s="17">
        <f t="shared" ca="1" si="491"/>
        <v>0.95749974694056972</v>
      </c>
      <c r="AV726" s="17">
        <f t="shared" ca="1" si="491"/>
        <v>0.38957390095600264</v>
      </c>
      <c r="AW726" s="17">
        <f t="shared" ca="1" si="491"/>
        <v>0.11036022028959591</v>
      </c>
      <c r="AX726" s="17">
        <f t="shared" ca="1" si="491"/>
        <v>0.5647197018416793</v>
      </c>
      <c r="AY726" s="17">
        <f t="shared" ca="1" si="491"/>
        <v>0.31547410354790206</v>
      </c>
      <c r="AZ726" s="17">
        <f t="shared" ca="1" si="491"/>
        <v>0.53534861154254276</v>
      </c>
      <c r="BA726" s="17">
        <f t="shared" ca="1" si="491"/>
        <v>0.56465115041855951</v>
      </c>
      <c r="BB726" s="17">
        <f t="shared" ca="1" si="491"/>
        <v>0.41039592366327438</v>
      </c>
      <c r="BC726" s="17">
        <f t="shared" ca="1" si="491"/>
        <v>0.64293759526723415</v>
      </c>
      <c r="BD726" s="17">
        <f t="shared" ca="1" si="491"/>
        <v>0.57315983148758487</v>
      </c>
      <c r="BE726" s="17">
        <f t="shared" ca="1" si="491"/>
        <v>4.9831459869216777E-2</v>
      </c>
      <c r="BF726" s="17">
        <f t="shared" ca="1" si="500"/>
        <v>0.40870354916239326</v>
      </c>
      <c r="BG726" s="17">
        <f t="shared" ca="1" si="500"/>
        <v>0.90795445990352486</v>
      </c>
      <c r="BH726" s="17">
        <f t="shared" ca="1" si="500"/>
        <v>0.66660029869031612</v>
      </c>
      <c r="BI726" s="17">
        <f t="shared" ca="1" si="500"/>
        <v>6.2172936676925694E-2</v>
      </c>
      <c r="BJ726" s="17">
        <f t="shared" ca="1" si="500"/>
        <v>0.77287206344715687</v>
      </c>
      <c r="BK726" s="17">
        <f t="shared" ca="1" si="500"/>
        <v>2.3892369363950561E-2</v>
      </c>
      <c r="BL726" s="17">
        <f t="shared" ca="1" si="500"/>
        <v>0.26479750000054902</v>
      </c>
      <c r="BM726" s="17">
        <f t="shared" ca="1" si="500"/>
        <v>0.32338115319548688</v>
      </c>
      <c r="BN726" s="17">
        <f t="shared" ca="1" si="500"/>
        <v>0.97694539578204465</v>
      </c>
      <c r="BO726" s="17">
        <f t="shared" ca="1" si="500"/>
        <v>0.9030760043104431</v>
      </c>
      <c r="BP726" s="17">
        <f t="shared" ca="1" si="500"/>
        <v>6.0870689829627844E-2</v>
      </c>
      <c r="BQ726" s="17">
        <f t="shared" ca="1" si="500"/>
        <v>3.9386295777536828E-2</v>
      </c>
      <c r="BR726" s="17">
        <f t="shared" ca="1" si="500"/>
        <v>0.96919158004775774</v>
      </c>
      <c r="BS726" s="17">
        <f t="shared" ca="1" si="500"/>
        <v>0.49609597636809888</v>
      </c>
      <c r="BT726" s="17">
        <f t="shared" ca="1" si="492"/>
        <v>0.3021372201880278</v>
      </c>
      <c r="BU726" s="17">
        <f t="shared" ca="1" si="492"/>
        <v>0.25216236729000663</v>
      </c>
      <c r="BV726" s="17">
        <f t="shared" ca="1" si="492"/>
        <v>0.39967555071454264</v>
      </c>
      <c r="BW726" s="17">
        <f t="shared" ca="1" si="492"/>
        <v>0.98551066141573984</v>
      </c>
      <c r="BX726" s="17">
        <f t="shared" ca="1" si="492"/>
        <v>0.68780654876005842</v>
      </c>
      <c r="BY726" s="17">
        <f t="shared" ca="1" si="492"/>
        <v>0.62009841729713222</v>
      </c>
      <c r="BZ726" s="17">
        <f t="shared" ca="1" si="492"/>
        <v>0.80894066750933447</v>
      </c>
      <c r="CA726" s="17">
        <f t="shared" ca="1" si="492"/>
        <v>0.41362398893232832</v>
      </c>
      <c r="CB726" s="17">
        <f t="shared" ca="1" si="492"/>
        <v>0.15350760865204649</v>
      </c>
      <c r="CC726" s="17">
        <f t="shared" ca="1" si="492"/>
        <v>0.15658649705699468</v>
      </c>
      <c r="CD726" s="17">
        <f t="shared" ca="1" si="492"/>
        <v>0.92453063265761593</v>
      </c>
      <c r="CE726" s="17">
        <f t="shared" ca="1" si="492"/>
        <v>0.92718651476021385</v>
      </c>
      <c r="CF726" s="17">
        <f t="shared" ca="1" si="492"/>
        <v>0.41886202222731994</v>
      </c>
      <c r="CG726" s="17">
        <f t="shared" ca="1" si="492"/>
        <v>0.40302478041774459</v>
      </c>
      <c r="CH726" s="17">
        <f t="shared" ca="1" si="492"/>
        <v>0.13626407304304911</v>
      </c>
      <c r="CI726" s="17">
        <f t="shared" ca="1" si="492"/>
        <v>0.59058454301596397</v>
      </c>
      <c r="CJ726" s="17">
        <f t="shared" ca="1" si="501"/>
        <v>0.8167829986955023</v>
      </c>
      <c r="CK726" s="17">
        <f t="shared" ca="1" si="493"/>
        <v>0.71647840118145267</v>
      </c>
      <c r="CL726" s="17">
        <f t="shared" ca="1" si="493"/>
        <v>0.6012092126829619</v>
      </c>
      <c r="CM726" s="17">
        <f t="shared" ca="1" si="493"/>
        <v>0.76516923378255008</v>
      </c>
      <c r="CN726" s="17">
        <f t="shared" ca="1" si="493"/>
        <v>0.81897848989781563</v>
      </c>
      <c r="CO726" s="17">
        <f t="shared" ca="1" si="493"/>
        <v>0.36807575245672208</v>
      </c>
      <c r="CP726" s="17">
        <f t="shared" ca="1" si="493"/>
        <v>0.91441102244411032</v>
      </c>
      <c r="CQ726" s="17">
        <f t="shared" ca="1" si="493"/>
        <v>0.54930372241157932</v>
      </c>
      <c r="CR726" s="17">
        <f t="shared" ca="1" si="493"/>
        <v>0.66117706530627385</v>
      </c>
      <c r="CS726" s="17">
        <f t="shared" ca="1" si="493"/>
        <v>0.68245866038653691</v>
      </c>
      <c r="CT726" s="17">
        <f t="shared" ca="1" si="493"/>
        <v>0.44697370339878206</v>
      </c>
      <c r="CU726" s="17">
        <f t="shared" ca="1" si="493"/>
        <v>0.44974348444134016</v>
      </c>
      <c r="CV726" s="17">
        <f t="shared" ca="1" si="493"/>
        <v>0.78104692483044924</v>
      </c>
      <c r="CW726" s="17">
        <f t="shared" ca="1" si="493"/>
        <v>0.1687336785136625</v>
      </c>
      <c r="CX726" s="17">
        <f t="shared" ca="1" si="493"/>
        <v>0.30503490967086078</v>
      </c>
      <c r="CY726" s="17">
        <f t="shared" ca="1" si="493"/>
        <v>0.34975251882080383</v>
      </c>
      <c r="CZ726" s="17">
        <f t="shared" ca="1" si="493"/>
        <v>0.49969298924405825</v>
      </c>
      <c r="DA726" s="17">
        <f t="shared" ca="1" si="502"/>
        <v>0.44140130447307691</v>
      </c>
      <c r="DB726" s="17">
        <f t="shared" ca="1" si="494"/>
        <v>0.46832189687126158</v>
      </c>
      <c r="DC726" s="17">
        <f t="shared" ca="1" si="494"/>
        <v>0.15505899058087769</v>
      </c>
      <c r="DD726" s="17">
        <f t="shared" ca="1" si="494"/>
        <v>0.15158769175948117</v>
      </c>
      <c r="DE726" s="18">
        <f t="shared" ca="1" si="494"/>
        <v>0.63241703236357782</v>
      </c>
    </row>
    <row r="727" spans="2:109" x14ac:dyDescent="0.2">
      <c r="B727" s="27">
        <f t="shared" ca="1" si="503"/>
        <v>0.70281399415987866</v>
      </c>
      <c r="C727" s="28">
        <f t="shared" ca="1" si="495"/>
        <v>0.49654667809953568</v>
      </c>
      <c r="D727" s="28">
        <f t="shared" ca="1" si="496"/>
        <v>0.49445272627883946</v>
      </c>
      <c r="E727" s="28">
        <f t="shared" ca="1" si="497"/>
        <v>0.54213433176526482</v>
      </c>
      <c r="F727" s="28">
        <f t="shared" ca="1" si="504"/>
        <v>0.49144904794818089</v>
      </c>
      <c r="G727" s="29">
        <f t="shared" ca="1" si="505"/>
        <v>0.46183976833688478</v>
      </c>
      <c r="I727" s="15">
        <f t="shared" si="507"/>
        <v>717</v>
      </c>
      <c r="J727" s="17">
        <f t="shared" ca="1" si="506"/>
        <v>0.70281399415987866</v>
      </c>
      <c r="K727" s="17">
        <f t="shared" ca="1" si="506"/>
        <v>0.29027936203919269</v>
      </c>
      <c r="L727" s="17">
        <f t="shared" ca="1" si="506"/>
        <v>0.98234246140945636</v>
      </c>
      <c r="M727" s="17">
        <f t="shared" ca="1" si="506"/>
        <v>0.64435954603838475</v>
      </c>
      <c r="N727" s="17">
        <f t="shared" ca="1" si="506"/>
        <v>0.38973627823676471</v>
      </c>
      <c r="O727" s="17">
        <f t="shared" ca="1" si="506"/>
        <v>9.5615419042021199E-2</v>
      </c>
      <c r="P727" s="17">
        <f t="shared" ca="1" si="506"/>
        <v>0.85330855482418733</v>
      </c>
      <c r="Q727" s="17">
        <f t="shared" ca="1" si="506"/>
        <v>0.55499920048999773</v>
      </c>
      <c r="R727" s="17">
        <f t="shared" ca="1" si="506"/>
        <v>0.1729519985467487</v>
      </c>
      <c r="S727" s="17">
        <f t="shared" ca="1" si="506"/>
        <v>0.25812044800176293</v>
      </c>
      <c r="T727" s="17">
        <f t="shared" ca="1" si="506"/>
        <v>0.72705164243278564</v>
      </c>
      <c r="U727" s="17">
        <f t="shared" ca="1" si="506"/>
        <v>0.71736324319569811</v>
      </c>
      <c r="V727" s="17">
        <f t="shared" ca="1" si="506"/>
        <v>0.64086332299362803</v>
      </c>
      <c r="W727" s="17">
        <f t="shared" ca="1" si="506"/>
        <v>0.90602716471107669</v>
      </c>
      <c r="X727" s="17">
        <f t="shared" ca="1" si="506"/>
        <v>0.58614038553884795</v>
      </c>
      <c r="Y727" s="17">
        <f t="shared" ca="1" si="498"/>
        <v>0.50731931955975407</v>
      </c>
      <c r="Z727" s="17">
        <f t="shared" ca="1" si="498"/>
        <v>0.73025698260478511</v>
      </c>
      <c r="AA727" s="17">
        <f t="shared" ca="1" si="498"/>
        <v>8.8933438763950656E-2</v>
      </c>
      <c r="AB727" s="17">
        <f t="shared" ca="1" si="498"/>
        <v>0.20100765734973747</v>
      </c>
      <c r="AC727" s="17">
        <f t="shared" ca="1" si="498"/>
        <v>0.79319621536663898</v>
      </c>
      <c r="AD727" s="17">
        <f t="shared" ca="1" si="498"/>
        <v>0.11328983061126952</v>
      </c>
      <c r="AE727" s="17">
        <f t="shared" ca="1" si="498"/>
        <v>1.2742386772217396E-2</v>
      </c>
      <c r="AF727" s="17">
        <f t="shared" ca="1" si="498"/>
        <v>0.98433449507636361</v>
      </c>
      <c r="AG727" s="17">
        <f t="shared" ca="1" si="498"/>
        <v>0.27287027641524397</v>
      </c>
      <c r="AH727" s="17">
        <f t="shared" ca="1" si="498"/>
        <v>0.23617295674582894</v>
      </c>
      <c r="AI727" s="17">
        <f t="shared" ca="1" si="498"/>
        <v>0.68918484230096688</v>
      </c>
      <c r="AJ727" s="17">
        <f t="shared" ca="1" si="498"/>
        <v>0.23668607045469781</v>
      </c>
      <c r="AK727" s="17">
        <f t="shared" ca="1" si="498"/>
        <v>0.26178406748592553</v>
      </c>
      <c r="AL727" s="17">
        <f t="shared" ca="1" si="498"/>
        <v>0.1262551307562938</v>
      </c>
      <c r="AM727" s="17">
        <f t="shared" ca="1" si="498"/>
        <v>0.48843906525140723</v>
      </c>
      <c r="AN727" s="17">
        <f t="shared" ca="1" si="498"/>
        <v>0.89007767913843883</v>
      </c>
      <c r="AO727" s="17">
        <f t="shared" ca="1" si="499"/>
        <v>0.48608792999092487</v>
      </c>
      <c r="AP727" s="17">
        <f t="shared" ca="1" si="491"/>
        <v>0.54279738646575859</v>
      </c>
      <c r="AQ727" s="17">
        <f t="shared" ca="1" si="491"/>
        <v>3.0236154570936535E-2</v>
      </c>
      <c r="AR727" s="17">
        <f t="shared" ca="1" si="491"/>
        <v>0.56662609290457355</v>
      </c>
      <c r="AS727" s="17">
        <f t="shared" ca="1" si="491"/>
        <v>0.62713666729988249</v>
      </c>
      <c r="AT727" s="17">
        <f t="shared" ca="1" si="491"/>
        <v>0.59771790873473196</v>
      </c>
      <c r="AU727" s="17">
        <f t="shared" ca="1" si="491"/>
        <v>0.29270681614616634</v>
      </c>
      <c r="AV727" s="17">
        <f t="shared" ca="1" si="491"/>
        <v>0.41976535892208344</v>
      </c>
      <c r="AW727" s="17">
        <f t="shared" ca="1" si="491"/>
        <v>0.56238830105672732</v>
      </c>
      <c r="AX727" s="17">
        <f t="shared" ca="1" si="491"/>
        <v>0.3399780444210152</v>
      </c>
      <c r="AY727" s="17">
        <f t="shared" ca="1" si="491"/>
        <v>0.96405443472888763</v>
      </c>
      <c r="AZ727" s="17">
        <f t="shared" ca="1" si="491"/>
        <v>0.16402117122503079</v>
      </c>
      <c r="BA727" s="17">
        <f t="shared" ca="1" si="491"/>
        <v>0.27518532236254079</v>
      </c>
      <c r="BB727" s="17">
        <f t="shared" ca="1" si="491"/>
        <v>0.52175900914764872</v>
      </c>
      <c r="BC727" s="17">
        <f t="shared" ca="1" si="491"/>
        <v>0.11367251838983095</v>
      </c>
      <c r="BD727" s="17">
        <f t="shared" ca="1" si="491"/>
        <v>0.71309611821816177</v>
      </c>
      <c r="BE727" s="17">
        <f t="shared" ca="1" si="491"/>
        <v>0.72341397960071641</v>
      </c>
      <c r="BF727" s="17">
        <f t="shared" ca="1" si="500"/>
        <v>0.77381602140291983</v>
      </c>
      <c r="BG727" s="17">
        <f t="shared" ca="1" si="500"/>
        <v>0.70346972550655595</v>
      </c>
      <c r="BH727" s="17">
        <f t="shared" ca="1" si="500"/>
        <v>0.21491279676240682</v>
      </c>
      <c r="BI727" s="17">
        <f t="shared" ca="1" si="500"/>
        <v>0.80878951507166885</v>
      </c>
      <c r="BJ727" s="17">
        <f t="shared" ca="1" si="500"/>
        <v>0.37747083659352876</v>
      </c>
      <c r="BK727" s="17">
        <f t="shared" ca="1" si="500"/>
        <v>0.43658447989309723</v>
      </c>
      <c r="BL727" s="17">
        <f t="shared" ca="1" si="500"/>
        <v>0.5089336141767149</v>
      </c>
      <c r="BM727" s="17">
        <f t="shared" ca="1" si="500"/>
        <v>0.22219362200548021</v>
      </c>
      <c r="BN727" s="17">
        <f t="shared" ca="1" si="500"/>
        <v>0.77439275434545718</v>
      </c>
      <c r="BO727" s="17">
        <f t="shared" ca="1" si="500"/>
        <v>0.91971025411011242</v>
      </c>
      <c r="BP727" s="17">
        <f t="shared" ca="1" si="500"/>
        <v>0.50058624907385019</v>
      </c>
      <c r="BQ727" s="17">
        <f t="shared" ca="1" si="500"/>
        <v>0.75705791611620976</v>
      </c>
      <c r="BR727" s="17">
        <f t="shared" ca="1" si="500"/>
        <v>0.71474986231266791</v>
      </c>
      <c r="BS727" s="17">
        <f t="shared" ca="1" si="500"/>
        <v>0.33025927288573642</v>
      </c>
      <c r="BT727" s="17">
        <f t="shared" ca="1" si="492"/>
        <v>0.87378218249991868</v>
      </c>
      <c r="BU727" s="17">
        <f t="shared" ca="1" si="492"/>
        <v>0.11970853009341498</v>
      </c>
      <c r="BV727" s="17">
        <f t="shared" ca="1" si="492"/>
        <v>2.8738297807011648E-2</v>
      </c>
      <c r="BW727" s="17">
        <f t="shared" ca="1" si="492"/>
        <v>0.39501675149918813</v>
      </c>
      <c r="BX727" s="17">
        <f t="shared" ca="1" si="492"/>
        <v>0.43767993938455441</v>
      </c>
      <c r="BY727" s="17">
        <f t="shared" ca="1" si="492"/>
        <v>0.40128473656315466</v>
      </c>
      <c r="BZ727" s="17">
        <f t="shared" ca="1" si="492"/>
        <v>5.1213185680341833E-2</v>
      </c>
      <c r="CA727" s="17">
        <f t="shared" ca="1" si="492"/>
        <v>0.37304556858444182</v>
      </c>
      <c r="CB727" s="17">
        <f t="shared" ca="1" si="492"/>
        <v>0.21916025644432968</v>
      </c>
      <c r="CC727" s="17">
        <f t="shared" ca="1" si="492"/>
        <v>0.68007070587396168</v>
      </c>
      <c r="CD727" s="17">
        <f t="shared" ca="1" si="492"/>
        <v>0.40276969677725183</v>
      </c>
      <c r="CE727" s="17">
        <f t="shared" ca="1" si="492"/>
        <v>0.52892538873385175</v>
      </c>
      <c r="CF727" s="17">
        <f t="shared" ca="1" si="492"/>
        <v>0.2487249982050167</v>
      </c>
      <c r="CG727" s="17">
        <f t="shared" ca="1" si="492"/>
        <v>0.32873909809102231</v>
      </c>
      <c r="CH727" s="17">
        <f t="shared" ca="1" si="492"/>
        <v>0.5343325192197198</v>
      </c>
      <c r="CI727" s="17">
        <f t="shared" ca="1" si="492"/>
        <v>0.15421315587278117</v>
      </c>
      <c r="CJ727" s="17">
        <f t="shared" ca="1" si="501"/>
        <v>0.13788030117790218</v>
      </c>
      <c r="CK727" s="17">
        <f t="shared" ca="1" si="493"/>
        <v>0.42430526206152941</v>
      </c>
      <c r="CL727" s="17">
        <f t="shared" ca="1" si="493"/>
        <v>0.3245207953331819</v>
      </c>
      <c r="CM727" s="17">
        <f t="shared" ca="1" si="493"/>
        <v>0.50320735450156351</v>
      </c>
      <c r="CN727" s="17">
        <f t="shared" ca="1" si="493"/>
        <v>0.36345441274925117</v>
      </c>
      <c r="CO727" s="17">
        <f t="shared" ca="1" si="493"/>
        <v>0.47375434796486282</v>
      </c>
      <c r="CP727" s="17">
        <f t="shared" ca="1" si="493"/>
        <v>0.10806442173268216</v>
      </c>
      <c r="CQ727" s="17">
        <f t="shared" ca="1" si="493"/>
        <v>0.13841326481512839</v>
      </c>
      <c r="CR727" s="17">
        <f t="shared" ca="1" si="493"/>
        <v>8.3031186407355961E-2</v>
      </c>
      <c r="CS727" s="17">
        <f t="shared" ca="1" si="493"/>
        <v>0.8919910596230749</v>
      </c>
      <c r="CT727" s="17">
        <f t="shared" ca="1" si="493"/>
        <v>0.63111379250066379</v>
      </c>
      <c r="CU727" s="17">
        <f t="shared" ca="1" si="493"/>
        <v>0.88679477138150808</v>
      </c>
      <c r="CV727" s="17">
        <f t="shared" ca="1" si="493"/>
        <v>0.53963999814303321</v>
      </c>
      <c r="CW727" s="17">
        <f t="shared" ca="1" si="493"/>
        <v>0.12114553322142663</v>
      </c>
      <c r="CX727" s="17">
        <f t="shared" ca="1" si="493"/>
        <v>0.151949546598529</v>
      </c>
      <c r="CY727" s="17">
        <f t="shared" ca="1" si="493"/>
        <v>0.7074603703477288</v>
      </c>
      <c r="CZ727" s="17">
        <f t="shared" ca="1" si="493"/>
        <v>0.14409553110648021</v>
      </c>
      <c r="DA727" s="17">
        <f t="shared" ca="1" si="502"/>
        <v>0.68203883864318093</v>
      </c>
      <c r="DB727" s="17">
        <f t="shared" ca="1" si="494"/>
        <v>0.24774491046638691</v>
      </c>
      <c r="DC727" s="17">
        <f t="shared" ca="1" si="494"/>
        <v>0.53224659812764319</v>
      </c>
      <c r="DD727" s="17">
        <f t="shared" ca="1" si="494"/>
        <v>0.9925289511954668</v>
      </c>
      <c r="DE727" s="18">
        <f t="shared" ca="1" si="494"/>
        <v>0.18309700350397506</v>
      </c>
    </row>
    <row r="728" spans="2:109" x14ac:dyDescent="0.2">
      <c r="B728" s="27">
        <f t="shared" ca="1" si="503"/>
        <v>0.67709461098806245</v>
      </c>
      <c r="C728" s="28">
        <f t="shared" ca="1" si="495"/>
        <v>0.80690874297955117</v>
      </c>
      <c r="D728" s="28">
        <f t="shared" ca="1" si="496"/>
        <v>0.65081322695823351</v>
      </c>
      <c r="E728" s="28">
        <f t="shared" ca="1" si="497"/>
        <v>0.58724094693080187</v>
      </c>
      <c r="F728" s="28">
        <f t="shared" ca="1" si="504"/>
        <v>0.56356050743750297</v>
      </c>
      <c r="G728" s="29">
        <f t="shared" ca="1" si="505"/>
        <v>0.50772265120630677</v>
      </c>
      <c r="I728" s="15">
        <f t="shared" si="507"/>
        <v>718</v>
      </c>
      <c r="J728" s="17">
        <f t="shared" ca="1" si="506"/>
        <v>0.67709461098806245</v>
      </c>
      <c r="K728" s="17">
        <f t="shared" ca="1" si="506"/>
        <v>0.93672287497104001</v>
      </c>
      <c r="L728" s="17">
        <f t="shared" ca="1" si="506"/>
        <v>0.96218392546321385</v>
      </c>
      <c r="M728" s="17">
        <f t="shared" ca="1" si="506"/>
        <v>0.52860626849565218</v>
      </c>
      <c r="N728" s="17">
        <f t="shared" ca="1" si="506"/>
        <v>0.34384773362694199</v>
      </c>
      <c r="O728" s="17">
        <f t="shared" ca="1" si="506"/>
        <v>0.44313044292559545</v>
      </c>
      <c r="P728" s="17">
        <f t="shared" ca="1" si="506"/>
        <v>0.78590097004360326</v>
      </c>
      <c r="Q728" s="17">
        <f t="shared" ca="1" si="506"/>
        <v>0.99478797795239526</v>
      </c>
      <c r="R728" s="17">
        <f t="shared" ca="1" si="506"/>
        <v>0.42513892397123298</v>
      </c>
      <c r="S728" s="17">
        <f t="shared" ca="1" si="506"/>
        <v>0.41071854114459727</v>
      </c>
      <c r="T728" s="17">
        <f t="shared" ca="1" si="506"/>
        <v>2.8369664122614324E-2</v>
      </c>
      <c r="U728" s="17">
        <f t="shared" ca="1" si="506"/>
        <v>0.55229472661252432</v>
      </c>
      <c r="V728" s="17">
        <f t="shared" ca="1" si="506"/>
        <v>0.4037490436525869</v>
      </c>
      <c r="W728" s="17">
        <f t="shared" ca="1" si="506"/>
        <v>0.61468146403958202</v>
      </c>
      <c r="X728" s="17">
        <f t="shared" ca="1" si="506"/>
        <v>0.15745694761881768</v>
      </c>
      <c r="Y728" s="17">
        <f t="shared" ca="1" si="498"/>
        <v>0.71098930181692943</v>
      </c>
      <c r="Z728" s="17">
        <f t="shared" ca="1" si="498"/>
        <v>0.64384293093474299</v>
      </c>
      <c r="AA728" s="17">
        <f t="shared" ca="1" si="498"/>
        <v>0.82906505606066094</v>
      </c>
      <c r="AB728" s="17">
        <f t="shared" ca="1" si="498"/>
        <v>0.96837190431528708</v>
      </c>
      <c r="AC728" s="17">
        <f t="shared" ca="1" si="498"/>
        <v>0.32786562985995582</v>
      </c>
      <c r="AD728" s="17">
        <f t="shared" ca="1" si="498"/>
        <v>0.10245573631637817</v>
      </c>
      <c r="AE728" s="17">
        <f t="shared" ca="1" si="498"/>
        <v>0.47960017184401293</v>
      </c>
      <c r="AF728" s="17">
        <f t="shared" ca="1" si="498"/>
        <v>2.4287007395197513E-2</v>
      </c>
      <c r="AG728" s="17">
        <f t="shared" ca="1" si="498"/>
        <v>0.40256890385571809</v>
      </c>
      <c r="AH728" s="17">
        <f t="shared" ca="1" si="498"/>
        <v>0.75580073138823778</v>
      </c>
      <c r="AI728" s="17">
        <f t="shared" ca="1" si="498"/>
        <v>0.77202925002774059</v>
      </c>
      <c r="AJ728" s="17">
        <f t="shared" ca="1" si="498"/>
        <v>0.46682046402651578</v>
      </c>
      <c r="AK728" s="17">
        <f t="shared" ca="1" si="498"/>
        <v>0.96345261558487527</v>
      </c>
      <c r="AL728" s="17">
        <f t="shared" ca="1" si="498"/>
        <v>0.64255974186596898</v>
      </c>
      <c r="AM728" s="17">
        <f t="shared" ca="1" si="498"/>
        <v>0.54244891940219886</v>
      </c>
      <c r="AN728" s="17">
        <f t="shared" ca="1" si="498"/>
        <v>0.1555704244466205</v>
      </c>
      <c r="AO728" s="17">
        <f t="shared" ca="1" si="499"/>
        <v>0.7219597322406015</v>
      </c>
      <c r="AP728" s="17">
        <f t="shared" ca="1" si="491"/>
        <v>0.77488675625122938</v>
      </c>
      <c r="AQ728" s="17">
        <f t="shared" ca="1" si="491"/>
        <v>3.1743718517640573E-3</v>
      </c>
      <c r="AR728" s="17">
        <f t="shared" ca="1" si="491"/>
        <v>0.97115147954948522</v>
      </c>
      <c r="AS728" s="17">
        <f t="shared" ca="1" si="491"/>
        <v>0.59819034457680365</v>
      </c>
      <c r="AT728" s="17">
        <f t="shared" ca="1" si="491"/>
        <v>0.92506177704738235</v>
      </c>
      <c r="AU728" s="17">
        <f t="shared" ca="1" si="491"/>
        <v>0.77432317124488537</v>
      </c>
      <c r="AV728" s="17">
        <f t="shared" ca="1" si="491"/>
        <v>0.62523107464670913</v>
      </c>
      <c r="AW728" s="17">
        <f t="shared" ca="1" si="491"/>
        <v>0.10473452733703925</v>
      </c>
      <c r="AX728" s="17">
        <f t="shared" ca="1" si="491"/>
        <v>0.63773492826315392</v>
      </c>
      <c r="AY728" s="17">
        <f t="shared" ca="1" si="491"/>
        <v>0.47026595369269575</v>
      </c>
      <c r="AZ728" s="17">
        <f t="shared" ca="1" si="491"/>
        <v>0.319073420393441</v>
      </c>
      <c r="BA728" s="17">
        <f t="shared" ca="1" si="491"/>
        <v>0.23613334967089084</v>
      </c>
      <c r="BB728" s="17">
        <f t="shared" ca="1" si="491"/>
        <v>0.9528001485400176</v>
      </c>
      <c r="BC728" s="17">
        <f t="shared" ca="1" si="491"/>
        <v>0.67917251079307572</v>
      </c>
      <c r="BD728" s="17">
        <f t="shared" ca="1" si="491"/>
        <v>0.55805030631077246</v>
      </c>
      <c r="BE728" s="17">
        <f t="shared" ca="1" si="491"/>
        <v>0.88898998950453578</v>
      </c>
      <c r="BF728" s="17">
        <f t="shared" ca="1" si="500"/>
        <v>0.35967694426392682</v>
      </c>
      <c r="BG728" s="17">
        <f t="shared" ca="1" si="500"/>
        <v>0.52500168092723865</v>
      </c>
      <c r="BH728" s="17">
        <f t="shared" ca="1" si="500"/>
        <v>5.4443803057029561E-2</v>
      </c>
      <c r="BI728" s="17">
        <f t="shared" ca="1" si="500"/>
        <v>0.94634558272154856</v>
      </c>
      <c r="BJ728" s="17">
        <f t="shared" ca="1" si="500"/>
        <v>0.52131296195528809</v>
      </c>
      <c r="BK728" s="17">
        <f t="shared" ca="1" si="500"/>
        <v>2.2708146188698985E-2</v>
      </c>
      <c r="BL728" s="17">
        <f t="shared" ca="1" si="500"/>
        <v>0.39319704461066973</v>
      </c>
      <c r="BM728" s="17">
        <f t="shared" ca="1" si="500"/>
        <v>0.18601748289048081</v>
      </c>
      <c r="BN728" s="17">
        <f t="shared" ca="1" si="500"/>
        <v>0.42646728059927586</v>
      </c>
      <c r="BO728" s="17">
        <f t="shared" ca="1" si="500"/>
        <v>0.64282751941502814</v>
      </c>
      <c r="BP728" s="17">
        <f t="shared" ca="1" si="500"/>
        <v>0.30802088865032951</v>
      </c>
      <c r="BQ728" s="17">
        <f t="shared" ca="1" si="500"/>
        <v>0.25790644618540126</v>
      </c>
      <c r="BR728" s="17">
        <f t="shared" ca="1" si="500"/>
        <v>0.14925332003733083</v>
      </c>
      <c r="BS728" s="17">
        <f t="shared" ca="1" si="500"/>
        <v>0.28254383454401766</v>
      </c>
      <c r="BT728" s="17">
        <f t="shared" ca="1" si="492"/>
        <v>0.67593877761419641</v>
      </c>
      <c r="BU728" s="17">
        <f t="shared" ca="1" si="492"/>
        <v>0.73388693453994913</v>
      </c>
      <c r="BV728" s="17">
        <f t="shared" ca="1" si="492"/>
        <v>0.33843443659667805</v>
      </c>
      <c r="BW728" s="17">
        <f t="shared" ca="1" si="492"/>
        <v>0.37650916723751315</v>
      </c>
      <c r="BX728" s="17">
        <f t="shared" ca="1" si="492"/>
        <v>0.28148247241898916</v>
      </c>
      <c r="BY728" s="17">
        <f t="shared" ca="1" si="492"/>
        <v>0.70233058442920993</v>
      </c>
      <c r="BZ728" s="17">
        <f t="shared" ca="1" si="492"/>
        <v>0.21680186034845905</v>
      </c>
      <c r="CA728" s="17">
        <f t="shared" ca="1" si="492"/>
        <v>0.65584803708547579</v>
      </c>
      <c r="CB728" s="17">
        <f t="shared" ca="1" si="492"/>
        <v>4.2409628218257334E-3</v>
      </c>
      <c r="CC728" s="17">
        <f t="shared" ca="1" si="492"/>
        <v>0.1953644069280811</v>
      </c>
      <c r="CD728" s="17">
        <f t="shared" ca="1" si="492"/>
        <v>0.94471761885119443</v>
      </c>
      <c r="CE728" s="17">
        <f t="shared" ca="1" si="492"/>
        <v>0.78288429583195984</v>
      </c>
      <c r="CF728" s="17">
        <f t="shared" ca="1" si="492"/>
        <v>0.89928817879355449</v>
      </c>
      <c r="CG728" s="17">
        <f t="shared" ca="1" si="492"/>
        <v>0.52343398580762956</v>
      </c>
      <c r="CH728" s="17">
        <f t="shared" ca="1" si="492"/>
        <v>0.58979333622437435</v>
      </c>
      <c r="CI728" s="17">
        <f t="shared" ca="1" si="492"/>
        <v>0.66007094740860928</v>
      </c>
      <c r="CJ728" s="17">
        <f t="shared" ca="1" si="501"/>
        <v>0.90419750736879601</v>
      </c>
      <c r="CK728" s="17">
        <f t="shared" ca="1" si="493"/>
        <v>0.52957910953582743</v>
      </c>
      <c r="CL728" s="17">
        <f t="shared" ca="1" si="493"/>
        <v>0.18201321835518081</v>
      </c>
      <c r="CM728" s="17">
        <f t="shared" ca="1" si="493"/>
        <v>0.86399260370529973</v>
      </c>
      <c r="CN728" s="17">
        <f t="shared" ca="1" si="493"/>
        <v>3.8100129074815192E-2</v>
      </c>
      <c r="CO728" s="17">
        <f t="shared" ca="1" si="493"/>
        <v>0.93827474341955364</v>
      </c>
      <c r="CP728" s="17">
        <f t="shared" ca="1" si="493"/>
        <v>0.11978948084744789</v>
      </c>
      <c r="CQ728" s="17">
        <f t="shared" ca="1" si="493"/>
        <v>0.94510380269649019</v>
      </c>
      <c r="CR728" s="17">
        <f t="shared" ca="1" si="493"/>
        <v>0.57223875150406656</v>
      </c>
      <c r="CS728" s="17">
        <f t="shared" ca="1" si="493"/>
        <v>0.11505247996856727</v>
      </c>
      <c r="CT728" s="17">
        <f t="shared" ca="1" si="493"/>
        <v>0.93967870757308392</v>
      </c>
      <c r="CU728" s="17">
        <f t="shared" ca="1" si="493"/>
        <v>0.70403955614262514</v>
      </c>
      <c r="CV728" s="17">
        <f t="shared" ca="1" si="493"/>
        <v>0.22591805666777853</v>
      </c>
      <c r="CW728" s="17">
        <f t="shared" ca="1" si="493"/>
        <v>0.33487523735309543</v>
      </c>
      <c r="CX728" s="17">
        <f t="shared" ca="1" si="493"/>
        <v>0.7244003522935224</v>
      </c>
      <c r="CY728" s="17">
        <f t="shared" ca="1" si="493"/>
        <v>2.8980312625815685E-2</v>
      </c>
      <c r="CZ728" s="17">
        <f t="shared" ca="1" si="493"/>
        <v>1.2584209249461575E-2</v>
      </c>
      <c r="DA728" s="17">
        <f t="shared" ca="1" si="502"/>
        <v>0.30875658298412134</v>
      </c>
      <c r="DB728" s="17">
        <f t="shared" ca="1" si="494"/>
        <v>0.28078165808003452</v>
      </c>
      <c r="DC728" s="17">
        <f t="shared" ca="1" si="494"/>
        <v>0.56566693660387179</v>
      </c>
      <c r="DD728" s="17">
        <f t="shared" ca="1" si="494"/>
        <v>0.45488755142819759</v>
      </c>
      <c r="DE728" s="18">
        <f t="shared" ca="1" si="494"/>
        <v>3.3258447485081222E-2</v>
      </c>
    </row>
    <row r="729" spans="2:109" x14ac:dyDescent="0.2">
      <c r="B729" s="27">
        <f t="shared" ca="1" si="503"/>
        <v>3.7047695672553171E-2</v>
      </c>
      <c r="C729" s="28">
        <f t="shared" ca="1" si="495"/>
        <v>0.10697313878286319</v>
      </c>
      <c r="D729" s="28">
        <f t="shared" ca="1" si="496"/>
        <v>0.39754408739643976</v>
      </c>
      <c r="E729" s="28">
        <f t="shared" ca="1" si="497"/>
        <v>0.4202495196252819</v>
      </c>
      <c r="F729" s="28">
        <f t="shared" ca="1" si="504"/>
        <v>0.49173511945276088</v>
      </c>
      <c r="G729" s="29">
        <f t="shared" ca="1" si="505"/>
        <v>0.51043156635841547</v>
      </c>
      <c r="I729" s="15">
        <f t="shared" si="507"/>
        <v>719</v>
      </c>
      <c r="J729" s="17">
        <f t="shared" ca="1" si="506"/>
        <v>3.7047695672553171E-2</v>
      </c>
      <c r="K729" s="17">
        <f t="shared" ca="1" si="506"/>
        <v>0.1768985818931732</v>
      </c>
      <c r="L729" s="17">
        <f t="shared" ca="1" si="506"/>
        <v>0.72949487450503325</v>
      </c>
      <c r="M729" s="17">
        <f t="shared" ca="1" si="506"/>
        <v>9.248636967342283E-2</v>
      </c>
      <c r="N729" s="17">
        <f t="shared" ca="1" si="506"/>
        <v>0.49350138721683356</v>
      </c>
      <c r="O729" s="17">
        <f t="shared" ca="1" si="506"/>
        <v>7.4799269541688473E-2</v>
      </c>
      <c r="P729" s="17">
        <f t="shared" ca="1" si="506"/>
        <v>0.27262492858859488</v>
      </c>
      <c r="Q729" s="17">
        <f t="shared" ca="1" si="506"/>
        <v>0.62844515235299325</v>
      </c>
      <c r="R729" s="17">
        <f t="shared" ca="1" si="506"/>
        <v>0.91749827189977928</v>
      </c>
      <c r="S729" s="17">
        <f t="shared" ca="1" si="506"/>
        <v>0.5526443426203258</v>
      </c>
      <c r="T729" s="17">
        <f t="shared" ca="1" si="506"/>
        <v>0.6333870052113113</v>
      </c>
      <c r="U729" s="17">
        <f t="shared" ca="1" si="506"/>
        <v>0.33434144719806613</v>
      </c>
      <c r="V729" s="17">
        <f t="shared" ca="1" si="506"/>
        <v>0.47761825194545082</v>
      </c>
      <c r="W729" s="17">
        <f t="shared" ca="1" si="506"/>
        <v>0.36602172487918927</v>
      </c>
      <c r="X729" s="17">
        <f t="shared" ca="1" si="506"/>
        <v>0.9110961497322515</v>
      </c>
      <c r="Y729" s="17">
        <f t="shared" ca="1" si="498"/>
        <v>4.8645236168389339E-2</v>
      </c>
      <c r="Z729" s="17">
        <f t="shared" ca="1" si="498"/>
        <v>0.24627412033157769</v>
      </c>
      <c r="AA729" s="17">
        <f t="shared" ca="1" si="498"/>
        <v>0.58292619212400987</v>
      </c>
      <c r="AB729" s="17">
        <f t="shared" ca="1" si="498"/>
        <v>0.48522354761908948</v>
      </c>
      <c r="AC729" s="17">
        <f t="shared" ca="1" si="498"/>
        <v>0.34401584333190582</v>
      </c>
      <c r="AD729" s="17">
        <f t="shared" ca="1" si="498"/>
        <v>0.57605032936262246</v>
      </c>
      <c r="AE729" s="17">
        <f t="shared" ca="1" si="498"/>
        <v>0.76514052807607358</v>
      </c>
      <c r="AF729" s="17">
        <f t="shared" ca="1" si="498"/>
        <v>1.0565844746031394E-2</v>
      </c>
      <c r="AG729" s="17">
        <f t="shared" ca="1" si="498"/>
        <v>0.51638400145841068</v>
      </c>
      <c r="AH729" s="17">
        <f t="shared" ca="1" si="498"/>
        <v>0.66131812464255701</v>
      </c>
      <c r="AI729" s="17">
        <f t="shared" ca="1" si="498"/>
        <v>0.53430893990265171</v>
      </c>
      <c r="AJ729" s="17">
        <f t="shared" ca="1" si="498"/>
        <v>0.1193782707870058</v>
      </c>
      <c r="AK729" s="17">
        <f t="shared" ca="1" si="498"/>
        <v>0.731577984576262</v>
      </c>
      <c r="AL729" s="17">
        <f t="shared" ca="1" si="498"/>
        <v>0.93276059667326083</v>
      </c>
      <c r="AM729" s="17">
        <f t="shared" ca="1" si="498"/>
        <v>0.82471266100488461</v>
      </c>
      <c r="AN729" s="17">
        <f t="shared" ca="1" si="498"/>
        <v>0.88665258710511319</v>
      </c>
      <c r="AO729" s="17">
        <f t="shared" ca="1" si="499"/>
        <v>0.14560348553025015</v>
      </c>
      <c r="AP729" s="17">
        <f t="shared" ca="1" si="491"/>
        <v>0.18316295549865846</v>
      </c>
      <c r="AQ729" s="17">
        <f t="shared" ca="1" si="491"/>
        <v>0.28358919738751776</v>
      </c>
      <c r="AR729" s="17">
        <f t="shared" ca="1" si="491"/>
        <v>0.99462115912807603</v>
      </c>
      <c r="AS729" s="17">
        <f t="shared" ca="1" si="491"/>
        <v>0.20819762631012195</v>
      </c>
      <c r="AT729" s="17">
        <f t="shared" ca="1" si="491"/>
        <v>0.98241553687826899</v>
      </c>
      <c r="AU729" s="17">
        <f t="shared" ca="1" si="491"/>
        <v>0.88911950765660297</v>
      </c>
      <c r="AV729" s="17">
        <f t="shared" ca="1" si="491"/>
        <v>0.33207091141282064</v>
      </c>
      <c r="AW729" s="17">
        <f t="shared" ca="1" si="491"/>
        <v>0.21774377548982105</v>
      </c>
      <c r="AX729" s="17">
        <f t="shared" ca="1" si="491"/>
        <v>0.18468772602192352</v>
      </c>
      <c r="AY729" s="17">
        <f t="shared" ca="1" si="491"/>
        <v>0.52399987121662184</v>
      </c>
      <c r="AZ729" s="17">
        <f t="shared" ca="1" si="491"/>
        <v>0.71507027601845319</v>
      </c>
      <c r="BA729" s="17">
        <f t="shared" ca="1" si="491"/>
        <v>0.67283994917059842</v>
      </c>
      <c r="BB729" s="17">
        <f t="shared" ca="1" si="491"/>
        <v>0.85424428952254605</v>
      </c>
      <c r="BC729" s="17">
        <f t="shared" ca="1" si="491"/>
        <v>0.18640142985758612</v>
      </c>
      <c r="BD729" s="17">
        <f t="shared" ca="1" si="491"/>
        <v>0.56115307896211997</v>
      </c>
      <c r="BE729" s="17">
        <f t="shared" ca="1" si="491"/>
        <v>0.28040958516423109</v>
      </c>
      <c r="BF729" s="17">
        <f t="shared" ca="1" si="500"/>
        <v>0.61230139265233008</v>
      </c>
      <c r="BG729" s="17">
        <f t="shared" ca="1" si="500"/>
        <v>0.79528395791898687</v>
      </c>
      <c r="BH729" s="17">
        <f t="shared" ca="1" si="500"/>
        <v>7.6776564251804236E-2</v>
      </c>
      <c r="BI729" s="17">
        <f t="shared" ca="1" si="500"/>
        <v>0.50696376745014438</v>
      </c>
      <c r="BJ729" s="17">
        <f t="shared" ca="1" si="500"/>
        <v>0.37627883253677274</v>
      </c>
      <c r="BK729" s="17">
        <f t="shared" ca="1" si="500"/>
        <v>0.94875719939852976</v>
      </c>
      <c r="BL729" s="17">
        <f t="shared" ca="1" si="500"/>
        <v>0.29638804537561314</v>
      </c>
      <c r="BM729" s="17">
        <f t="shared" ca="1" si="500"/>
        <v>0.79407939645423609</v>
      </c>
      <c r="BN729" s="17">
        <f t="shared" ca="1" si="500"/>
        <v>0.58005387042570644</v>
      </c>
      <c r="BO729" s="17">
        <f t="shared" ca="1" si="500"/>
        <v>2.4899029054124888E-2</v>
      </c>
      <c r="BP729" s="17">
        <f t="shared" ca="1" si="500"/>
        <v>0.96924076623870015</v>
      </c>
      <c r="BQ729" s="17">
        <f t="shared" ca="1" si="500"/>
        <v>0.24098810787383107</v>
      </c>
      <c r="BR729" s="17">
        <f t="shared" ca="1" si="500"/>
        <v>0.72872546212467826</v>
      </c>
      <c r="BS729" s="17">
        <f t="shared" ca="1" si="500"/>
        <v>0.51929240961766487</v>
      </c>
      <c r="BT729" s="17">
        <f t="shared" ca="1" si="492"/>
        <v>1.175617158427289E-3</v>
      </c>
      <c r="BU729" s="17">
        <f t="shared" ca="1" si="492"/>
        <v>0.11833120545692322</v>
      </c>
      <c r="BV729" s="17">
        <f t="shared" ca="1" si="492"/>
        <v>0.9276123931086192</v>
      </c>
      <c r="BW729" s="17">
        <f t="shared" ca="1" si="492"/>
        <v>0.17811316592160553</v>
      </c>
      <c r="BX729" s="17">
        <f t="shared" ca="1" si="492"/>
        <v>0.98465479553399471</v>
      </c>
      <c r="BY729" s="17">
        <f t="shared" ca="1" si="492"/>
        <v>0.33341617492075115</v>
      </c>
      <c r="BZ729" s="17">
        <f t="shared" ca="1" si="492"/>
        <v>0.67691020196754936</v>
      </c>
      <c r="CA729" s="17">
        <f t="shared" ca="1" si="492"/>
        <v>0.79994375646972227</v>
      </c>
      <c r="CB729" s="17">
        <f t="shared" ca="1" si="492"/>
        <v>0.2419047960198657</v>
      </c>
      <c r="CC729" s="17">
        <f t="shared" ca="1" si="492"/>
        <v>0.95085829681564593</v>
      </c>
      <c r="CD729" s="17">
        <f t="shared" ca="1" si="492"/>
        <v>0.67231937491740534</v>
      </c>
      <c r="CE729" s="17">
        <f t="shared" ca="1" si="492"/>
        <v>0.96013118860755431</v>
      </c>
      <c r="CF729" s="17">
        <f t="shared" ca="1" si="492"/>
        <v>0.61901373391949777</v>
      </c>
      <c r="CG729" s="17">
        <f t="shared" ca="1" si="492"/>
        <v>3.9238561305894315E-3</v>
      </c>
      <c r="CH729" s="17">
        <f t="shared" ca="1" si="492"/>
        <v>0.50942403525838109</v>
      </c>
      <c r="CI729" s="17">
        <f t="shared" ca="1" si="492"/>
        <v>0.21145132225472774</v>
      </c>
      <c r="CJ729" s="17">
        <f t="shared" ca="1" si="501"/>
        <v>0.70819283914137188</v>
      </c>
      <c r="CK729" s="17">
        <f t="shared" ca="1" si="493"/>
        <v>0.79855436662344104</v>
      </c>
      <c r="CL729" s="17">
        <f t="shared" ca="1" si="493"/>
        <v>0.4883151968024706</v>
      </c>
      <c r="CM729" s="17">
        <f t="shared" ca="1" si="493"/>
        <v>0.70612905548836102</v>
      </c>
      <c r="CN729" s="17">
        <f t="shared" ca="1" si="493"/>
        <v>0.46478567942615101</v>
      </c>
      <c r="CO729" s="17">
        <f t="shared" ca="1" si="493"/>
        <v>0.57639007879464366</v>
      </c>
      <c r="CP729" s="17">
        <f t="shared" ca="1" si="493"/>
        <v>0.92865814963264304</v>
      </c>
      <c r="CQ729" s="17">
        <f t="shared" ca="1" si="493"/>
        <v>0.89624646750516035</v>
      </c>
      <c r="CR729" s="17">
        <f t="shared" ca="1" si="493"/>
        <v>0.11412016237471223</v>
      </c>
      <c r="CS729" s="17">
        <f t="shared" ca="1" si="493"/>
        <v>0.32069263068479936</v>
      </c>
      <c r="CT729" s="17">
        <f t="shared" ca="1" si="493"/>
        <v>0.80226874701788731</v>
      </c>
      <c r="CU729" s="17">
        <f t="shared" ca="1" si="493"/>
        <v>0.22416312811632177</v>
      </c>
      <c r="CV729" s="17">
        <f t="shared" ca="1" si="493"/>
        <v>0.6752102146763107</v>
      </c>
      <c r="CW729" s="17">
        <f t="shared" ca="1" si="493"/>
        <v>0.18326172280572639</v>
      </c>
      <c r="CX729" s="17">
        <f t="shared" ca="1" si="493"/>
        <v>0.66249990378215684</v>
      </c>
      <c r="CY729" s="17">
        <f t="shared" ca="1" si="493"/>
        <v>0.70932977490673921</v>
      </c>
      <c r="CZ729" s="17">
        <f t="shared" ca="1" si="493"/>
        <v>0.92338763605136231</v>
      </c>
      <c r="DA729" s="17">
        <f t="shared" ca="1" si="502"/>
        <v>0.25406681741316206</v>
      </c>
      <c r="DB729" s="17">
        <f t="shared" ca="1" si="494"/>
        <v>0.48751298212872007</v>
      </c>
      <c r="DC729" s="17">
        <f t="shared" ca="1" si="494"/>
        <v>0.68674672337800691</v>
      </c>
      <c r="DD729" s="17">
        <f t="shared" ca="1" si="494"/>
        <v>9.2124998242533396E-2</v>
      </c>
      <c r="DE729" s="18">
        <f t="shared" ca="1" si="494"/>
        <v>0.50211602294776714</v>
      </c>
    </row>
    <row r="730" spans="2:109" x14ac:dyDescent="0.2">
      <c r="B730" s="27">
        <f t="shared" ca="1" si="503"/>
        <v>0.32582276314984515</v>
      </c>
      <c r="C730" s="28">
        <f t="shared" ca="1" si="495"/>
        <v>0.64473046273179424</v>
      </c>
      <c r="D730" s="28">
        <f t="shared" ca="1" si="496"/>
        <v>0.47391552908028023</v>
      </c>
      <c r="E730" s="28">
        <f t="shared" ca="1" si="497"/>
        <v>0.51654478278020965</v>
      </c>
      <c r="F730" s="28">
        <f t="shared" ca="1" si="504"/>
        <v>0.51402421204309579</v>
      </c>
      <c r="G730" s="29">
        <f t="shared" ca="1" si="505"/>
        <v>0.48910419811417383</v>
      </c>
      <c r="I730" s="15">
        <f t="shared" si="507"/>
        <v>720</v>
      </c>
      <c r="J730" s="17">
        <f t="shared" ca="1" si="506"/>
        <v>0.32582276314984515</v>
      </c>
      <c r="K730" s="17">
        <f t="shared" ca="1" si="506"/>
        <v>0.96363816231374322</v>
      </c>
      <c r="L730" s="17">
        <f t="shared" ca="1" si="506"/>
        <v>0.61391434124305144</v>
      </c>
      <c r="M730" s="17">
        <f t="shared" ca="1" si="506"/>
        <v>0.25506393698686969</v>
      </c>
      <c r="N730" s="17">
        <f t="shared" ca="1" si="506"/>
        <v>0.34459818280474674</v>
      </c>
      <c r="O730" s="17">
        <f t="shared" ca="1" si="506"/>
        <v>0.18648893132083555</v>
      </c>
      <c r="P730" s="17">
        <f t="shared" ca="1" si="506"/>
        <v>0.47674923449567319</v>
      </c>
      <c r="Q730" s="17">
        <f t="shared" ca="1" si="506"/>
        <v>0.80676929888994187</v>
      </c>
      <c r="R730" s="17">
        <f t="shared" ca="1" si="506"/>
        <v>0.68047739778598093</v>
      </c>
      <c r="S730" s="17">
        <f t="shared" ca="1" si="506"/>
        <v>8.5633041812113841E-2</v>
      </c>
      <c r="T730" s="17">
        <f t="shared" ca="1" si="506"/>
        <v>0.58983631162623207</v>
      </c>
      <c r="U730" s="17">
        <f t="shared" ca="1" si="506"/>
        <v>0.65894305338619963</v>
      </c>
      <c r="V730" s="17">
        <f t="shared" ca="1" si="506"/>
        <v>0.10996625563932716</v>
      </c>
      <c r="W730" s="17">
        <f t="shared" ca="1" si="506"/>
        <v>0.88496457859141819</v>
      </c>
      <c r="X730" s="17">
        <f t="shared" ca="1" si="506"/>
        <v>0.21927596697063223</v>
      </c>
      <c r="Y730" s="17">
        <f t="shared" ca="1" si="498"/>
        <v>0.86501596903488898</v>
      </c>
      <c r="Z730" s="17">
        <f t="shared" ca="1" si="498"/>
        <v>3.4944665871932901E-2</v>
      </c>
      <c r="AA730" s="17">
        <f t="shared" ca="1" si="498"/>
        <v>0.55930821339343839</v>
      </c>
      <c r="AB730" s="17">
        <f t="shared" ca="1" si="498"/>
        <v>0.86940183563296625</v>
      </c>
      <c r="AC730" s="17">
        <f t="shared" ca="1" si="498"/>
        <v>0.80008351465435545</v>
      </c>
      <c r="AD730" s="17">
        <f t="shared" ca="1" si="498"/>
        <v>0.20265155698869475</v>
      </c>
      <c r="AE730" s="17">
        <f t="shared" ca="1" si="498"/>
        <v>0.82872592911015019</v>
      </c>
      <c r="AF730" s="17">
        <f t="shared" ca="1" si="498"/>
        <v>0.90852572627482775</v>
      </c>
      <c r="AG730" s="17">
        <f t="shared" ca="1" si="498"/>
        <v>0.57740365529430371</v>
      </c>
      <c r="AH730" s="17">
        <f t="shared" ca="1" si="498"/>
        <v>0.26341265103568201</v>
      </c>
      <c r="AI730" s="17">
        <f t="shared" ca="1" si="498"/>
        <v>0.90203367567477322</v>
      </c>
      <c r="AJ730" s="17">
        <f t="shared" ca="1" si="498"/>
        <v>0.49139041274053674</v>
      </c>
      <c r="AK730" s="17">
        <f t="shared" ca="1" si="498"/>
        <v>0.22997123369800154</v>
      </c>
      <c r="AL730" s="17">
        <f t="shared" ca="1" si="498"/>
        <v>0.36742421441219553</v>
      </c>
      <c r="AM730" s="17">
        <f t="shared" ca="1" si="498"/>
        <v>0.6690954419352847</v>
      </c>
      <c r="AN730" s="17">
        <f t="shared" ref="AN730:BC745" ca="1" si="508">RAND()</f>
        <v>0.29964976924483433</v>
      </c>
      <c r="AO730" s="17">
        <f t="shared" ca="1" si="499"/>
        <v>0.295126417618787</v>
      </c>
      <c r="AP730" s="17">
        <f t="shared" ca="1" si="499"/>
        <v>0.33942324958233194</v>
      </c>
      <c r="AQ730" s="17">
        <f t="shared" ca="1" si="499"/>
        <v>0.98744780646334473</v>
      </c>
      <c r="AR730" s="17">
        <f t="shared" ca="1" si="499"/>
        <v>0.66199547422370564</v>
      </c>
      <c r="AS730" s="17">
        <f t="shared" ca="1" si="499"/>
        <v>0.57564813388508318</v>
      </c>
      <c r="AT730" s="17">
        <f t="shared" ca="1" si="499"/>
        <v>0.16229352900876515</v>
      </c>
      <c r="AU730" s="17">
        <f t="shared" ca="1" si="499"/>
        <v>0.64168137739850994</v>
      </c>
      <c r="AV730" s="17">
        <f t="shared" ca="1" si="499"/>
        <v>0.80127824389450508</v>
      </c>
      <c r="AW730" s="17">
        <f t="shared" ca="1" si="499"/>
        <v>0.2257457305000623</v>
      </c>
      <c r="AX730" s="17">
        <f t="shared" ca="1" si="499"/>
        <v>0.23030222855241189</v>
      </c>
      <c r="AY730" s="17">
        <f t="shared" ca="1" si="499"/>
        <v>0.32370996677655073</v>
      </c>
      <c r="AZ730" s="17">
        <f t="shared" ca="1" si="499"/>
        <v>0.71826635708514319</v>
      </c>
      <c r="BA730" s="17">
        <f t="shared" ca="1" si="499"/>
        <v>0.95716669624311712</v>
      </c>
      <c r="BB730" s="17">
        <f t="shared" ca="1" si="499"/>
        <v>0.6337791437692647</v>
      </c>
      <c r="BC730" s="17">
        <f t="shared" ca="1" si="499"/>
        <v>0.38246922131799144</v>
      </c>
      <c r="BD730" s="17">
        <f t="shared" ca="1" si="499"/>
        <v>0.85411194985159178</v>
      </c>
      <c r="BE730" s="17">
        <f t="shared" ref="BE730:BT745" ca="1" si="509">RAND()</f>
        <v>6.1132319661992285E-2</v>
      </c>
      <c r="BF730" s="17">
        <f t="shared" ca="1" si="500"/>
        <v>0.62986340670987684</v>
      </c>
      <c r="BG730" s="17">
        <f t="shared" ca="1" si="500"/>
        <v>0.14858942759828231</v>
      </c>
      <c r="BH730" s="17">
        <f t="shared" ca="1" si="500"/>
        <v>0.22848546120327462</v>
      </c>
      <c r="BI730" s="17">
        <f t="shared" ca="1" si="500"/>
        <v>0.40951659255189277</v>
      </c>
      <c r="BJ730" s="17">
        <f t="shared" ca="1" si="500"/>
        <v>7.3420528889012182E-4</v>
      </c>
      <c r="BK730" s="17">
        <f t="shared" ca="1" si="500"/>
        <v>0.7882541122883383</v>
      </c>
      <c r="BL730" s="17">
        <f t="shared" ca="1" si="500"/>
        <v>0.50374333857750897</v>
      </c>
      <c r="BM730" s="17">
        <f t="shared" ca="1" si="500"/>
        <v>0.1108661786455355</v>
      </c>
      <c r="BN730" s="17">
        <f t="shared" ca="1" si="500"/>
        <v>0.85253529326938249</v>
      </c>
      <c r="BO730" s="17">
        <f t="shared" ca="1" si="500"/>
        <v>0.68529041874988805</v>
      </c>
      <c r="BP730" s="17">
        <f t="shared" ca="1" si="500"/>
        <v>0.11009580252750417</v>
      </c>
      <c r="BQ730" s="17">
        <f t="shared" ca="1" si="500"/>
        <v>0.24799010002955524</v>
      </c>
      <c r="BR730" s="17">
        <f t="shared" ca="1" si="500"/>
        <v>0.14490834447300771</v>
      </c>
      <c r="BS730" s="17">
        <f t="shared" ca="1" si="500"/>
        <v>0.79682116561073413</v>
      </c>
      <c r="BT730" s="17">
        <f t="shared" ca="1" si="500"/>
        <v>0.94016358507521447</v>
      </c>
      <c r="BU730" s="17">
        <f t="shared" ca="1" si="500"/>
        <v>0.56574980385751472</v>
      </c>
      <c r="BV730" s="17">
        <f t="shared" ref="BV730:CK745" ca="1" si="510">RAND()</f>
        <v>0.51088018553166725</v>
      </c>
      <c r="BW730" s="17">
        <f t="shared" ca="1" si="510"/>
        <v>0.50959328762129696</v>
      </c>
      <c r="BX730" s="17">
        <f t="shared" ca="1" si="510"/>
        <v>0.77578820296058781</v>
      </c>
      <c r="BY730" s="17">
        <f t="shared" ca="1" si="510"/>
        <v>3.6132536333302046E-3</v>
      </c>
      <c r="BZ730" s="17">
        <f t="shared" ca="1" si="510"/>
        <v>0.85399691013327417</v>
      </c>
      <c r="CA730" s="17">
        <f t="shared" ca="1" si="510"/>
        <v>0.36716167503627239</v>
      </c>
      <c r="CB730" s="17">
        <f t="shared" ca="1" si="510"/>
        <v>0.65689458294288106</v>
      </c>
      <c r="CC730" s="17">
        <f t="shared" ca="1" si="510"/>
        <v>0.62551586235255163</v>
      </c>
      <c r="CD730" s="17">
        <f t="shared" ca="1" si="510"/>
        <v>0.50711306707304982</v>
      </c>
      <c r="CE730" s="17">
        <f t="shared" ca="1" si="510"/>
        <v>0.82643018936634771</v>
      </c>
      <c r="CF730" s="17">
        <f t="shared" ca="1" si="510"/>
        <v>2.841358853260012E-2</v>
      </c>
      <c r="CG730" s="17">
        <f t="shared" ca="1" si="510"/>
        <v>9.7848924284538508E-2</v>
      </c>
      <c r="CH730" s="17">
        <f t="shared" ca="1" si="510"/>
        <v>8.7348591365165706E-2</v>
      </c>
      <c r="CI730" s="17">
        <f t="shared" ca="1" si="510"/>
        <v>0.79102099199745213</v>
      </c>
      <c r="CJ730" s="17">
        <f t="shared" ca="1" si="501"/>
        <v>0.80796524441070039</v>
      </c>
      <c r="CK730" s="17">
        <f t="shared" ca="1" si="501"/>
        <v>0.2071638359635265</v>
      </c>
      <c r="CL730" s="17">
        <f t="shared" ca="1" si="501"/>
        <v>8.4764915566911458E-2</v>
      </c>
      <c r="CM730" s="17">
        <f t="shared" ca="1" si="501"/>
        <v>0.45356410867986474</v>
      </c>
      <c r="CN730" s="17">
        <f t="shared" ca="1" si="501"/>
        <v>5.27106542828637E-3</v>
      </c>
      <c r="CO730" s="17">
        <f t="shared" ca="1" si="501"/>
        <v>0.95045534535229048</v>
      </c>
      <c r="CP730" s="17">
        <f t="shared" ca="1" si="501"/>
        <v>0.15037823831112462</v>
      </c>
      <c r="CQ730" s="17">
        <f t="shared" ca="1" si="501"/>
        <v>0.54390564354177728</v>
      </c>
      <c r="CR730" s="17">
        <f t="shared" ca="1" si="501"/>
        <v>0.12618932019689955</v>
      </c>
      <c r="CS730" s="17">
        <f t="shared" ca="1" si="501"/>
        <v>0.93242470760508356</v>
      </c>
      <c r="CT730" s="17">
        <f t="shared" ca="1" si="501"/>
        <v>0.70436090495162373</v>
      </c>
      <c r="CU730" s="17">
        <f t="shared" ca="1" si="501"/>
        <v>0.33667005140683226</v>
      </c>
      <c r="CV730" s="17">
        <f t="shared" ca="1" si="501"/>
        <v>0.3441680064221303</v>
      </c>
      <c r="CW730" s="17">
        <f t="shared" ca="1" si="501"/>
        <v>0.71973475222712446</v>
      </c>
      <c r="CX730" s="17">
        <f t="shared" ca="1" si="501"/>
        <v>0.60923542336921865</v>
      </c>
      <c r="CY730" s="17">
        <f t="shared" ca="1" si="501"/>
        <v>0.21000706575882244</v>
      </c>
      <c r="CZ730" s="17">
        <f t="shared" ref="CZ730:DE745" ca="1" si="511">RAND()</f>
        <v>0.67964812469829339</v>
      </c>
      <c r="DA730" s="17">
        <f t="shared" ca="1" si="502"/>
        <v>4.3300268351268767E-2</v>
      </c>
      <c r="DB730" s="17">
        <f t="shared" ca="1" si="494"/>
        <v>0.50195706939819651</v>
      </c>
      <c r="DC730" s="17">
        <f t="shared" ca="1" si="494"/>
        <v>0.84084963962753645</v>
      </c>
      <c r="DD730" s="17">
        <f t="shared" ca="1" si="494"/>
        <v>0.21651782847800094</v>
      </c>
      <c r="DE730" s="18">
        <f t="shared" ca="1" si="494"/>
        <v>0.71390393453780121</v>
      </c>
    </row>
    <row r="731" spans="2:109" x14ac:dyDescent="0.2">
      <c r="B731" s="27">
        <f t="shared" ca="1" si="503"/>
        <v>0.15579036219332754</v>
      </c>
      <c r="C731" s="28">
        <f t="shared" ca="1" si="495"/>
        <v>0.18236677152450004</v>
      </c>
      <c r="D731" s="28">
        <f t="shared" ca="1" si="496"/>
        <v>0.37351227012138599</v>
      </c>
      <c r="E731" s="28">
        <f t="shared" ca="1" si="497"/>
        <v>0.42491848309830649</v>
      </c>
      <c r="F731" s="28">
        <f t="shared" ca="1" si="504"/>
        <v>0.50324341701160835</v>
      </c>
      <c r="G731" s="29">
        <f t="shared" ca="1" si="505"/>
        <v>0.50912172092126406</v>
      </c>
      <c r="I731" s="15">
        <f t="shared" si="507"/>
        <v>721</v>
      </c>
      <c r="J731" s="17">
        <f t="shared" ca="1" si="506"/>
        <v>0.15579036219332754</v>
      </c>
      <c r="K731" s="17">
        <f t="shared" ca="1" si="506"/>
        <v>0.20894318085567254</v>
      </c>
      <c r="L731" s="17">
        <f t="shared" ca="1" si="506"/>
        <v>0.3529843874757963</v>
      </c>
      <c r="M731" s="17">
        <f t="shared" ca="1" si="506"/>
        <v>0.60411527587884351</v>
      </c>
      <c r="N731" s="17">
        <f t="shared" ca="1" si="506"/>
        <v>3.7648206177540833E-2</v>
      </c>
      <c r="O731" s="17">
        <f t="shared" ca="1" si="506"/>
        <v>0.50807136741658687</v>
      </c>
      <c r="P731" s="17">
        <f t="shared" ca="1" si="506"/>
        <v>0.46708901594611485</v>
      </c>
      <c r="Q731" s="17">
        <f t="shared" ca="1" si="506"/>
        <v>0.5074374099632728</v>
      </c>
      <c r="R731" s="17">
        <f t="shared" ca="1" si="506"/>
        <v>0.67778467517492513</v>
      </c>
      <c r="S731" s="17">
        <f t="shared" ca="1" si="506"/>
        <v>0.21525882013177955</v>
      </c>
      <c r="T731" s="17">
        <f t="shared" ca="1" si="506"/>
        <v>0.51032268914246515</v>
      </c>
      <c r="U731" s="17">
        <f t="shared" ca="1" si="506"/>
        <v>0.97284777412464851</v>
      </c>
      <c r="V731" s="17">
        <f t="shared" ca="1" si="506"/>
        <v>0.22214671639635286</v>
      </c>
      <c r="W731" s="17">
        <f t="shared" ca="1" si="506"/>
        <v>0.28227595389762039</v>
      </c>
      <c r="X731" s="17">
        <f t="shared" ca="1" si="506"/>
        <v>7.79968977805644E-2</v>
      </c>
      <c r="Y731" s="17">
        <f t="shared" ca="1" si="506"/>
        <v>0.4108763770057321</v>
      </c>
      <c r="Z731" s="17">
        <f t="shared" ref="Z731:AO746" ca="1" si="512">RAND()</f>
        <v>0.16232132080441963</v>
      </c>
      <c r="AA731" s="17">
        <f t="shared" ca="1" si="512"/>
        <v>0.77186789654067589</v>
      </c>
      <c r="AB731" s="17">
        <f t="shared" ca="1" si="512"/>
        <v>0.3573791273718544</v>
      </c>
      <c r="AC731" s="17">
        <f t="shared" ca="1" si="512"/>
        <v>0.99521220768793617</v>
      </c>
      <c r="AD731" s="17">
        <f t="shared" ca="1" si="512"/>
        <v>6.3749286585150333E-2</v>
      </c>
      <c r="AE731" s="17">
        <f t="shared" ca="1" si="512"/>
        <v>0.51010359625955592</v>
      </c>
      <c r="AF731" s="17">
        <f t="shared" ca="1" si="512"/>
        <v>0.45535724663853994</v>
      </c>
      <c r="AG731" s="17">
        <f t="shared" ca="1" si="512"/>
        <v>0.6712223045698138</v>
      </c>
      <c r="AH731" s="17">
        <f t="shared" ca="1" si="512"/>
        <v>0.4872191399465341</v>
      </c>
      <c r="AI731" s="17">
        <f t="shared" ca="1" si="512"/>
        <v>0.46123061742727156</v>
      </c>
      <c r="AJ731" s="17">
        <f t="shared" ca="1" si="512"/>
        <v>0.76732733712544776</v>
      </c>
      <c r="AK731" s="17">
        <f t="shared" ca="1" si="512"/>
        <v>0.15689649464596489</v>
      </c>
      <c r="AL731" s="17">
        <f t="shared" ca="1" si="512"/>
        <v>0.70273138140686553</v>
      </c>
      <c r="AM731" s="17">
        <f t="shared" ca="1" si="512"/>
        <v>0.34283059390649795</v>
      </c>
      <c r="AN731" s="17">
        <f t="shared" ca="1" si="508"/>
        <v>0.41829562437796564</v>
      </c>
      <c r="AO731" s="17">
        <f t="shared" ca="1" si="508"/>
        <v>2.054246989200692E-2</v>
      </c>
      <c r="AP731" s="17">
        <f t="shared" ca="1" si="508"/>
        <v>0.79039694047006537</v>
      </c>
      <c r="AQ731" s="17">
        <f t="shared" ca="1" si="508"/>
        <v>0.73609676724447004</v>
      </c>
      <c r="AR731" s="17">
        <f t="shared" ca="1" si="508"/>
        <v>0.96139248653168541</v>
      </c>
      <c r="AS731" s="17">
        <f t="shared" ca="1" si="508"/>
        <v>0.29115021646624029</v>
      </c>
      <c r="AT731" s="17">
        <f t="shared" ca="1" si="508"/>
        <v>0.75216501803325908</v>
      </c>
      <c r="AU731" s="17">
        <f t="shared" ca="1" si="508"/>
        <v>0.39119365608518963</v>
      </c>
      <c r="AV731" s="17">
        <f t="shared" ca="1" si="508"/>
        <v>0.78928494606984856</v>
      </c>
      <c r="AW731" s="17">
        <f t="shared" ca="1" si="508"/>
        <v>0.68408391661133061</v>
      </c>
      <c r="AX731" s="17">
        <f t="shared" ca="1" si="508"/>
        <v>0.90493682146959808</v>
      </c>
      <c r="AY731" s="17">
        <f t="shared" ca="1" si="508"/>
        <v>0.64421490073633747</v>
      </c>
      <c r="AZ731" s="17">
        <f t="shared" ca="1" si="508"/>
        <v>0.31955461585312905</v>
      </c>
      <c r="BA731" s="17">
        <f t="shared" ca="1" si="508"/>
        <v>0.82216172715444558</v>
      </c>
      <c r="BB731" s="17">
        <f t="shared" ca="1" si="508"/>
        <v>3.065777475286513E-2</v>
      </c>
      <c r="BC731" s="17">
        <f t="shared" ca="1" si="508"/>
        <v>0.91850809725952476</v>
      </c>
      <c r="BD731" s="17">
        <f t="shared" ref="BD731:BS746" ca="1" si="513">RAND()</f>
        <v>0.46750870483041218</v>
      </c>
      <c r="BE731" s="17">
        <f t="shared" ca="1" si="509"/>
        <v>0.64649947545039055</v>
      </c>
      <c r="BF731" s="17">
        <f t="shared" ca="1" si="509"/>
        <v>0.88455495896839509</v>
      </c>
      <c r="BG731" s="17">
        <f t="shared" ca="1" si="509"/>
        <v>0.57193407184548972</v>
      </c>
      <c r="BH731" s="17">
        <f t="shared" ca="1" si="509"/>
        <v>0.45941571522477398</v>
      </c>
      <c r="BI731" s="17">
        <f t="shared" ca="1" si="509"/>
        <v>7.4587786760015096E-2</v>
      </c>
      <c r="BJ731" s="17">
        <f t="shared" ca="1" si="509"/>
        <v>0.72029105868494903</v>
      </c>
      <c r="BK731" s="17">
        <f t="shared" ca="1" si="509"/>
        <v>0.85133638232634945</v>
      </c>
      <c r="BL731" s="17">
        <f t="shared" ca="1" si="509"/>
        <v>0.51241088048321759</v>
      </c>
      <c r="BM731" s="17">
        <f t="shared" ca="1" si="509"/>
        <v>0.14909464203053358</v>
      </c>
      <c r="BN731" s="17">
        <f t="shared" ca="1" si="509"/>
        <v>0.81370743507345855</v>
      </c>
      <c r="BO731" s="17">
        <f t="shared" ca="1" si="509"/>
        <v>0.4420421287456936</v>
      </c>
      <c r="BP731" s="17">
        <f t="shared" ca="1" si="509"/>
        <v>0.29296784484827743</v>
      </c>
      <c r="BQ731" s="17">
        <f t="shared" ca="1" si="509"/>
        <v>0.66429841190464123</v>
      </c>
      <c r="BR731" s="17">
        <f t="shared" ca="1" si="509"/>
        <v>0.10898922493359631</v>
      </c>
      <c r="BS731" s="17">
        <f t="shared" ca="1" si="509"/>
        <v>0.87673451314703044</v>
      </c>
      <c r="BT731" s="17">
        <f t="shared" ca="1" si="509"/>
        <v>0.47629120230039923</v>
      </c>
      <c r="BU731" s="17">
        <f t="shared" ref="BU731:CJ746" ca="1" si="514">RAND()</f>
        <v>0.68129194085646816</v>
      </c>
      <c r="BV731" s="17">
        <f t="shared" ca="1" si="510"/>
        <v>0.27622715160139621</v>
      </c>
      <c r="BW731" s="17">
        <f t="shared" ca="1" si="510"/>
        <v>0.81571704419403857</v>
      </c>
      <c r="BX731" s="17">
        <f t="shared" ca="1" si="510"/>
        <v>0.66190322054885053</v>
      </c>
      <c r="BY731" s="17">
        <f t="shared" ca="1" si="510"/>
        <v>0.37142733858765675</v>
      </c>
      <c r="BZ731" s="17">
        <f t="shared" ca="1" si="510"/>
        <v>0.88621707219278434</v>
      </c>
      <c r="CA731" s="17">
        <f t="shared" ca="1" si="510"/>
        <v>0.4898396786426622</v>
      </c>
      <c r="CB731" s="17">
        <f t="shared" ca="1" si="510"/>
        <v>0.46703241438758747</v>
      </c>
      <c r="CC731" s="17">
        <f t="shared" ca="1" si="510"/>
        <v>0.81139646019032241</v>
      </c>
      <c r="CD731" s="17">
        <f t="shared" ca="1" si="510"/>
        <v>0.21518505114651554</v>
      </c>
      <c r="CE731" s="17">
        <f t="shared" ca="1" si="510"/>
        <v>0.3651959797862484</v>
      </c>
      <c r="CF731" s="17">
        <f t="shared" ca="1" si="510"/>
        <v>0.31957820195466224</v>
      </c>
      <c r="CG731" s="17">
        <f t="shared" ca="1" si="510"/>
        <v>0.67470463663723901</v>
      </c>
      <c r="CH731" s="17">
        <f t="shared" ca="1" si="510"/>
        <v>0.23151562179286989</v>
      </c>
      <c r="CI731" s="17">
        <f t="shared" ca="1" si="510"/>
        <v>0.85318553904004923</v>
      </c>
      <c r="CJ731" s="17">
        <f t="shared" ca="1" si="510"/>
        <v>0.14302214784048783</v>
      </c>
      <c r="CK731" s="17">
        <f t="shared" ca="1" si="510"/>
        <v>0.73579219550708252</v>
      </c>
      <c r="CL731" s="17">
        <f t="shared" ref="CL731:DA746" ca="1" si="515">RAND()</f>
        <v>0.18909801357947198</v>
      </c>
      <c r="CM731" s="17">
        <f t="shared" ca="1" si="515"/>
        <v>0.73947860543657751</v>
      </c>
      <c r="CN731" s="17">
        <f t="shared" ca="1" si="515"/>
        <v>0.44186364456904148</v>
      </c>
      <c r="CO731" s="17">
        <f t="shared" ca="1" si="515"/>
        <v>0.90957535112719901</v>
      </c>
      <c r="CP731" s="17">
        <f t="shared" ca="1" si="515"/>
        <v>0.97915967291180384</v>
      </c>
      <c r="CQ731" s="17">
        <f t="shared" ca="1" si="515"/>
        <v>0.14167384792910298</v>
      </c>
      <c r="CR731" s="17">
        <f t="shared" ca="1" si="515"/>
        <v>0.72496862049884137</v>
      </c>
      <c r="CS731" s="17">
        <f t="shared" ca="1" si="515"/>
        <v>0.3601513883428441</v>
      </c>
      <c r="CT731" s="17">
        <f t="shared" ca="1" si="515"/>
        <v>0.53731387362151684</v>
      </c>
      <c r="CU731" s="17">
        <f t="shared" ca="1" si="515"/>
        <v>0.4852080524430139</v>
      </c>
      <c r="CV731" s="17">
        <f t="shared" ca="1" si="515"/>
        <v>0.75670605079772313</v>
      </c>
      <c r="CW731" s="17">
        <f t="shared" ca="1" si="515"/>
        <v>0.96292447905882783</v>
      </c>
      <c r="CX731" s="17">
        <f t="shared" ca="1" si="515"/>
        <v>0.63837814071637722</v>
      </c>
      <c r="CY731" s="17">
        <f t="shared" ca="1" si="515"/>
        <v>0.39489465509174915</v>
      </c>
      <c r="CZ731" s="17">
        <f t="shared" ca="1" si="511"/>
        <v>0.12028162166441658</v>
      </c>
      <c r="DA731" s="17">
        <f t="shared" ca="1" si="511"/>
        <v>0.76614171119179197</v>
      </c>
      <c r="DB731" s="17">
        <f t="shared" ca="1" si="494"/>
        <v>0.30437523008848022</v>
      </c>
      <c r="DC731" s="17">
        <f t="shared" ca="1" si="494"/>
        <v>0.46287583068263216</v>
      </c>
      <c r="DD731" s="17">
        <f t="shared" ca="1" si="494"/>
        <v>2.2833314628635359E-2</v>
      </c>
      <c r="DE731" s="18">
        <f t="shared" ca="1" si="494"/>
        <v>0.37070021579608015</v>
      </c>
    </row>
    <row r="732" spans="2:109" x14ac:dyDescent="0.2">
      <c r="B732" s="27">
        <f t="shared" ca="1" si="503"/>
        <v>0.96435122164077325</v>
      </c>
      <c r="C732" s="28">
        <f t="shared" ca="1" si="495"/>
        <v>0.80289343637978949</v>
      </c>
      <c r="D732" s="28">
        <f t="shared" ca="1" si="496"/>
        <v>0.66914297462346128</v>
      </c>
      <c r="E732" s="28">
        <f t="shared" ca="1" si="497"/>
        <v>0.55023974834834677</v>
      </c>
      <c r="F732" s="28">
        <f t="shared" ca="1" si="504"/>
        <v>0.53859933876636967</v>
      </c>
      <c r="G732" s="29">
        <f t="shared" ca="1" si="505"/>
        <v>0.52070684213417517</v>
      </c>
      <c r="I732" s="15">
        <f t="shared" si="507"/>
        <v>722</v>
      </c>
      <c r="J732" s="17">
        <f t="shared" ref="J732:Y747" ca="1" si="516">RAND()</f>
        <v>0.96435122164077325</v>
      </c>
      <c r="K732" s="17">
        <f t="shared" ca="1" si="516"/>
        <v>0.64143565111880585</v>
      </c>
      <c r="L732" s="17">
        <f t="shared" ca="1" si="516"/>
        <v>0.82261350729024296</v>
      </c>
      <c r="M732" s="17">
        <f t="shared" ca="1" si="516"/>
        <v>0.86439830015362507</v>
      </c>
      <c r="N732" s="17">
        <f t="shared" ca="1" si="516"/>
        <v>0.66288123012450906</v>
      </c>
      <c r="O732" s="17">
        <f t="shared" ca="1" si="516"/>
        <v>0.16648717300738602</v>
      </c>
      <c r="P732" s="17">
        <f t="shared" ca="1" si="516"/>
        <v>0.88097580877621628</v>
      </c>
      <c r="Q732" s="17">
        <f t="shared" ca="1" si="516"/>
        <v>0.88547153252119004</v>
      </c>
      <c r="R732" s="17">
        <f t="shared" ca="1" si="516"/>
        <v>0.77453521378498624</v>
      </c>
      <c r="S732" s="17">
        <f t="shared" ca="1" si="516"/>
        <v>2.8280107816878841E-2</v>
      </c>
      <c r="T732" s="17">
        <f t="shared" ca="1" si="516"/>
        <v>0.67345300905524796</v>
      </c>
      <c r="U732" s="17">
        <f t="shared" ca="1" si="516"/>
        <v>0.70184145621411231</v>
      </c>
      <c r="V732" s="17">
        <f t="shared" ca="1" si="516"/>
        <v>0.69781739258153508</v>
      </c>
      <c r="W732" s="17">
        <f t="shared" ca="1" si="516"/>
        <v>9.7928406561687664E-2</v>
      </c>
      <c r="X732" s="17">
        <f t="shared" ca="1" si="516"/>
        <v>2.796192367276884E-2</v>
      </c>
      <c r="Y732" s="17">
        <f t="shared" ca="1" si="516"/>
        <v>1.5755544656296361E-2</v>
      </c>
      <c r="Z732" s="17">
        <f t="shared" ca="1" si="512"/>
        <v>0.7692888380146139</v>
      </c>
      <c r="AA732" s="17">
        <f t="shared" ca="1" si="512"/>
        <v>0.53250030266301118</v>
      </c>
      <c r="AB732" s="17">
        <f t="shared" ca="1" si="512"/>
        <v>0.6030732349246638</v>
      </c>
      <c r="AC732" s="17">
        <f t="shared" ca="1" si="512"/>
        <v>0.19374511238838854</v>
      </c>
      <c r="AD732" s="17">
        <f t="shared" ca="1" si="512"/>
        <v>0.5412972194497746</v>
      </c>
      <c r="AE732" s="17">
        <f t="shared" ca="1" si="512"/>
        <v>0.84621730425946329</v>
      </c>
      <c r="AF732" s="17">
        <f t="shared" ca="1" si="512"/>
        <v>0.17951087462954374</v>
      </c>
      <c r="AG732" s="17">
        <f t="shared" ca="1" si="512"/>
        <v>0.31344044216396083</v>
      </c>
      <c r="AH732" s="17">
        <f t="shared" ca="1" si="512"/>
        <v>0.27739176005981048</v>
      </c>
      <c r="AI732" s="17">
        <f t="shared" ca="1" si="512"/>
        <v>0.32611650597864161</v>
      </c>
      <c r="AJ732" s="17">
        <f t="shared" ca="1" si="512"/>
        <v>0.98986737649206524</v>
      </c>
      <c r="AK732" s="17">
        <f t="shared" ca="1" si="512"/>
        <v>0.87535745684006716</v>
      </c>
      <c r="AL732" s="17">
        <f t="shared" ca="1" si="512"/>
        <v>0.48384326958248969</v>
      </c>
      <c r="AM732" s="17">
        <f t="shared" ca="1" si="512"/>
        <v>0.81351535766464378</v>
      </c>
      <c r="AN732" s="17">
        <f t="shared" ca="1" si="508"/>
        <v>0.81765114495922875</v>
      </c>
      <c r="AO732" s="17">
        <f t="shared" ca="1" si="508"/>
        <v>0.68127045336471592</v>
      </c>
      <c r="AP732" s="17">
        <f t="shared" ca="1" si="508"/>
        <v>0.45697624163020467</v>
      </c>
      <c r="AQ732" s="17">
        <f t="shared" ca="1" si="508"/>
        <v>0.16316924950008249</v>
      </c>
      <c r="AR732" s="17">
        <f t="shared" ca="1" si="508"/>
        <v>0.96089037924597165</v>
      </c>
      <c r="AS732" s="17">
        <f t="shared" ca="1" si="508"/>
        <v>0.42613203115382181</v>
      </c>
      <c r="AT732" s="17">
        <f t="shared" ca="1" si="508"/>
        <v>0.35235440470292512</v>
      </c>
      <c r="AU732" s="17">
        <f t="shared" ca="1" si="508"/>
        <v>0.42798615573043741</v>
      </c>
      <c r="AV732" s="17">
        <f t="shared" ca="1" si="508"/>
        <v>0.94455747551166325</v>
      </c>
      <c r="AW732" s="17">
        <f t="shared" ca="1" si="508"/>
        <v>4.2569488154954427E-2</v>
      </c>
      <c r="AX732" s="17">
        <f t="shared" ca="1" si="508"/>
        <v>0.18516441275508033</v>
      </c>
      <c r="AY732" s="17">
        <f t="shared" ca="1" si="508"/>
        <v>0.96486984888345717</v>
      </c>
      <c r="AZ732" s="17">
        <f t="shared" ca="1" si="508"/>
        <v>0.66162609745988321</v>
      </c>
      <c r="BA732" s="17">
        <f t="shared" ca="1" si="508"/>
        <v>0.15462113675860079</v>
      </c>
      <c r="BB732" s="17">
        <f t="shared" ca="1" si="508"/>
        <v>0.37380961446348637</v>
      </c>
      <c r="BC732" s="17">
        <f t="shared" ca="1" si="508"/>
        <v>0.1941442647109981</v>
      </c>
      <c r="BD732" s="17">
        <f t="shared" ca="1" si="513"/>
        <v>0.68121565510676307</v>
      </c>
      <c r="BE732" s="17">
        <f t="shared" ca="1" si="509"/>
        <v>0.54729966942515118</v>
      </c>
      <c r="BF732" s="17">
        <f t="shared" ca="1" si="509"/>
        <v>0.41011796415106994</v>
      </c>
      <c r="BG732" s="17">
        <f t="shared" ca="1" si="509"/>
        <v>0.83218871656260318</v>
      </c>
      <c r="BH732" s="17">
        <f t="shared" ca="1" si="509"/>
        <v>0.62735918578709282</v>
      </c>
      <c r="BI732" s="17">
        <f t="shared" ca="1" si="509"/>
        <v>0.33479001717054901</v>
      </c>
      <c r="BJ732" s="17">
        <f t="shared" ca="1" si="509"/>
        <v>0.72892499801448074</v>
      </c>
      <c r="BK732" s="17">
        <f t="shared" ca="1" si="509"/>
        <v>0.53546509640165152</v>
      </c>
      <c r="BL732" s="17">
        <f t="shared" ca="1" si="509"/>
        <v>0.93383709063413756</v>
      </c>
      <c r="BM732" s="17">
        <f t="shared" ca="1" si="509"/>
        <v>3.8183755095617333E-2</v>
      </c>
      <c r="BN732" s="17">
        <f t="shared" ca="1" si="509"/>
        <v>0.10700895927976584</v>
      </c>
      <c r="BO732" s="17">
        <f t="shared" ca="1" si="509"/>
        <v>7.1079001532941333E-2</v>
      </c>
      <c r="BP732" s="17">
        <f t="shared" ca="1" si="509"/>
        <v>0.57156731154388773</v>
      </c>
      <c r="BQ732" s="17">
        <f t="shared" ca="1" si="509"/>
        <v>0.4084900254671423</v>
      </c>
      <c r="BR732" s="17">
        <f t="shared" ca="1" si="509"/>
        <v>0.74250045492934735</v>
      </c>
      <c r="BS732" s="17">
        <f t="shared" ca="1" si="509"/>
        <v>0.20432618826329785</v>
      </c>
      <c r="BT732" s="17">
        <f t="shared" ca="1" si="509"/>
        <v>0.4948940752176626</v>
      </c>
      <c r="BU732" s="17">
        <f t="shared" ca="1" si="514"/>
        <v>0.77184409875417792</v>
      </c>
      <c r="BV732" s="17">
        <f t="shared" ca="1" si="510"/>
        <v>0.58711514812611687</v>
      </c>
      <c r="BW732" s="17">
        <f t="shared" ca="1" si="510"/>
        <v>0.21248244365191327</v>
      </c>
      <c r="BX732" s="17">
        <f t="shared" ca="1" si="510"/>
        <v>0.38189163016605843</v>
      </c>
      <c r="BY732" s="17">
        <f t="shared" ca="1" si="510"/>
        <v>0.19394498807514227</v>
      </c>
      <c r="BZ732" s="17">
        <f t="shared" ca="1" si="510"/>
        <v>0.98203755407837678</v>
      </c>
      <c r="CA732" s="17">
        <f t="shared" ca="1" si="510"/>
        <v>0.99089590698520469</v>
      </c>
      <c r="CB732" s="17">
        <f t="shared" ca="1" si="510"/>
        <v>0.86644111071204888</v>
      </c>
      <c r="CC732" s="17">
        <f t="shared" ca="1" si="510"/>
        <v>0.96229319135753777</v>
      </c>
      <c r="CD732" s="17">
        <f t="shared" ca="1" si="510"/>
        <v>4.674815955076117E-2</v>
      </c>
      <c r="CE732" s="17">
        <f t="shared" ca="1" si="510"/>
        <v>0.59710980689023485</v>
      </c>
      <c r="CF732" s="17">
        <f t="shared" ca="1" si="510"/>
        <v>0.3920712867385584</v>
      </c>
      <c r="CG732" s="17">
        <f t="shared" ca="1" si="510"/>
        <v>0.12897644999371327</v>
      </c>
      <c r="CH732" s="17">
        <f t="shared" ca="1" si="510"/>
        <v>0.42955403667946512</v>
      </c>
      <c r="CI732" s="17">
        <f t="shared" ca="1" si="510"/>
        <v>0.10688259978545134</v>
      </c>
      <c r="CJ732" s="17">
        <f t="shared" ca="1" si="510"/>
        <v>0.3865450954639067</v>
      </c>
      <c r="CK732" s="17">
        <f t="shared" ca="1" si="510"/>
        <v>0.86214133994435671</v>
      </c>
      <c r="CL732" s="17">
        <f t="shared" ca="1" si="515"/>
        <v>0.25485396463306031</v>
      </c>
      <c r="CM732" s="17">
        <f t="shared" ca="1" si="515"/>
        <v>0.86030298244767833</v>
      </c>
      <c r="CN732" s="17">
        <f t="shared" ca="1" si="515"/>
        <v>0.82898668576516765</v>
      </c>
      <c r="CO732" s="17">
        <f t="shared" ca="1" si="515"/>
        <v>0.77563460080535807</v>
      </c>
      <c r="CP732" s="17">
        <f t="shared" ca="1" si="515"/>
        <v>0.88372746212297226</v>
      </c>
      <c r="CQ732" s="17">
        <f t="shared" ca="1" si="515"/>
        <v>0.58643447757629841</v>
      </c>
      <c r="CR732" s="17">
        <f t="shared" ca="1" si="515"/>
        <v>8.2222473023531917E-2</v>
      </c>
      <c r="CS732" s="17">
        <f t="shared" ca="1" si="515"/>
        <v>0.85799957174624386</v>
      </c>
      <c r="CT732" s="17">
        <f t="shared" ca="1" si="515"/>
        <v>0.1421744234280844</v>
      </c>
      <c r="CU732" s="17">
        <f t="shared" ca="1" si="515"/>
        <v>0.96430120775950123</v>
      </c>
      <c r="CV732" s="17">
        <f t="shared" ca="1" si="515"/>
        <v>8.1505290133153108E-2</v>
      </c>
      <c r="CW732" s="17">
        <f t="shared" ca="1" si="515"/>
        <v>0.33049999450783973</v>
      </c>
      <c r="CX732" s="17">
        <f t="shared" ca="1" si="515"/>
        <v>0.2093643710497971</v>
      </c>
      <c r="CY732" s="17">
        <f t="shared" ca="1" si="515"/>
        <v>0.66713279762495992</v>
      </c>
      <c r="CZ732" s="17">
        <f t="shared" ca="1" si="511"/>
        <v>0.63236078783596084</v>
      </c>
      <c r="DA732" s="17">
        <f t="shared" ca="1" si="511"/>
        <v>0.22492435853951132</v>
      </c>
      <c r="DB732" s="17">
        <f t="shared" ca="1" si="494"/>
        <v>0.48730066758743484</v>
      </c>
      <c r="DC732" s="17">
        <f t="shared" ca="1" si="494"/>
        <v>0.37689320231416223</v>
      </c>
      <c r="DD732" s="17">
        <f t="shared" ca="1" si="494"/>
        <v>0.91301647232598204</v>
      </c>
      <c r="DE732" s="18">
        <f t="shared" ca="1" si="494"/>
        <v>0.28368047758172876</v>
      </c>
    </row>
    <row r="733" spans="2:109" x14ac:dyDescent="0.2">
      <c r="B733" s="27">
        <f t="shared" ca="1" si="503"/>
        <v>0.79447716511343303</v>
      </c>
      <c r="C733" s="28">
        <f t="shared" ca="1" si="495"/>
        <v>0.72382013677612855</v>
      </c>
      <c r="D733" s="28">
        <f t="shared" ca="1" si="496"/>
        <v>0.43785579208182324</v>
      </c>
      <c r="E733" s="28">
        <f t="shared" ca="1" si="497"/>
        <v>0.4354412135668474</v>
      </c>
      <c r="F733" s="28">
        <f t="shared" ca="1" si="504"/>
        <v>0.37376586102401638</v>
      </c>
      <c r="G733" s="29">
        <f t="shared" ca="1" si="505"/>
        <v>0.44035951357006459</v>
      </c>
      <c r="I733" s="15">
        <f t="shared" si="507"/>
        <v>723</v>
      </c>
      <c r="J733" s="17">
        <f t="shared" ca="1" si="516"/>
        <v>0.79447716511343303</v>
      </c>
      <c r="K733" s="17">
        <f t="shared" ca="1" si="516"/>
        <v>0.65316310843882397</v>
      </c>
      <c r="L733" s="17">
        <f t="shared" ca="1" si="516"/>
        <v>1.1252446294430674E-2</v>
      </c>
      <c r="M733" s="17">
        <f t="shared" ca="1" si="516"/>
        <v>0.50930099098773685</v>
      </c>
      <c r="N733" s="17">
        <f t="shared" ca="1" si="516"/>
        <v>7.3736151140887829E-2</v>
      </c>
      <c r="O733" s="17">
        <f t="shared" ca="1" si="516"/>
        <v>0.72338498492670145</v>
      </c>
      <c r="P733" s="17">
        <f t="shared" ca="1" si="516"/>
        <v>0.90894057783715676</v>
      </c>
      <c r="Q733" s="17">
        <f t="shared" ca="1" si="516"/>
        <v>0.1239891336920852</v>
      </c>
      <c r="R733" s="17">
        <f t="shared" ca="1" si="516"/>
        <v>0.4089975027715399</v>
      </c>
      <c r="S733" s="17">
        <f t="shared" ca="1" si="516"/>
        <v>0.17131585961543661</v>
      </c>
      <c r="T733" s="17">
        <f t="shared" ca="1" si="516"/>
        <v>0.31464239015277751</v>
      </c>
      <c r="U733" s="17">
        <f t="shared" ca="1" si="516"/>
        <v>0.85330235441030522</v>
      </c>
      <c r="V733" s="17">
        <f t="shared" ca="1" si="516"/>
        <v>0.41284832968848195</v>
      </c>
      <c r="W733" s="17">
        <f t="shared" ca="1" si="516"/>
        <v>0.29525440628032162</v>
      </c>
      <c r="X733" s="17">
        <f t="shared" ca="1" si="516"/>
        <v>0.14624311535992296</v>
      </c>
      <c r="Y733" s="17">
        <f t="shared" ca="1" si="516"/>
        <v>0.59379363637085758</v>
      </c>
      <c r="Z733" s="17">
        <f t="shared" ca="1" si="512"/>
        <v>3.5044807626300911E-2</v>
      </c>
      <c r="AA733" s="17">
        <f t="shared" ca="1" si="512"/>
        <v>0.57508580572842349</v>
      </c>
      <c r="AB733" s="17">
        <f t="shared" ca="1" si="512"/>
        <v>0.53630139025371104</v>
      </c>
      <c r="AC733" s="17">
        <f t="shared" ca="1" si="512"/>
        <v>0.56775011464761471</v>
      </c>
      <c r="AD733" s="17">
        <f t="shared" ca="1" si="512"/>
        <v>1.4197887522290342E-3</v>
      </c>
      <c r="AE733" s="17">
        <f t="shared" ca="1" si="512"/>
        <v>0.38193102263198331</v>
      </c>
      <c r="AF733" s="17">
        <f t="shared" ca="1" si="512"/>
        <v>5.9614144893178178E-2</v>
      </c>
      <c r="AG733" s="17">
        <f t="shared" ca="1" si="512"/>
        <v>0.80297434397635292</v>
      </c>
      <c r="AH733" s="17">
        <f t="shared" ca="1" si="512"/>
        <v>0.63254156599999911</v>
      </c>
      <c r="AI733" s="17">
        <f t="shared" ca="1" si="512"/>
        <v>0.13004344267535284</v>
      </c>
      <c r="AJ733" s="17">
        <f t="shared" ca="1" si="512"/>
        <v>0.51838503456052754</v>
      </c>
      <c r="AK733" s="17">
        <f t="shared" ca="1" si="512"/>
        <v>0.3790280005845964</v>
      </c>
      <c r="AL733" s="17">
        <f t="shared" ca="1" si="512"/>
        <v>0.12124421300795984</v>
      </c>
      <c r="AM733" s="17">
        <f t="shared" ca="1" si="512"/>
        <v>7.9454557914140689E-2</v>
      </c>
      <c r="AN733" s="17">
        <f t="shared" ca="1" si="508"/>
        <v>0.4023815546459345</v>
      </c>
      <c r="AO733" s="17">
        <f t="shared" ca="1" si="508"/>
        <v>0.44819234517557205</v>
      </c>
      <c r="AP733" s="17">
        <f t="shared" ca="1" si="508"/>
        <v>0.18477617702350402</v>
      </c>
      <c r="AQ733" s="17">
        <f t="shared" ca="1" si="508"/>
        <v>0.61617920692084016</v>
      </c>
      <c r="AR733" s="17">
        <f t="shared" ca="1" si="508"/>
        <v>0.37196425370521435</v>
      </c>
      <c r="AS733" s="17">
        <f t="shared" ca="1" si="508"/>
        <v>0.38443540548386956</v>
      </c>
      <c r="AT733" s="17">
        <f t="shared" ca="1" si="508"/>
        <v>0.16829410045447302</v>
      </c>
      <c r="AU733" s="17">
        <f t="shared" ca="1" si="508"/>
        <v>0.10846972218304574</v>
      </c>
      <c r="AV733" s="17">
        <f t="shared" ca="1" si="508"/>
        <v>7.4235791478074242E-2</v>
      </c>
      <c r="AW733" s="17">
        <f t="shared" ca="1" si="508"/>
        <v>4.1845821807526939E-2</v>
      </c>
      <c r="AX733" s="17">
        <f t="shared" ca="1" si="508"/>
        <v>2.2960165029011326E-2</v>
      </c>
      <c r="AY733" s="17">
        <f t="shared" ca="1" si="508"/>
        <v>0.92791732478268807</v>
      </c>
      <c r="AZ733" s="17">
        <f t="shared" ca="1" si="508"/>
        <v>0.42386687561865921</v>
      </c>
      <c r="BA733" s="17">
        <f t="shared" ca="1" si="508"/>
        <v>0.16829958991108973</v>
      </c>
      <c r="BB733" s="17">
        <f t="shared" ca="1" si="508"/>
        <v>2.6326112420511971E-2</v>
      </c>
      <c r="BC733" s="17">
        <f t="shared" ca="1" si="508"/>
        <v>0.69718115903029243</v>
      </c>
      <c r="BD733" s="17">
        <f t="shared" ca="1" si="513"/>
        <v>0.11519684407933328</v>
      </c>
      <c r="BE733" s="17">
        <f t="shared" ca="1" si="509"/>
        <v>0.60195877215006233</v>
      </c>
      <c r="BF733" s="17">
        <f t="shared" ca="1" si="509"/>
        <v>0.36734249439325672</v>
      </c>
      <c r="BG733" s="17">
        <f t="shared" ca="1" si="509"/>
        <v>0.72100894857459319</v>
      </c>
      <c r="BH733" s="17">
        <f t="shared" ca="1" si="509"/>
        <v>0.41963191844838754</v>
      </c>
      <c r="BI733" s="17">
        <f t="shared" ca="1" si="509"/>
        <v>0.97285889097819445</v>
      </c>
      <c r="BJ733" s="17">
        <f t="shared" ca="1" si="509"/>
        <v>0.16039081332964211</v>
      </c>
      <c r="BK733" s="17">
        <f t="shared" ca="1" si="509"/>
        <v>0.77122306213505898</v>
      </c>
      <c r="BL733" s="17">
        <f t="shared" ca="1" si="509"/>
        <v>0.61322508928236319</v>
      </c>
      <c r="BM733" s="17">
        <f t="shared" ca="1" si="509"/>
        <v>0.5034211493659827</v>
      </c>
      <c r="BN733" s="17">
        <f t="shared" ca="1" si="509"/>
        <v>0.59849839045615583</v>
      </c>
      <c r="BO733" s="17">
        <f t="shared" ca="1" si="509"/>
        <v>0.90569468969443356</v>
      </c>
      <c r="BP733" s="17">
        <f t="shared" ca="1" si="509"/>
        <v>0.80675938421267079</v>
      </c>
      <c r="BQ733" s="17">
        <f t="shared" ca="1" si="509"/>
        <v>0.59894314425920891</v>
      </c>
      <c r="BR733" s="17">
        <f t="shared" ca="1" si="509"/>
        <v>0.96123470990701465</v>
      </c>
      <c r="BS733" s="17">
        <f t="shared" ca="1" si="509"/>
        <v>0.25169494649856161</v>
      </c>
      <c r="BT733" s="17">
        <f t="shared" ca="1" si="509"/>
        <v>0.3745239691192368</v>
      </c>
      <c r="BU733" s="17">
        <f t="shared" ca="1" si="514"/>
        <v>0.52474503233737324</v>
      </c>
      <c r="BV733" s="17">
        <f t="shared" ca="1" si="510"/>
        <v>0.15940507287911898</v>
      </c>
      <c r="BW733" s="17">
        <f t="shared" ca="1" si="510"/>
        <v>0.31976796774723837</v>
      </c>
      <c r="BX733" s="17">
        <f t="shared" ca="1" si="510"/>
        <v>0.24178877159029188</v>
      </c>
      <c r="BY733" s="17">
        <f t="shared" ca="1" si="510"/>
        <v>0.80633319272452153</v>
      </c>
      <c r="BZ733" s="17">
        <f t="shared" ca="1" si="510"/>
        <v>0.55038500917523214</v>
      </c>
      <c r="CA733" s="17">
        <f t="shared" ca="1" si="510"/>
        <v>0.65953434706762581</v>
      </c>
      <c r="CB733" s="17">
        <f t="shared" ca="1" si="510"/>
        <v>0.96935095212975131</v>
      </c>
      <c r="CC733" s="17">
        <f t="shared" ca="1" si="510"/>
        <v>0.21813847663097152</v>
      </c>
      <c r="CD733" s="17">
        <f t="shared" ca="1" si="510"/>
        <v>0.32775029101752295</v>
      </c>
      <c r="CE733" s="17">
        <f t="shared" ca="1" si="510"/>
        <v>0.94758042559823441</v>
      </c>
      <c r="CF733" s="17">
        <f t="shared" ca="1" si="510"/>
        <v>0.36846279727444009</v>
      </c>
      <c r="CG733" s="17">
        <f t="shared" ca="1" si="510"/>
        <v>0.88405030912219529</v>
      </c>
      <c r="CH733" s="17">
        <f t="shared" ca="1" si="510"/>
        <v>0.10780154266083963</v>
      </c>
      <c r="CI733" s="17">
        <f t="shared" ca="1" si="510"/>
        <v>0.13770240189524419</v>
      </c>
      <c r="CJ733" s="17">
        <f t="shared" ca="1" si="510"/>
        <v>0.16235013349348104</v>
      </c>
      <c r="CK733" s="17">
        <f t="shared" ca="1" si="510"/>
        <v>0.51819779442735836</v>
      </c>
      <c r="CL733" s="17">
        <f t="shared" ca="1" si="515"/>
        <v>0.46614306634296498</v>
      </c>
      <c r="CM733" s="17">
        <f t="shared" ca="1" si="515"/>
        <v>0.4701060249888227</v>
      </c>
      <c r="CN733" s="17">
        <f t="shared" ca="1" si="515"/>
        <v>0.54659967201371418</v>
      </c>
      <c r="CO733" s="17">
        <f t="shared" ca="1" si="515"/>
        <v>0.17551876242531528</v>
      </c>
      <c r="CP733" s="17">
        <f t="shared" ca="1" si="515"/>
        <v>0.49476287235646366</v>
      </c>
      <c r="CQ733" s="17">
        <f t="shared" ca="1" si="515"/>
        <v>0.43151247648871183</v>
      </c>
      <c r="CR733" s="17">
        <f t="shared" ca="1" si="515"/>
        <v>0.95943751659552257</v>
      </c>
      <c r="CS733" s="17">
        <f t="shared" ca="1" si="515"/>
        <v>7.2460798159288742E-2</v>
      </c>
      <c r="CT733" s="17">
        <f t="shared" ca="1" si="515"/>
        <v>0.58667618219411177</v>
      </c>
      <c r="CU733" s="17">
        <f t="shared" ca="1" si="515"/>
        <v>0.85784692161824128</v>
      </c>
      <c r="CV733" s="17">
        <f t="shared" ca="1" si="515"/>
        <v>0.30037155370626489</v>
      </c>
      <c r="CW733" s="17">
        <f t="shared" ca="1" si="515"/>
        <v>0.20259552651089496</v>
      </c>
      <c r="CX733" s="17">
        <f t="shared" ca="1" si="515"/>
        <v>0.56412644020052549</v>
      </c>
      <c r="CY733" s="17">
        <f t="shared" ca="1" si="515"/>
        <v>0.21754302898857336</v>
      </c>
      <c r="CZ733" s="17">
        <f t="shared" ca="1" si="511"/>
        <v>8.6128415231540023E-3</v>
      </c>
      <c r="DA733" s="17">
        <f t="shared" ca="1" si="511"/>
        <v>0.15057815440964528</v>
      </c>
      <c r="DB733" s="17">
        <f t="shared" ca="1" si="494"/>
        <v>0.82062232986303862</v>
      </c>
      <c r="DC733" s="17">
        <f t="shared" ca="1" si="494"/>
        <v>0.73487510096256736</v>
      </c>
      <c r="DD733" s="17">
        <f t="shared" ca="1" si="494"/>
        <v>0.66939542608629221</v>
      </c>
      <c r="DE733" s="18">
        <f t="shared" ca="1" si="494"/>
        <v>0.77642893491316811</v>
      </c>
    </row>
    <row r="734" spans="2:109" x14ac:dyDescent="0.2">
      <c r="B734" s="27">
        <f t="shared" ca="1" si="503"/>
        <v>0.42732707038778261</v>
      </c>
      <c r="C734" s="28">
        <f t="shared" ca="1" si="495"/>
        <v>0.40511918969468186</v>
      </c>
      <c r="D734" s="28">
        <f t="shared" ca="1" si="496"/>
        <v>0.35246814427067447</v>
      </c>
      <c r="E734" s="28">
        <f t="shared" ca="1" si="497"/>
        <v>0.40525516096867198</v>
      </c>
      <c r="F734" s="28">
        <f t="shared" ca="1" si="504"/>
        <v>0.47104271838102341</v>
      </c>
      <c r="G734" s="29">
        <f t="shared" ca="1" si="505"/>
        <v>0.4851705329700301</v>
      </c>
      <c r="I734" s="15">
        <f t="shared" si="507"/>
        <v>724</v>
      </c>
      <c r="J734" s="17">
        <f t="shared" ca="1" si="516"/>
        <v>0.42732707038778261</v>
      </c>
      <c r="K734" s="17">
        <f t="shared" ca="1" si="516"/>
        <v>0.3829113090015811</v>
      </c>
      <c r="L734" s="17">
        <f t="shared" ca="1" si="516"/>
        <v>0.2197111552006521</v>
      </c>
      <c r="M734" s="17">
        <f t="shared" ca="1" si="516"/>
        <v>0.75359778479789696</v>
      </c>
      <c r="N734" s="17">
        <f t="shared" ca="1" si="516"/>
        <v>0.15121466873178646</v>
      </c>
      <c r="O734" s="17">
        <f t="shared" ca="1" si="516"/>
        <v>0.19251169126513312</v>
      </c>
      <c r="P734" s="17">
        <f t="shared" ca="1" si="516"/>
        <v>8.9801038399178079E-2</v>
      </c>
      <c r="Q734" s="17">
        <f t="shared" ca="1" si="516"/>
        <v>0.81615542466385227</v>
      </c>
      <c r="R734" s="17">
        <f t="shared" ca="1" si="516"/>
        <v>0.33757430232300289</v>
      </c>
      <c r="S734" s="17">
        <f t="shared" ca="1" si="516"/>
        <v>0.15387699793587861</v>
      </c>
      <c r="T734" s="17">
        <f t="shared" ca="1" si="516"/>
        <v>0.68132998677714685</v>
      </c>
      <c r="U734" s="17">
        <f t="shared" ca="1" si="516"/>
        <v>0.1305890310230835</v>
      </c>
      <c r="V734" s="17">
        <f t="shared" ca="1" si="516"/>
        <v>0.15441150926598635</v>
      </c>
      <c r="W734" s="17">
        <f t="shared" ca="1" si="516"/>
        <v>0.76487193676479204</v>
      </c>
      <c r="X734" s="17">
        <f t="shared" ca="1" si="516"/>
        <v>0.70470731871503312</v>
      </c>
      <c r="Y734" s="17">
        <f t="shared" ca="1" si="516"/>
        <v>0.60882674140618998</v>
      </c>
      <c r="Z734" s="17">
        <f t="shared" ca="1" si="512"/>
        <v>0.70460250967490712</v>
      </c>
      <c r="AA734" s="17">
        <f t="shared" ca="1" si="512"/>
        <v>0.18646499822834284</v>
      </c>
      <c r="AB734" s="17">
        <f t="shared" ca="1" si="512"/>
        <v>0.58217485684130532</v>
      </c>
      <c r="AC734" s="17">
        <f t="shared" ca="1" si="512"/>
        <v>6.2442887969908156E-2</v>
      </c>
      <c r="AD734" s="17">
        <f t="shared" ca="1" si="512"/>
        <v>0.50649979993419414</v>
      </c>
      <c r="AE734" s="17">
        <f t="shared" ca="1" si="512"/>
        <v>0.2416140973014399</v>
      </c>
      <c r="AF734" s="17">
        <f t="shared" ca="1" si="512"/>
        <v>0.948602032868197</v>
      </c>
      <c r="AG734" s="17">
        <f t="shared" ca="1" si="512"/>
        <v>0.18974718151655101</v>
      </c>
      <c r="AH734" s="17">
        <f t="shared" ca="1" si="512"/>
        <v>7.4542444939518782E-2</v>
      </c>
      <c r="AI734" s="17">
        <f t="shared" ca="1" si="512"/>
        <v>0.29694056877434039</v>
      </c>
      <c r="AJ734" s="17">
        <f t="shared" ca="1" si="512"/>
        <v>0.80605642136668709</v>
      </c>
      <c r="AK734" s="17">
        <f t="shared" ca="1" si="512"/>
        <v>0.3492984440341893</v>
      </c>
      <c r="AL734" s="17">
        <f t="shared" ca="1" si="512"/>
        <v>0.30185701910524143</v>
      </c>
      <c r="AM734" s="17">
        <f t="shared" ca="1" si="512"/>
        <v>0.54074093886625452</v>
      </c>
      <c r="AN734" s="17">
        <f t="shared" ca="1" si="508"/>
        <v>7.0327569468678908E-2</v>
      </c>
      <c r="AO734" s="17">
        <f t="shared" ca="1" si="508"/>
        <v>0.88827157122917977</v>
      </c>
      <c r="AP734" s="17">
        <f t="shared" ca="1" si="508"/>
        <v>0.76859388141908092</v>
      </c>
      <c r="AQ734" s="17">
        <f t="shared" ca="1" si="508"/>
        <v>0.70644154828957295</v>
      </c>
      <c r="AR734" s="17">
        <f t="shared" ca="1" si="508"/>
        <v>0.54713191136099637</v>
      </c>
      <c r="AS734" s="17">
        <f t="shared" ca="1" si="508"/>
        <v>0.93661951130878096</v>
      </c>
      <c r="AT734" s="17">
        <f t="shared" ca="1" si="508"/>
        <v>0.47092457779859132</v>
      </c>
      <c r="AU734" s="17">
        <f t="shared" ca="1" si="508"/>
        <v>0.21639733888478851</v>
      </c>
      <c r="AV734" s="17">
        <f t="shared" ca="1" si="508"/>
        <v>0.27690058980548449</v>
      </c>
      <c r="AW734" s="17">
        <f t="shared" ca="1" si="508"/>
        <v>0.90005937817073367</v>
      </c>
      <c r="AX734" s="17">
        <f t="shared" ca="1" si="508"/>
        <v>0.27354606448275298</v>
      </c>
      <c r="AY734" s="17">
        <f t="shared" ca="1" si="508"/>
        <v>0.78689234275428699</v>
      </c>
      <c r="AZ734" s="17">
        <f t="shared" ca="1" si="508"/>
        <v>0.89897584263843189</v>
      </c>
      <c r="BA734" s="17">
        <f t="shared" ca="1" si="508"/>
        <v>0.57793077806616744</v>
      </c>
      <c r="BB734" s="17">
        <f t="shared" ca="1" si="508"/>
        <v>0.75373337231620807</v>
      </c>
      <c r="BC734" s="17">
        <f t="shared" ca="1" si="508"/>
        <v>0.34086973037748314</v>
      </c>
      <c r="BD734" s="17">
        <f t="shared" ca="1" si="513"/>
        <v>0.62904259881135494</v>
      </c>
      <c r="BE734" s="17">
        <f t="shared" ca="1" si="509"/>
        <v>0.77032385323801555</v>
      </c>
      <c r="BF734" s="17">
        <f t="shared" ca="1" si="509"/>
        <v>0.12984689245599457</v>
      </c>
      <c r="BG734" s="17">
        <f t="shared" ca="1" si="509"/>
        <v>0.2483043980945292</v>
      </c>
      <c r="BH734" s="17">
        <f t="shared" ca="1" si="509"/>
        <v>0.30864875116923818</v>
      </c>
      <c r="BI734" s="17">
        <f t="shared" ca="1" si="509"/>
        <v>0.38888851591821028</v>
      </c>
      <c r="BJ734" s="17">
        <f t="shared" ca="1" si="509"/>
        <v>0.85247791538910489</v>
      </c>
      <c r="BK734" s="17">
        <f t="shared" ca="1" si="509"/>
        <v>0.18628923902537553</v>
      </c>
      <c r="BL734" s="17">
        <f t="shared" ca="1" si="509"/>
        <v>0.19503427150891639</v>
      </c>
      <c r="BM734" s="17">
        <f t="shared" ca="1" si="509"/>
        <v>0.28450222001207104</v>
      </c>
      <c r="BN734" s="17">
        <f t="shared" ca="1" si="509"/>
        <v>0.8826854773609164</v>
      </c>
      <c r="BO734" s="17">
        <f t="shared" ca="1" si="509"/>
        <v>0.73164196764242662</v>
      </c>
      <c r="BP734" s="17">
        <f t="shared" ca="1" si="509"/>
        <v>0.67135374413404836</v>
      </c>
      <c r="BQ734" s="17">
        <f t="shared" ca="1" si="509"/>
        <v>0.8489279978083466</v>
      </c>
      <c r="BR734" s="17">
        <f t="shared" ca="1" si="509"/>
        <v>0.8276748549507581</v>
      </c>
      <c r="BS734" s="17">
        <f t="shared" ca="1" si="509"/>
        <v>0.54988295432294176</v>
      </c>
      <c r="BT734" s="17">
        <f t="shared" ca="1" si="509"/>
        <v>0.84539036815407997</v>
      </c>
      <c r="BU734" s="17">
        <f t="shared" ca="1" si="514"/>
        <v>5.4031641362510041E-2</v>
      </c>
      <c r="BV734" s="17">
        <f t="shared" ca="1" si="510"/>
        <v>1.2198929081688181E-3</v>
      </c>
      <c r="BW734" s="17">
        <f t="shared" ca="1" si="510"/>
        <v>0.55937566251292536</v>
      </c>
      <c r="BX734" s="17">
        <f t="shared" ca="1" si="510"/>
        <v>0.37627147525265969</v>
      </c>
      <c r="BY734" s="17">
        <f t="shared" ca="1" si="510"/>
        <v>0.22338899552861802</v>
      </c>
      <c r="BZ734" s="17">
        <f t="shared" ca="1" si="510"/>
        <v>0.84120543064700581</v>
      </c>
      <c r="CA734" s="17">
        <f t="shared" ca="1" si="510"/>
        <v>0.67152262528763185</v>
      </c>
      <c r="CB734" s="17">
        <f t="shared" ca="1" si="510"/>
        <v>0.53691216337020242</v>
      </c>
      <c r="CC734" s="17">
        <f t="shared" ca="1" si="510"/>
        <v>0.52382252453157174</v>
      </c>
      <c r="CD734" s="17">
        <f t="shared" ca="1" si="510"/>
        <v>0.36022937582551928</v>
      </c>
      <c r="CE734" s="17">
        <f t="shared" ca="1" si="510"/>
        <v>0.44792165466402944</v>
      </c>
      <c r="CF734" s="17">
        <f t="shared" ca="1" si="510"/>
        <v>0.42486799318733892</v>
      </c>
      <c r="CG734" s="17">
        <f t="shared" ca="1" si="510"/>
        <v>8.4570959423158065E-3</v>
      </c>
      <c r="CH734" s="17">
        <f t="shared" ca="1" si="510"/>
        <v>0.5530108331834207</v>
      </c>
      <c r="CI734" s="17">
        <f t="shared" ca="1" si="510"/>
        <v>0.68391017704130264</v>
      </c>
      <c r="CJ734" s="17">
        <f t="shared" ca="1" si="510"/>
        <v>0.81425243434608452</v>
      </c>
      <c r="CK734" s="17">
        <f t="shared" ca="1" si="510"/>
        <v>0.50532007454453065</v>
      </c>
      <c r="CL734" s="17">
        <f t="shared" ca="1" si="515"/>
        <v>0.45255187590251489</v>
      </c>
      <c r="CM734" s="17">
        <f t="shared" ca="1" si="515"/>
        <v>0.12741892861496329</v>
      </c>
      <c r="CN734" s="17">
        <f t="shared" ca="1" si="515"/>
        <v>0.34069157649296311</v>
      </c>
      <c r="CO734" s="17">
        <f t="shared" ca="1" si="515"/>
        <v>7.9662723653521339E-2</v>
      </c>
      <c r="CP734" s="17">
        <f t="shared" ca="1" si="515"/>
        <v>0.22410119222357239</v>
      </c>
      <c r="CQ734" s="17">
        <f t="shared" ca="1" si="515"/>
        <v>0.84957506324304133</v>
      </c>
      <c r="CR734" s="17">
        <f t="shared" ca="1" si="515"/>
        <v>0.52390816041995636</v>
      </c>
      <c r="CS734" s="17">
        <f t="shared" ca="1" si="515"/>
        <v>0.5313650827272316</v>
      </c>
      <c r="CT734" s="17">
        <f t="shared" ca="1" si="515"/>
        <v>0.44145048946816012</v>
      </c>
      <c r="CU734" s="17">
        <f t="shared" ca="1" si="515"/>
        <v>0.68000910372467771</v>
      </c>
      <c r="CV734" s="17">
        <f t="shared" ca="1" si="515"/>
        <v>0.57857015178132765</v>
      </c>
      <c r="CW734" s="17">
        <f t="shared" ca="1" si="515"/>
        <v>0.55181523171916735</v>
      </c>
      <c r="CX734" s="17">
        <f t="shared" ca="1" si="515"/>
        <v>0.9461122730904522</v>
      </c>
      <c r="CY734" s="17">
        <f t="shared" ca="1" si="515"/>
        <v>0.82927773118311243</v>
      </c>
      <c r="CZ734" s="17">
        <f t="shared" ca="1" si="511"/>
        <v>0.15129534329580097</v>
      </c>
      <c r="DA734" s="17">
        <f t="shared" ca="1" si="511"/>
        <v>0.70305786209747489</v>
      </c>
      <c r="DB734" s="17">
        <f t="shared" ca="1" si="511"/>
        <v>0.54651308354067618</v>
      </c>
      <c r="DC734" s="17">
        <f t="shared" ca="1" si="511"/>
        <v>0.1587545047101464</v>
      </c>
      <c r="DD734" s="17">
        <f t="shared" ca="1" si="511"/>
        <v>0.24685452848734291</v>
      </c>
      <c r="DE734" s="18">
        <f t="shared" ca="1" si="511"/>
        <v>0.84281414404345834</v>
      </c>
    </row>
    <row r="735" spans="2:109" x14ac:dyDescent="0.2">
      <c r="B735" s="27">
        <f t="shared" ca="1" si="503"/>
        <v>0.88543947005712553</v>
      </c>
      <c r="C735" s="28">
        <f t="shared" ca="1" si="495"/>
        <v>0.71768326116986392</v>
      </c>
      <c r="D735" s="28">
        <f t="shared" ca="1" si="496"/>
        <v>0.50370775450016736</v>
      </c>
      <c r="E735" s="28">
        <f t="shared" ca="1" si="497"/>
        <v>0.56867841010221853</v>
      </c>
      <c r="F735" s="28">
        <f t="shared" ca="1" si="504"/>
        <v>0.54549748916740937</v>
      </c>
      <c r="G735" s="29">
        <f t="shared" ca="1" si="505"/>
        <v>0.56797986679788803</v>
      </c>
      <c r="I735" s="15">
        <f t="shared" si="507"/>
        <v>725</v>
      </c>
      <c r="J735" s="17">
        <f t="shared" ca="1" si="516"/>
        <v>0.88543947005712553</v>
      </c>
      <c r="K735" s="17">
        <f t="shared" ca="1" si="516"/>
        <v>0.5499270522826023</v>
      </c>
      <c r="L735" s="17">
        <f t="shared" ca="1" si="516"/>
        <v>0.49497975158310314</v>
      </c>
      <c r="M735" s="17">
        <f t="shared" ca="1" si="516"/>
        <v>0.82738561819522449</v>
      </c>
      <c r="N735" s="17">
        <f t="shared" ca="1" si="516"/>
        <v>0.11862458589832692</v>
      </c>
      <c r="O735" s="17">
        <f t="shared" ca="1" si="516"/>
        <v>0.80768322075316301</v>
      </c>
      <c r="P735" s="17">
        <f t="shared" ca="1" si="516"/>
        <v>0.27393027492520328</v>
      </c>
      <c r="Q735" s="17">
        <f t="shared" ca="1" si="516"/>
        <v>0.79432728982720791</v>
      </c>
      <c r="R735" s="17">
        <f t="shared" ca="1" si="516"/>
        <v>4.6787767606922048E-2</v>
      </c>
      <c r="S735" s="17">
        <f t="shared" ca="1" si="516"/>
        <v>0.23799251387279396</v>
      </c>
      <c r="T735" s="17">
        <f t="shared" ca="1" si="516"/>
        <v>0.91985723457541702</v>
      </c>
      <c r="U735" s="17">
        <f t="shared" ca="1" si="516"/>
        <v>0.80274212675752854</v>
      </c>
      <c r="V735" s="17">
        <f t="shared" ca="1" si="516"/>
        <v>0.63651188148100912</v>
      </c>
      <c r="W735" s="17">
        <f t="shared" ca="1" si="516"/>
        <v>0.99309844583242701</v>
      </c>
      <c r="X735" s="17">
        <f t="shared" ca="1" si="516"/>
        <v>0.1816395802250943</v>
      </c>
      <c r="Y735" s="17">
        <f t="shared" ca="1" si="516"/>
        <v>0.45297006436623033</v>
      </c>
      <c r="Z735" s="17">
        <f t="shared" ca="1" si="512"/>
        <v>0.50280063369484851</v>
      </c>
      <c r="AA735" s="17">
        <f t="shared" ca="1" si="512"/>
        <v>0.39622663811654835</v>
      </c>
      <c r="AB735" s="17">
        <f t="shared" ca="1" si="512"/>
        <v>0.74682669652256684</v>
      </c>
      <c r="AC735" s="17">
        <f t="shared" ca="1" si="512"/>
        <v>0.70381735547102819</v>
      </c>
      <c r="AD735" s="17">
        <f t="shared" ca="1" si="512"/>
        <v>0.35132949442042694</v>
      </c>
      <c r="AE735" s="17">
        <f t="shared" ca="1" si="512"/>
        <v>0.74462652021287412</v>
      </c>
      <c r="AF735" s="17">
        <f t="shared" ca="1" si="512"/>
        <v>0.4394289323791648</v>
      </c>
      <c r="AG735" s="17">
        <f t="shared" ca="1" si="512"/>
        <v>0.80637193034820676</v>
      </c>
      <c r="AH735" s="17">
        <f t="shared" ca="1" si="512"/>
        <v>0.75776575415740965</v>
      </c>
      <c r="AI735" s="17">
        <f t="shared" ca="1" si="512"/>
        <v>0.13609495628189083</v>
      </c>
      <c r="AJ735" s="17">
        <f t="shared" ca="1" si="512"/>
        <v>0.24995097007958855</v>
      </c>
      <c r="AK735" s="17">
        <f t="shared" ca="1" si="512"/>
        <v>0.3746085871514786</v>
      </c>
      <c r="AL735" s="17">
        <f t="shared" ca="1" si="512"/>
        <v>0.14601278956229113</v>
      </c>
      <c r="AM735" s="17">
        <f t="shared" ca="1" si="512"/>
        <v>0.54211107929374169</v>
      </c>
      <c r="AN735" s="17">
        <f t="shared" ca="1" si="508"/>
        <v>0.14054283870297291</v>
      </c>
      <c r="AO735" s="17">
        <f t="shared" ca="1" si="508"/>
        <v>0.61206364821403403</v>
      </c>
      <c r="AP735" s="17">
        <f t="shared" ca="1" si="508"/>
        <v>0.63851971729852441</v>
      </c>
      <c r="AQ735" s="17">
        <f t="shared" ca="1" si="508"/>
        <v>0.39735234777273631</v>
      </c>
      <c r="AR735" s="17">
        <f t="shared" ca="1" si="508"/>
        <v>0.76587137151546603</v>
      </c>
      <c r="AS735" s="17">
        <f t="shared" ca="1" si="508"/>
        <v>0.12951139462250849</v>
      </c>
      <c r="AT735" s="17">
        <f t="shared" ca="1" si="508"/>
        <v>0.97297086330896287</v>
      </c>
      <c r="AU735" s="17">
        <f t="shared" ca="1" si="508"/>
        <v>0.5567293494478498</v>
      </c>
      <c r="AV735" s="17">
        <f t="shared" ca="1" si="508"/>
        <v>0.53101779219246348</v>
      </c>
      <c r="AW735" s="17">
        <f t="shared" ca="1" si="508"/>
        <v>0.99216050817182977</v>
      </c>
      <c r="AX735" s="17">
        <f t="shared" ca="1" si="508"/>
        <v>0.25037215643895205</v>
      </c>
      <c r="AY735" s="17">
        <f t="shared" ca="1" si="508"/>
        <v>0.32957524005478545</v>
      </c>
      <c r="AZ735" s="17">
        <f t="shared" ca="1" si="508"/>
        <v>0.62639403026802876</v>
      </c>
      <c r="BA735" s="17">
        <f t="shared" ca="1" si="508"/>
        <v>0.94272578024246123</v>
      </c>
      <c r="BB735" s="17">
        <f t="shared" ca="1" si="508"/>
        <v>0.83212199989330793</v>
      </c>
      <c r="BC735" s="17">
        <f t="shared" ca="1" si="508"/>
        <v>0.33388470682369165</v>
      </c>
      <c r="BD735" s="17">
        <f t="shared" ca="1" si="513"/>
        <v>0.89723148966958011</v>
      </c>
      <c r="BE735" s="17">
        <f t="shared" ca="1" si="509"/>
        <v>0.22581728307776727</v>
      </c>
      <c r="BF735" s="17">
        <f t="shared" ca="1" si="509"/>
        <v>0.35368986500549449</v>
      </c>
      <c r="BG735" s="17">
        <f t="shared" ca="1" si="509"/>
        <v>0.82445285971760873</v>
      </c>
      <c r="BH735" s="17">
        <f t="shared" ca="1" si="509"/>
        <v>0.16557131647954038</v>
      </c>
      <c r="BI735" s="17">
        <f t="shared" ca="1" si="509"/>
        <v>0.26874476985015228</v>
      </c>
      <c r="BJ735" s="17">
        <f t="shared" ca="1" si="509"/>
        <v>0.66341654007843676</v>
      </c>
      <c r="BK735" s="17">
        <f t="shared" ca="1" si="509"/>
        <v>0.97888504188095371</v>
      </c>
      <c r="BL735" s="17">
        <f t="shared" ca="1" si="509"/>
        <v>0.19596135501234224</v>
      </c>
      <c r="BM735" s="17">
        <f t="shared" ca="1" si="509"/>
        <v>0.81500598470828067</v>
      </c>
      <c r="BN735" s="17">
        <f t="shared" ca="1" si="509"/>
        <v>0.5608755428664145</v>
      </c>
      <c r="BO735" s="17">
        <f t="shared" ca="1" si="509"/>
        <v>0.99993750593517416</v>
      </c>
      <c r="BP735" s="17">
        <f t="shared" ca="1" si="509"/>
        <v>0.42877116676215177</v>
      </c>
      <c r="BQ735" s="17">
        <f t="shared" ca="1" si="509"/>
        <v>0.95536254170964063</v>
      </c>
      <c r="BR735" s="17">
        <f t="shared" ca="1" si="509"/>
        <v>0.53941854064113537</v>
      </c>
      <c r="BS735" s="17">
        <f t="shared" ca="1" si="509"/>
        <v>0.88238966870549851</v>
      </c>
      <c r="BT735" s="17">
        <f t="shared" ca="1" si="509"/>
        <v>0.86672764001861546</v>
      </c>
      <c r="BU735" s="17">
        <f t="shared" ca="1" si="514"/>
        <v>0.80221359769097023</v>
      </c>
      <c r="BV735" s="17">
        <f t="shared" ca="1" si="510"/>
        <v>0.95917472188946273</v>
      </c>
      <c r="BW735" s="17">
        <f t="shared" ca="1" si="510"/>
        <v>0.90937217295323336</v>
      </c>
      <c r="BX735" s="17">
        <f t="shared" ca="1" si="510"/>
        <v>0.60588994934147333</v>
      </c>
      <c r="BY735" s="17">
        <f t="shared" ca="1" si="510"/>
        <v>0.35451653425876428</v>
      </c>
      <c r="BZ735" s="17">
        <f t="shared" ca="1" si="510"/>
        <v>0.39555193387177701</v>
      </c>
      <c r="CA735" s="17">
        <f t="shared" ca="1" si="510"/>
        <v>0.63705997576553486</v>
      </c>
      <c r="CB735" s="17">
        <f t="shared" ca="1" si="510"/>
        <v>0.65410055776130549</v>
      </c>
      <c r="CC735" s="17">
        <f t="shared" ca="1" si="510"/>
        <v>7.8006158315383711E-2</v>
      </c>
      <c r="CD735" s="17">
        <f t="shared" ca="1" si="510"/>
        <v>3.2525212525450486E-3</v>
      </c>
      <c r="CE735" s="17">
        <f t="shared" ca="1" si="510"/>
        <v>0.9570059794531689</v>
      </c>
      <c r="CF735" s="17">
        <f t="shared" ca="1" si="510"/>
        <v>0.37760342901527733</v>
      </c>
      <c r="CG735" s="17">
        <f t="shared" ca="1" si="510"/>
        <v>0.88966634340556183</v>
      </c>
      <c r="CH735" s="17">
        <f t="shared" ca="1" si="510"/>
        <v>1.79614387014706E-2</v>
      </c>
      <c r="CI735" s="17">
        <f t="shared" ca="1" si="510"/>
        <v>0.17908778463116404</v>
      </c>
      <c r="CJ735" s="17">
        <f t="shared" ca="1" si="510"/>
        <v>0.6935593330547043</v>
      </c>
      <c r="CK735" s="17">
        <f t="shared" ca="1" si="510"/>
        <v>0.9619724421789787</v>
      </c>
      <c r="CL735" s="17">
        <f t="shared" ca="1" si="515"/>
        <v>0.23384890127635993</v>
      </c>
      <c r="CM735" s="17">
        <f t="shared" ca="1" si="515"/>
        <v>0.54745559591424009</v>
      </c>
      <c r="CN735" s="17">
        <f t="shared" ca="1" si="515"/>
        <v>0.9100133387810575</v>
      </c>
      <c r="CO735" s="17">
        <f t="shared" ca="1" si="515"/>
        <v>0.91533102312951331</v>
      </c>
      <c r="CP735" s="17">
        <f t="shared" ca="1" si="515"/>
        <v>0.10640286106057362</v>
      </c>
      <c r="CQ735" s="17">
        <f t="shared" ca="1" si="515"/>
        <v>0.72139844514776785</v>
      </c>
      <c r="CR735" s="17">
        <f t="shared" ca="1" si="515"/>
        <v>0.60725877682645746</v>
      </c>
      <c r="CS735" s="17">
        <f t="shared" ca="1" si="515"/>
        <v>0.95558871684656066</v>
      </c>
      <c r="CT735" s="17">
        <f t="shared" ca="1" si="515"/>
        <v>0.32193720961228522</v>
      </c>
      <c r="CU735" s="17">
        <f t="shared" ca="1" si="515"/>
        <v>0.40109012527839927</v>
      </c>
      <c r="CV735" s="17">
        <f t="shared" ca="1" si="515"/>
        <v>0.78847641170550764</v>
      </c>
      <c r="CW735" s="17">
        <f t="shared" ca="1" si="515"/>
        <v>0.15307736637433067</v>
      </c>
      <c r="CX735" s="17">
        <f t="shared" ca="1" si="515"/>
        <v>0.20325873662962712</v>
      </c>
      <c r="CY735" s="17">
        <f t="shared" ca="1" si="515"/>
        <v>0.99375411114259427</v>
      </c>
      <c r="CZ735" s="17">
        <f t="shared" ca="1" si="511"/>
        <v>0.97476179443218347</v>
      </c>
      <c r="DA735" s="17">
        <f t="shared" ca="1" si="511"/>
        <v>0.31801232588606898</v>
      </c>
      <c r="DB735" s="17">
        <f t="shared" ca="1" si="511"/>
        <v>0.80849960337099225</v>
      </c>
      <c r="DC735" s="17">
        <f t="shared" ca="1" si="511"/>
        <v>0.46885514715767052</v>
      </c>
      <c r="DD735" s="17">
        <f t="shared" ca="1" si="511"/>
        <v>0.87232147372907598</v>
      </c>
      <c r="DE735" s="18">
        <f t="shared" ca="1" si="511"/>
        <v>0.4247077689279446</v>
      </c>
    </row>
    <row r="736" spans="2:109" x14ac:dyDescent="0.2">
      <c r="B736" s="27">
        <f t="shared" ca="1" si="503"/>
        <v>0.65948074394135869</v>
      </c>
      <c r="C736" s="28">
        <f t="shared" ca="1" si="495"/>
        <v>0.78656596896716047</v>
      </c>
      <c r="D736" s="28">
        <f t="shared" ca="1" si="496"/>
        <v>0.42671330188339918</v>
      </c>
      <c r="E736" s="28">
        <f t="shared" ca="1" si="497"/>
        <v>0.49316541903989225</v>
      </c>
      <c r="F736" s="28">
        <f t="shared" ca="1" si="504"/>
        <v>0.49718684184854212</v>
      </c>
      <c r="G736" s="29">
        <f t="shared" ca="1" si="505"/>
        <v>0.50565709808547354</v>
      </c>
      <c r="I736" s="15">
        <f t="shared" si="507"/>
        <v>726</v>
      </c>
      <c r="J736" s="17">
        <f t="shared" ca="1" si="516"/>
        <v>0.65948074394135869</v>
      </c>
      <c r="K736" s="17">
        <f t="shared" ca="1" si="516"/>
        <v>0.91365119399296224</v>
      </c>
      <c r="L736" s="17">
        <f t="shared" ca="1" si="516"/>
        <v>0.25020668165166127</v>
      </c>
      <c r="M736" s="17">
        <f t="shared" ca="1" si="516"/>
        <v>0.86095690991777207</v>
      </c>
      <c r="N736" s="17">
        <f t="shared" ca="1" si="516"/>
        <v>8.1499046518461626E-2</v>
      </c>
      <c r="O736" s="17">
        <f t="shared" ca="1" si="516"/>
        <v>5.2197396123048856E-2</v>
      </c>
      <c r="P736" s="17">
        <f t="shared" ca="1" si="516"/>
        <v>0.32394933747000798</v>
      </c>
      <c r="Q736" s="17">
        <f t="shared" ca="1" si="516"/>
        <v>0.17292929435946092</v>
      </c>
      <c r="R736" s="17">
        <f t="shared" ca="1" si="516"/>
        <v>7.2406951587813739E-2</v>
      </c>
      <c r="S736" s="17">
        <f t="shared" ca="1" si="516"/>
        <v>0.87985546327144393</v>
      </c>
      <c r="T736" s="17">
        <f t="shared" ca="1" si="516"/>
        <v>0.12400644631557267</v>
      </c>
      <c r="U736" s="17">
        <f t="shared" ca="1" si="516"/>
        <v>0.57777346093847992</v>
      </c>
      <c r="V736" s="17">
        <f t="shared" ca="1" si="516"/>
        <v>0.62846354957441919</v>
      </c>
      <c r="W736" s="17">
        <f t="shared" ca="1" si="516"/>
        <v>0.69759597761496595</v>
      </c>
      <c r="X736" s="17">
        <f t="shared" ca="1" si="516"/>
        <v>0.40446599383453719</v>
      </c>
      <c r="Y736" s="17">
        <f t="shared" ca="1" si="516"/>
        <v>0.88789654584113753</v>
      </c>
      <c r="Z736" s="17">
        <f t="shared" ca="1" si="512"/>
        <v>0.428265754642566</v>
      </c>
      <c r="AA736" s="17">
        <f t="shared" ca="1" si="512"/>
        <v>0.94380683096980966</v>
      </c>
      <c r="AB736" s="17">
        <f t="shared" ca="1" si="512"/>
        <v>8.814839525777407E-2</v>
      </c>
      <c r="AC736" s="17">
        <f t="shared" ca="1" si="512"/>
        <v>0.81575240697459306</v>
      </c>
      <c r="AD736" s="17">
        <f t="shared" ca="1" si="512"/>
        <v>0.193405339743567</v>
      </c>
      <c r="AE736" s="17">
        <f t="shared" ca="1" si="512"/>
        <v>0.87193562377928047</v>
      </c>
      <c r="AF736" s="17">
        <f t="shared" ca="1" si="512"/>
        <v>0.36866705615270179</v>
      </c>
      <c r="AG736" s="17">
        <f t="shared" ca="1" si="512"/>
        <v>0.84459746746837505</v>
      </c>
      <c r="AH736" s="17">
        <f t="shared" ca="1" si="512"/>
        <v>0.6416521285242639</v>
      </c>
      <c r="AI736" s="17">
        <f t="shared" ca="1" si="512"/>
        <v>0.95257081601481242</v>
      </c>
      <c r="AJ736" s="17">
        <f t="shared" ca="1" si="512"/>
        <v>0.55727213939109621</v>
      </c>
      <c r="AK736" s="17">
        <f t="shared" ca="1" si="512"/>
        <v>0.46697870357735216</v>
      </c>
      <c r="AL736" s="17">
        <f t="shared" ca="1" si="512"/>
        <v>0.88464359510874069</v>
      </c>
      <c r="AM736" s="17">
        <f t="shared" ca="1" si="512"/>
        <v>0.61524273979234712</v>
      </c>
      <c r="AN736" s="17">
        <f t="shared" ca="1" si="508"/>
        <v>0.72551135978557924</v>
      </c>
      <c r="AO736" s="17">
        <f t="shared" ca="1" si="508"/>
        <v>0.60599356653662062</v>
      </c>
      <c r="AP736" s="17">
        <f t="shared" ca="1" si="508"/>
        <v>8.3178873270400078E-2</v>
      </c>
      <c r="AQ736" s="17">
        <f t="shared" ca="1" si="508"/>
        <v>0.11002765637263934</v>
      </c>
      <c r="AR736" s="17">
        <f t="shared" ca="1" si="508"/>
        <v>0.17411568230985242</v>
      </c>
      <c r="AS736" s="17">
        <f t="shared" ca="1" si="508"/>
        <v>0.68699715969805897</v>
      </c>
      <c r="AT736" s="17">
        <f t="shared" ca="1" si="508"/>
        <v>0.6072039500677161</v>
      </c>
      <c r="AU736" s="17">
        <f t="shared" ca="1" si="508"/>
        <v>0.27519469908678318</v>
      </c>
      <c r="AV736" s="17">
        <f t="shared" ca="1" si="508"/>
        <v>5.535578046204559E-2</v>
      </c>
      <c r="AW736" s="17">
        <f t="shared" ca="1" si="508"/>
        <v>0.17051586303040256</v>
      </c>
      <c r="AX736" s="17">
        <f t="shared" ca="1" si="508"/>
        <v>0.97319227099030203</v>
      </c>
      <c r="AY736" s="17">
        <f t="shared" ca="1" si="508"/>
        <v>0.83747647068191466</v>
      </c>
      <c r="AZ736" s="17">
        <f t="shared" ca="1" si="508"/>
        <v>0.60329677101767853</v>
      </c>
      <c r="BA736" s="17">
        <f t="shared" ca="1" si="508"/>
        <v>0.15235192123614805</v>
      </c>
      <c r="BB736" s="17">
        <f t="shared" ca="1" si="508"/>
        <v>0.36690009143021773</v>
      </c>
      <c r="BC736" s="17">
        <f t="shared" ca="1" si="508"/>
        <v>0.15020574620820348</v>
      </c>
      <c r="BD736" s="17">
        <f t="shared" ca="1" si="513"/>
        <v>0.36480506552866132</v>
      </c>
      <c r="BE736" s="17">
        <f t="shared" ca="1" si="509"/>
        <v>0.73364640906159528</v>
      </c>
      <c r="BF736" s="17">
        <f t="shared" ca="1" si="509"/>
        <v>0.6084134449176446</v>
      </c>
      <c r="BG736" s="17">
        <f t="shared" ca="1" si="509"/>
        <v>0.31468532038426056</v>
      </c>
      <c r="BH736" s="17">
        <f t="shared" ca="1" si="509"/>
        <v>3.8637647716622814E-2</v>
      </c>
      <c r="BI736" s="17">
        <f t="shared" ca="1" si="509"/>
        <v>0.23425042797423534</v>
      </c>
      <c r="BJ736" s="17">
        <f t="shared" ca="1" si="509"/>
        <v>1.3842602489094968E-2</v>
      </c>
      <c r="BK736" s="17">
        <f t="shared" ca="1" si="509"/>
        <v>0.86392275783522576</v>
      </c>
      <c r="BL736" s="17">
        <f t="shared" ca="1" si="509"/>
        <v>0.10717830927344318</v>
      </c>
      <c r="BM736" s="17">
        <f t="shared" ca="1" si="509"/>
        <v>0.88847197763763941</v>
      </c>
      <c r="BN736" s="17">
        <f t="shared" ca="1" si="509"/>
        <v>0.27963573659838903</v>
      </c>
      <c r="BO736" s="17">
        <f t="shared" ca="1" si="509"/>
        <v>0.52982029493341543</v>
      </c>
      <c r="BP736" s="17">
        <f t="shared" ca="1" si="509"/>
        <v>0.47006351274222213</v>
      </c>
      <c r="BQ736" s="17">
        <f t="shared" ca="1" si="509"/>
        <v>0.74474086541931928</v>
      </c>
      <c r="BR736" s="17">
        <f t="shared" ca="1" si="509"/>
        <v>0.58935739959075495</v>
      </c>
      <c r="BS736" s="17">
        <f t="shared" ca="1" si="509"/>
        <v>0.72186858574873258</v>
      </c>
      <c r="BT736" s="17">
        <f t="shared" ca="1" si="509"/>
        <v>0.8371299038806409</v>
      </c>
      <c r="BU736" s="17">
        <f t="shared" ca="1" si="514"/>
        <v>0.10686148191594147</v>
      </c>
      <c r="BV736" s="17">
        <f t="shared" ca="1" si="510"/>
        <v>0.92578868378503565</v>
      </c>
      <c r="BW736" s="17">
        <f t="shared" ca="1" si="510"/>
        <v>0.14976939031486625</v>
      </c>
      <c r="BX736" s="17">
        <f t="shared" ca="1" si="510"/>
        <v>3.910914552125333E-3</v>
      </c>
      <c r="BY736" s="17">
        <f t="shared" ca="1" si="510"/>
        <v>0.42779911525101488</v>
      </c>
      <c r="BZ736" s="17">
        <f t="shared" ca="1" si="510"/>
        <v>0.68194507166875029</v>
      </c>
      <c r="CA736" s="17">
        <f t="shared" ca="1" si="510"/>
        <v>0.4463623912974517</v>
      </c>
      <c r="CB736" s="17">
        <f t="shared" ca="1" si="510"/>
        <v>0.19422689029257056</v>
      </c>
      <c r="CC736" s="17">
        <f t="shared" ca="1" si="510"/>
        <v>0.43554460672901885</v>
      </c>
      <c r="CD736" s="17">
        <f t="shared" ca="1" si="510"/>
        <v>8.9675419352163499E-2</v>
      </c>
      <c r="CE736" s="17">
        <f t="shared" ca="1" si="510"/>
        <v>0.62461301335337283</v>
      </c>
      <c r="CF736" s="17">
        <f t="shared" ca="1" si="510"/>
        <v>0.10215727609267899</v>
      </c>
      <c r="CG736" s="17">
        <f t="shared" ca="1" si="510"/>
        <v>0.69222760788577897</v>
      </c>
      <c r="CH736" s="17">
        <f t="shared" ca="1" si="510"/>
        <v>0.67343788390426196</v>
      </c>
      <c r="CI736" s="17">
        <f t="shared" ca="1" si="510"/>
        <v>0.67618268296446171</v>
      </c>
      <c r="CJ736" s="17">
        <f t="shared" ca="1" si="510"/>
        <v>0.55510168079536337</v>
      </c>
      <c r="CK736" s="17">
        <f t="shared" ca="1" si="510"/>
        <v>0.50024242381881867</v>
      </c>
      <c r="CL736" s="17">
        <f t="shared" ca="1" si="515"/>
        <v>0.12198242273693727</v>
      </c>
      <c r="CM736" s="17">
        <f t="shared" ca="1" si="515"/>
        <v>0.873321259058914</v>
      </c>
      <c r="CN736" s="17">
        <f t="shared" ca="1" si="515"/>
        <v>0.30076726562866585</v>
      </c>
      <c r="CO736" s="17">
        <f t="shared" ca="1" si="515"/>
        <v>0.51303566284430002</v>
      </c>
      <c r="CP736" s="17">
        <f t="shared" ca="1" si="515"/>
        <v>0.9918984580106377</v>
      </c>
      <c r="CQ736" s="17">
        <f t="shared" ca="1" si="515"/>
        <v>0.2554056993281818</v>
      </c>
      <c r="CR736" s="17">
        <f t="shared" ca="1" si="515"/>
        <v>3.7344661789350475E-2</v>
      </c>
      <c r="CS736" s="17">
        <f t="shared" ca="1" si="515"/>
        <v>0.73254188837989531</v>
      </c>
      <c r="CT736" s="17">
        <f t="shared" ca="1" si="515"/>
        <v>0.95140327000190428</v>
      </c>
      <c r="CU736" s="17">
        <f t="shared" ca="1" si="515"/>
        <v>0.64518301749514595</v>
      </c>
      <c r="CV736" s="17">
        <f t="shared" ca="1" si="515"/>
        <v>0.71473135542016442</v>
      </c>
      <c r="CW736" s="17">
        <f t="shared" ca="1" si="515"/>
        <v>0.67576411078279408</v>
      </c>
      <c r="CX736" s="17">
        <f t="shared" ca="1" si="515"/>
        <v>0.97612599419772061</v>
      </c>
      <c r="CY736" s="17">
        <f t="shared" ca="1" si="515"/>
        <v>0.44219810379894553</v>
      </c>
      <c r="CZ736" s="17">
        <f t="shared" ca="1" si="511"/>
        <v>0.89889515989003821</v>
      </c>
      <c r="DA736" s="17">
        <f t="shared" ca="1" si="511"/>
        <v>0.68117208571725762</v>
      </c>
      <c r="DB736" s="17">
        <f t="shared" ca="1" si="511"/>
        <v>0.23041610064109774</v>
      </c>
      <c r="DC736" s="17">
        <f t="shared" ca="1" si="511"/>
        <v>0.85777363812783169</v>
      </c>
      <c r="DD736" s="17">
        <f t="shared" ca="1" si="511"/>
        <v>0.64765946844712796</v>
      </c>
      <c r="DE736" s="18">
        <f t="shared" ca="1" si="511"/>
        <v>0.55398153800994843</v>
      </c>
    </row>
    <row r="737" spans="2:109" x14ac:dyDescent="0.2">
      <c r="B737" s="27">
        <f t="shared" ca="1" si="503"/>
        <v>0.93522345537429064</v>
      </c>
      <c r="C737" s="28">
        <f t="shared" ca="1" si="495"/>
        <v>0.75717524498174971</v>
      </c>
      <c r="D737" s="28">
        <f t="shared" ca="1" si="496"/>
        <v>0.6167721427967966</v>
      </c>
      <c r="E737" s="28">
        <f t="shared" ca="1" si="497"/>
        <v>0.59826919690951885</v>
      </c>
      <c r="F737" s="28">
        <f t="shared" ca="1" si="504"/>
        <v>0.572487958989358</v>
      </c>
      <c r="G737" s="29">
        <f t="shared" ca="1" si="505"/>
        <v>0.55183350688883104</v>
      </c>
      <c r="I737" s="15">
        <f t="shared" si="507"/>
        <v>727</v>
      </c>
      <c r="J737" s="17">
        <f t="shared" ca="1" si="516"/>
        <v>0.93522345537429064</v>
      </c>
      <c r="K737" s="17">
        <f t="shared" ca="1" si="516"/>
        <v>0.57912703458920867</v>
      </c>
      <c r="L737" s="17">
        <f t="shared" ca="1" si="516"/>
        <v>0.57702812549565408</v>
      </c>
      <c r="M737" s="17">
        <f t="shared" ca="1" si="516"/>
        <v>0.48244086097322303</v>
      </c>
      <c r="N737" s="17">
        <f t="shared" ca="1" si="516"/>
        <v>0.73800960771342816</v>
      </c>
      <c r="O737" s="17">
        <f t="shared" ca="1" si="516"/>
        <v>0.23001145379465704</v>
      </c>
      <c r="P737" s="17">
        <f t="shared" ca="1" si="516"/>
        <v>0.58364881949979242</v>
      </c>
      <c r="Q737" s="17">
        <f t="shared" ca="1" si="516"/>
        <v>0.8791299708657494</v>
      </c>
      <c r="R737" s="17">
        <f t="shared" ca="1" si="516"/>
        <v>0.46646930994260838</v>
      </c>
      <c r="S737" s="17">
        <f t="shared" ca="1" si="516"/>
        <v>0.69663278971935416</v>
      </c>
      <c r="T737" s="17">
        <f t="shared" ca="1" si="516"/>
        <v>0.19392033955538346</v>
      </c>
      <c r="U737" s="17">
        <f t="shared" ca="1" si="516"/>
        <v>0.67440167375568538</v>
      </c>
      <c r="V737" s="17">
        <f t="shared" ca="1" si="516"/>
        <v>0.76947243872907567</v>
      </c>
      <c r="W737" s="17">
        <f t="shared" ca="1" si="516"/>
        <v>0.34452017912658295</v>
      </c>
      <c r="X737" s="17">
        <f t="shared" ca="1" si="516"/>
        <v>0.60546617254667645</v>
      </c>
      <c r="Y737" s="17">
        <f t="shared" ca="1" si="516"/>
        <v>0.14688021314016075</v>
      </c>
      <c r="Z737" s="17">
        <f t="shared" ca="1" si="512"/>
        <v>0.82201423967142773</v>
      </c>
      <c r="AA737" s="17">
        <f t="shared" ca="1" si="512"/>
        <v>0.43267646491752709</v>
      </c>
      <c r="AB737" s="17">
        <f t="shared" ca="1" si="512"/>
        <v>0.95816787835335315</v>
      </c>
      <c r="AC737" s="17">
        <f t="shared" ca="1" si="512"/>
        <v>0.85014291042653767</v>
      </c>
      <c r="AD737" s="17">
        <f t="shared" ca="1" si="512"/>
        <v>0.410607020060059</v>
      </c>
      <c r="AE737" s="17">
        <f t="shared" ca="1" si="512"/>
        <v>0.61694738829678231</v>
      </c>
      <c r="AF737" s="17">
        <f t="shared" ca="1" si="512"/>
        <v>0.49085915111769651</v>
      </c>
      <c r="AG737" s="17">
        <f t="shared" ca="1" si="512"/>
        <v>0.69116287970859103</v>
      </c>
      <c r="AH737" s="17">
        <f t="shared" ca="1" si="512"/>
        <v>0.92347455435898462</v>
      </c>
      <c r="AI737" s="17">
        <f t="shared" ca="1" si="512"/>
        <v>0.71376301114040797</v>
      </c>
      <c r="AJ737" s="17">
        <f t="shared" ca="1" si="512"/>
        <v>0.32560762885301964</v>
      </c>
      <c r="AK737" s="17">
        <f t="shared" ca="1" si="512"/>
        <v>0.58570115038889936</v>
      </c>
      <c r="AL737" s="17">
        <f t="shared" ca="1" si="512"/>
        <v>0.42156243627405132</v>
      </c>
      <c r="AM737" s="17">
        <f t="shared" ca="1" si="512"/>
        <v>0.37953196783886212</v>
      </c>
      <c r="AN737" s="17">
        <f t="shared" ca="1" si="508"/>
        <v>0.85488616669341322</v>
      </c>
      <c r="AO737" s="17">
        <f t="shared" ca="1" si="508"/>
        <v>0.99908064664068297</v>
      </c>
      <c r="AP737" s="17">
        <f t="shared" ca="1" si="508"/>
        <v>0.46500394299545189</v>
      </c>
      <c r="AQ737" s="17">
        <f t="shared" ca="1" si="508"/>
        <v>9.7998952892237701E-2</v>
      </c>
      <c r="AR737" s="17">
        <f t="shared" ca="1" si="508"/>
        <v>0.30086440771783451</v>
      </c>
      <c r="AS737" s="17">
        <f t="shared" ca="1" si="508"/>
        <v>0.77209294514136206</v>
      </c>
      <c r="AT737" s="17">
        <f t="shared" ca="1" si="508"/>
        <v>0.14310903313590828</v>
      </c>
      <c r="AU737" s="17">
        <f t="shared" ca="1" si="508"/>
        <v>0.57906549905634386</v>
      </c>
      <c r="AV737" s="17">
        <f t="shared" ca="1" si="508"/>
        <v>0.29973222747603678</v>
      </c>
      <c r="AW737" s="17">
        <f t="shared" ca="1" si="508"/>
        <v>0.84830436663854092</v>
      </c>
      <c r="AX737" s="17">
        <f t="shared" ca="1" si="508"/>
        <v>0.90369823966697649</v>
      </c>
      <c r="AY737" s="17">
        <f t="shared" ca="1" si="508"/>
        <v>0.42069635781185033</v>
      </c>
      <c r="AZ737" s="17">
        <f t="shared" ca="1" si="508"/>
        <v>6.8009217816203837E-2</v>
      </c>
      <c r="BA737" s="17">
        <f t="shared" ca="1" si="508"/>
        <v>0.48987440370289248</v>
      </c>
      <c r="BB737" s="17">
        <f t="shared" ca="1" si="508"/>
        <v>0.56063148274824204</v>
      </c>
      <c r="BC737" s="17">
        <f t="shared" ca="1" si="508"/>
        <v>0.50690506668139523</v>
      </c>
      <c r="BD737" s="17">
        <f t="shared" ca="1" si="513"/>
        <v>0.89457463301573181</v>
      </c>
      <c r="BE737" s="17">
        <f t="shared" ca="1" si="509"/>
        <v>0.97152972938031656</v>
      </c>
      <c r="BF737" s="17">
        <f t="shared" ca="1" si="509"/>
        <v>0.4040099695777023</v>
      </c>
      <c r="BG737" s="17">
        <f t="shared" ca="1" si="509"/>
        <v>0.51972953445104897</v>
      </c>
      <c r="BH737" s="17">
        <f t="shared" ca="1" si="509"/>
        <v>0.67129631093471542</v>
      </c>
      <c r="BI737" s="17">
        <f t="shared" ca="1" si="509"/>
        <v>0.64659504949635616</v>
      </c>
      <c r="BJ737" s="17">
        <f t="shared" ca="1" si="509"/>
        <v>0.78144387266019755</v>
      </c>
      <c r="BK737" s="17">
        <f t="shared" ca="1" si="509"/>
        <v>0.46063917367869722</v>
      </c>
      <c r="BL737" s="17">
        <f t="shared" ca="1" si="509"/>
        <v>0.12875980368778017</v>
      </c>
      <c r="BM737" s="17">
        <f t="shared" ca="1" si="509"/>
        <v>0.14508986651767986</v>
      </c>
      <c r="BN737" s="17">
        <f t="shared" ca="1" si="509"/>
        <v>0.37262123341833875</v>
      </c>
      <c r="BO737" s="17">
        <f t="shared" ca="1" si="509"/>
        <v>0.28527543832633895</v>
      </c>
      <c r="BP737" s="17">
        <f t="shared" ca="1" si="509"/>
        <v>0.17747892640991392</v>
      </c>
      <c r="BQ737" s="17">
        <f t="shared" ca="1" si="509"/>
        <v>0.28740513146339919</v>
      </c>
      <c r="BR737" s="17">
        <f t="shared" ca="1" si="509"/>
        <v>0.63558896208830917</v>
      </c>
      <c r="BS737" s="17">
        <f t="shared" ca="1" si="509"/>
        <v>0.87642232890073235</v>
      </c>
      <c r="BT737" s="17">
        <f t="shared" ca="1" si="509"/>
        <v>0.70503238718900141</v>
      </c>
      <c r="BU737" s="17">
        <f t="shared" ca="1" si="514"/>
        <v>0.39542967498948667</v>
      </c>
      <c r="BV737" s="17">
        <f t="shared" ca="1" si="510"/>
        <v>0.74218008639466915</v>
      </c>
      <c r="BW737" s="17">
        <f t="shared" ca="1" si="510"/>
        <v>0.80941612160335985</v>
      </c>
      <c r="BX737" s="17">
        <f t="shared" ca="1" si="510"/>
        <v>0.7954596217012132</v>
      </c>
      <c r="BY737" s="17">
        <f t="shared" ca="1" si="510"/>
        <v>0.60165559452407869</v>
      </c>
      <c r="BZ737" s="17">
        <f t="shared" ca="1" si="510"/>
        <v>0.97381866633488889</v>
      </c>
      <c r="CA737" s="17">
        <f t="shared" ca="1" si="510"/>
        <v>0.95082524178481476</v>
      </c>
      <c r="CB737" s="17">
        <f t="shared" ca="1" si="510"/>
        <v>0.83535822271895954</v>
      </c>
      <c r="CC737" s="17">
        <f t="shared" ca="1" si="510"/>
        <v>0.38960165094446431</v>
      </c>
      <c r="CD737" s="17">
        <f t="shared" ca="1" si="510"/>
        <v>0.61476643403313969</v>
      </c>
      <c r="CE737" s="17">
        <f t="shared" ca="1" si="510"/>
        <v>0.29651474895491636</v>
      </c>
      <c r="CF737" s="17">
        <f t="shared" ca="1" si="510"/>
        <v>0.24451938656440897</v>
      </c>
      <c r="CG737" s="17">
        <f t="shared" ca="1" si="510"/>
        <v>0.51328793149884577</v>
      </c>
      <c r="CH737" s="17">
        <f t="shared" ca="1" si="510"/>
        <v>0.84129212341756199</v>
      </c>
      <c r="CI737" s="17">
        <f t="shared" ca="1" si="510"/>
        <v>0.85754227494470436</v>
      </c>
      <c r="CJ737" s="17">
        <f t="shared" ca="1" si="510"/>
        <v>0.33010222040219139</v>
      </c>
      <c r="CK737" s="17">
        <f t="shared" ca="1" si="510"/>
        <v>0.27324285182518915</v>
      </c>
      <c r="CL737" s="17">
        <f t="shared" ca="1" si="515"/>
        <v>0.46912580239412993</v>
      </c>
      <c r="CM737" s="17">
        <f t="shared" ca="1" si="515"/>
        <v>1.4677420780884187E-4</v>
      </c>
      <c r="CN737" s="17">
        <f t="shared" ca="1" si="515"/>
        <v>0.89813791582236002</v>
      </c>
      <c r="CO737" s="17">
        <f t="shared" ca="1" si="515"/>
        <v>0.17768659017403865</v>
      </c>
      <c r="CP737" s="17">
        <f t="shared" ca="1" si="515"/>
        <v>0.28286851683264136</v>
      </c>
      <c r="CQ737" s="17">
        <f t="shared" ca="1" si="515"/>
        <v>0.70486808394727962</v>
      </c>
      <c r="CR737" s="17">
        <f t="shared" ca="1" si="515"/>
        <v>0.61030991413589952</v>
      </c>
      <c r="CS737" s="17">
        <f t="shared" ca="1" si="515"/>
        <v>0.28193292311714968</v>
      </c>
      <c r="CT737" s="17">
        <f t="shared" ca="1" si="515"/>
        <v>0.79664095206091923</v>
      </c>
      <c r="CU737" s="17">
        <f t="shared" ca="1" si="515"/>
        <v>0.84402091127074019</v>
      </c>
      <c r="CV737" s="17">
        <f t="shared" ca="1" si="515"/>
        <v>0.25672309969958274</v>
      </c>
      <c r="CW737" s="17">
        <f t="shared" ca="1" si="515"/>
        <v>0.35877793337887776</v>
      </c>
      <c r="CX737" s="17">
        <f t="shared" ca="1" si="515"/>
        <v>0.97008258391903346</v>
      </c>
      <c r="CY737" s="17">
        <f t="shared" ca="1" si="515"/>
        <v>0.90015836040438135</v>
      </c>
      <c r="CZ737" s="17">
        <f t="shared" ca="1" si="511"/>
        <v>0.18676971484337512</v>
      </c>
      <c r="DA737" s="17">
        <f t="shared" ca="1" si="511"/>
        <v>0.31710492639112164</v>
      </c>
      <c r="DB737" s="17">
        <f t="shared" ca="1" si="511"/>
        <v>0.50217916306201305</v>
      </c>
      <c r="DC737" s="17">
        <f t="shared" ca="1" si="511"/>
        <v>0.61634054115350723</v>
      </c>
      <c r="DD737" s="17">
        <f t="shared" ca="1" si="511"/>
        <v>0.18234482107880801</v>
      </c>
      <c r="DE737" s="18">
        <f t="shared" ca="1" si="511"/>
        <v>0.56407187411320903</v>
      </c>
    </row>
    <row r="738" spans="2:109" x14ac:dyDescent="0.2">
      <c r="B738" s="27">
        <f t="shared" ca="1" si="503"/>
        <v>0.70095787536244791</v>
      </c>
      <c r="C738" s="28">
        <f t="shared" ca="1" si="495"/>
        <v>0.45083384827650425</v>
      </c>
      <c r="D738" s="28">
        <f t="shared" ca="1" si="496"/>
        <v>0.56773471992475222</v>
      </c>
      <c r="E738" s="28">
        <f t="shared" ca="1" si="497"/>
        <v>0.55381802057085927</v>
      </c>
      <c r="F738" s="28">
        <f t="shared" ca="1" si="504"/>
        <v>0.52590473403516402</v>
      </c>
      <c r="G738" s="29">
        <f t="shared" ca="1" si="505"/>
        <v>0.51915167144430474</v>
      </c>
      <c r="I738" s="15">
        <f t="shared" si="507"/>
        <v>728</v>
      </c>
      <c r="J738" s="17">
        <f t="shared" ca="1" si="516"/>
        <v>0.70095787536244791</v>
      </c>
      <c r="K738" s="17">
        <f t="shared" ca="1" si="516"/>
        <v>0.20070982119056058</v>
      </c>
      <c r="L738" s="17">
        <f t="shared" ca="1" si="516"/>
        <v>0.21646072260143823</v>
      </c>
      <c r="M738" s="17">
        <f t="shared" ca="1" si="516"/>
        <v>0.41318895395791211</v>
      </c>
      <c r="N738" s="17">
        <f t="shared" ca="1" si="516"/>
        <v>0.53482931660077759</v>
      </c>
      <c r="O738" s="17">
        <f t="shared" ca="1" si="516"/>
        <v>0.70487014327163178</v>
      </c>
      <c r="P738" s="17">
        <f t="shared" ca="1" si="516"/>
        <v>0.84035916274948075</v>
      </c>
      <c r="Q738" s="17">
        <f t="shared" ca="1" si="516"/>
        <v>0.68369634616737196</v>
      </c>
      <c r="R738" s="17">
        <f t="shared" ca="1" si="516"/>
        <v>0.49368009270795488</v>
      </c>
      <c r="S738" s="17">
        <f t="shared" ca="1" si="516"/>
        <v>0.88859476463794596</v>
      </c>
      <c r="T738" s="17">
        <f t="shared" ca="1" si="516"/>
        <v>0.11991029099712502</v>
      </c>
      <c r="U738" s="17">
        <f t="shared" ca="1" si="516"/>
        <v>0.68610222882498895</v>
      </c>
      <c r="V738" s="17">
        <f t="shared" ca="1" si="516"/>
        <v>0.78999961982163813</v>
      </c>
      <c r="W738" s="17">
        <f t="shared" ca="1" si="516"/>
        <v>0.69979120755395519</v>
      </c>
      <c r="X738" s="17">
        <f t="shared" ca="1" si="516"/>
        <v>0.79685830810577396</v>
      </c>
      <c r="Y738" s="17">
        <f t="shared" ca="1" si="516"/>
        <v>0.91461552791489875</v>
      </c>
      <c r="Z738" s="17">
        <f t="shared" ca="1" si="512"/>
        <v>0.23841798887483867</v>
      </c>
      <c r="AA738" s="17">
        <f t="shared" ca="1" si="512"/>
        <v>0.74534015314798097</v>
      </c>
      <c r="AB738" s="17">
        <f t="shared" ca="1" si="512"/>
        <v>0.21580987344934333</v>
      </c>
      <c r="AC738" s="17">
        <f t="shared" ca="1" si="512"/>
        <v>0.19216801347912216</v>
      </c>
      <c r="AD738" s="17">
        <f t="shared" ca="1" si="512"/>
        <v>7.3336880546015393E-2</v>
      </c>
      <c r="AE738" s="17">
        <f t="shared" ca="1" si="512"/>
        <v>0.18587319797107182</v>
      </c>
      <c r="AF738" s="17">
        <f t="shared" ca="1" si="512"/>
        <v>0.8683620526259187</v>
      </c>
      <c r="AG738" s="17">
        <f t="shared" ca="1" si="512"/>
        <v>0.73341386356281002</v>
      </c>
      <c r="AH738" s="17">
        <f t="shared" ca="1" si="512"/>
        <v>1.6215550121118194E-2</v>
      </c>
      <c r="AI738" s="17">
        <f t="shared" ca="1" si="512"/>
        <v>0.69704980230978852</v>
      </c>
      <c r="AJ738" s="17">
        <f t="shared" ca="1" si="512"/>
        <v>0.37849164230496435</v>
      </c>
      <c r="AK738" s="17">
        <f t="shared" ca="1" si="512"/>
        <v>0.2771839413074606</v>
      </c>
      <c r="AL738" s="17">
        <f t="shared" ca="1" si="512"/>
        <v>0.9001429799942845</v>
      </c>
      <c r="AM738" s="17">
        <f t="shared" ca="1" si="512"/>
        <v>0.10076665258557016</v>
      </c>
      <c r="AN738" s="17">
        <f t="shared" ca="1" si="508"/>
        <v>0.47428281747743828</v>
      </c>
      <c r="AO738" s="17">
        <f t="shared" ca="1" si="508"/>
        <v>0.42407416359429295</v>
      </c>
      <c r="AP738" s="17">
        <f t="shared" ca="1" si="508"/>
        <v>0.82419053325949243</v>
      </c>
      <c r="AQ738" s="17">
        <f t="shared" ca="1" si="508"/>
        <v>0.97350907586768043</v>
      </c>
      <c r="AR738" s="17">
        <f t="shared" ca="1" si="508"/>
        <v>0.23948549208090497</v>
      </c>
      <c r="AS738" s="17">
        <f t="shared" ca="1" si="508"/>
        <v>0.20674878366300431</v>
      </c>
      <c r="AT738" s="17">
        <f t="shared" ca="1" si="508"/>
        <v>0.69398669008580749</v>
      </c>
      <c r="AU738" s="17">
        <f t="shared" ca="1" si="508"/>
        <v>0.56096463850584888</v>
      </c>
      <c r="AV738" s="17">
        <f t="shared" ca="1" si="508"/>
        <v>4.2345874293031383E-2</v>
      </c>
      <c r="AW738" s="17">
        <f t="shared" ca="1" si="508"/>
        <v>0.15855304032389705</v>
      </c>
      <c r="AX738" s="17">
        <f t="shared" ca="1" si="508"/>
        <v>0.85046362452237556</v>
      </c>
      <c r="AY738" s="17">
        <f t="shared" ca="1" si="508"/>
        <v>0.69446073588366397</v>
      </c>
      <c r="AZ738" s="17">
        <f t="shared" ca="1" si="508"/>
        <v>0.45372522835871765</v>
      </c>
      <c r="BA738" s="17">
        <f t="shared" ca="1" si="508"/>
        <v>0.64915818960556604</v>
      </c>
      <c r="BB738" s="17">
        <f t="shared" ca="1" si="508"/>
        <v>0.73926300854316351</v>
      </c>
      <c r="BC738" s="17">
        <f t="shared" ca="1" si="508"/>
        <v>0.34477232795657586</v>
      </c>
      <c r="BD738" s="17">
        <f t="shared" ca="1" si="513"/>
        <v>0.81699596581744016</v>
      </c>
      <c r="BE738" s="17">
        <f t="shared" ca="1" si="509"/>
        <v>0.2211528231629516</v>
      </c>
      <c r="BF738" s="17">
        <f t="shared" ca="1" si="509"/>
        <v>0.62895318185163218</v>
      </c>
      <c r="BG738" s="17">
        <f t="shared" ca="1" si="509"/>
        <v>0.99095353215852278</v>
      </c>
      <c r="BH738" s="17">
        <f t="shared" ca="1" si="509"/>
        <v>0.5961339156638118</v>
      </c>
      <c r="BI738" s="17">
        <f t="shared" ca="1" si="509"/>
        <v>0.66756056292306398</v>
      </c>
      <c r="BJ738" s="17">
        <f t="shared" ca="1" si="509"/>
        <v>0.7264347808903916</v>
      </c>
      <c r="BK738" s="17">
        <f t="shared" ca="1" si="509"/>
        <v>0.13594691790831048</v>
      </c>
      <c r="BL738" s="17">
        <f t="shared" ca="1" si="509"/>
        <v>0.23683664672523042</v>
      </c>
      <c r="BM738" s="17">
        <f t="shared" ca="1" si="509"/>
        <v>0.57120670538490248</v>
      </c>
      <c r="BN738" s="17">
        <f t="shared" ca="1" si="509"/>
        <v>8.4238637879347045E-2</v>
      </c>
      <c r="BO738" s="17">
        <f t="shared" ca="1" si="509"/>
        <v>0.18372702557977061</v>
      </c>
      <c r="BP738" s="17">
        <f t="shared" ca="1" si="509"/>
        <v>0.79279715092250003</v>
      </c>
      <c r="BQ738" s="17">
        <f t="shared" ca="1" si="509"/>
        <v>0.98050394949076292</v>
      </c>
      <c r="BR738" s="17">
        <f t="shared" ca="1" si="509"/>
        <v>0.33299405688410921</v>
      </c>
      <c r="BS738" s="17">
        <f t="shared" ca="1" si="509"/>
        <v>0.35850687522494529</v>
      </c>
      <c r="BT738" s="17">
        <f t="shared" ca="1" si="509"/>
        <v>0.68171831125010895</v>
      </c>
      <c r="BU738" s="17">
        <f t="shared" ca="1" si="514"/>
        <v>2.9112788647910559E-2</v>
      </c>
      <c r="BV738" s="17">
        <f t="shared" ca="1" si="510"/>
        <v>0.97831404653351117</v>
      </c>
      <c r="BW738" s="17">
        <f t="shared" ca="1" si="510"/>
        <v>0.34897118730644261</v>
      </c>
      <c r="BX738" s="17">
        <f t="shared" ca="1" si="510"/>
        <v>6.3564232660002218E-2</v>
      </c>
      <c r="BY738" s="17">
        <f t="shared" ca="1" si="510"/>
        <v>2.1841226536078007E-2</v>
      </c>
      <c r="BZ738" s="17">
        <f t="shared" ca="1" si="510"/>
        <v>0.32313934795549171</v>
      </c>
      <c r="CA738" s="17">
        <f t="shared" ca="1" si="510"/>
        <v>0.81052879187741977</v>
      </c>
      <c r="CB738" s="17">
        <f t="shared" ca="1" si="510"/>
        <v>0.83685646417711623</v>
      </c>
      <c r="CC738" s="17">
        <f t="shared" ca="1" si="510"/>
        <v>0.42054436582351562</v>
      </c>
      <c r="CD738" s="17">
        <f t="shared" ca="1" si="510"/>
        <v>0.63019100406962858</v>
      </c>
      <c r="CE738" s="17">
        <f t="shared" ca="1" si="510"/>
        <v>0.33308697310043367</v>
      </c>
      <c r="CF738" s="17">
        <f t="shared" ca="1" si="510"/>
        <v>0.13887672719272093</v>
      </c>
      <c r="CG738" s="17">
        <f t="shared" ca="1" si="510"/>
        <v>0.64950141983292264</v>
      </c>
      <c r="CH738" s="17">
        <f t="shared" ca="1" si="510"/>
        <v>0.52928493162788426</v>
      </c>
      <c r="CI738" s="17">
        <f t="shared" ca="1" si="510"/>
        <v>0.93174162403246497</v>
      </c>
      <c r="CJ738" s="17">
        <f t="shared" ca="1" si="510"/>
        <v>0.29619676048435117</v>
      </c>
      <c r="CK738" s="17">
        <f t="shared" ca="1" si="510"/>
        <v>0.40861791294993022</v>
      </c>
      <c r="CL738" s="17">
        <f t="shared" ca="1" si="515"/>
        <v>0.33143671415514919</v>
      </c>
      <c r="CM738" s="17">
        <f t="shared" ca="1" si="515"/>
        <v>0.47564362513453551</v>
      </c>
      <c r="CN738" s="17">
        <f t="shared" ca="1" si="515"/>
        <v>0.8918710181900672</v>
      </c>
      <c r="CO738" s="17">
        <f t="shared" ca="1" si="515"/>
        <v>7.9546155505671678E-2</v>
      </c>
      <c r="CP738" s="17">
        <f t="shared" ca="1" si="515"/>
        <v>0.82347849522583094</v>
      </c>
      <c r="CQ738" s="17">
        <f t="shared" ca="1" si="515"/>
        <v>0.74168314354428111</v>
      </c>
      <c r="CR738" s="17">
        <f t="shared" ca="1" si="515"/>
        <v>0.7598393390278303</v>
      </c>
      <c r="CS738" s="17">
        <f t="shared" ca="1" si="515"/>
        <v>0.17795994314368513</v>
      </c>
      <c r="CT738" s="17">
        <f t="shared" ca="1" si="515"/>
        <v>0.20033990331982554</v>
      </c>
      <c r="CU738" s="17">
        <f t="shared" ca="1" si="515"/>
        <v>0.28287440058593805</v>
      </c>
      <c r="CV738" s="17">
        <f t="shared" ca="1" si="515"/>
        <v>0.78370330424331525</v>
      </c>
      <c r="CW738" s="17">
        <f t="shared" ca="1" si="515"/>
        <v>0.68339376953302688</v>
      </c>
      <c r="CX738" s="17">
        <f t="shared" ca="1" si="515"/>
        <v>0.67746864796211248</v>
      </c>
      <c r="CY738" s="17">
        <f t="shared" ca="1" si="515"/>
        <v>0.85483830222871326</v>
      </c>
      <c r="CZ738" s="17">
        <f t="shared" ca="1" si="511"/>
        <v>0.31777217998056229</v>
      </c>
      <c r="DA738" s="17">
        <f t="shared" ca="1" si="511"/>
        <v>0.49611249925837009</v>
      </c>
      <c r="DB738" s="17">
        <f t="shared" ca="1" si="511"/>
        <v>0.34000698210687863</v>
      </c>
      <c r="DC738" s="17">
        <f t="shared" ca="1" si="511"/>
        <v>0.87977683304272991</v>
      </c>
      <c r="DD738" s="17">
        <f t="shared" ca="1" si="511"/>
        <v>0.77397214298658679</v>
      </c>
      <c r="DE738" s="18">
        <f t="shared" ca="1" si="511"/>
        <v>0.94923770196209378</v>
      </c>
    </row>
    <row r="739" spans="2:109" x14ac:dyDescent="0.2">
      <c r="B739" s="27">
        <f t="shared" ca="1" si="503"/>
        <v>0.78635571793590064</v>
      </c>
      <c r="C739" s="28">
        <f t="shared" ca="1" si="495"/>
        <v>0.60450578026654478</v>
      </c>
      <c r="D739" s="28">
        <f t="shared" ca="1" si="496"/>
        <v>0.5202587072513517</v>
      </c>
      <c r="E739" s="28">
        <f t="shared" ca="1" si="497"/>
        <v>0.60822263374474062</v>
      </c>
      <c r="F739" s="28">
        <f t="shared" ca="1" si="504"/>
        <v>0.57786699962741073</v>
      </c>
      <c r="G739" s="29">
        <f t="shared" ca="1" si="505"/>
        <v>0.5241573659565415</v>
      </c>
      <c r="I739" s="15">
        <f t="shared" si="507"/>
        <v>729</v>
      </c>
      <c r="J739" s="17">
        <f t="shared" ca="1" si="516"/>
        <v>0.78635571793590064</v>
      </c>
      <c r="K739" s="17">
        <f t="shared" ca="1" si="516"/>
        <v>0.42265584259718902</v>
      </c>
      <c r="L739" s="17">
        <f t="shared" ca="1" si="516"/>
        <v>0.19156938930905998</v>
      </c>
      <c r="M739" s="17">
        <f t="shared" ca="1" si="516"/>
        <v>0.60166589600443898</v>
      </c>
      <c r="N739" s="17">
        <f t="shared" ca="1" si="516"/>
        <v>0.17349667655931278</v>
      </c>
      <c r="O739" s="17">
        <f t="shared" ca="1" si="516"/>
        <v>0.7723886670374811</v>
      </c>
      <c r="P739" s="17">
        <f t="shared" ca="1" si="516"/>
        <v>0.69825662004856182</v>
      </c>
      <c r="Q739" s="17">
        <f t="shared" ca="1" si="516"/>
        <v>0.77665308267649769</v>
      </c>
      <c r="R739" s="17">
        <f t="shared" ca="1" si="516"/>
        <v>1.7462217400629476E-2</v>
      </c>
      <c r="S739" s="17">
        <f t="shared" ca="1" si="516"/>
        <v>0.762082962944446</v>
      </c>
      <c r="T739" s="17">
        <f t="shared" ca="1" si="516"/>
        <v>0.85985648683094884</v>
      </c>
      <c r="U739" s="17">
        <f t="shared" ca="1" si="516"/>
        <v>0.86540318890747991</v>
      </c>
      <c r="V739" s="17">
        <f t="shared" ca="1" si="516"/>
        <v>0.91229065232472728</v>
      </c>
      <c r="W739" s="17">
        <f t="shared" ca="1" si="516"/>
        <v>0.94657160577335242</v>
      </c>
      <c r="X739" s="17">
        <f t="shared" ca="1" si="516"/>
        <v>0.52553511787136153</v>
      </c>
      <c r="Y739" s="17">
        <f t="shared" ca="1" si="516"/>
        <v>0.47963850606945635</v>
      </c>
      <c r="Z739" s="17">
        <f t="shared" ca="1" si="512"/>
        <v>0.75790903953877342</v>
      </c>
      <c r="AA739" s="17">
        <f t="shared" ca="1" si="512"/>
        <v>0.62952995113062205</v>
      </c>
      <c r="AB739" s="17">
        <f t="shared" ca="1" si="512"/>
        <v>0.58046407170003433</v>
      </c>
      <c r="AC739" s="17">
        <f t="shared" ca="1" si="512"/>
        <v>0.40466698223454078</v>
      </c>
      <c r="AD739" s="17">
        <f t="shared" ca="1" si="512"/>
        <v>0.83001296660981572</v>
      </c>
      <c r="AE739" s="17">
        <f t="shared" ca="1" si="512"/>
        <v>0.68925318879459974</v>
      </c>
      <c r="AF739" s="17">
        <f t="shared" ca="1" si="512"/>
        <v>0.86352664637459442</v>
      </c>
      <c r="AG739" s="17">
        <f t="shared" ca="1" si="512"/>
        <v>0.73375028552972232</v>
      </c>
      <c r="AH739" s="17">
        <f t="shared" ca="1" si="512"/>
        <v>0.5430418933044503</v>
      </c>
      <c r="AI739" s="17">
        <f t="shared" ca="1" si="512"/>
        <v>0.81581385559679775</v>
      </c>
      <c r="AJ739" s="17">
        <f t="shared" ca="1" si="512"/>
        <v>0.48098689371673153</v>
      </c>
      <c r="AK739" s="17">
        <f t="shared" ca="1" si="512"/>
        <v>0.46658765397173207</v>
      </c>
      <c r="AL739" s="17">
        <f t="shared" ca="1" si="512"/>
        <v>0.73561206364018228</v>
      </c>
      <c r="AM739" s="17">
        <f t="shared" ca="1" si="512"/>
        <v>0.61821020787434033</v>
      </c>
      <c r="AN739" s="17">
        <f t="shared" ca="1" si="508"/>
        <v>0.4352880996364813</v>
      </c>
      <c r="AO739" s="17">
        <f t="shared" ca="1" si="508"/>
        <v>2.9735688803238292E-2</v>
      </c>
      <c r="AP739" s="17">
        <f t="shared" ca="1" si="508"/>
        <v>0.44022800697252418</v>
      </c>
      <c r="AQ739" s="17">
        <f t="shared" ca="1" si="508"/>
        <v>0.89008962487721188</v>
      </c>
      <c r="AR739" s="17">
        <f t="shared" ca="1" si="508"/>
        <v>0.78877900630937792</v>
      </c>
      <c r="AS739" s="17">
        <f t="shared" ca="1" si="508"/>
        <v>0.25308194237913717</v>
      </c>
      <c r="AT739" s="17">
        <f t="shared" ca="1" si="508"/>
        <v>0.4268109425035157</v>
      </c>
      <c r="AU739" s="17">
        <f t="shared" ca="1" si="508"/>
        <v>0.13515326451973531</v>
      </c>
      <c r="AV739" s="17">
        <f t="shared" ca="1" si="508"/>
        <v>0.17780642880386321</v>
      </c>
      <c r="AW739" s="17">
        <f t="shared" ca="1" si="508"/>
        <v>0.72619295600522871</v>
      </c>
      <c r="AX739" s="17">
        <f t="shared" ca="1" si="508"/>
        <v>0.68868672997503189</v>
      </c>
      <c r="AY739" s="17">
        <f t="shared" ca="1" si="508"/>
        <v>0.93553383562825121</v>
      </c>
      <c r="AZ739" s="17">
        <f t="shared" ca="1" si="508"/>
        <v>0.99308001053914674</v>
      </c>
      <c r="BA739" s="17">
        <f t="shared" ca="1" si="508"/>
        <v>0.75933039520711798</v>
      </c>
      <c r="BB739" s="17">
        <f t="shared" ca="1" si="508"/>
        <v>0.31712781114265387</v>
      </c>
      <c r="BC739" s="17">
        <f t="shared" ca="1" si="508"/>
        <v>0.69921423673308591</v>
      </c>
      <c r="BD739" s="17">
        <f t="shared" ca="1" si="513"/>
        <v>0.43174758390521339</v>
      </c>
      <c r="BE739" s="17">
        <f t="shared" ca="1" si="509"/>
        <v>0.18976277844218425</v>
      </c>
      <c r="BF739" s="17">
        <f t="shared" ca="1" si="509"/>
        <v>0.46264073820003637</v>
      </c>
      <c r="BG739" s="17">
        <f t="shared" ca="1" si="509"/>
        <v>0.17181157047971463</v>
      </c>
      <c r="BH739" s="17">
        <f t="shared" ca="1" si="509"/>
        <v>0.284525051640939</v>
      </c>
      <c r="BI739" s="17">
        <f t="shared" ca="1" si="509"/>
        <v>0.85206815137039871</v>
      </c>
      <c r="BJ739" s="17">
        <f t="shared" ca="1" si="509"/>
        <v>1.0574670674920905E-2</v>
      </c>
      <c r="BK739" s="17">
        <f t="shared" ca="1" si="509"/>
        <v>0.19308904991506703</v>
      </c>
      <c r="BL739" s="17">
        <f t="shared" ca="1" si="509"/>
        <v>0.11640466456620524</v>
      </c>
      <c r="BM739" s="17">
        <f t="shared" ca="1" si="509"/>
        <v>8.6274558330081463E-2</v>
      </c>
      <c r="BN739" s="17">
        <f t="shared" ca="1" si="509"/>
        <v>0.60981570339241153</v>
      </c>
      <c r="BO739" s="17">
        <f t="shared" ca="1" si="509"/>
        <v>0.5985728152305233</v>
      </c>
      <c r="BP739" s="17">
        <f t="shared" ca="1" si="509"/>
        <v>0.18943157870112126</v>
      </c>
      <c r="BQ739" s="17">
        <f t="shared" ca="1" si="509"/>
        <v>0.34352044970998852</v>
      </c>
      <c r="BR739" s="17">
        <f t="shared" ca="1" si="509"/>
        <v>0.29500231067560878</v>
      </c>
      <c r="BS739" s="17">
        <f t="shared" ca="1" si="509"/>
        <v>0.51353595601725754</v>
      </c>
      <c r="BT739" s="17">
        <f t="shared" ca="1" si="509"/>
        <v>0.67674926449384076</v>
      </c>
      <c r="BU739" s="17">
        <f t="shared" ca="1" si="514"/>
        <v>0.68335765897388512</v>
      </c>
      <c r="BV739" s="17">
        <f t="shared" ca="1" si="510"/>
        <v>0.54378529878773074</v>
      </c>
      <c r="BW739" s="17">
        <f t="shared" ca="1" si="510"/>
        <v>0.81942153965529174</v>
      </c>
      <c r="BX739" s="17">
        <f t="shared" ca="1" si="510"/>
        <v>0.41652575706898087</v>
      </c>
      <c r="BY739" s="17">
        <f t="shared" ca="1" si="510"/>
        <v>0.81487737586524167</v>
      </c>
      <c r="BZ739" s="17">
        <f t="shared" ca="1" si="510"/>
        <v>0.78542616029045709</v>
      </c>
      <c r="CA739" s="17">
        <f t="shared" ca="1" si="510"/>
        <v>0.63866721421860329</v>
      </c>
      <c r="CB739" s="17">
        <f t="shared" ca="1" si="510"/>
        <v>0.36228066885232024</v>
      </c>
      <c r="CC739" s="17">
        <f t="shared" ca="1" si="510"/>
        <v>0.65266991787207318</v>
      </c>
      <c r="CD739" s="17">
        <f t="shared" ca="1" si="510"/>
        <v>0.29486820048521889</v>
      </c>
      <c r="CE739" s="17">
        <f t="shared" ca="1" si="510"/>
        <v>0.24278462004082235</v>
      </c>
      <c r="CF739" s="17">
        <f t="shared" ca="1" si="510"/>
        <v>0.29838301936275435</v>
      </c>
      <c r="CG739" s="17">
        <f t="shared" ca="1" si="510"/>
        <v>0.94202608015840894</v>
      </c>
      <c r="CH739" s="17">
        <f t="shared" ca="1" si="510"/>
        <v>0.42560989525856108</v>
      </c>
      <c r="CI739" s="17">
        <f t="shared" ca="1" si="510"/>
        <v>0.67612218159329396</v>
      </c>
      <c r="CJ739" s="17">
        <f t="shared" ca="1" si="510"/>
        <v>0.43840056293217433</v>
      </c>
      <c r="CK739" s="17">
        <f t="shared" ca="1" si="510"/>
        <v>0.5218486159520711</v>
      </c>
      <c r="CL739" s="17">
        <f t="shared" ca="1" si="515"/>
        <v>0.4139619515631181</v>
      </c>
      <c r="CM739" s="17">
        <f t="shared" ca="1" si="515"/>
        <v>0.45167724340892845</v>
      </c>
      <c r="CN739" s="17">
        <f t="shared" ca="1" si="515"/>
        <v>0.5153254053361872</v>
      </c>
      <c r="CO739" s="17">
        <f t="shared" ca="1" si="515"/>
        <v>0.63618192420639719</v>
      </c>
      <c r="CP739" s="17">
        <f t="shared" ca="1" si="515"/>
        <v>0.77286113976037951</v>
      </c>
      <c r="CQ739" s="17">
        <f t="shared" ca="1" si="515"/>
        <v>0.83091401029218737</v>
      </c>
      <c r="CR739" s="17">
        <f t="shared" ca="1" si="515"/>
        <v>0.78520979776496491</v>
      </c>
      <c r="CS739" s="17">
        <f t="shared" ca="1" si="515"/>
        <v>0.64066699940984118</v>
      </c>
      <c r="CT739" s="17">
        <f t="shared" ca="1" si="515"/>
        <v>0.22944993774473743</v>
      </c>
      <c r="CU739" s="17">
        <f t="shared" ca="1" si="515"/>
        <v>7.1573819827971841E-2</v>
      </c>
      <c r="CV739" s="17">
        <f t="shared" ca="1" si="515"/>
        <v>0.5411404411697438</v>
      </c>
      <c r="CW739" s="17">
        <f t="shared" ca="1" si="515"/>
        <v>6.0820145621662158E-2</v>
      </c>
      <c r="CX739" s="17">
        <f t="shared" ca="1" si="515"/>
        <v>0.30840040987423734</v>
      </c>
      <c r="CY739" s="17">
        <f t="shared" ca="1" si="515"/>
        <v>0.37912360939855716</v>
      </c>
      <c r="CZ739" s="17">
        <f t="shared" ca="1" si="511"/>
        <v>0.28056652660369752</v>
      </c>
      <c r="DA739" s="17">
        <f t="shared" ca="1" si="511"/>
        <v>0.99965401492733152</v>
      </c>
      <c r="DB739" s="17">
        <f t="shared" ca="1" si="511"/>
        <v>0.73307359982739551</v>
      </c>
      <c r="DC739" s="17">
        <f t="shared" ca="1" si="511"/>
        <v>0.17143904865404247</v>
      </c>
      <c r="DD739" s="17">
        <f t="shared" ca="1" si="511"/>
        <v>0.2252416519752567</v>
      </c>
      <c r="DE739" s="18">
        <f t="shared" ca="1" si="511"/>
        <v>0.14848594483072131</v>
      </c>
    </row>
    <row r="740" spans="2:109" x14ac:dyDescent="0.2">
      <c r="B740" s="27">
        <f t="shared" ca="1" si="503"/>
        <v>0.17150585017817876</v>
      </c>
      <c r="C740" s="28">
        <f t="shared" ca="1" si="495"/>
        <v>0.1029895685695677</v>
      </c>
      <c r="D740" s="28">
        <f t="shared" ca="1" si="496"/>
        <v>0.42654455797114987</v>
      </c>
      <c r="E740" s="28">
        <f t="shared" ca="1" si="497"/>
        <v>0.45711462959563703</v>
      </c>
      <c r="F740" s="28">
        <f t="shared" ca="1" si="504"/>
        <v>0.53657403128255243</v>
      </c>
      <c r="G740" s="29">
        <f t="shared" ca="1" si="505"/>
        <v>0.5259891813712354</v>
      </c>
      <c r="I740" s="15">
        <f t="shared" si="507"/>
        <v>730</v>
      </c>
      <c r="J740" s="17">
        <f t="shared" ca="1" si="516"/>
        <v>0.17150585017817876</v>
      </c>
      <c r="K740" s="17">
        <f t="shared" ca="1" si="516"/>
        <v>3.4473286960956639E-2</v>
      </c>
      <c r="L740" s="17">
        <f t="shared" ca="1" si="516"/>
        <v>0.25630900439074211</v>
      </c>
      <c r="M740" s="17">
        <f t="shared" ca="1" si="516"/>
        <v>0.43175573479010043</v>
      </c>
      <c r="N740" s="17">
        <f t="shared" ca="1" si="516"/>
        <v>0.44928710865905563</v>
      </c>
      <c r="O740" s="17">
        <f t="shared" ca="1" si="516"/>
        <v>0.47296341282958254</v>
      </c>
      <c r="P740" s="17">
        <f t="shared" ca="1" si="516"/>
        <v>0.52246005849494614</v>
      </c>
      <c r="Q740" s="17">
        <f t="shared" ca="1" si="516"/>
        <v>0.96547328458680692</v>
      </c>
      <c r="R740" s="17">
        <f t="shared" ca="1" si="516"/>
        <v>0.92858664419221271</v>
      </c>
      <c r="S740" s="17">
        <f t="shared" ca="1" si="516"/>
        <v>3.263119462891706E-2</v>
      </c>
      <c r="T740" s="17">
        <f t="shared" ca="1" si="516"/>
        <v>0.34592085772154657</v>
      </c>
      <c r="U740" s="17">
        <f t="shared" ca="1" si="516"/>
        <v>0.37751474481903524</v>
      </c>
      <c r="V740" s="17">
        <f t="shared" ca="1" si="516"/>
        <v>0.81936691018286856</v>
      </c>
      <c r="W740" s="17">
        <f t="shared" ca="1" si="516"/>
        <v>4.9422377989682964E-4</v>
      </c>
      <c r="X740" s="17">
        <f t="shared" ca="1" si="516"/>
        <v>0.35670771632294929</v>
      </c>
      <c r="Y740" s="17">
        <f t="shared" ca="1" si="516"/>
        <v>0.92910394061032542</v>
      </c>
      <c r="Z740" s="17">
        <f t="shared" ca="1" si="512"/>
        <v>0.188794706859297</v>
      </c>
      <c r="AA740" s="17">
        <f t="shared" ca="1" si="512"/>
        <v>0.61573669320757907</v>
      </c>
      <c r="AB740" s="17">
        <f t="shared" ca="1" si="512"/>
        <v>0.30794487699183393</v>
      </c>
      <c r="AC740" s="17">
        <f t="shared" ca="1" si="512"/>
        <v>0.93526234170591005</v>
      </c>
      <c r="AD740" s="17">
        <f t="shared" ca="1" si="512"/>
        <v>0.93659263499467471</v>
      </c>
      <c r="AE740" s="17">
        <f t="shared" ca="1" si="512"/>
        <v>0.49369191573200177</v>
      </c>
      <c r="AF740" s="17">
        <f t="shared" ca="1" si="512"/>
        <v>0.4098160165696596</v>
      </c>
      <c r="AG740" s="17">
        <f t="shared" ca="1" si="512"/>
        <v>0.81484065951994189</v>
      </c>
      <c r="AH740" s="17">
        <f t="shared" ca="1" si="512"/>
        <v>0.48916160688011034</v>
      </c>
      <c r="AI740" s="17">
        <f t="shared" ca="1" si="512"/>
        <v>0.2460867848048568</v>
      </c>
      <c r="AJ740" s="17">
        <f t="shared" ca="1" si="512"/>
        <v>0.41354120578127829</v>
      </c>
      <c r="AK740" s="17">
        <f t="shared" ca="1" si="512"/>
        <v>0.5988420259373306</v>
      </c>
      <c r="AL740" s="17">
        <f t="shared" ca="1" si="512"/>
        <v>0.26468240231974238</v>
      </c>
      <c r="AM740" s="17">
        <f t="shared" ca="1" si="512"/>
        <v>0.44204699957275551</v>
      </c>
      <c r="AN740" s="17">
        <f t="shared" ca="1" si="508"/>
        <v>0.96739843198971731</v>
      </c>
      <c r="AO740" s="17">
        <f t="shared" ca="1" si="508"/>
        <v>0.60528843317963132</v>
      </c>
      <c r="AP740" s="17">
        <f t="shared" ca="1" si="508"/>
        <v>0.94718614341138563</v>
      </c>
      <c r="AQ740" s="17">
        <f t="shared" ca="1" si="508"/>
        <v>0.85495254699635781</v>
      </c>
      <c r="AR740" s="17">
        <f t="shared" ca="1" si="508"/>
        <v>0.71786984384125396</v>
      </c>
      <c r="AS740" s="17">
        <f t="shared" ca="1" si="508"/>
        <v>0.31318643468182139</v>
      </c>
      <c r="AT740" s="17">
        <f t="shared" ca="1" si="508"/>
        <v>0.37618947912377332</v>
      </c>
      <c r="AU740" s="17">
        <f t="shared" ca="1" si="508"/>
        <v>0.91253659309251334</v>
      </c>
      <c r="AV740" s="17">
        <f t="shared" ca="1" si="508"/>
        <v>0.93984770584905164</v>
      </c>
      <c r="AW740" s="17">
        <f t="shared" ca="1" si="508"/>
        <v>0.76397928210225641</v>
      </c>
      <c r="AX740" s="17">
        <f t="shared" ca="1" si="508"/>
        <v>0.59504260974496404</v>
      </c>
      <c r="AY740" s="17">
        <f t="shared" ca="1" si="508"/>
        <v>0.75872466621426982</v>
      </c>
      <c r="AZ740" s="17">
        <f t="shared" ca="1" si="508"/>
        <v>0.15151454501035422</v>
      </c>
      <c r="BA740" s="17">
        <f t="shared" ca="1" si="508"/>
        <v>0.1911750634808701</v>
      </c>
      <c r="BB740" s="17">
        <f t="shared" ca="1" si="508"/>
        <v>0.86988755293955755</v>
      </c>
      <c r="BC740" s="17">
        <f t="shared" ca="1" si="508"/>
        <v>7.9236024611579414E-2</v>
      </c>
      <c r="BD740" s="17">
        <f t="shared" ca="1" si="513"/>
        <v>0.51253279615208858</v>
      </c>
      <c r="BE740" s="17">
        <f t="shared" ca="1" si="509"/>
        <v>0.9992237853200383</v>
      </c>
      <c r="BF740" s="17">
        <f t="shared" ca="1" si="509"/>
        <v>0.63300740428705082</v>
      </c>
      <c r="BG740" s="17">
        <f t="shared" ca="1" si="509"/>
        <v>0.38832737807399653</v>
      </c>
      <c r="BH740" s="17">
        <f t="shared" ca="1" si="509"/>
        <v>0.16518784025853039</v>
      </c>
      <c r="BI740" s="17">
        <f t="shared" ca="1" si="509"/>
        <v>0.64097578071652028</v>
      </c>
      <c r="BJ740" s="17">
        <f t="shared" ca="1" si="509"/>
        <v>0.51210458877619069</v>
      </c>
      <c r="BK740" s="17">
        <f t="shared" ca="1" si="509"/>
        <v>0.93989652515157895</v>
      </c>
      <c r="BL740" s="17">
        <f t="shared" ca="1" si="509"/>
        <v>0.92848178997002939</v>
      </c>
      <c r="BM740" s="17">
        <f t="shared" ca="1" si="509"/>
        <v>0.89183157637849819</v>
      </c>
      <c r="BN740" s="17">
        <f t="shared" ca="1" si="509"/>
        <v>0.64172279066441529</v>
      </c>
      <c r="BO740" s="17">
        <f t="shared" ca="1" si="509"/>
        <v>0.11481696176341738</v>
      </c>
      <c r="BP740" s="17">
        <f t="shared" ca="1" si="509"/>
        <v>0.65220065132764593</v>
      </c>
      <c r="BQ740" s="17">
        <f t="shared" ca="1" si="509"/>
        <v>0.24039538456543297</v>
      </c>
      <c r="BR740" s="17">
        <f t="shared" ca="1" si="509"/>
        <v>0.46190503605526534</v>
      </c>
      <c r="BS740" s="17">
        <f t="shared" ca="1" si="509"/>
        <v>0.73351973108831481</v>
      </c>
      <c r="BT740" s="17">
        <f t="shared" ca="1" si="509"/>
        <v>0.21148508252627418</v>
      </c>
      <c r="BU740" s="17">
        <f t="shared" ca="1" si="514"/>
        <v>0.43524313193657871</v>
      </c>
      <c r="BV740" s="17">
        <f t="shared" ca="1" si="510"/>
        <v>0.68218888191956584</v>
      </c>
      <c r="BW740" s="17">
        <f t="shared" ca="1" si="510"/>
        <v>0.53841882771905314</v>
      </c>
      <c r="BX740" s="17">
        <f t="shared" ca="1" si="510"/>
        <v>0.26696194354431912</v>
      </c>
      <c r="BY740" s="17">
        <f t="shared" ca="1" si="510"/>
        <v>0.61355634252298197</v>
      </c>
      <c r="BZ740" s="17">
        <f t="shared" ca="1" si="510"/>
        <v>0.54025945678558585</v>
      </c>
      <c r="CA740" s="17">
        <f t="shared" ca="1" si="510"/>
        <v>0.23317429647424481</v>
      </c>
      <c r="CB740" s="17">
        <f t="shared" ca="1" si="510"/>
        <v>0.3485754044321786</v>
      </c>
      <c r="CC740" s="17">
        <f t="shared" ca="1" si="510"/>
        <v>0.2060885841619623</v>
      </c>
      <c r="CD740" s="17">
        <f t="shared" ca="1" si="510"/>
        <v>0.8193037099953655</v>
      </c>
      <c r="CE740" s="17">
        <f t="shared" ca="1" si="510"/>
        <v>0.29609608370436469</v>
      </c>
      <c r="CF740" s="17">
        <f t="shared" ca="1" si="510"/>
        <v>0.87256237949667215</v>
      </c>
      <c r="CG740" s="17">
        <f t="shared" ca="1" si="510"/>
        <v>0.2066500323271242</v>
      </c>
      <c r="CH740" s="17">
        <f t="shared" ca="1" si="510"/>
        <v>0.29737257423519348</v>
      </c>
      <c r="CI740" s="17">
        <f t="shared" ca="1" si="510"/>
        <v>0.76028009452079415</v>
      </c>
      <c r="CJ740" s="17">
        <f t="shared" ca="1" si="510"/>
        <v>0.15307767614772816</v>
      </c>
      <c r="CK740" s="17">
        <f t="shared" ca="1" si="510"/>
        <v>3.7606023684218615E-2</v>
      </c>
      <c r="CL740" s="17">
        <f t="shared" ca="1" si="515"/>
        <v>1.1660472013599987E-2</v>
      </c>
      <c r="CM740" s="17">
        <f t="shared" ca="1" si="515"/>
        <v>0.8317999438776299</v>
      </c>
      <c r="CN740" s="17">
        <f t="shared" ca="1" si="515"/>
        <v>0.60220025287954015</v>
      </c>
      <c r="CO740" s="17">
        <f t="shared" ca="1" si="515"/>
        <v>0.79770534623802591</v>
      </c>
      <c r="CP740" s="17">
        <f t="shared" ca="1" si="515"/>
        <v>0.53218735676325069</v>
      </c>
      <c r="CQ740" s="17">
        <f t="shared" ca="1" si="515"/>
        <v>0.93272435563569844</v>
      </c>
      <c r="CR740" s="17">
        <f t="shared" ca="1" si="515"/>
        <v>0.9988237461702183</v>
      </c>
      <c r="CS740" s="17">
        <f t="shared" ca="1" si="515"/>
        <v>0.8517849992499642</v>
      </c>
      <c r="CT740" s="17">
        <f t="shared" ca="1" si="515"/>
        <v>0.12204298897323584</v>
      </c>
      <c r="CU740" s="17">
        <f t="shared" ca="1" si="515"/>
        <v>0.25085037818287281</v>
      </c>
      <c r="CV740" s="17">
        <f t="shared" ca="1" si="515"/>
        <v>0.55224824564731478</v>
      </c>
      <c r="CW740" s="17">
        <f t="shared" ca="1" si="515"/>
        <v>0.56506388902939675</v>
      </c>
      <c r="CX740" s="17">
        <f t="shared" ca="1" si="515"/>
        <v>0.10653801452907441</v>
      </c>
      <c r="CY740" s="17">
        <f t="shared" ca="1" si="515"/>
        <v>0.52157359862702501</v>
      </c>
      <c r="CZ740" s="17">
        <f t="shared" ca="1" si="511"/>
        <v>0.84313221796426041</v>
      </c>
      <c r="DA740" s="17">
        <f t="shared" ca="1" si="511"/>
        <v>0.77218800885004413</v>
      </c>
      <c r="DB740" s="17">
        <f t="shared" ca="1" si="511"/>
        <v>0.84556079825072283</v>
      </c>
      <c r="DC740" s="17">
        <f t="shared" ca="1" si="511"/>
        <v>0.26018348673238068</v>
      </c>
      <c r="DD740" s="17">
        <f t="shared" ca="1" si="511"/>
        <v>0.21390892034356412</v>
      </c>
      <c r="DE740" s="18">
        <f t="shared" ca="1" si="511"/>
        <v>0.71610037018807515</v>
      </c>
    </row>
    <row r="741" spans="2:109" x14ac:dyDescent="0.2">
      <c r="B741" s="27">
        <f t="shared" ca="1" si="503"/>
        <v>0.60805752431510929</v>
      </c>
      <c r="C741" s="28">
        <f t="shared" ca="1" si="495"/>
        <v>0.36798224490468223</v>
      </c>
      <c r="D741" s="28">
        <f t="shared" ca="1" si="496"/>
        <v>0.41172251136049198</v>
      </c>
      <c r="E741" s="28">
        <f t="shared" ca="1" si="497"/>
        <v>0.43468355832000283</v>
      </c>
      <c r="F741" s="28">
        <f t="shared" ca="1" si="504"/>
        <v>0.46692380022370839</v>
      </c>
      <c r="G741" s="29">
        <f t="shared" ca="1" si="505"/>
        <v>0.51177342951722138</v>
      </c>
      <c r="I741" s="15">
        <f t="shared" si="507"/>
        <v>731</v>
      </c>
      <c r="J741" s="17">
        <f t="shared" ca="1" si="516"/>
        <v>0.60805752431510929</v>
      </c>
      <c r="K741" s="17">
        <f t="shared" ca="1" si="516"/>
        <v>0.12790696549425518</v>
      </c>
      <c r="L741" s="17">
        <f t="shared" ca="1" si="516"/>
        <v>2.0719311223517334E-2</v>
      </c>
      <c r="M741" s="17">
        <f t="shared" ca="1" si="516"/>
        <v>0.15526077704250107</v>
      </c>
      <c r="N741" s="17">
        <f t="shared" ca="1" si="516"/>
        <v>0.85536718130150435</v>
      </c>
      <c r="O741" s="17">
        <f t="shared" ca="1" si="516"/>
        <v>0.46795519573657529</v>
      </c>
      <c r="P741" s="17">
        <f t="shared" ca="1" si="516"/>
        <v>0.19220827888902992</v>
      </c>
      <c r="Q741" s="17">
        <f t="shared" ca="1" si="516"/>
        <v>0.90154550685589319</v>
      </c>
      <c r="R741" s="17">
        <f t="shared" ca="1" si="516"/>
        <v>6.1482927756337791E-2</v>
      </c>
      <c r="S741" s="17">
        <f t="shared" ca="1" si="516"/>
        <v>0.72672144499019653</v>
      </c>
      <c r="T741" s="17">
        <f t="shared" ca="1" si="516"/>
        <v>0.70458953425873205</v>
      </c>
      <c r="U741" s="17">
        <f t="shared" ca="1" si="516"/>
        <v>9.5563090045774013E-2</v>
      </c>
      <c r="V741" s="17">
        <f t="shared" ca="1" si="516"/>
        <v>0.4774494945542137</v>
      </c>
      <c r="W741" s="17">
        <f t="shared" ca="1" si="516"/>
        <v>0.90775358013261187</v>
      </c>
      <c r="X741" s="17">
        <f t="shared" ca="1" si="516"/>
        <v>0.29947237017933181</v>
      </c>
      <c r="Y741" s="17">
        <f t="shared" ca="1" si="516"/>
        <v>0.80385537952909536</v>
      </c>
      <c r="Z741" s="17">
        <f t="shared" ca="1" si="512"/>
        <v>0.15938332172153857</v>
      </c>
      <c r="AA741" s="17">
        <f t="shared" ca="1" si="512"/>
        <v>0.5597309951899454</v>
      </c>
      <c r="AB741" s="17">
        <f t="shared" ca="1" si="512"/>
        <v>9.257300927479406E-2</v>
      </c>
      <c r="AC741" s="17">
        <f t="shared" ca="1" si="512"/>
        <v>0.47607527790909965</v>
      </c>
      <c r="AD741" s="17">
        <f t="shared" ca="1" si="512"/>
        <v>0.73663872401077202</v>
      </c>
      <c r="AE741" s="17">
        <f t="shared" ca="1" si="512"/>
        <v>6.955174573815015E-2</v>
      </c>
      <c r="AF741" s="17">
        <f t="shared" ca="1" si="512"/>
        <v>0.22366397835811724</v>
      </c>
      <c r="AG741" s="17">
        <f t="shared" ca="1" si="512"/>
        <v>0.54205174489782204</v>
      </c>
      <c r="AH741" s="17">
        <f t="shared" ca="1" si="512"/>
        <v>0.46059209209199925</v>
      </c>
      <c r="AI741" s="17">
        <f t="shared" ca="1" si="512"/>
        <v>0.48573253761578639</v>
      </c>
      <c r="AJ741" s="17">
        <f t="shared" ca="1" si="512"/>
        <v>0.63875360521553781</v>
      </c>
      <c r="AK741" s="17">
        <f t="shared" ca="1" si="512"/>
        <v>0.52375575327956203</v>
      </c>
      <c r="AL741" s="17">
        <f t="shared" ca="1" si="512"/>
        <v>0.40850320075568902</v>
      </c>
      <c r="AM741" s="17">
        <f t="shared" ca="1" si="512"/>
        <v>0.15632598470343717</v>
      </c>
      <c r="AN741" s="17">
        <f t="shared" ca="1" si="508"/>
        <v>0.37082129453478341</v>
      </c>
      <c r="AO741" s="17">
        <f t="shared" ca="1" si="508"/>
        <v>0.20354344564086946</v>
      </c>
      <c r="AP741" s="17">
        <f t="shared" ca="1" si="508"/>
        <v>0.50019297185051625</v>
      </c>
      <c r="AQ741" s="17">
        <f t="shared" ca="1" si="508"/>
        <v>0.76109832153051327</v>
      </c>
      <c r="AR741" s="17">
        <f t="shared" ca="1" si="508"/>
        <v>0.27905897957204806</v>
      </c>
      <c r="AS741" s="17">
        <f t="shared" ca="1" si="508"/>
        <v>0.8526859705411276</v>
      </c>
      <c r="AT741" s="17">
        <f t="shared" ca="1" si="508"/>
        <v>0.5499614969798815</v>
      </c>
      <c r="AU741" s="17">
        <f t="shared" ca="1" si="508"/>
        <v>0.49349835032931122</v>
      </c>
      <c r="AV741" s="17">
        <f t="shared" ca="1" si="508"/>
        <v>0.71968605227140126</v>
      </c>
      <c r="AW741" s="17">
        <f t="shared" ca="1" si="508"/>
        <v>0.72499785307810394</v>
      </c>
      <c r="AX741" s="17">
        <f t="shared" ca="1" si="508"/>
        <v>0.8385371891633977</v>
      </c>
      <c r="AY741" s="17">
        <f t="shared" ca="1" si="508"/>
        <v>0.4095446247676281</v>
      </c>
      <c r="AZ741" s="17">
        <f t="shared" ca="1" si="508"/>
        <v>0.74516339909465013</v>
      </c>
      <c r="BA741" s="17">
        <f t="shared" ca="1" si="508"/>
        <v>0.27325134468832923</v>
      </c>
      <c r="BB741" s="17">
        <f t="shared" ca="1" si="508"/>
        <v>0.29488261962235351</v>
      </c>
      <c r="BC741" s="17">
        <f t="shared" ca="1" si="508"/>
        <v>0.84250063072663106</v>
      </c>
      <c r="BD741" s="17">
        <f t="shared" ca="1" si="513"/>
        <v>0.81942405852594713</v>
      </c>
      <c r="BE741" s="17">
        <f t="shared" ca="1" si="509"/>
        <v>4.3216623896031869E-2</v>
      </c>
      <c r="BF741" s="17">
        <f t="shared" ca="1" si="509"/>
        <v>0.42127783701182664</v>
      </c>
      <c r="BG741" s="17">
        <f t="shared" ca="1" si="509"/>
        <v>0.26360641429313825</v>
      </c>
      <c r="BH741" s="17">
        <f t="shared" ca="1" si="509"/>
        <v>0.89041584829841636</v>
      </c>
      <c r="BI741" s="17">
        <f t="shared" ca="1" si="509"/>
        <v>0.21828915579402408</v>
      </c>
      <c r="BJ741" s="17">
        <f t="shared" ca="1" si="509"/>
        <v>0.33407623960828947</v>
      </c>
      <c r="BK741" s="17">
        <f t="shared" ca="1" si="509"/>
        <v>0.9842284379734485</v>
      </c>
      <c r="BL741" s="17">
        <f t="shared" ca="1" si="509"/>
        <v>0.47062798997903688</v>
      </c>
      <c r="BM741" s="17">
        <f t="shared" ca="1" si="509"/>
        <v>0.67894246465953989</v>
      </c>
      <c r="BN741" s="17">
        <f t="shared" ca="1" si="509"/>
        <v>0.7635897838351724</v>
      </c>
      <c r="BO741" s="17">
        <f t="shared" ca="1" si="509"/>
        <v>0.82235377140080224</v>
      </c>
      <c r="BP741" s="17">
        <f t="shared" ca="1" si="509"/>
        <v>0.77167924837349566</v>
      </c>
      <c r="BQ741" s="17">
        <f t="shared" ca="1" si="509"/>
        <v>0.71319578075415846</v>
      </c>
      <c r="BR741" s="17">
        <f t="shared" ca="1" si="509"/>
        <v>0.18259465940872144</v>
      </c>
      <c r="BS741" s="17">
        <f t="shared" ca="1" si="509"/>
        <v>0.43229999780420714</v>
      </c>
      <c r="BT741" s="17">
        <f t="shared" ca="1" si="509"/>
        <v>0.18823804268891697</v>
      </c>
      <c r="BU741" s="17">
        <f t="shared" ca="1" si="514"/>
        <v>0.99449175832818282</v>
      </c>
      <c r="BV741" s="17">
        <f t="shared" ca="1" si="510"/>
        <v>0.64356054839778065</v>
      </c>
      <c r="BW741" s="17">
        <f t="shared" ca="1" si="510"/>
        <v>0.58042837574698436</v>
      </c>
      <c r="BX741" s="17">
        <f t="shared" ca="1" si="510"/>
        <v>0.80418746098785021</v>
      </c>
      <c r="BY741" s="17">
        <f t="shared" ca="1" si="510"/>
        <v>0.22820148768673754</v>
      </c>
      <c r="BZ741" s="17">
        <f t="shared" ca="1" si="510"/>
        <v>0.81176056089019466</v>
      </c>
      <c r="CA741" s="17">
        <f t="shared" ca="1" si="510"/>
        <v>0.79288193171530486</v>
      </c>
      <c r="CB741" s="17">
        <f t="shared" ca="1" si="510"/>
        <v>0.38765529437700641</v>
      </c>
      <c r="CC741" s="17">
        <f t="shared" ca="1" si="510"/>
        <v>0.68083080828035358</v>
      </c>
      <c r="CD741" s="17">
        <f t="shared" ca="1" si="510"/>
        <v>8.7251929529925665E-3</v>
      </c>
      <c r="CE741" s="17">
        <f t="shared" ca="1" si="510"/>
        <v>0.24487010765881345</v>
      </c>
      <c r="CF741" s="17">
        <f t="shared" ca="1" si="510"/>
        <v>0.87011415697688665</v>
      </c>
      <c r="CG741" s="17">
        <f t="shared" ca="1" si="510"/>
        <v>0.58236191130156945</v>
      </c>
      <c r="CH741" s="17">
        <f t="shared" ca="1" si="510"/>
        <v>0.20038682357759785</v>
      </c>
      <c r="CI741" s="17">
        <f t="shared" ca="1" si="510"/>
        <v>0.52369285761861095</v>
      </c>
      <c r="CJ741" s="17">
        <f t="shared" ca="1" si="510"/>
        <v>0.98764332909721442</v>
      </c>
      <c r="CK741" s="17">
        <f t="shared" ca="1" si="510"/>
        <v>5.5969837712218307E-2</v>
      </c>
      <c r="CL741" s="17">
        <f t="shared" ca="1" si="515"/>
        <v>0.81098632658213288</v>
      </c>
      <c r="CM741" s="17">
        <f t="shared" ca="1" si="515"/>
        <v>0.10306307130979242</v>
      </c>
      <c r="CN741" s="17">
        <f t="shared" ca="1" si="515"/>
        <v>0.38842578256779792</v>
      </c>
      <c r="CO741" s="17">
        <f t="shared" ca="1" si="515"/>
        <v>0.50080561016174863</v>
      </c>
      <c r="CP741" s="17">
        <f t="shared" ca="1" si="515"/>
        <v>7.5078480533591341E-2</v>
      </c>
      <c r="CQ741" s="17">
        <f t="shared" ca="1" si="515"/>
        <v>0.54912001950699829</v>
      </c>
      <c r="CR741" s="17">
        <f t="shared" ca="1" si="515"/>
        <v>0.92209967584460195</v>
      </c>
      <c r="CS741" s="17">
        <f t="shared" ca="1" si="515"/>
        <v>0.77492689146560745</v>
      </c>
      <c r="CT741" s="17">
        <f t="shared" ca="1" si="515"/>
        <v>0.64145963483014012</v>
      </c>
      <c r="CU741" s="17">
        <f t="shared" ca="1" si="515"/>
        <v>0.36849533452456151</v>
      </c>
      <c r="CV741" s="17">
        <f t="shared" ca="1" si="515"/>
        <v>0.94956368924703793</v>
      </c>
      <c r="CW741" s="17">
        <f t="shared" ca="1" si="515"/>
        <v>1.2644759370205372E-2</v>
      </c>
      <c r="CX741" s="17">
        <f t="shared" ca="1" si="515"/>
        <v>0.43060350294964089</v>
      </c>
      <c r="CY741" s="17">
        <f t="shared" ca="1" si="515"/>
        <v>0.55116957718139648</v>
      </c>
      <c r="CZ741" s="17">
        <f t="shared" ca="1" si="511"/>
        <v>0.60874243876453371</v>
      </c>
      <c r="DA741" s="17">
        <f t="shared" ca="1" si="511"/>
        <v>0.63755320910379676</v>
      </c>
      <c r="DB741" s="17">
        <f t="shared" ca="1" si="511"/>
        <v>0.516240763511437</v>
      </c>
      <c r="DC741" s="17">
        <f t="shared" ca="1" si="511"/>
        <v>0.56275823856352947</v>
      </c>
      <c r="DD741" s="17">
        <f t="shared" ca="1" si="511"/>
        <v>0.85997526168305161</v>
      </c>
      <c r="DE741" s="18">
        <f t="shared" ca="1" si="511"/>
        <v>0.71914680895057381</v>
      </c>
    </row>
    <row r="742" spans="2:109" x14ac:dyDescent="0.2">
      <c r="B742" s="27">
        <f t="shared" ca="1" si="503"/>
        <v>0.40255930471414481</v>
      </c>
      <c r="C742" s="28">
        <f t="shared" ca="1" si="495"/>
        <v>0.67598931742574653</v>
      </c>
      <c r="D742" s="28">
        <f t="shared" ca="1" si="496"/>
        <v>0.34145089728114009</v>
      </c>
      <c r="E742" s="28">
        <f t="shared" ca="1" si="497"/>
        <v>0.3182027060103505</v>
      </c>
      <c r="F742" s="28">
        <f t="shared" ca="1" si="504"/>
        <v>0.41900535537750272</v>
      </c>
      <c r="G742" s="29">
        <f t="shared" ca="1" si="505"/>
        <v>0.45465886859714372</v>
      </c>
      <c r="I742" s="15">
        <f t="shared" si="507"/>
        <v>732</v>
      </c>
      <c r="J742" s="17">
        <f t="shared" ca="1" si="516"/>
        <v>0.40255930471414481</v>
      </c>
      <c r="K742" s="17">
        <f t="shared" ca="1" si="516"/>
        <v>0.94941933013734825</v>
      </c>
      <c r="L742" s="17">
        <f t="shared" ca="1" si="516"/>
        <v>0.39188502834321981</v>
      </c>
      <c r="M742" s="17">
        <f t="shared" ca="1" si="516"/>
        <v>0.13566388328009593</v>
      </c>
      <c r="N742" s="17">
        <f t="shared" ca="1" si="516"/>
        <v>5.6565255650531387E-4</v>
      </c>
      <c r="O742" s="17">
        <f t="shared" ca="1" si="516"/>
        <v>0.25275920474481239</v>
      </c>
      <c r="P742" s="17">
        <f t="shared" ca="1" si="516"/>
        <v>0.30375427624207096</v>
      </c>
      <c r="Q742" s="17">
        <f t="shared" ca="1" si="516"/>
        <v>0.16470206647220675</v>
      </c>
      <c r="R742" s="17">
        <f t="shared" ca="1" si="516"/>
        <v>0.62163068881345074</v>
      </c>
      <c r="S742" s="17">
        <f t="shared" ca="1" si="516"/>
        <v>0.19156953750754602</v>
      </c>
      <c r="T742" s="17">
        <f t="shared" ca="1" si="516"/>
        <v>0.27933751961079889</v>
      </c>
      <c r="U742" s="17">
        <f t="shared" ca="1" si="516"/>
        <v>0.1145657328938775</v>
      </c>
      <c r="V742" s="17">
        <f t="shared" ca="1" si="516"/>
        <v>0.2734513182808308</v>
      </c>
      <c r="W742" s="17">
        <f t="shared" ca="1" si="516"/>
        <v>0.49010476211311127</v>
      </c>
      <c r="X742" s="17">
        <f t="shared" ca="1" si="516"/>
        <v>0.30712996319389041</v>
      </c>
      <c r="Y742" s="17">
        <f t="shared" ca="1" si="516"/>
        <v>0.34032280602010379</v>
      </c>
      <c r="Z742" s="17">
        <f t="shared" ca="1" si="512"/>
        <v>0.2060668111209234</v>
      </c>
      <c r="AA742" s="17">
        <f t="shared" ca="1" si="512"/>
        <v>0.30957658440970537</v>
      </c>
      <c r="AB742" s="17">
        <f t="shared" ca="1" si="512"/>
        <v>5.8859581915245984E-3</v>
      </c>
      <c r="AC742" s="17">
        <f t="shared" ca="1" si="512"/>
        <v>0.62310369156084411</v>
      </c>
      <c r="AD742" s="17">
        <f t="shared" ca="1" si="512"/>
        <v>0.22959293176308815</v>
      </c>
      <c r="AE742" s="17">
        <f t="shared" ca="1" si="512"/>
        <v>0.27393650141251902</v>
      </c>
      <c r="AF742" s="17">
        <f t="shared" ca="1" si="512"/>
        <v>0.62365061593687965</v>
      </c>
      <c r="AG742" s="17">
        <f t="shared" ca="1" si="512"/>
        <v>0.74091208644649831</v>
      </c>
      <c r="AH742" s="17">
        <f t="shared" ca="1" si="512"/>
        <v>0.78442169039786747</v>
      </c>
      <c r="AI742" s="17">
        <f t="shared" ca="1" si="512"/>
        <v>0.260170755757415</v>
      </c>
      <c r="AJ742" s="17">
        <f t="shared" ca="1" si="512"/>
        <v>0.12016083286453028</v>
      </c>
      <c r="AK742" s="17">
        <f t="shared" ca="1" si="512"/>
        <v>0.18102724554540528</v>
      </c>
      <c r="AL742" s="17">
        <f t="shared" ca="1" si="512"/>
        <v>0.46438923937298016</v>
      </c>
      <c r="AM742" s="17">
        <f t="shared" ca="1" si="512"/>
        <v>0.43557040846455231</v>
      </c>
      <c r="AN742" s="17">
        <f t="shared" ca="1" si="508"/>
        <v>5.8425689651685042E-2</v>
      </c>
      <c r="AO742" s="17">
        <f t="shared" ca="1" si="508"/>
        <v>0.94170884382149855</v>
      </c>
      <c r="AP742" s="17">
        <f t="shared" ca="1" si="508"/>
        <v>0.12897924479257117</v>
      </c>
      <c r="AQ742" s="17">
        <f t="shared" ca="1" si="508"/>
        <v>0.36232382008185238</v>
      </c>
      <c r="AR742" s="17">
        <f t="shared" ca="1" si="508"/>
        <v>0.82540524703277096</v>
      </c>
      <c r="AS742" s="17">
        <f t="shared" ca="1" si="508"/>
        <v>0.53269308555044392</v>
      </c>
      <c r="AT742" s="17">
        <f t="shared" ca="1" si="508"/>
        <v>0.72381240583804396</v>
      </c>
      <c r="AU742" s="17">
        <f t="shared" ca="1" si="508"/>
        <v>0.817029756874876</v>
      </c>
      <c r="AV742" s="17">
        <f t="shared" ca="1" si="508"/>
        <v>0.54837275955239739</v>
      </c>
      <c r="AW742" s="17">
        <f t="shared" ca="1" si="508"/>
        <v>0.18628734249352608</v>
      </c>
      <c r="AX742" s="17">
        <f t="shared" ca="1" si="508"/>
        <v>0.32629430905631873</v>
      </c>
      <c r="AY742" s="17">
        <f t="shared" ca="1" si="508"/>
        <v>0.43874351891342955</v>
      </c>
      <c r="AZ742" s="17">
        <f t="shared" ca="1" si="508"/>
        <v>0.54024609961148229</v>
      </c>
      <c r="BA742" s="17">
        <f t="shared" ca="1" si="508"/>
        <v>0.11989940289883438</v>
      </c>
      <c r="BB742" s="17">
        <f t="shared" ca="1" si="508"/>
        <v>0.50613434919436906</v>
      </c>
      <c r="BC742" s="17">
        <f t="shared" ca="1" si="508"/>
        <v>0.72707871388112266</v>
      </c>
      <c r="BD742" s="17">
        <f t="shared" ca="1" si="513"/>
        <v>0.99284514938904167</v>
      </c>
      <c r="BE742" s="17">
        <f t="shared" ca="1" si="509"/>
        <v>0.91624600872950224</v>
      </c>
      <c r="BF742" s="17">
        <f t="shared" ca="1" si="509"/>
        <v>0.23604846519438483</v>
      </c>
      <c r="BG742" s="17">
        <f t="shared" ca="1" si="509"/>
        <v>0.54380712814823884</v>
      </c>
      <c r="BH742" s="17">
        <f t="shared" ca="1" si="509"/>
        <v>0.51567953043680836</v>
      </c>
      <c r="BI742" s="17">
        <f t="shared" ca="1" si="509"/>
        <v>0.57143781811486216</v>
      </c>
      <c r="BJ742" s="17">
        <f t="shared" ca="1" si="509"/>
        <v>0.44542382190286944</v>
      </c>
      <c r="BK742" s="17">
        <f t="shared" ca="1" si="509"/>
        <v>0.62616754735864699</v>
      </c>
      <c r="BL742" s="17">
        <f t="shared" ca="1" si="509"/>
        <v>0.92057360895684937</v>
      </c>
      <c r="BM742" s="17">
        <f t="shared" ca="1" si="509"/>
        <v>0.71650896150051169</v>
      </c>
      <c r="BN742" s="17">
        <f t="shared" ca="1" si="509"/>
        <v>0.88327510420061595</v>
      </c>
      <c r="BO742" s="17">
        <f t="shared" ca="1" si="509"/>
        <v>0.26712794551560981</v>
      </c>
      <c r="BP742" s="17">
        <f t="shared" ca="1" si="509"/>
        <v>0.54238989624135669</v>
      </c>
      <c r="BQ742" s="17">
        <f t="shared" ca="1" si="509"/>
        <v>5.9153270168539218E-2</v>
      </c>
      <c r="BR742" s="17">
        <f t="shared" ca="1" si="509"/>
        <v>0.30792274122485119</v>
      </c>
      <c r="BS742" s="17">
        <f t="shared" ca="1" si="509"/>
        <v>0.68785956573241402</v>
      </c>
      <c r="BT742" s="17">
        <f t="shared" ca="1" si="509"/>
        <v>0.82920031663826355</v>
      </c>
      <c r="BU742" s="17">
        <f t="shared" ca="1" si="514"/>
        <v>0.44747109297895604</v>
      </c>
      <c r="BV742" s="17">
        <f t="shared" ca="1" si="510"/>
        <v>0.73251068203568881</v>
      </c>
      <c r="BW742" s="17">
        <f t="shared" ca="1" si="510"/>
        <v>0.44810546004001195</v>
      </c>
      <c r="BX742" s="17">
        <f t="shared" ca="1" si="510"/>
        <v>0.18599932236434291</v>
      </c>
      <c r="BY742" s="17">
        <f t="shared" ca="1" si="510"/>
        <v>0.21842566592550883</v>
      </c>
      <c r="BZ742" s="17">
        <f t="shared" ca="1" si="510"/>
        <v>0.4215808062359272</v>
      </c>
      <c r="CA742" s="17">
        <f t="shared" ca="1" si="510"/>
        <v>0.72009177167641536</v>
      </c>
      <c r="CB742" s="17">
        <f t="shared" ca="1" si="510"/>
        <v>0.64060419622034637</v>
      </c>
      <c r="CC742" s="17">
        <f t="shared" ca="1" si="510"/>
        <v>0.95147188598415111</v>
      </c>
      <c r="CD742" s="17">
        <f t="shared" ca="1" si="510"/>
        <v>0.87198874689377259</v>
      </c>
      <c r="CE742" s="17">
        <f t="shared" ca="1" si="510"/>
        <v>0.17881864880054676</v>
      </c>
      <c r="CF742" s="17">
        <f t="shared" ca="1" si="510"/>
        <v>0.22912786870870072</v>
      </c>
      <c r="CG742" s="17">
        <f t="shared" ca="1" si="510"/>
        <v>7.0909286089250734E-2</v>
      </c>
      <c r="CH742" s="17">
        <f t="shared" ca="1" si="510"/>
        <v>0.99346001923291105</v>
      </c>
      <c r="CI742" s="17">
        <f t="shared" ca="1" si="510"/>
        <v>0.46228090185633763</v>
      </c>
      <c r="CJ742" s="17">
        <f t="shared" ca="1" si="510"/>
        <v>0.1455171408350141</v>
      </c>
      <c r="CK742" s="17">
        <f t="shared" ca="1" si="510"/>
        <v>0.80642716322523822</v>
      </c>
      <c r="CL742" s="17">
        <f t="shared" ca="1" si="515"/>
        <v>0.50906540710387116</v>
      </c>
      <c r="CM742" s="17">
        <f t="shared" ca="1" si="515"/>
        <v>1.0180879743917015E-2</v>
      </c>
      <c r="CN742" s="17">
        <f t="shared" ca="1" si="515"/>
        <v>0.49988291149947806</v>
      </c>
      <c r="CO742" s="17">
        <f t="shared" ca="1" si="515"/>
        <v>0.71140643309205642</v>
      </c>
      <c r="CP742" s="17">
        <f t="shared" ca="1" si="515"/>
        <v>0.79185933085101079</v>
      </c>
      <c r="CQ742" s="17">
        <f t="shared" ca="1" si="515"/>
        <v>0.16542124429095151</v>
      </c>
      <c r="CR742" s="17">
        <f t="shared" ca="1" si="515"/>
        <v>0.11780216692824974</v>
      </c>
      <c r="CS742" s="17">
        <f t="shared" ca="1" si="515"/>
        <v>8.332899115124659E-2</v>
      </c>
      <c r="CT742" s="17">
        <f t="shared" ca="1" si="515"/>
        <v>0.2690141695508339</v>
      </c>
      <c r="CU742" s="17">
        <f t="shared" ca="1" si="515"/>
        <v>0.4705388685203834</v>
      </c>
      <c r="CV742" s="17">
        <f t="shared" ca="1" si="515"/>
        <v>0.5273921569316975</v>
      </c>
      <c r="CW742" s="17">
        <f t="shared" ca="1" si="515"/>
        <v>0.21079265219751342</v>
      </c>
      <c r="CX742" s="17">
        <f t="shared" ca="1" si="515"/>
        <v>0.35259274115810535</v>
      </c>
      <c r="CY742" s="17">
        <f t="shared" ca="1" si="515"/>
        <v>0.22622963118560002</v>
      </c>
      <c r="CZ742" s="17">
        <f t="shared" ca="1" si="511"/>
        <v>0.78061984447571098</v>
      </c>
      <c r="DA742" s="17">
        <f t="shared" ca="1" si="511"/>
        <v>0.58942855194535082</v>
      </c>
      <c r="DB742" s="17">
        <f t="shared" ca="1" si="511"/>
        <v>0.51486674464092552</v>
      </c>
      <c r="DC742" s="17">
        <f t="shared" ca="1" si="511"/>
        <v>0.95948513378254641</v>
      </c>
      <c r="DD742" s="17">
        <f t="shared" ca="1" si="511"/>
        <v>0.66527701119148097</v>
      </c>
      <c r="DE742" s="18">
        <f t="shared" ca="1" si="511"/>
        <v>0.16292343350299232</v>
      </c>
    </row>
    <row r="743" spans="2:109" x14ac:dyDescent="0.2">
      <c r="B743" s="27">
        <f t="shared" ca="1" si="503"/>
        <v>0.56365355040076204</v>
      </c>
      <c r="C743" s="28">
        <f t="shared" ca="1" si="495"/>
        <v>0.56637440200169342</v>
      </c>
      <c r="D743" s="28">
        <f t="shared" ca="1" si="496"/>
        <v>0.62917725417990789</v>
      </c>
      <c r="E743" s="28">
        <f t="shared" ca="1" si="497"/>
        <v>0.6023117741434062</v>
      </c>
      <c r="F743" s="28">
        <f t="shared" ca="1" si="504"/>
        <v>0.50813981831653376</v>
      </c>
      <c r="G743" s="29">
        <f t="shared" ca="1" si="505"/>
        <v>0.49155920871016934</v>
      </c>
      <c r="I743" s="15">
        <f t="shared" si="507"/>
        <v>733</v>
      </c>
      <c r="J743" s="17">
        <f t="shared" ca="1" si="516"/>
        <v>0.56365355040076204</v>
      </c>
      <c r="K743" s="17">
        <f t="shared" ca="1" si="516"/>
        <v>0.56909525360262492</v>
      </c>
      <c r="L743" s="17">
        <f t="shared" ca="1" si="516"/>
        <v>0.57116008440848975</v>
      </c>
      <c r="M743" s="17">
        <f t="shared" ca="1" si="516"/>
        <v>0.55438006890115377</v>
      </c>
      <c r="N743" s="17">
        <f t="shared" ca="1" si="516"/>
        <v>0.75379626787330545</v>
      </c>
      <c r="O743" s="17">
        <f t="shared" ca="1" si="516"/>
        <v>0.83604807683225801</v>
      </c>
      <c r="P743" s="17">
        <f t="shared" ca="1" si="516"/>
        <v>0.91568231619919083</v>
      </c>
      <c r="Q743" s="17">
        <f t="shared" ca="1" si="516"/>
        <v>0.56783543513272372</v>
      </c>
      <c r="R743" s="17">
        <f t="shared" ca="1" si="516"/>
        <v>0.13133406847156259</v>
      </c>
      <c r="S743" s="17">
        <f t="shared" ca="1" si="516"/>
        <v>0.82878741997700833</v>
      </c>
      <c r="T743" s="17">
        <f t="shared" ca="1" si="516"/>
        <v>0.53125351417612976</v>
      </c>
      <c r="U743" s="17">
        <f t="shared" ca="1" si="516"/>
        <v>0.88734370337664836</v>
      </c>
      <c r="V743" s="17">
        <f t="shared" ca="1" si="516"/>
        <v>0.39243478322568559</v>
      </c>
      <c r="W743" s="17">
        <f t="shared" ca="1" si="516"/>
        <v>0.54023298594479641</v>
      </c>
      <c r="X743" s="17">
        <f t="shared" ca="1" si="516"/>
        <v>6.1432652840086255E-2</v>
      </c>
      <c r="Y743" s="17">
        <f t="shared" ca="1" si="516"/>
        <v>0.88414618251168031</v>
      </c>
      <c r="Z743" s="17">
        <f t="shared" ca="1" si="512"/>
        <v>0.69905386124338587</v>
      </c>
      <c r="AA743" s="17">
        <f t="shared" ca="1" si="512"/>
        <v>0.10155235551821773</v>
      </c>
      <c r="AB743" s="17">
        <f t="shared" ca="1" si="512"/>
        <v>0.82036483389522463</v>
      </c>
      <c r="AC743" s="17">
        <f t="shared" ca="1" si="512"/>
        <v>0.83664806833719219</v>
      </c>
      <c r="AD743" s="17">
        <f t="shared" ca="1" si="512"/>
        <v>0.19262487372981918</v>
      </c>
      <c r="AE743" s="17">
        <f t="shared" ca="1" si="512"/>
        <v>0.4054817397869146</v>
      </c>
      <c r="AF743" s="17">
        <f t="shared" ca="1" si="512"/>
        <v>0.19240110950951039</v>
      </c>
      <c r="AG743" s="17">
        <f t="shared" ca="1" si="512"/>
        <v>0.69626679339649833</v>
      </c>
      <c r="AH743" s="17">
        <f t="shared" ca="1" si="512"/>
        <v>0.19486224952846953</v>
      </c>
      <c r="AI743" s="17">
        <f t="shared" ca="1" si="512"/>
        <v>0.89978357481972659</v>
      </c>
      <c r="AJ743" s="17">
        <f t="shared" ca="1" si="512"/>
        <v>0.51951261668801652</v>
      </c>
      <c r="AK743" s="17">
        <f t="shared" ca="1" si="512"/>
        <v>0.45847281382476712</v>
      </c>
      <c r="AL743" s="17">
        <f t="shared" ca="1" si="512"/>
        <v>1.6072237923855703E-2</v>
      </c>
      <c r="AM743" s="17">
        <f t="shared" ca="1" si="512"/>
        <v>0.9518347548913384</v>
      </c>
      <c r="AN743" s="17">
        <f t="shared" ca="1" si="508"/>
        <v>0.7817260535190288</v>
      </c>
      <c r="AO743" s="17">
        <f t="shared" ca="1" si="508"/>
        <v>0.3507069175674068</v>
      </c>
      <c r="AP743" s="17">
        <f t="shared" ca="1" si="508"/>
        <v>0.80786286129575224</v>
      </c>
      <c r="AQ743" s="17">
        <f t="shared" ca="1" si="508"/>
        <v>0.23979057561475436</v>
      </c>
      <c r="AR743" s="17">
        <f t="shared" ca="1" si="508"/>
        <v>0.65176103178569089</v>
      </c>
      <c r="AS743" s="17">
        <f t="shared" ca="1" si="508"/>
        <v>8.6956531403866943E-2</v>
      </c>
      <c r="AT743" s="17">
        <f t="shared" ca="1" si="508"/>
        <v>0.16196296283019873</v>
      </c>
      <c r="AU743" s="17">
        <f t="shared" ca="1" si="508"/>
        <v>0.5979141768055255</v>
      </c>
      <c r="AV743" s="17">
        <f t="shared" ca="1" si="508"/>
        <v>0.56416787232938059</v>
      </c>
      <c r="AW743" s="17">
        <f t="shared" ca="1" si="508"/>
        <v>0.41859558486051052</v>
      </c>
      <c r="AX743" s="17">
        <f t="shared" ca="1" si="508"/>
        <v>0.85997789662099056</v>
      </c>
      <c r="AY743" s="17">
        <f t="shared" ca="1" si="508"/>
        <v>0.21070076651279868</v>
      </c>
      <c r="AZ743" s="17">
        <f t="shared" ca="1" si="508"/>
        <v>0.1380763923429047</v>
      </c>
      <c r="BA743" s="17">
        <f t="shared" ca="1" si="508"/>
        <v>0.17581026907782238</v>
      </c>
      <c r="BB743" s="17">
        <f t="shared" ca="1" si="508"/>
        <v>0.46093447968011025</v>
      </c>
      <c r="BC743" s="17">
        <f t="shared" ca="1" si="508"/>
        <v>0.97966025724184769</v>
      </c>
      <c r="BD743" s="17">
        <f t="shared" ca="1" si="513"/>
        <v>0.91774880816937765</v>
      </c>
      <c r="BE743" s="17">
        <f t="shared" ca="1" si="509"/>
        <v>0.15980907039154035</v>
      </c>
      <c r="BF743" s="17">
        <f t="shared" ca="1" si="509"/>
        <v>0.19053818385587207</v>
      </c>
      <c r="BG743" s="17">
        <f t="shared" ca="1" si="509"/>
        <v>7.8741976954274429E-2</v>
      </c>
      <c r="BH743" s="17">
        <f t="shared" ca="1" si="509"/>
        <v>0.84495548787770358</v>
      </c>
      <c r="BI743" s="17">
        <f t="shared" ca="1" si="509"/>
        <v>0.39838852053705376</v>
      </c>
      <c r="BJ743" s="17">
        <f t="shared" ca="1" si="509"/>
        <v>0.63435657677717816</v>
      </c>
      <c r="BK743" s="17">
        <f t="shared" ca="1" si="509"/>
        <v>0.33680007278249302</v>
      </c>
      <c r="BL743" s="17">
        <f t="shared" ca="1" si="509"/>
        <v>0.57400972247991378</v>
      </c>
      <c r="BM743" s="17">
        <f t="shared" ca="1" si="509"/>
        <v>0.70531639844621152</v>
      </c>
      <c r="BN743" s="17">
        <f t="shared" ca="1" si="509"/>
        <v>0.58024658073425739</v>
      </c>
      <c r="BO743" s="17">
        <f t="shared" ca="1" si="509"/>
        <v>0.1955974164568457</v>
      </c>
      <c r="BP743" s="17">
        <f t="shared" ca="1" si="509"/>
        <v>0.70153589019105944</v>
      </c>
      <c r="BQ743" s="17">
        <f t="shared" ca="1" si="509"/>
        <v>0.38547993217861043</v>
      </c>
      <c r="BR743" s="17">
        <f t="shared" ca="1" si="509"/>
        <v>0.76819885066002758</v>
      </c>
      <c r="BS743" s="17">
        <f t="shared" ca="1" si="509"/>
        <v>0.10948654720503193</v>
      </c>
      <c r="BT743" s="17">
        <f t="shared" ca="1" si="509"/>
        <v>0.64055518533786526</v>
      </c>
      <c r="BU743" s="17">
        <f t="shared" ca="1" si="514"/>
        <v>0.61064853496492322</v>
      </c>
      <c r="BV743" s="17">
        <f t="shared" ca="1" si="510"/>
        <v>0.38320275764594269</v>
      </c>
      <c r="BW743" s="17">
        <f t="shared" ca="1" si="510"/>
        <v>7.8719839151221827E-2</v>
      </c>
      <c r="BX743" s="17">
        <f t="shared" ca="1" si="510"/>
        <v>0.73975090240252628</v>
      </c>
      <c r="BY743" s="17">
        <f t="shared" ca="1" si="510"/>
        <v>0.99651042284807367</v>
      </c>
      <c r="BZ743" s="17">
        <f t="shared" ca="1" si="510"/>
        <v>0.4278632739860575</v>
      </c>
      <c r="CA743" s="17">
        <f t="shared" ca="1" si="510"/>
        <v>0.30194325113000586</v>
      </c>
      <c r="CB743" s="17">
        <f t="shared" ca="1" si="510"/>
        <v>0.19092048879855927</v>
      </c>
      <c r="CC743" s="17">
        <f t="shared" ca="1" si="510"/>
        <v>0.26120781891528788</v>
      </c>
      <c r="CD743" s="17">
        <f t="shared" ca="1" si="510"/>
        <v>0.42459227949424461</v>
      </c>
      <c r="CE743" s="17">
        <f t="shared" ca="1" si="510"/>
        <v>0.43928831758733722</v>
      </c>
      <c r="CF743" s="17">
        <f t="shared" ca="1" si="510"/>
        <v>8.6711067499722905E-2</v>
      </c>
      <c r="CG743" s="17">
        <f t="shared" ca="1" si="510"/>
        <v>0.83780510205853231</v>
      </c>
      <c r="CH743" s="17">
        <f t="shared" ca="1" si="510"/>
        <v>0.71064299728146441</v>
      </c>
      <c r="CI743" s="17">
        <f t="shared" ca="1" si="510"/>
        <v>1.8125360704908111E-2</v>
      </c>
      <c r="CJ743" s="17">
        <f t="shared" ca="1" si="510"/>
        <v>0.16049968805843462</v>
      </c>
      <c r="CK743" s="17">
        <f t="shared" ca="1" si="510"/>
        <v>0.51164765341560248</v>
      </c>
      <c r="CL743" s="17">
        <f t="shared" ca="1" si="515"/>
        <v>0.72982695600560155</v>
      </c>
      <c r="CM743" s="17">
        <f t="shared" ca="1" si="515"/>
        <v>0.21728168743266585</v>
      </c>
      <c r="CN743" s="17">
        <f t="shared" ca="1" si="515"/>
        <v>0.34921767563247008</v>
      </c>
      <c r="CO743" s="17">
        <f t="shared" ca="1" si="515"/>
        <v>0.90065398196159718</v>
      </c>
      <c r="CP743" s="17">
        <f t="shared" ca="1" si="515"/>
        <v>0.35698364707295915</v>
      </c>
      <c r="CQ743" s="17">
        <f t="shared" ca="1" si="515"/>
        <v>0.34196106304642748</v>
      </c>
      <c r="CR743" s="17">
        <f t="shared" ca="1" si="515"/>
        <v>0.76970962724936276</v>
      </c>
      <c r="CS743" s="17">
        <f t="shared" ca="1" si="515"/>
        <v>0.94332248413740838</v>
      </c>
      <c r="CT743" s="17">
        <f t="shared" ca="1" si="515"/>
        <v>0.26089444674194517</v>
      </c>
      <c r="CU743" s="17">
        <f t="shared" ca="1" si="515"/>
        <v>5.9792874178851041E-2</v>
      </c>
      <c r="CV743" s="17">
        <f t="shared" ca="1" si="515"/>
        <v>0.71362348172667156</v>
      </c>
      <c r="CW743" s="17">
        <f t="shared" ca="1" si="515"/>
        <v>0.36803413703857402</v>
      </c>
      <c r="CX743" s="17">
        <f t="shared" ca="1" si="515"/>
        <v>0.79194097741453107</v>
      </c>
      <c r="CY743" s="17">
        <f t="shared" ca="1" si="515"/>
        <v>0.96332939495369729</v>
      </c>
      <c r="CZ743" s="17">
        <f t="shared" ca="1" si="511"/>
        <v>0.76639625152640534</v>
      </c>
      <c r="DA743" s="17">
        <f t="shared" ca="1" si="511"/>
        <v>2.5582317742774086E-2</v>
      </c>
      <c r="DB743" s="17">
        <f t="shared" ca="1" si="511"/>
        <v>0.48999538216340754</v>
      </c>
      <c r="DC743" s="17">
        <f t="shared" ca="1" si="511"/>
        <v>0.42675055017315533</v>
      </c>
      <c r="DD743" s="17">
        <f t="shared" ca="1" si="511"/>
        <v>7.5058476924535822E-2</v>
      </c>
      <c r="DE743" s="18">
        <f t="shared" ca="1" si="511"/>
        <v>0.14356760446012118</v>
      </c>
    </row>
    <row r="744" spans="2:109" x14ac:dyDescent="0.2">
      <c r="B744" s="27">
        <f t="shared" ca="1" si="503"/>
        <v>4.5734467218427333E-2</v>
      </c>
      <c r="C744" s="28">
        <f t="shared" ca="1" si="495"/>
        <v>0.45051892686143197</v>
      </c>
      <c r="D744" s="28">
        <f t="shared" ca="1" si="496"/>
        <v>0.5209294033040005</v>
      </c>
      <c r="E744" s="28">
        <f t="shared" ca="1" si="497"/>
        <v>0.5254479611586248</v>
      </c>
      <c r="F744" s="28">
        <f t="shared" ca="1" si="504"/>
        <v>0.51593376992525053</v>
      </c>
      <c r="G744" s="29">
        <f t="shared" ca="1" si="505"/>
        <v>0.51945833064688363</v>
      </c>
      <c r="I744" s="15">
        <f t="shared" si="507"/>
        <v>734</v>
      </c>
      <c r="J744" s="17">
        <f t="shared" ca="1" si="516"/>
        <v>4.5734467218427333E-2</v>
      </c>
      <c r="K744" s="17">
        <f t="shared" ca="1" si="516"/>
        <v>0.8553033865044366</v>
      </c>
      <c r="L744" s="17">
        <f t="shared" ca="1" si="516"/>
        <v>0.76207477505081866</v>
      </c>
      <c r="M744" s="17">
        <f t="shared" ca="1" si="516"/>
        <v>0.99338540549137377</v>
      </c>
      <c r="N744" s="17">
        <f t="shared" ca="1" si="516"/>
        <v>0.61383236942079522</v>
      </c>
      <c r="O744" s="17">
        <f t="shared" ca="1" si="516"/>
        <v>0.12980948973823414</v>
      </c>
      <c r="P744" s="17">
        <f t="shared" ca="1" si="516"/>
        <v>0.22872222932659403</v>
      </c>
      <c r="Q744" s="17">
        <f t="shared" ca="1" si="516"/>
        <v>0.77310587159253719</v>
      </c>
      <c r="R744" s="17">
        <f t="shared" ca="1" si="516"/>
        <v>0.74166122240463284</v>
      </c>
      <c r="S744" s="17">
        <f t="shared" ca="1" si="516"/>
        <v>6.5664816292155037E-2</v>
      </c>
      <c r="T744" s="17">
        <f t="shared" ca="1" si="516"/>
        <v>0.54593194513491061</v>
      </c>
      <c r="U744" s="17">
        <f t="shared" ca="1" si="516"/>
        <v>0.80617957333020518</v>
      </c>
      <c r="V744" s="17">
        <f t="shared" ca="1" si="516"/>
        <v>0.65826739804117873</v>
      </c>
      <c r="W744" s="17">
        <f t="shared" ca="1" si="516"/>
        <v>0.89120107046406605</v>
      </c>
      <c r="X744" s="17">
        <f t="shared" ca="1" si="516"/>
        <v>0.68365529123096636</v>
      </c>
      <c r="Y744" s="17">
        <f t="shared" ca="1" si="516"/>
        <v>0.2226583080608423</v>
      </c>
      <c r="Z744" s="17">
        <f t="shared" ca="1" si="512"/>
        <v>0.22946281437148142</v>
      </c>
      <c r="AA744" s="17">
        <f t="shared" ca="1" si="512"/>
        <v>0.48437990382085017</v>
      </c>
      <c r="AB744" s="17">
        <f t="shared" ca="1" si="512"/>
        <v>0.15204171473141814</v>
      </c>
      <c r="AC744" s="17">
        <f t="shared" ca="1" si="512"/>
        <v>0.62588717094657231</v>
      </c>
      <c r="AD744" s="17">
        <f t="shared" ca="1" si="512"/>
        <v>0.48603073116278916</v>
      </c>
      <c r="AE744" s="17">
        <f t="shared" ca="1" si="512"/>
        <v>0.50605368294568431</v>
      </c>
      <c r="AF744" s="17">
        <f t="shared" ca="1" si="512"/>
        <v>0.36995035600225523</v>
      </c>
      <c r="AG744" s="17">
        <f t="shared" ca="1" si="512"/>
        <v>0.41727255647615735</v>
      </c>
      <c r="AH744" s="17">
        <f t="shared" ca="1" si="512"/>
        <v>0.83195694072653015</v>
      </c>
      <c r="AI744" s="17">
        <f t="shared" ca="1" si="512"/>
        <v>0.25909417335661877</v>
      </c>
      <c r="AJ744" s="17">
        <f t="shared" ca="1" si="512"/>
        <v>0.70277619028327831</v>
      </c>
      <c r="AK744" s="17">
        <f t="shared" ca="1" si="512"/>
        <v>0.78028520910631993</v>
      </c>
      <c r="AL744" s="17">
        <f t="shared" ca="1" si="512"/>
        <v>0.17354993544013231</v>
      </c>
      <c r="AM744" s="17">
        <f t="shared" ca="1" si="512"/>
        <v>0.81445688436484853</v>
      </c>
      <c r="AN744" s="17">
        <f t="shared" ca="1" si="508"/>
        <v>0.41041291238791477</v>
      </c>
      <c r="AO744" s="17">
        <f t="shared" ca="1" si="508"/>
        <v>0.77156441751129767</v>
      </c>
      <c r="AP744" s="17">
        <f t="shared" ca="1" si="508"/>
        <v>0.3170354800753028</v>
      </c>
      <c r="AQ744" s="17">
        <f t="shared" ca="1" si="508"/>
        <v>0.20376226143910847</v>
      </c>
      <c r="AR744" s="17">
        <f t="shared" ca="1" si="508"/>
        <v>0.60670351774031939</v>
      </c>
      <c r="AS744" s="17">
        <f t="shared" ca="1" si="508"/>
        <v>0.80200963752700161</v>
      </c>
      <c r="AT744" s="17">
        <f t="shared" ca="1" si="508"/>
        <v>0.38920920977985141</v>
      </c>
      <c r="AU744" s="17">
        <f t="shared" ca="1" si="508"/>
        <v>0.44520239710425247</v>
      </c>
      <c r="AV744" s="17">
        <f t="shared" ca="1" si="508"/>
        <v>0.64050559360731774</v>
      </c>
      <c r="AW744" s="17">
        <f t="shared" ca="1" si="508"/>
        <v>0.69578863162065507</v>
      </c>
      <c r="AX744" s="17">
        <f t="shared" ca="1" si="508"/>
        <v>0.52937920286382156</v>
      </c>
      <c r="AY744" s="17">
        <f t="shared" ca="1" si="508"/>
        <v>0.10496787710063959</v>
      </c>
      <c r="AZ744" s="17">
        <f t="shared" ca="1" si="508"/>
        <v>0.96914873936313883</v>
      </c>
      <c r="BA744" s="17">
        <f t="shared" ca="1" si="508"/>
        <v>0.7183771758831794</v>
      </c>
      <c r="BB744" s="17">
        <f t="shared" ca="1" si="508"/>
        <v>0.74994641945949947</v>
      </c>
      <c r="BC744" s="17">
        <f t="shared" ca="1" si="508"/>
        <v>0.50095037840973788</v>
      </c>
      <c r="BD744" s="17">
        <f t="shared" ca="1" si="513"/>
        <v>0.82216312049781615</v>
      </c>
      <c r="BE744" s="17">
        <f t="shared" ca="1" si="509"/>
        <v>0.1442826451533078</v>
      </c>
      <c r="BF744" s="17">
        <f t="shared" ca="1" si="509"/>
        <v>7.7038601780925253E-2</v>
      </c>
      <c r="BG744" s="17">
        <f t="shared" ca="1" si="509"/>
        <v>4.7854393920331417E-2</v>
      </c>
      <c r="BH744" s="17">
        <f t="shared" ca="1" si="509"/>
        <v>0.23693801024119876</v>
      </c>
      <c r="BI744" s="17">
        <f t="shared" ca="1" si="509"/>
        <v>0.77010995896931767</v>
      </c>
      <c r="BJ744" s="17">
        <f t="shared" ca="1" si="509"/>
        <v>0.53792751058390031</v>
      </c>
      <c r="BK744" s="17">
        <f t="shared" ca="1" si="509"/>
        <v>0.24589337441173209</v>
      </c>
      <c r="BL744" s="17">
        <f t="shared" ca="1" si="509"/>
        <v>0.49096601535394646</v>
      </c>
      <c r="BM744" s="17">
        <f t="shared" ca="1" si="509"/>
        <v>6.8397478755337526E-2</v>
      </c>
      <c r="BN744" s="17">
        <f t="shared" ca="1" si="509"/>
        <v>0.73907318135764888</v>
      </c>
      <c r="BO744" s="17">
        <f t="shared" ca="1" si="509"/>
        <v>0.63985499725009209</v>
      </c>
      <c r="BP744" s="17">
        <f t="shared" ca="1" si="509"/>
        <v>0.36338785157964937</v>
      </c>
      <c r="BQ744" s="17">
        <f t="shared" ca="1" si="509"/>
        <v>0.87234621090655406</v>
      </c>
      <c r="BR744" s="17">
        <f t="shared" ca="1" si="509"/>
        <v>0.75503961252600871</v>
      </c>
      <c r="BS744" s="17">
        <f t="shared" ca="1" si="509"/>
        <v>0.41368880479007653</v>
      </c>
      <c r="BT744" s="17">
        <f t="shared" ca="1" si="509"/>
        <v>0.36971885899156065</v>
      </c>
      <c r="BU744" s="17">
        <f t="shared" ca="1" si="514"/>
        <v>0.2546946517760178</v>
      </c>
      <c r="BV744" s="17">
        <f t="shared" ca="1" si="510"/>
        <v>0.25825868071841784</v>
      </c>
      <c r="BW744" s="17">
        <f t="shared" ca="1" si="510"/>
        <v>0.80864055770176402</v>
      </c>
      <c r="BX744" s="17">
        <f t="shared" ca="1" si="510"/>
        <v>0.61041191763099689</v>
      </c>
      <c r="BY744" s="17">
        <f t="shared" ca="1" si="510"/>
        <v>0.4055133909841091</v>
      </c>
      <c r="BZ744" s="17">
        <f t="shared" ca="1" si="510"/>
        <v>0.34365312993521602</v>
      </c>
      <c r="CA744" s="17">
        <f t="shared" ca="1" si="510"/>
        <v>0.42213143979460477</v>
      </c>
      <c r="CB744" s="17">
        <f t="shared" ca="1" si="510"/>
        <v>0.60400350112029344</v>
      </c>
      <c r="CC744" s="17">
        <f t="shared" ca="1" si="510"/>
        <v>0.66362683109582277</v>
      </c>
      <c r="CD744" s="17">
        <f t="shared" ca="1" si="510"/>
        <v>0.43339731752357069</v>
      </c>
      <c r="CE744" s="17">
        <f t="shared" ca="1" si="510"/>
        <v>0.21338101886211691</v>
      </c>
      <c r="CF744" s="17">
        <f t="shared" ca="1" si="510"/>
        <v>0.80203964899741809</v>
      </c>
      <c r="CG744" s="17">
        <f t="shared" ca="1" si="510"/>
        <v>0.85164597288715704</v>
      </c>
      <c r="CH744" s="17">
        <f t="shared" ca="1" si="510"/>
        <v>0.75656345159980698</v>
      </c>
      <c r="CI744" s="17">
        <f t="shared" ca="1" si="510"/>
        <v>0.398779655236014</v>
      </c>
      <c r="CJ744" s="17">
        <f t="shared" ca="1" si="510"/>
        <v>0.66226128412450624</v>
      </c>
      <c r="CK744" s="17">
        <f t="shared" ca="1" si="510"/>
        <v>0.64230850213001645</v>
      </c>
      <c r="CL744" s="17">
        <f t="shared" ca="1" si="515"/>
        <v>0.14072007321022506</v>
      </c>
      <c r="CM744" s="17">
        <f t="shared" ca="1" si="515"/>
        <v>0.38194189214235819</v>
      </c>
      <c r="CN744" s="17">
        <f t="shared" ca="1" si="515"/>
        <v>0.84266307037396604</v>
      </c>
      <c r="CO744" s="17">
        <f t="shared" ca="1" si="515"/>
        <v>0.561217650913168</v>
      </c>
      <c r="CP744" s="17">
        <f t="shared" ca="1" si="515"/>
        <v>0.95603768278672818</v>
      </c>
      <c r="CQ744" s="17">
        <f t="shared" ca="1" si="515"/>
        <v>1.9261472150042813E-2</v>
      </c>
      <c r="CR744" s="17">
        <f t="shared" ca="1" si="515"/>
        <v>0.85686595916779473</v>
      </c>
      <c r="CS744" s="17">
        <f t="shared" ca="1" si="515"/>
        <v>0.26633183188199294</v>
      </c>
      <c r="CT744" s="17">
        <f t="shared" ca="1" si="515"/>
        <v>0.99441388576593803</v>
      </c>
      <c r="CU744" s="17">
        <f t="shared" ca="1" si="515"/>
        <v>0.40155598756907651</v>
      </c>
      <c r="CV744" s="17">
        <f t="shared" ca="1" si="515"/>
        <v>0.77099545602366648</v>
      </c>
      <c r="CW744" s="17">
        <f t="shared" ca="1" si="515"/>
        <v>0.70211617378828006</v>
      </c>
      <c r="CX744" s="17">
        <f t="shared" ca="1" si="515"/>
        <v>0.44221877436996393</v>
      </c>
      <c r="CY744" s="17">
        <f t="shared" ca="1" si="515"/>
        <v>0.4194392774248904</v>
      </c>
      <c r="CZ744" s="17">
        <f t="shared" ca="1" si="511"/>
        <v>0.85393977943212163</v>
      </c>
      <c r="DA744" s="17">
        <f t="shared" ca="1" si="511"/>
        <v>0.19758896544535531</v>
      </c>
      <c r="DB744" s="17">
        <f t="shared" ca="1" si="511"/>
        <v>0.55570881304951825</v>
      </c>
      <c r="DC744" s="17">
        <f t="shared" ca="1" si="511"/>
        <v>0.40182356792966412</v>
      </c>
      <c r="DD744" s="17">
        <f t="shared" ca="1" si="511"/>
        <v>0.42784934112543416</v>
      </c>
      <c r="DE744" s="18">
        <f t="shared" ca="1" si="511"/>
        <v>0.32180209604076893</v>
      </c>
    </row>
    <row r="745" spans="2:109" x14ac:dyDescent="0.2">
      <c r="B745" s="27">
        <f t="shared" ca="1" si="503"/>
        <v>0.23901413653797676</v>
      </c>
      <c r="C745" s="28">
        <f t="shared" ca="1" si="495"/>
        <v>0.30652711577606656</v>
      </c>
      <c r="D745" s="28">
        <f t="shared" ca="1" si="496"/>
        <v>0.43973060652929552</v>
      </c>
      <c r="E745" s="28">
        <f t="shared" ca="1" si="497"/>
        <v>0.37842396902716513</v>
      </c>
      <c r="F745" s="28">
        <f t="shared" ca="1" si="504"/>
        <v>0.49471649113091737</v>
      </c>
      <c r="G745" s="29">
        <f t="shared" ca="1" si="505"/>
        <v>0.484944715287627</v>
      </c>
      <c r="I745" s="15">
        <f t="shared" si="507"/>
        <v>735</v>
      </c>
      <c r="J745" s="17">
        <f t="shared" ca="1" si="516"/>
        <v>0.23901413653797676</v>
      </c>
      <c r="K745" s="17">
        <f t="shared" ca="1" si="516"/>
        <v>0.37404009501415636</v>
      </c>
      <c r="L745" s="17">
        <f t="shared" ca="1" si="516"/>
        <v>0.62116118462245806</v>
      </c>
      <c r="M745" s="17">
        <f t="shared" ca="1" si="516"/>
        <v>0.85185088659856611</v>
      </c>
      <c r="N745" s="17">
        <f t="shared" ca="1" si="516"/>
        <v>0.93191083957062726</v>
      </c>
      <c r="O745" s="17">
        <f t="shared" ca="1" si="516"/>
        <v>0.17704213075585218</v>
      </c>
      <c r="P745" s="17">
        <f t="shared" ca="1" si="516"/>
        <v>0.77898346860060341</v>
      </c>
      <c r="Q745" s="17">
        <f t="shared" ca="1" si="516"/>
        <v>6.5602645197775367E-3</v>
      </c>
      <c r="R745" s="17">
        <f t="shared" ca="1" si="516"/>
        <v>3.8149189354665269E-2</v>
      </c>
      <c r="S745" s="17">
        <f t="shared" ca="1" si="516"/>
        <v>0.37859386971827225</v>
      </c>
      <c r="T745" s="17">
        <f t="shared" ca="1" si="516"/>
        <v>5.8467215944797313E-2</v>
      </c>
      <c r="U745" s="17">
        <f t="shared" ca="1" si="516"/>
        <v>0.52762674328642745</v>
      </c>
      <c r="V745" s="17">
        <f t="shared" ca="1" si="516"/>
        <v>0.83828349522883028</v>
      </c>
      <c r="W745" s="17">
        <f t="shared" ca="1" si="516"/>
        <v>0.69166485214700835</v>
      </c>
      <c r="X745" s="17">
        <f t="shared" ca="1" si="516"/>
        <v>0.25052763807957734</v>
      </c>
      <c r="Y745" s="17">
        <f t="shared" ca="1" si="516"/>
        <v>1.8772860384329015E-2</v>
      </c>
      <c r="Z745" s="17">
        <f t="shared" ca="1" si="512"/>
        <v>0.10274425466405523</v>
      </c>
      <c r="AA745" s="17">
        <f t="shared" ca="1" si="512"/>
        <v>0.46921381781005356</v>
      </c>
      <c r="AB745" s="17">
        <f t="shared" ca="1" si="512"/>
        <v>0.20703264004922006</v>
      </c>
      <c r="AC745" s="17">
        <f t="shared" ca="1" si="512"/>
        <v>6.839797656047919E-3</v>
      </c>
      <c r="AD745" s="17">
        <f t="shared" ca="1" si="512"/>
        <v>0.64879222185841279</v>
      </c>
      <c r="AE745" s="17">
        <f t="shared" ca="1" si="512"/>
        <v>0.86748946486538814</v>
      </c>
      <c r="AF745" s="17">
        <f t="shared" ca="1" si="512"/>
        <v>0.94464015212820451</v>
      </c>
      <c r="AG745" s="17">
        <f t="shared" ca="1" si="512"/>
        <v>0.85061075157263111</v>
      </c>
      <c r="AH745" s="17">
        <f t="shared" ca="1" si="512"/>
        <v>0.77260138027963166</v>
      </c>
      <c r="AI745" s="17">
        <f t="shared" ca="1" si="512"/>
        <v>0.67683559174457841</v>
      </c>
      <c r="AJ745" s="17">
        <f t="shared" ca="1" si="512"/>
        <v>0.47337405373763697</v>
      </c>
      <c r="AK745" s="17">
        <f t="shared" ca="1" si="512"/>
        <v>0.76807329219190268</v>
      </c>
      <c r="AL745" s="17">
        <f t="shared" ca="1" si="512"/>
        <v>0.80211403182033081</v>
      </c>
      <c r="AM745" s="17">
        <f t="shared" ca="1" si="512"/>
        <v>0.38790806394778721</v>
      </c>
      <c r="AN745" s="17">
        <f t="shared" ca="1" si="508"/>
        <v>7.8477668162840741E-3</v>
      </c>
      <c r="AO745" s="17">
        <f t="shared" ca="1" si="508"/>
        <v>0.34653216270854148</v>
      </c>
      <c r="AP745" s="17">
        <f t="shared" ca="1" si="508"/>
        <v>0.87159967395804039</v>
      </c>
      <c r="AQ745" s="17">
        <f t="shared" ca="1" si="508"/>
        <v>0.38200244288946072</v>
      </c>
      <c r="AR745" s="17">
        <f t="shared" ca="1" si="508"/>
        <v>0.19529544907136942</v>
      </c>
      <c r="AS745" s="17">
        <f t="shared" ca="1" si="508"/>
        <v>0.14904445963068103</v>
      </c>
      <c r="AT745" s="17">
        <f t="shared" ca="1" si="508"/>
        <v>0.30483949583124803</v>
      </c>
      <c r="AU745" s="17">
        <f t="shared" ca="1" si="508"/>
        <v>0.97446268607076569</v>
      </c>
      <c r="AV745" s="17">
        <f t="shared" ca="1" si="508"/>
        <v>5.9086215826372412E-2</v>
      </c>
      <c r="AW745" s="17">
        <f t="shared" ca="1" si="508"/>
        <v>0.85229166545745849</v>
      </c>
      <c r="AX745" s="17">
        <f t="shared" ca="1" si="508"/>
        <v>0.63477322002637737</v>
      </c>
      <c r="AY745" s="17">
        <f t="shared" ca="1" si="508"/>
        <v>0.9092630489901502</v>
      </c>
      <c r="AZ745" s="17">
        <f t="shared" ca="1" si="508"/>
        <v>3.5139700441888522E-2</v>
      </c>
      <c r="BA745" s="17">
        <f t="shared" ca="1" si="508"/>
        <v>0.87959068225937542</v>
      </c>
      <c r="BB745" s="17">
        <f t="shared" ca="1" si="508"/>
        <v>6.3277499928623193E-2</v>
      </c>
      <c r="BC745" s="17">
        <f t="shared" ca="1" si="508"/>
        <v>0.49717066991864234</v>
      </c>
      <c r="BD745" s="17">
        <f t="shared" ca="1" si="513"/>
        <v>0.56812179412842245</v>
      </c>
      <c r="BE745" s="17">
        <f t="shared" ca="1" si="509"/>
        <v>0.83197507273691451</v>
      </c>
      <c r="BF745" s="17">
        <f t="shared" ca="1" si="509"/>
        <v>0.52108947690386154</v>
      </c>
      <c r="BG745" s="17">
        <f t="shared" ca="1" si="509"/>
        <v>0.89150298826158347</v>
      </c>
      <c r="BH745" s="17">
        <f t="shared" ca="1" si="509"/>
        <v>0.275561702675991</v>
      </c>
      <c r="BI745" s="17">
        <f t="shared" ca="1" si="509"/>
        <v>0.23984743324993452</v>
      </c>
      <c r="BJ745" s="17">
        <f t="shared" ca="1" si="509"/>
        <v>0.85163077944252308</v>
      </c>
      <c r="BK745" s="17">
        <f t="shared" ca="1" si="509"/>
        <v>0.86582757840968205</v>
      </c>
      <c r="BL745" s="17">
        <f t="shared" ca="1" si="509"/>
        <v>0.11339081372488324</v>
      </c>
      <c r="BM745" s="17">
        <f t="shared" ca="1" si="509"/>
        <v>0.42471546876836219</v>
      </c>
      <c r="BN745" s="17">
        <f t="shared" ca="1" si="509"/>
        <v>0.85079856506714024</v>
      </c>
      <c r="BO745" s="17">
        <f t="shared" ca="1" si="509"/>
        <v>0.21322798021334211</v>
      </c>
      <c r="BP745" s="17">
        <f t="shared" ca="1" si="509"/>
        <v>0.70959228355915149</v>
      </c>
      <c r="BQ745" s="17">
        <f t="shared" ca="1" si="509"/>
        <v>0.66117650901622271</v>
      </c>
      <c r="BR745" s="17">
        <f t="shared" ca="1" si="509"/>
        <v>0.11812286640011238</v>
      </c>
      <c r="BS745" s="17">
        <f t="shared" ca="1" si="509"/>
        <v>0.2670665999221995</v>
      </c>
      <c r="BT745" s="17">
        <f t="shared" ca="1" si="509"/>
        <v>4.4465055285160537E-2</v>
      </c>
      <c r="BU745" s="17">
        <f t="shared" ca="1" si="514"/>
        <v>0.33872390401962404</v>
      </c>
      <c r="BV745" s="17">
        <f t="shared" ca="1" si="510"/>
        <v>0.46423465930618657</v>
      </c>
      <c r="BW745" s="17">
        <f t="shared" ca="1" si="510"/>
        <v>0.3621705229182316</v>
      </c>
      <c r="BX745" s="17">
        <f t="shared" ca="1" si="510"/>
        <v>0.62923361358720253</v>
      </c>
      <c r="BY745" s="17">
        <f t="shared" ca="1" si="510"/>
        <v>0.77247423621391931</v>
      </c>
      <c r="BZ745" s="17">
        <f t="shared" ca="1" si="510"/>
        <v>0.38820127539867022</v>
      </c>
      <c r="CA745" s="17">
        <f t="shared" ca="1" si="510"/>
        <v>0.95858430648179671</v>
      </c>
      <c r="CB745" s="17">
        <f t="shared" ca="1" si="510"/>
        <v>0.40784076841408523</v>
      </c>
      <c r="CC745" s="17">
        <f t="shared" ca="1" si="510"/>
        <v>0.77471410252051365</v>
      </c>
      <c r="CD745" s="17">
        <f t="shared" ca="1" si="510"/>
        <v>0.11605209840471353</v>
      </c>
      <c r="CE745" s="17">
        <f t="shared" ca="1" si="510"/>
        <v>0.98386083632359334</v>
      </c>
      <c r="CF745" s="17">
        <f t="shared" ca="1" si="510"/>
        <v>0.11169350461547423</v>
      </c>
      <c r="CG745" s="17">
        <f t="shared" ca="1" si="510"/>
        <v>7.539544894614314E-2</v>
      </c>
      <c r="CH745" s="17">
        <f t="shared" ca="1" si="510"/>
        <v>6.0597517111071753E-5</v>
      </c>
      <c r="CI745" s="17">
        <f t="shared" ca="1" si="510"/>
        <v>0.63761552137529931</v>
      </c>
      <c r="CJ745" s="17">
        <f t="shared" ca="1" si="510"/>
        <v>9.4619715365021007E-2</v>
      </c>
      <c r="CK745" s="17">
        <f t="shared" ca="1" si="510"/>
        <v>3.3115026303982553E-2</v>
      </c>
      <c r="CL745" s="17">
        <f t="shared" ca="1" si="515"/>
        <v>9.3516106978903779E-2</v>
      </c>
      <c r="CM745" s="17">
        <f t="shared" ca="1" si="515"/>
        <v>0.33579035340523422</v>
      </c>
      <c r="CN745" s="17">
        <f t="shared" ca="1" si="515"/>
        <v>0.54445445630224065</v>
      </c>
      <c r="CO745" s="17">
        <f t="shared" ca="1" si="515"/>
        <v>0.93092142572649572</v>
      </c>
      <c r="CP745" s="17">
        <f t="shared" ca="1" si="515"/>
        <v>0.84544894281663741</v>
      </c>
      <c r="CQ745" s="17">
        <f t="shared" ca="1" si="515"/>
        <v>0.15957342747805481</v>
      </c>
      <c r="CR745" s="17">
        <f t="shared" ca="1" si="515"/>
        <v>0.90090591858190061</v>
      </c>
      <c r="CS745" s="17">
        <f t="shared" ca="1" si="515"/>
        <v>0.93290460843492806</v>
      </c>
      <c r="CT745" s="17">
        <f t="shared" ca="1" si="515"/>
        <v>0.68806340640678743</v>
      </c>
      <c r="CU745" s="17">
        <f t="shared" ca="1" si="515"/>
        <v>0.11876254811402986</v>
      </c>
      <c r="CV745" s="17">
        <f t="shared" ca="1" si="515"/>
        <v>0.90524900584163726</v>
      </c>
      <c r="CW745" s="17">
        <f t="shared" ca="1" si="515"/>
        <v>0.64550401751582698</v>
      </c>
      <c r="CX745" s="17">
        <f t="shared" ca="1" si="515"/>
        <v>0.32071649484196896</v>
      </c>
      <c r="CY745" s="17">
        <f t="shared" ca="1" si="515"/>
        <v>0.40900722772577125</v>
      </c>
      <c r="CZ745" s="17">
        <f t="shared" ca="1" si="511"/>
        <v>0.55894400919770826</v>
      </c>
      <c r="DA745" s="17">
        <f t="shared" ca="1" si="511"/>
        <v>0.67331185475557842</v>
      </c>
      <c r="DB745" s="17">
        <f t="shared" ca="1" si="511"/>
        <v>0.56278772187306492</v>
      </c>
      <c r="DC745" s="17">
        <f t="shared" ca="1" si="511"/>
        <v>0.40544406813982226</v>
      </c>
      <c r="DD745" s="17">
        <f t="shared" ca="1" si="511"/>
        <v>9.0083754006193062E-2</v>
      </c>
      <c r="DE745" s="18">
        <f t="shared" ca="1" si="511"/>
        <v>0.85324385062776142</v>
      </c>
    </row>
    <row r="746" spans="2:109" x14ac:dyDescent="0.2">
      <c r="B746" s="27">
        <f t="shared" ca="1" si="503"/>
        <v>3.1276924164533204E-2</v>
      </c>
      <c r="C746" s="28">
        <f t="shared" ca="1" si="495"/>
        <v>0.3777090966560448</v>
      </c>
      <c r="D746" s="28">
        <f t="shared" ca="1" si="496"/>
        <v>0.50426693435333181</v>
      </c>
      <c r="E746" s="28">
        <f t="shared" ca="1" si="497"/>
        <v>0.53964451704675065</v>
      </c>
      <c r="F746" s="28">
        <f t="shared" ca="1" si="504"/>
        <v>0.49846632766293764</v>
      </c>
      <c r="G746" s="29">
        <f t="shared" ca="1" si="505"/>
        <v>0.49903865363784183</v>
      </c>
      <c r="I746" s="15">
        <f t="shared" si="507"/>
        <v>736</v>
      </c>
      <c r="J746" s="17">
        <f t="shared" ca="1" si="516"/>
        <v>3.1276924164533204E-2</v>
      </c>
      <c r="K746" s="17">
        <f t="shared" ca="1" si="516"/>
        <v>0.72414126914755639</v>
      </c>
      <c r="L746" s="17">
        <f t="shared" ca="1" si="516"/>
        <v>0.70123709451251315</v>
      </c>
      <c r="M746" s="17">
        <f t="shared" ca="1" si="516"/>
        <v>0.15993572882565277</v>
      </c>
      <c r="N746" s="17">
        <f t="shared" ca="1" si="516"/>
        <v>1.2239114449361432E-2</v>
      </c>
      <c r="O746" s="17">
        <f t="shared" ca="1" si="516"/>
        <v>0.77965619900408289</v>
      </c>
      <c r="P746" s="17">
        <f t="shared" ca="1" si="516"/>
        <v>0.60839589515005699</v>
      </c>
      <c r="Q746" s="17">
        <f t="shared" ca="1" si="516"/>
        <v>0.86633018215327073</v>
      </c>
      <c r="R746" s="17">
        <f t="shared" ca="1" si="516"/>
        <v>0.90956835576897799</v>
      </c>
      <c r="S746" s="17">
        <f t="shared" ca="1" si="516"/>
        <v>0.24988858035731265</v>
      </c>
      <c r="T746" s="17">
        <f t="shared" ca="1" si="516"/>
        <v>0.93607177310508383</v>
      </c>
      <c r="U746" s="17">
        <f t="shared" ca="1" si="516"/>
        <v>0.41285675921362863</v>
      </c>
      <c r="V746" s="17">
        <f t="shared" ca="1" si="516"/>
        <v>0.64373140552788821</v>
      </c>
      <c r="W746" s="17">
        <f t="shared" ca="1" si="516"/>
        <v>0.69098212230115197</v>
      </c>
      <c r="X746" s="17">
        <f t="shared" ca="1" si="516"/>
        <v>0.44891902394098215</v>
      </c>
      <c r="Y746" s="17">
        <f t="shared" ca="1" si="516"/>
        <v>0.5313793082437327</v>
      </c>
      <c r="Z746" s="17">
        <f t="shared" ca="1" si="512"/>
        <v>0.34980686868512911</v>
      </c>
      <c r="AA746" s="17">
        <f t="shared" ca="1" si="512"/>
        <v>0.2354709777654892</v>
      </c>
      <c r="AB746" s="17">
        <f t="shared" ca="1" si="512"/>
        <v>0.92369135164201643</v>
      </c>
      <c r="AC746" s="17">
        <f t="shared" ca="1" si="512"/>
        <v>0.57731140697659333</v>
      </c>
      <c r="AD746" s="17">
        <f t="shared" ca="1" si="512"/>
        <v>0.24655464479105882</v>
      </c>
      <c r="AE746" s="17">
        <f t="shared" ca="1" si="512"/>
        <v>0.37368038200912834</v>
      </c>
      <c r="AF746" s="17">
        <f t="shared" ca="1" si="512"/>
        <v>0.29738573385286049</v>
      </c>
      <c r="AG746" s="17">
        <f t="shared" ca="1" si="512"/>
        <v>0.85917602556918349</v>
      </c>
      <c r="AH746" s="17">
        <f t="shared" ca="1" si="512"/>
        <v>0.92858934132866322</v>
      </c>
      <c r="AI746" s="17">
        <f t="shared" ca="1" si="512"/>
        <v>7.4999172756474719E-2</v>
      </c>
      <c r="AJ746" s="17">
        <f t="shared" ca="1" si="512"/>
        <v>5.9480156147402208E-2</v>
      </c>
      <c r="AK746" s="17">
        <f t="shared" ca="1" si="512"/>
        <v>0.32796915746179012</v>
      </c>
      <c r="AL746" s="17">
        <f t="shared" ca="1" si="512"/>
        <v>0.5055835417406247</v>
      </c>
      <c r="AM746" s="17">
        <f t="shared" ca="1" si="512"/>
        <v>6.8313613001750317E-2</v>
      </c>
      <c r="AN746" s="17">
        <f t="shared" ca="1" si="512"/>
        <v>0.8551648983295107</v>
      </c>
      <c r="AO746" s="17">
        <f t="shared" ca="1" si="512"/>
        <v>0.89509369445581333</v>
      </c>
      <c r="AP746" s="17">
        <f t="shared" ref="AP746:BE761" ca="1" si="517">RAND()</f>
        <v>0.15593453315610073</v>
      </c>
      <c r="AQ746" s="17">
        <f t="shared" ca="1" si="517"/>
        <v>0.28103254366129915</v>
      </c>
      <c r="AR746" s="17">
        <f t="shared" ca="1" si="517"/>
        <v>0.24144123302498355</v>
      </c>
      <c r="AS746" s="17">
        <f t="shared" ca="1" si="517"/>
        <v>0.65762382328630065</v>
      </c>
      <c r="AT746" s="17">
        <f t="shared" ca="1" si="517"/>
        <v>0.1720988803081972</v>
      </c>
      <c r="AU746" s="17">
        <f t="shared" ca="1" si="517"/>
        <v>0.59741333226429727</v>
      </c>
      <c r="AV746" s="17">
        <f t="shared" ca="1" si="517"/>
        <v>0.21873418719400572</v>
      </c>
      <c r="AW746" s="17">
        <f t="shared" ca="1" si="517"/>
        <v>0.89865674181348676</v>
      </c>
      <c r="AX746" s="17">
        <f t="shared" ca="1" si="517"/>
        <v>0.88864630366457098</v>
      </c>
      <c r="AY746" s="17">
        <f t="shared" ca="1" si="517"/>
        <v>0.78531215909971397</v>
      </c>
      <c r="AZ746" s="17">
        <f t="shared" ca="1" si="517"/>
        <v>0.25093107524745972</v>
      </c>
      <c r="BA746" s="17">
        <f t="shared" ca="1" si="517"/>
        <v>0.57915032783864451</v>
      </c>
      <c r="BB746" s="17">
        <f t="shared" ca="1" si="517"/>
        <v>0.97326666223602898</v>
      </c>
      <c r="BC746" s="17">
        <f t="shared" ca="1" si="517"/>
        <v>0.48217770651775682</v>
      </c>
      <c r="BD746" s="17">
        <f t="shared" ca="1" si="513"/>
        <v>0.28790204941496866</v>
      </c>
      <c r="BE746" s="17">
        <f t="shared" ca="1" si="513"/>
        <v>0.26198300855170598</v>
      </c>
      <c r="BF746" s="17">
        <f t="shared" ca="1" si="513"/>
        <v>0.72059272918635098</v>
      </c>
      <c r="BG746" s="17">
        <f t="shared" ca="1" si="513"/>
        <v>0.18553838430174163</v>
      </c>
      <c r="BH746" s="17">
        <f t="shared" ca="1" si="513"/>
        <v>0.84106620633930107</v>
      </c>
      <c r="BI746" s="17">
        <f t="shared" ca="1" si="513"/>
        <v>4.4185627881025757E-2</v>
      </c>
      <c r="BJ746" s="17">
        <f t="shared" ca="1" si="513"/>
        <v>0.22802304701684351</v>
      </c>
      <c r="BK746" s="17">
        <f t="shared" ca="1" si="513"/>
        <v>0.43956197396185059</v>
      </c>
      <c r="BL746" s="17">
        <f t="shared" ca="1" si="513"/>
        <v>0.32983769816651087</v>
      </c>
      <c r="BM746" s="17">
        <f t="shared" ca="1" si="513"/>
        <v>0.48485914614481984</v>
      </c>
      <c r="BN746" s="17">
        <f t="shared" ca="1" si="513"/>
        <v>0.90322968208481003</v>
      </c>
      <c r="BO746" s="17">
        <f t="shared" ca="1" si="513"/>
        <v>0.80894731560890809</v>
      </c>
      <c r="BP746" s="17">
        <f t="shared" ca="1" si="513"/>
        <v>0.29082383837300796</v>
      </c>
      <c r="BQ746" s="17">
        <f t="shared" ca="1" si="513"/>
        <v>0.36343165071847228</v>
      </c>
      <c r="BR746" s="17">
        <f t="shared" ca="1" si="513"/>
        <v>0.34460917831703142</v>
      </c>
      <c r="BS746" s="17">
        <f t="shared" ca="1" si="513"/>
        <v>0.89852964052604445</v>
      </c>
      <c r="BT746" s="17">
        <f t="shared" ref="BT746:CI761" ca="1" si="518">RAND()</f>
        <v>0.69264474683782362</v>
      </c>
      <c r="BU746" s="17">
        <f t="shared" ca="1" si="514"/>
        <v>0.53003908464975424</v>
      </c>
      <c r="BV746" s="17">
        <f t="shared" ca="1" si="514"/>
        <v>0.14252365407119583</v>
      </c>
      <c r="BW746" s="17">
        <f t="shared" ca="1" si="514"/>
        <v>0.26967822829040078</v>
      </c>
      <c r="BX746" s="17">
        <f t="shared" ca="1" si="514"/>
        <v>0.74261349057824877</v>
      </c>
      <c r="BY746" s="17">
        <f t="shared" ca="1" si="514"/>
        <v>0.36944820189690852</v>
      </c>
      <c r="BZ746" s="17">
        <f t="shared" ca="1" si="514"/>
        <v>0.479580067448513</v>
      </c>
      <c r="CA746" s="17">
        <f t="shared" ca="1" si="514"/>
        <v>0.37259652684282485</v>
      </c>
      <c r="CB746" s="17">
        <f t="shared" ca="1" si="514"/>
        <v>0.27197835437166307</v>
      </c>
      <c r="CC746" s="17">
        <f t="shared" ca="1" si="514"/>
        <v>7.0630609400383459E-2</v>
      </c>
      <c r="CD746" s="17">
        <f t="shared" ca="1" si="514"/>
        <v>0.37174562590386551</v>
      </c>
      <c r="CE746" s="17">
        <f t="shared" ca="1" si="514"/>
        <v>0.11274318537334949</v>
      </c>
      <c r="CF746" s="17">
        <f t="shared" ca="1" si="514"/>
        <v>0.91722376797308236</v>
      </c>
      <c r="CG746" s="17">
        <f t="shared" ca="1" si="514"/>
        <v>0.56563643471630931</v>
      </c>
      <c r="CH746" s="17">
        <f t="shared" ca="1" si="514"/>
        <v>0.49372126827948704</v>
      </c>
      <c r="CI746" s="17">
        <f t="shared" ca="1" si="514"/>
        <v>0.40254504843056038</v>
      </c>
      <c r="CJ746" s="17">
        <f t="shared" ca="1" si="514"/>
        <v>0.86211375770812615</v>
      </c>
      <c r="CK746" s="17">
        <f t="shared" ref="CK746:CZ761" ca="1" si="519">RAND()</f>
        <v>0.96454127119237087</v>
      </c>
      <c r="CL746" s="17">
        <f t="shared" ca="1" si="515"/>
        <v>0.8695378104876853</v>
      </c>
      <c r="CM746" s="17">
        <f t="shared" ca="1" si="515"/>
        <v>0.57943328124481641</v>
      </c>
      <c r="CN746" s="17">
        <f t="shared" ca="1" si="515"/>
        <v>9.896501236048616E-2</v>
      </c>
      <c r="CO746" s="17">
        <f t="shared" ca="1" si="515"/>
        <v>0.15846882838330012</v>
      </c>
      <c r="CP746" s="17">
        <f t="shared" ca="1" si="515"/>
        <v>0.37848487219386018</v>
      </c>
      <c r="CQ746" s="17">
        <f t="shared" ca="1" si="515"/>
        <v>0.70004220724549604</v>
      </c>
      <c r="CR746" s="17">
        <f t="shared" ca="1" si="515"/>
        <v>0.83180864622535988</v>
      </c>
      <c r="CS746" s="17">
        <f t="shared" ca="1" si="515"/>
        <v>0.26300464925947697</v>
      </c>
      <c r="CT746" s="17">
        <f t="shared" ca="1" si="515"/>
        <v>0.46635673410514056</v>
      </c>
      <c r="CU746" s="17">
        <f t="shared" ca="1" si="515"/>
        <v>0.95583201555323594</v>
      </c>
      <c r="CV746" s="17">
        <f t="shared" ca="1" si="515"/>
        <v>0.11807351403077537</v>
      </c>
      <c r="CW746" s="17">
        <f t="shared" ca="1" si="515"/>
        <v>0.91903294876327124</v>
      </c>
      <c r="CX746" s="17">
        <f t="shared" ca="1" si="515"/>
        <v>0.79160232994217616</v>
      </c>
      <c r="CY746" s="17">
        <f t="shared" ca="1" si="515"/>
        <v>0.72490323129068501</v>
      </c>
      <c r="CZ746" s="17">
        <f t="shared" ca="1" si="515"/>
        <v>8.9662785304855719E-2</v>
      </c>
      <c r="DA746" s="17">
        <f t="shared" ca="1" si="515"/>
        <v>0.55895117496746893</v>
      </c>
      <c r="DB746" s="17">
        <f t="shared" ref="DB746:DE765" ca="1" si="520">RAND()</f>
        <v>0.46215486836009179</v>
      </c>
      <c r="DC746" s="17">
        <f t="shared" ca="1" si="520"/>
        <v>7.5964732278673841E-2</v>
      </c>
      <c r="DD746" s="17">
        <f t="shared" ca="1" si="520"/>
        <v>0.99067319828005818</v>
      </c>
      <c r="DE746" s="18">
        <f t="shared" ca="1" si="520"/>
        <v>0.33848781125689109</v>
      </c>
    </row>
    <row r="747" spans="2:109" x14ac:dyDescent="0.2">
      <c r="B747" s="27">
        <f t="shared" ca="1" si="503"/>
        <v>0.86826185455997407</v>
      </c>
      <c r="C747" s="28">
        <f t="shared" ca="1" si="495"/>
        <v>0.89312225860068084</v>
      </c>
      <c r="D747" s="28">
        <f t="shared" ca="1" si="496"/>
        <v>0.47267568886029537</v>
      </c>
      <c r="E747" s="28">
        <f t="shared" ca="1" si="497"/>
        <v>0.52235541255046058</v>
      </c>
      <c r="F747" s="28">
        <f t="shared" ca="1" si="504"/>
        <v>0.47622327495442179</v>
      </c>
      <c r="G747" s="29">
        <f t="shared" ca="1" si="505"/>
        <v>0.50399743468763314</v>
      </c>
      <c r="I747" s="15">
        <f t="shared" si="507"/>
        <v>737</v>
      </c>
      <c r="J747" s="17">
        <f t="shared" ca="1" si="516"/>
        <v>0.86826185455997407</v>
      </c>
      <c r="K747" s="17">
        <f t="shared" ca="1" si="516"/>
        <v>0.91798266264138761</v>
      </c>
      <c r="L747" s="17">
        <f t="shared" ca="1" si="516"/>
        <v>0.36904124506177904</v>
      </c>
      <c r="M747" s="17">
        <f t="shared" ca="1" si="516"/>
        <v>0.45671984085951867</v>
      </c>
      <c r="N747" s="17">
        <f t="shared" ca="1" si="516"/>
        <v>0.29805746640042818</v>
      </c>
      <c r="O747" s="17">
        <f t="shared" ca="1" si="516"/>
        <v>0.59860663535707115</v>
      </c>
      <c r="P747" s="17">
        <f t="shared" ca="1" si="516"/>
        <v>0.62178239598242202</v>
      </c>
      <c r="Q747" s="17">
        <f t="shared" ca="1" si="516"/>
        <v>0.26099636553235706</v>
      </c>
      <c r="R747" s="17">
        <f t="shared" ca="1" si="516"/>
        <v>6.3991086121632734E-2</v>
      </c>
      <c r="S747" s="17">
        <f t="shared" ca="1" si="516"/>
        <v>0.27131733608638375</v>
      </c>
      <c r="T747" s="17">
        <f t="shared" ca="1" si="516"/>
        <v>0.84821337970050048</v>
      </c>
      <c r="U747" s="17">
        <f t="shared" ca="1" si="516"/>
        <v>0.7058652105938088</v>
      </c>
      <c r="V747" s="17">
        <f t="shared" ca="1" si="516"/>
        <v>0.1753569322308246</v>
      </c>
      <c r="W747" s="17">
        <f t="shared" ca="1" si="516"/>
        <v>0.60275438813039728</v>
      </c>
      <c r="X747" s="17">
        <f t="shared" ca="1" si="516"/>
        <v>0.42828570784677478</v>
      </c>
      <c r="Y747" s="17">
        <f t="shared" ref="Y747:AN762" ca="1" si="521">RAND()</f>
        <v>0.67802158694062242</v>
      </c>
      <c r="Z747" s="17">
        <f t="shared" ca="1" si="521"/>
        <v>0.37875772795015905</v>
      </c>
      <c r="AA747" s="17">
        <f t="shared" ca="1" si="521"/>
        <v>0.83614502884566289</v>
      </c>
      <c r="AB747" s="17">
        <f t="shared" ca="1" si="521"/>
        <v>0.25620181416739762</v>
      </c>
      <c r="AC747" s="17">
        <f t="shared" ca="1" si="521"/>
        <v>0.8107495860001106</v>
      </c>
      <c r="AD747" s="17">
        <f t="shared" ca="1" si="521"/>
        <v>0.90732564689359951</v>
      </c>
      <c r="AE747" s="17">
        <f t="shared" ca="1" si="521"/>
        <v>0.10043140273838991</v>
      </c>
      <c r="AF747" s="17">
        <f t="shared" ca="1" si="521"/>
        <v>0.7832177371546144</v>
      </c>
      <c r="AG747" s="17">
        <f t="shared" ca="1" si="521"/>
        <v>0.11437060537758237</v>
      </c>
      <c r="AH747" s="17">
        <f t="shared" ca="1" si="521"/>
        <v>0.51004099622994836</v>
      </c>
      <c r="AI747" s="17">
        <f t="shared" ca="1" si="521"/>
        <v>0.94360580231322677</v>
      </c>
      <c r="AJ747" s="17">
        <f t="shared" ca="1" si="521"/>
        <v>0.34917839704470666</v>
      </c>
      <c r="AK747" s="17">
        <f t="shared" ca="1" si="521"/>
        <v>0.70298029265526563</v>
      </c>
      <c r="AL747" s="17">
        <f t="shared" ca="1" si="521"/>
        <v>0.41675537391969564</v>
      </c>
      <c r="AM747" s="17">
        <f t="shared" ca="1" si="521"/>
        <v>0.3706798557212716</v>
      </c>
      <c r="AN747" s="17">
        <f t="shared" ca="1" si="521"/>
        <v>0.60710347085796335</v>
      </c>
      <c r="AO747" s="17">
        <f t="shared" ref="AO747:BD762" ca="1" si="522">RAND()</f>
        <v>5.3022050585433855E-2</v>
      </c>
      <c r="AP747" s="17">
        <f t="shared" ca="1" si="517"/>
        <v>0.81232729270932602</v>
      </c>
      <c r="AQ747" s="17">
        <f t="shared" ca="1" si="517"/>
        <v>0.33789374509475689</v>
      </c>
      <c r="AR747" s="17">
        <f t="shared" ca="1" si="517"/>
        <v>0.8404550532303916</v>
      </c>
      <c r="AS747" s="17">
        <f t="shared" ca="1" si="517"/>
        <v>7.0619799394561089E-2</v>
      </c>
      <c r="AT747" s="17">
        <f t="shared" ca="1" si="517"/>
        <v>0.85013899887828648</v>
      </c>
      <c r="AU747" s="17">
        <f t="shared" ca="1" si="517"/>
        <v>0.61810760607031057</v>
      </c>
      <c r="AV747" s="17">
        <f t="shared" ca="1" si="517"/>
        <v>7.2067831225007817E-2</v>
      </c>
      <c r="AW747" s="17">
        <f t="shared" ca="1" si="517"/>
        <v>0.6887931085982365</v>
      </c>
      <c r="AX747" s="17">
        <f t="shared" ca="1" si="517"/>
        <v>0.15490471294091723</v>
      </c>
      <c r="AY747" s="17">
        <f t="shared" ca="1" si="517"/>
        <v>0.64883787946207683</v>
      </c>
      <c r="AZ747" s="17">
        <f t="shared" ca="1" si="517"/>
        <v>0.28230402023428314</v>
      </c>
      <c r="BA747" s="17">
        <f t="shared" ca="1" si="517"/>
        <v>0.45384881046085057</v>
      </c>
      <c r="BB747" s="17">
        <f t="shared" ca="1" si="517"/>
        <v>0.17294790113726433</v>
      </c>
      <c r="BC747" s="17">
        <f t="shared" ca="1" si="517"/>
        <v>0.2722867932519788</v>
      </c>
      <c r="BD747" s="17">
        <f t="shared" ca="1" si="517"/>
        <v>0.21210947153440807</v>
      </c>
      <c r="BE747" s="17">
        <f t="shared" ca="1" si="517"/>
        <v>9.8079749822722939E-2</v>
      </c>
      <c r="BF747" s="17">
        <f t="shared" ref="BF747:BU762" ca="1" si="523">RAND()</f>
        <v>0.50844227653096341</v>
      </c>
      <c r="BG747" s="17">
        <f t="shared" ca="1" si="523"/>
        <v>0.41117881464383055</v>
      </c>
      <c r="BH747" s="17">
        <f t="shared" ca="1" si="523"/>
        <v>0.90462259660430611</v>
      </c>
      <c r="BI747" s="17">
        <f t="shared" ca="1" si="523"/>
        <v>0.69213673322564562</v>
      </c>
      <c r="BJ747" s="17">
        <f t="shared" ca="1" si="523"/>
        <v>0.79619928135965878</v>
      </c>
      <c r="BK747" s="17">
        <f t="shared" ca="1" si="523"/>
        <v>0.96046725255113374</v>
      </c>
      <c r="BL747" s="17">
        <f t="shared" ca="1" si="523"/>
        <v>0.7524285536702594</v>
      </c>
      <c r="BM747" s="17">
        <f t="shared" ca="1" si="523"/>
        <v>0.7128718421518766</v>
      </c>
      <c r="BN747" s="17">
        <f t="shared" ca="1" si="523"/>
        <v>0.18028953672716885</v>
      </c>
      <c r="BO747" s="17">
        <f t="shared" ca="1" si="523"/>
        <v>0.24833916127174593</v>
      </c>
      <c r="BP747" s="17">
        <f t="shared" ca="1" si="523"/>
        <v>0.98904855083298093</v>
      </c>
      <c r="BQ747" s="17">
        <f t="shared" ca="1" si="523"/>
        <v>0.82536913191387462</v>
      </c>
      <c r="BR747" s="17">
        <f t="shared" ca="1" si="523"/>
        <v>8.3209374676371128E-2</v>
      </c>
      <c r="BS747" s="17">
        <f t="shared" ca="1" si="523"/>
        <v>0.61178881404978058</v>
      </c>
      <c r="BT747" s="17">
        <f t="shared" ca="1" si="518"/>
        <v>0.36544373461115953</v>
      </c>
      <c r="BU747" s="17">
        <f t="shared" ca="1" si="518"/>
        <v>0.98384749415935802</v>
      </c>
      <c r="BV747" s="17">
        <f t="shared" ca="1" si="518"/>
        <v>0.7751134406151704</v>
      </c>
      <c r="BW747" s="17">
        <f t="shared" ca="1" si="518"/>
        <v>0.95823345289069728</v>
      </c>
      <c r="BX747" s="17">
        <f t="shared" ca="1" si="518"/>
        <v>0.64325801569227725</v>
      </c>
      <c r="BY747" s="17">
        <f t="shared" ca="1" si="518"/>
        <v>0.21009174892708515</v>
      </c>
      <c r="BZ747" s="17">
        <f t="shared" ca="1" si="518"/>
        <v>0.56553261038968539</v>
      </c>
      <c r="CA747" s="17">
        <f t="shared" ca="1" si="518"/>
        <v>0.88816718957035945</v>
      </c>
      <c r="CB747" s="17">
        <f t="shared" ca="1" si="518"/>
        <v>0.70900373426044161</v>
      </c>
      <c r="CC747" s="17">
        <f t="shared" ca="1" si="518"/>
        <v>0.6242218843500259</v>
      </c>
      <c r="CD747" s="17">
        <f t="shared" ca="1" si="518"/>
        <v>6.2252375254258419E-2</v>
      </c>
      <c r="CE747" s="17">
        <f t="shared" ca="1" si="518"/>
        <v>0.62064715328803866</v>
      </c>
      <c r="CF747" s="17">
        <f t="shared" ca="1" si="518"/>
        <v>0.69060059753241843</v>
      </c>
      <c r="CG747" s="17">
        <f t="shared" ca="1" si="518"/>
        <v>0.75476024244406326</v>
      </c>
      <c r="CH747" s="17">
        <f t="shared" ca="1" si="518"/>
        <v>0.62077244380512953</v>
      </c>
      <c r="CI747" s="17">
        <f t="shared" ca="1" si="518"/>
        <v>0.5422731865613688</v>
      </c>
      <c r="CJ747" s="17">
        <f t="shared" ref="CJ747:CY762" ca="1" si="524">RAND()</f>
        <v>0.14732032379937798</v>
      </c>
      <c r="CK747" s="17">
        <f t="shared" ca="1" si="519"/>
        <v>0.51315124462209361</v>
      </c>
      <c r="CL747" s="17">
        <f t="shared" ca="1" si="519"/>
        <v>0.35156307934477637</v>
      </c>
      <c r="CM747" s="17">
        <f t="shared" ca="1" si="519"/>
        <v>0.300288688423334</v>
      </c>
      <c r="CN747" s="17">
        <f t="shared" ca="1" si="519"/>
        <v>0.92993189889140604</v>
      </c>
      <c r="CO747" s="17">
        <f t="shared" ca="1" si="519"/>
        <v>7.3900257933598668E-2</v>
      </c>
      <c r="CP747" s="17">
        <f t="shared" ca="1" si="519"/>
        <v>0.39703478154681693</v>
      </c>
      <c r="CQ747" s="17">
        <f t="shared" ca="1" si="519"/>
        <v>0.50274700126362393</v>
      </c>
      <c r="CR747" s="17">
        <f t="shared" ca="1" si="519"/>
        <v>0.3214586362721592</v>
      </c>
      <c r="CS747" s="17">
        <f t="shared" ca="1" si="519"/>
        <v>0.39014013680982418</v>
      </c>
      <c r="CT747" s="17">
        <f t="shared" ca="1" si="519"/>
        <v>0.45121704634966131</v>
      </c>
      <c r="CU747" s="17">
        <f t="shared" ca="1" si="519"/>
        <v>0.33884670119624216</v>
      </c>
      <c r="CV747" s="17">
        <f t="shared" ca="1" si="519"/>
        <v>0.3839197760278712</v>
      </c>
      <c r="CW747" s="17">
        <f t="shared" ca="1" si="519"/>
        <v>9.355628258424753E-2</v>
      </c>
      <c r="CX747" s="17">
        <f t="shared" ca="1" si="519"/>
        <v>0.4331599364910631</v>
      </c>
      <c r="CY747" s="17">
        <f t="shared" ca="1" si="519"/>
        <v>0.35124016441433537</v>
      </c>
      <c r="CZ747" s="17">
        <f t="shared" ca="1" si="519"/>
        <v>0.48785093041414906</v>
      </c>
      <c r="DA747" s="17">
        <f t="shared" ref="DA747:DA762" ca="1" si="525">RAND()</f>
        <v>3.4106069801541072E-2</v>
      </c>
      <c r="DB747" s="17">
        <f t="shared" ca="1" si="520"/>
        <v>0.35512705135574441</v>
      </c>
      <c r="DC747" s="17">
        <f t="shared" ca="1" si="520"/>
        <v>0.79943629057677945</v>
      </c>
      <c r="DD747" s="17">
        <f t="shared" ca="1" si="520"/>
        <v>0.31902430728678033</v>
      </c>
      <c r="DE747" s="18">
        <f t="shared" ca="1" si="520"/>
        <v>0.84256898225046384</v>
      </c>
    </row>
    <row r="748" spans="2:109" x14ac:dyDescent="0.2">
      <c r="B748" s="27">
        <f t="shared" ca="1" si="503"/>
        <v>0.11925613927813028</v>
      </c>
      <c r="C748" s="28">
        <f t="shared" ca="1" si="495"/>
        <v>0.2265403716145537</v>
      </c>
      <c r="D748" s="28">
        <f t="shared" ca="1" si="496"/>
        <v>0.41385375810625857</v>
      </c>
      <c r="E748" s="28">
        <f t="shared" ca="1" si="497"/>
        <v>0.44447992383220536</v>
      </c>
      <c r="F748" s="28">
        <f t="shared" ca="1" si="504"/>
        <v>0.50469942243514831</v>
      </c>
      <c r="G748" s="29">
        <f t="shared" ca="1" si="505"/>
        <v>0.49966558451708926</v>
      </c>
      <c r="I748" s="15">
        <f t="shared" si="507"/>
        <v>738</v>
      </c>
      <c r="J748" s="17">
        <f t="shared" ref="J748:Y763" ca="1" si="526">RAND()</f>
        <v>0.11925613927813028</v>
      </c>
      <c r="K748" s="17">
        <f t="shared" ca="1" si="526"/>
        <v>0.33382460395097713</v>
      </c>
      <c r="L748" s="17">
        <f t="shared" ca="1" si="526"/>
        <v>0.90326336848447253</v>
      </c>
      <c r="M748" s="17">
        <f t="shared" ca="1" si="526"/>
        <v>0.71388341408141187</v>
      </c>
      <c r="N748" s="17">
        <f t="shared" ca="1" si="526"/>
        <v>0.12130878260622069</v>
      </c>
      <c r="O748" s="17">
        <f t="shared" ca="1" si="526"/>
        <v>0.34669814654137121</v>
      </c>
      <c r="P748" s="17">
        <f t="shared" ca="1" si="526"/>
        <v>0.66358575962459254</v>
      </c>
      <c r="Q748" s="17">
        <f t="shared" ca="1" si="526"/>
        <v>0.48913479236590995</v>
      </c>
      <c r="R748" s="17">
        <f t="shared" ca="1" si="526"/>
        <v>0.43744410759557328</v>
      </c>
      <c r="S748" s="17">
        <f t="shared" ca="1" si="526"/>
        <v>1.0138466533926249E-2</v>
      </c>
      <c r="T748" s="17">
        <f t="shared" ca="1" si="526"/>
        <v>0.39938553220010986</v>
      </c>
      <c r="U748" s="17">
        <f t="shared" ca="1" si="526"/>
        <v>0.54570940706907445</v>
      </c>
      <c r="V748" s="17">
        <f t="shared" ca="1" si="526"/>
        <v>7.1973571057980967E-2</v>
      </c>
      <c r="W748" s="17">
        <f t="shared" ca="1" si="526"/>
        <v>0.69349238237011646</v>
      </c>
      <c r="X748" s="17">
        <f t="shared" ca="1" si="526"/>
        <v>0.69985365937690425</v>
      </c>
      <c r="Y748" s="17">
        <f t="shared" ca="1" si="521"/>
        <v>0.61661593547080185</v>
      </c>
      <c r="Z748" s="17">
        <f t="shared" ca="1" si="521"/>
        <v>0.50854152737196978</v>
      </c>
      <c r="AA748" s="17">
        <f t="shared" ca="1" si="521"/>
        <v>0.27188527120834594</v>
      </c>
      <c r="AB748" s="17">
        <f t="shared" ca="1" si="521"/>
        <v>0.81409786884621993</v>
      </c>
      <c r="AC748" s="17">
        <f t="shared" ca="1" si="521"/>
        <v>0.12950574060999664</v>
      </c>
      <c r="AD748" s="17">
        <f t="shared" ca="1" si="521"/>
        <v>0.13841594911779986</v>
      </c>
      <c r="AE748" s="17">
        <f t="shared" ca="1" si="521"/>
        <v>0.79136289854698227</v>
      </c>
      <c r="AF748" s="17">
        <f t="shared" ca="1" si="521"/>
        <v>0.52617193780522065</v>
      </c>
      <c r="AG748" s="17">
        <f t="shared" ca="1" si="521"/>
        <v>0.21505934657033221</v>
      </c>
      <c r="AH748" s="17">
        <f t="shared" ca="1" si="521"/>
        <v>0.95460155981558337</v>
      </c>
      <c r="AI748" s="17">
        <f t="shared" ca="1" si="521"/>
        <v>0.80861083122831912</v>
      </c>
      <c r="AJ748" s="17">
        <f t="shared" ca="1" si="521"/>
        <v>0.68513320945778966</v>
      </c>
      <c r="AK748" s="17">
        <f t="shared" ca="1" si="521"/>
        <v>0.6704148665421843</v>
      </c>
      <c r="AL748" s="17">
        <f t="shared" ca="1" si="521"/>
        <v>0.37754619312112592</v>
      </c>
      <c r="AM748" s="17">
        <f t="shared" ca="1" si="521"/>
        <v>0.80683994880355614</v>
      </c>
      <c r="AN748" s="17">
        <f t="shared" ca="1" si="521"/>
        <v>0.26824975224649139</v>
      </c>
      <c r="AO748" s="17">
        <f t="shared" ca="1" si="522"/>
        <v>0.12293921490445692</v>
      </c>
      <c r="AP748" s="17">
        <f t="shared" ca="1" si="517"/>
        <v>0.49326796261789785</v>
      </c>
      <c r="AQ748" s="17">
        <f t="shared" ca="1" si="517"/>
        <v>4.3381062602822151E-2</v>
      </c>
      <c r="AR748" s="17">
        <f t="shared" ca="1" si="517"/>
        <v>0.38189182258244636</v>
      </c>
      <c r="AS748" s="17">
        <f t="shared" ca="1" si="517"/>
        <v>0.38006571984577231</v>
      </c>
      <c r="AT748" s="17">
        <f t="shared" ca="1" si="517"/>
        <v>0.15191220374928416</v>
      </c>
      <c r="AU748" s="17">
        <f t="shared" ca="1" si="517"/>
        <v>0.22766378143766597</v>
      </c>
      <c r="AV748" s="17">
        <f t="shared" ca="1" si="517"/>
        <v>0.74428915363844694</v>
      </c>
      <c r="AW748" s="17">
        <f t="shared" ca="1" si="517"/>
        <v>0.81644782406473448</v>
      </c>
      <c r="AX748" s="17">
        <f t="shared" ca="1" si="517"/>
        <v>0.92169737976201127</v>
      </c>
      <c r="AY748" s="17">
        <f t="shared" ca="1" si="517"/>
        <v>0.78378865030231315</v>
      </c>
      <c r="AZ748" s="17">
        <f t="shared" ca="1" si="517"/>
        <v>0.74975098456102773</v>
      </c>
      <c r="BA748" s="17">
        <f t="shared" ca="1" si="517"/>
        <v>7.402339061804819E-2</v>
      </c>
      <c r="BB748" s="17">
        <f t="shared" ca="1" si="517"/>
        <v>0.93010124359999813</v>
      </c>
      <c r="BC748" s="17">
        <f t="shared" ca="1" si="517"/>
        <v>0.50793146886997964</v>
      </c>
      <c r="BD748" s="17">
        <f t="shared" ca="1" si="517"/>
        <v>0.81197805067872708</v>
      </c>
      <c r="BE748" s="17">
        <f t="shared" ca="1" si="517"/>
        <v>0.56987443190915976</v>
      </c>
      <c r="BF748" s="17">
        <f t="shared" ca="1" si="523"/>
        <v>0.62325707315253465</v>
      </c>
      <c r="BG748" s="17">
        <f t="shared" ca="1" si="523"/>
        <v>0.76870473296058983</v>
      </c>
      <c r="BH748" s="17">
        <f t="shared" ca="1" si="523"/>
        <v>0.4387439590659139</v>
      </c>
      <c r="BI748" s="17">
        <f t="shared" ca="1" si="523"/>
        <v>6.1965700104263055E-2</v>
      </c>
      <c r="BJ748" s="17">
        <f t="shared" ca="1" si="523"/>
        <v>0.71524368530050531</v>
      </c>
      <c r="BK748" s="17">
        <f t="shared" ca="1" si="523"/>
        <v>8.1672139169750246E-2</v>
      </c>
      <c r="BL748" s="17">
        <f t="shared" ca="1" si="523"/>
        <v>0.79677101204218526</v>
      </c>
      <c r="BM748" s="17">
        <f t="shared" ca="1" si="523"/>
        <v>5.4352623726226401E-2</v>
      </c>
      <c r="BN748" s="17">
        <f t="shared" ca="1" si="523"/>
        <v>0.18733180572823727</v>
      </c>
      <c r="BO748" s="17">
        <f t="shared" ca="1" si="523"/>
        <v>0.72977821008493327</v>
      </c>
      <c r="BP748" s="17">
        <f t="shared" ca="1" si="523"/>
        <v>6.7347210403616242E-2</v>
      </c>
      <c r="BQ748" s="17">
        <f t="shared" ca="1" si="523"/>
        <v>0.80728731300710543</v>
      </c>
      <c r="BR748" s="17">
        <f t="shared" ca="1" si="523"/>
        <v>0.52796098113400836</v>
      </c>
      <c r="BS748" s="17">
        <f t="shared" ca="1" si="523"/>
        <v>3.459733875927351E-3</v>
      </c>
      <c r="BT748" s="17">
        <f t="shared" ca="1" si="518"/>
        <v>0.30767838982017459</v>
      </c>
      <c r="BU748" s="17">
        <f t="shared" ca="1" si="518"/>
        <v>0.7187378209870714</v>
      </c>
      <c r="BV748" s="17">
        <f t="shared" ca="1" si="518"/>
        <v>0.45882227529537378</v>
      </c>
      <c r="BW748" s="17">
        <f t="shared" ca="1" si="518"/>
        <v>0.90919801769102093</v>
      </c>
      <c r="BX748" s="17">
        <f t="shared" ca="1" si="518"/>
        <v>0.30688388152463186</v>
      </c>
      <c r="BY748" s="17">
        <f t="shared" ca="1" si="518"/>
        <v>0.3671499038089292</v>
      </c>
      <c r="BZ748" s="17">
        <f t="shared" ca="1" si="518"/>
        <v>0.90070969096108411</v>
      </c>
      <c r="CA748" s="17">
        <f t="shared" ca="1" si="518"/>
        <v>0.72478488015764309</v>
      </c>
      <c r="CB748" s="17">
        <f t="shared" ca="1" si="518"/>
        <v>0.71214735221893033</v>
      </c>
      <c r="CC748" s="17">
        <f t="shared" ca="1" si="518"/>
        <v>0.93486022371730104</v>
      </c>
      <c r="CD748" s="17">
        <f t="shared" ca="1" si="518"/>
        <v>0.50619291108992748</v>
      </c>
      <c r="CE748" s="17">
        <f t="shared" ca="1" si="518"/>
        <v>0.31730926015616057</v>
      </c>
      <c r="CF748" s="17">
        <f t="shared" ca="1" si="518"/>
        <v>1.7548086997919432E-3</v>
      </c>
      <c r="CG748" s="17">
        <f t="shared" ca="1" si="518"/>
        <v>0.45517780727440893</v>
      </c>
      <c r="CH748" s="17">
        <f t="shared" ca="1" si="518"/>
        <v>0.49872659466443769</v>
      </c>
      <c r="CI748" s="17">
        <f t="shared" ca="1" si="518"/>
        <v>0.50475303435044239</v>
      </c>
      <c r="CJ748" s="17">
        <f t="shared" ca="1" si="524"/>
        <v>0.2554543659344618</v>
      </c>
      <c r="CK748" s="17">
        <f t="shared" ca="1" si="519"/>
        <v>0.52616571513680499</v>
      </c>
      <c r="CL748" s="17">
        <f t="shared" ca="1" si="519"/>
        <v>0.73184263888864964</v>
      </c>
      <c r="CM748" s="17">
        <f t="shared" ca="1" si="519"/>
        <v>0.30691645481509189</v>
      </c>
      <c r="CN748" s="17">
        <f t="shared" ca="1" si="519"/>
        <v>0.1999045171939442</v>
      </c>
      <c r="CO748" s="17">
        <f t="shared" ca="1" si="519"/>
        <v>0.29360336871435033</v>
      </c>
      <c r="CP748" s="17">
        <f t="shared" ca="1" si="519"/>
        <v>0.84609527935997242</v>
      </c>
      <c r="CQ748" s="17">
        <f t="shared" ca="1" si="519"/>
        <v>0.90025514933671091</v>
      </c>
      <c r="CR748" s="17">
        <f t="shared" ca="1" si="519"/>
        <v>0.51783711313136815</v>
      </c>
      <c r="CS748" s="17">
        <f t="shared" ca="1" si="519"/>
        <v>0.19164467468447088</v>
      </c>
      <c r="CT748" s="17">
        <f t="shared" ca="1" si="519"/>
        <v>0.67272161877269621</v>
      </c>
      <c r="CU748" s="17">
        <f t="shared" ca="1" si="519"/>
        <v>0.63330674155512734</v>
      </c>
      <c r="CV748" s="17">
        <f t="shared" ca="1" si="519"/>
        <v>0.91701110112207762</v>
      </c>
      <c r="CW748" s="17">
        <f t="shared" ca="1" si="519"/>
        <v>0.83199911264095538</v>
      </c>
      <c r="CX748" s="17">
        <f t="shared" ca="1" si="519"/>
        <v>8.6044204290020465E-2</v>
      </c>
      <c r="CY748" s="17">
        <f t="shared" ca="1" si="519"/>
        <v>0.26570967699765158</v>
      </c>
      <c r="CZ748" s="17">
        <f t="shared" ca="1" si="519"/>
        <v>0.45104723560109672</v>
      </c>
      <c r="DA748" s="17">
        <f t="shared" ca="1" si="525"/>
        <v>0.52932889286963958</v>
      </c>
      <c r="DB748" s="17">
        <f t="shared" ca="1" si="520"/>
        <v>0.76881859422917176</v>
      </c>
      <c r="DC748" s="17">
        <f t="shared" ca="1" si="520"/>
        <v>0.89059034914474566</v>
      </c>
      <c r="DD748" s="17">
        <f t="shared" ca="1" si="520"/>
        <v>0.21254119117627557</v>
      </c>
      <c r="DE748" s="18">
        <f t="shared" ca="1" si="520"/>
        <v>0.60594810829621248</v>
      </c>
    </row>
    <row r="749" spans="2:109" x14ac:dyDescent="0.2">
      <c r="B749" s="27">
        <f t="shared" ca="1" si="503"/>
        <v>0.81413131764637148</v>
      </c>
      <c r="C749" s="28">
        <f t="shared" ca="1" si="495"/>
        <v>0.56232609334787054</v>
      </c>
      <c r="D749" s="28">
        <f t="shared" ca="1" si="496"/>
        <v>0.66406366874828771</v>
      </c>
      <c r="E749" s="28">
        <f t="shared" ca="1" si="497"/>
        <v>0.58068526240566842</v>
      </c>
      <c r="F749" s="28">
        <f t="shared" ca="1" si="504"/>
        <v>0.54502605054626374</v>
      </c>
      <c r="G749" s="29">
        <f t="shared" ca="1" si="505"/>
        <v>0.52888153869745902</v>
      </c>
      <c r="I749" s="15">
        <f t="shared" si="507"/>
        <v>739</v>
      </c>
      <c r="J749" s="17">
        <f t="shared" ca="1" si="526"/>
        <v>0.81413131764637148</v>
      </c>
      <c r="K749" s="17">
        <f t="shared" ca="1" si="526"/>
        <v>0.3105208690493696</v>
      </c>
      <c r="L749" s="17">
        <f t="shared" ca="1" si="526"/>
        <v>0.91931275989170425</v>
      </c>
      <c r="M749" s="17">
        <f t="shared" ca="1" si="526"/>
        <v>0.67399146918199748</v>
      </c>
      <c r="N749" s="17">
        <f t="shared" ca="1" si="526"/>
        <v>0.6810737324391184</v>
      </c>
      <c r="O749" s="17">
        <f t="shared" ca="1" si="526"/>
        <v>0.30823586008606085</v>
      </c>
      <c r="P749" s="17">
        <f t="shared" ca="1" si="526"/>
        <v>0.64101596205429645</v>
      </c>
      <c r="Q749" s="17">
        <f t="shared" ca="1" si="526"/>
        <v>0.78903774315746178</v>
      </c>
      <c r="R749" s="17">
        <f t="shared" ca="1" si="526"/>
        <v>0.74989543596577468</v>
      </c>
      <c r="S749" s="17">
        <f t="shared" ca="1" si="526"/>
        <v>0.75342153801072143</v>
      </c>
      <c r="T749" s="17">
        <f t="shared" ca="1" si="526"/>
        <v>0.10694309401398316</v>
      </c>
      <c r="U749" s="17">
        <f t="shared" ca="1" si="526"/>
        <v>0.69889888712188775</v>
      </c>
      <c r="V749" s="17">
        <f t="shared" ca="1" si="526"/>
        <v>0.64017827994985144</v>
      </c>
      <c r="W749" s="17">
        <f t="shared" ca="1" si="526"/>
        <v>0.99996206399479892</v>
      </c>
      <c r="X749" s="17">
        <f t="shared" ca="1" si="526"/>
        <v>8.2072749389470734E-2</v>
      </c>
      <c r="Y749" s="17">
        <f t="shared" ca="1" si="521"/>
        <v>0.24173582431879903</v>
      </c>
      <c r="Z749" s="17">
        <f t="shared" ca="1" si="521"/>
        <v>0.63451556510077467</v>
      </c>
      <c r="AA749" s="17">
        <f t="shared" ca="1" si="521"/>
        <v>0.46119059080733682</v>
      </c>
      <c r="AB749" s="17">
        <f t="shared" ca="1" si="521"/>
        <v>0.82763321273236168</v>
      </c>
      <c r="AC749" s="17">
        <f t="shared" ca="1" si="521"/>
        <v>0.27993829320122454</v>
      </c>
      <c r="AD749" s="17">
        <f t="shared" ca="1" si="521"/>
        <v>0.21530615558332722</v>
      </c>
      <c r="AE749" s="17">
        <f t="shared" ca="1" si="521"/>
        <v>0.76267627536660854</v>
      </c>
      <c r="AF749" s="17">
        <f t="shared" ca="1" si="521"/>
        <v>0.52804036056273518</v>
      </c>
      <c r="AG749" s="17">
        <f t="shared" ca="1" si="521"/>
        <v>0.75457836844783022</v>
      </c>
      <c r="AH749" s="17">
        <f t="shared" ca="1" si="521"/>
        <v>0.23288754000246459</v>
      </c>
      <c r="AI749" s="17">
        <f t="shared" ca="1" si="521"/>
        <v>6.2428441441200189E-3</v>
      </c>
      <c r="AJ749" s="17">
        <f t="shared" ca="1" si="521"/>
        <v>0.11546125172263422</v>
      </c>
      <c r="AK749" s="17">
        <f t="shared" ca="1" si="521"/>
        <v>0.4939597536988376</v>
      </c>
      <c r="AL749" s="17">
        <f t="shared" ca="1" si="521"/>
        <v>0.41459320599791838</v>
      </c>
      <c r="AM749" s="17">
        <f t="shared" ca="1" si="521"/>
        <v>0.74808351708581222</v>
      </c>
      <c r="AN749" s="17">
        <f t="shared" ca="1" si="521"/>
        <v>0.83109471694754555</v>
      </c>
      <c r="AO749" s="17">
        <f t="shared" ca="1" si="522"/>
        <v>0.97663423865420862</v>
      </c>
      <c r="AP749" s="17">
        <f t="shared" ca="1" si="517"/>
        <v>0.81668536750561083</v>
      </c>
      <c r="AQ749" s="17">
        <f t="shared" ca="1" si="517"/>
        <v>0.32161771574249143</v>
      </c>
      <c r="AR749" s="17">
        <f t="shared" ca="1" si="517"/>
        <v>0.77931896576018178</v>
      </c>
      <c r="AS749" s="17">
        <f t="shared" ca="1" si="517"/>
        <v>0.68066504675477757</v>
      </c>
      <c r="AT749" s="17">
        <f t="shared" ca="1" si="517"/>
        <v>0.16980304816014336</v>
      </c>
      <c r="AU749" s="17">
        <f t="shared" ca="1" si="517"/>
        <v>0.36505121009854147</v>
      </c>
      <c r="AV749" s="17">
        <f t="shared" ca="1" si="517"/>
        <v>0.58257877534843872</v>
      </c>
      <c r="AW749" s="17">
        <f t="shared" ca="1" si="517"/>
        <v>0.89640189681402593</v>
      </c>
      <c r="AX749" s="17">
        <f t="shared" ca="1" si="517"/>
        <v>0.12729765784784441</v>
      </c>
      <c r="AY749" s="17">
        <f t="shared" ca="1" si="517"/>
        <v>0.73430671222488197</v>
      </c>
      <c r="AZ749" s="17">
        <f t="shared" ca="1" si="517"/>
        <v>0.86016437351521846</v>
      </c>
      <c r="BA749" s="17">
        <f t="shared" ca="1" si="517"/>
        <v>0.40636798505111793</v>
      </c>
      <c r="BB749" s="17">
        <f t="shared" ca="1" si="517"/>
        <v>0.4141001054786918</v>
      </c>
      <c r="BC749" s="17">
        <f t="shared" ca="1" si="517"/>
        <v>0.32353278185685364</v>
      </c>
      <c r="BD749" s="17">
        <f t="shared" ca="1" si="517"/>
        <v>0.33631958670466755</v>
      </c>
      <c r="BE749" s="17">
        <f t="shared" ca="1" si="517"/>
        <v>0.25386778376322594</v>
      </c>
      <c r="BF749" s="17">
        <f t="shared" ca="1" si="523"/>
        <v>0.53924779124100208</v>
      </c>
      <c r="BG749" s="17">
        <f t="shared" ca="1" si="523"/>
        <v>0.95071224711805447</v>
      </c>
      <c r="BH749" s="17">
        <f t="shared" ca="1" si="523"/>
        <v>0.74039530151226629</v>
      </c>
      <c r="BI749" s="17">
        <f t="shared" ca="1" si="523"/>
        <v>0.25545350379360177</v>
      </c>
      <c r="BJ749" s="17">
        <f t="shared" ca="1" si="523"/>
        <v>0.2668473449159543</v>
      </c>
      <c r="BK749" s="17">
        <f t="shared" ca="1" si="523"/>
        <v>0.1216851325711874</v>
      </c>
      <c r="BL749" s="17">
        <f t="shared" ca="1" si="523"/>
        <v>0.90686245165722079</v>
      </c>
      <c r="BM749" s="17">
        <f t="shared" ca="1" si="523"/>
        <v>0.47026213411546669</v>
      </c>
      <c r="BN749" s="17">
        <f t="shared" ca="1" si="523"/>
        <v>0.76967108816710506</v>
      </c>
      <c r="BO749" s="17">
        <f t="shared" ca="1" si="523"/>
        <v>0.70571642292678594</v>
      </c>
      <c r="BP749" s="17">
        <f t="shared" ca="1" si="523"/>
        <v>0.43094788464182898</v>
      </c>
      <c r="BQ749" s="17">
        <f t="shared" ca="1" si="523"/>
        <v>0.57889659575325869</v>
      </c>
      <c r="BR749" s="17">
        <f t="shared" ca="1" si="523"/>
        <v>0.66642537030151916</v>
      </c>
      <c r="BS749" s="17">
        <f t="shared" ca="1" si="523"/>
        <v>0.22948888234626552</v>
      </c>
      <c r="BT749" s="17">
        <f t="shared" ca="1" si="518"/>
        <v>0.40269580528557503</v>
      </c>
      <c r="BU749" s="17">
        <f t="shared" ca="1" si="518"/>
        <v>0.52966964822541895</v>
      </c>
      <c r="BV749" s="17">
        <f t="shared" ca="1" si="518"/>
        <v>0.6101136022177378</v>
      </c>
      <c r="BW749" s="17">
        <f t="shared" ca="1" si="518"/>
        <v>0.63181566606960904</v>
      </c>
      <c r="BX749" s="17">
        <f t="shared" ca="1" si="518"/>
        <v>0.48549108277140895</v>
      </c>
      <c r="BY749" s="17">
        <f t="shared" ca="1" si="518"/>
        <v>0.63423403201330097</v>
      </c>
      <c r="BZ749" s="17">
        <f t="shared" ca="1" si="518"/>
        <v>0.49111778326604738</v>
      </c>
      <c r="CA749" s="17">
        <f t="shared" ca="1" si="518"/>
        <v>0.73592352355776747</v>
      </c>
      <c r="CB749" s="17">
        <f t="shared" ca="1" si="518"/>
        <v>5.4858765810366639E-2</v>
      </c>
      <c r="CC749" s="17">
        <f t="shared" ca="1" si="518"/>
        <v>0.41742564579295616</v>
      </c>
      <c r="CD749" s="17">
        <f t="shared" ca="1" si="518"/>
        <v>0.37628071564179588</v>
      </c>
      <c r="CE749" s="17">
        <f t="shared" ca="1" si="518"/>
        <v>0.20456004325190624</v>
      </c>
      <c r="CF749" s="17">
        <f t="shared" ca="1" si="518"/>
        <v>0.67118931530578829</v>
      </c>
      <c r="CG749" s="17">
        <f t="shared" ca="1" si="518"/>
        <v>0.44866202480269468</v>
      </c>
      <c r="CH749" s="17">
        <f t="shared" ca="1" si="518"/>
        <v>0.7432030197109285</v>
      </c>
      <c r="CI749" s="17">
        <f t="shared" ca="1" si="518"/>
        <v>0.57932091105543404</v>
      </c>
      <c r="CJ749" s="17">
        <f t="shared" ca="1" si="524"/>
        <v>0.63183418495685584</v>
      </c>
      <c r="CK749" s="17">
        <f t="shared" ca="1" si="519"/>
        <v>0.37297352595769562</v>
      </c>
      <c r="CL749" s="17">
        <f t="shared" ca="1" si="519"/>
        <v>0.49397585105235764</v>
      </c>
      <c r="CM749" s="17">
        <f t="shared" ca="1" si="519"/>
        <v>9.0138103026533911E-2</v>
      </c>
      <c r="CN749" s="17">
        <f t="shared" ca="1" si="519"/>
        <v>2.6414482676218709E-2</v>
      </c>
      <c r="CO749" s="17">
        <f t="shared" ca="1" si="519"/>
        <v>0.68473248933619901</v>
      </c>
      <c r="CP749" s="17">
        <f t="shared" ca="1" si="519"/>
        <v>0.84987299951043715</v>
      </c>
      <c r="CQ749" s="17">
        <f t="shared" ca="1" si="519"/>
        <v>0.84171300739890764</v>
      </c>
      <c r="CR749" s="17">
        <f t="shared" ca="1" si="519"/>
        <v>0.5454464650679004</v>
      </c>
      <c r="CS749" s="17">
        <f t="shared" ca="1" si="519"/>
        <v>0.34332047059040993</v>
      </c>
      <c r="CT749" s="17">
        <f t="shared" ca="1" si="519"/>
        <v>0.82311128774450715</v>
      </c>
      <c r="CU749" s="17">
        <f t="shared" ca="1" si="519"/>
        <v>0.35341228448176543</v>
      </c>
      <c r="CV749" s="17">
        <f t="shared" ca="1" si="519"/>
        <v>0.38586419800138438</v>
      </c>
      <c r="CW749" s="17">
        <f t="shared" ca="1" si="519"/>
        <v>0.45619618186415167</v>
      </c>
      <c r="CX749" s="17">
        <f t="shared" ca="1" si="519"/>
        <v>0.32865550086257411</v>
      </c>
      <c r="CY749" s="17">
        <f t="shared" ca="1" si="519"/>
        <v>0.7920967733155988</v>
      </c>
      <c r="CZ749" s="17">
        <f t="shared" ca="1" si="519"/>
        <v>0.69929873442391444</v>
      </c>
      <c r="DA749" s="17">
        <f t="shared" ca="1" si="525"/>
        <v>0.55812450181211437</v>
      </c>
      <c r="DB749" s="17">
        <f t="shared" ca="1" si="520"/>
        <v>0.53597502943428643</v>
      </c>
      <c r="DC749" s="17">
        <f t="shared" ca="1" si="520"/>
        <v>0.12511692999135615</v>
      </c>
      <c r="DD749" s="17">
        <f t="shared" ca="1" si="520"/>
        <v>0.64671562628593005</v>
      </c>
      <c r="DE749" s="18">
        <f t="shared" ca="1" si="520"/>
        <v>0.89264901716042078</v>
      </c>
    </row>
    <row r="750" spans="2:109" x14ac:dyDescent="0.2">
      <c r="B750" s="27">
        <f t="shared" ca="1" si="503"/>
        <v>0.21949790711593042</v>
      </c>
      <c r="C750" s="28">
        <f t="shared" ca="1" si="495"/>
        <v>0.12211214979110668</v>
      </c>
      <c r="D750" s="28">
        <f t="shared" ca="1" si="496"/>
        <v>0.45430181886578902</v>
      </c>
      <c r="E750" s="28">
        <f t="shared" ca="1" si="497"/>
        <v>0.4348786904413055</v>
      </c>
      <c r="F750" s="28">
        <f t="shared" ca="1" si="504"/>
        <v>0.49070248902533664</v>
      </c>
      <c r="G750" s="29">
        <f t="shared" ca="1" si="505"/>
        <v>0.53942793257526045</v>
      </c>
      <c r="I750" s="15">
        <f t="shared" si="507"/>
        <v>740</v>
      </c>
      <c r="J750" s="17">
        <f t="shared" ca="1" si="526"/>
        <v>0.21949790711593042</v>
      </c>
      <c r="K750" s="17">
        <f t="shared" ca="1" si="526"/>
        <v>2.4726392466282943E-2</v>
      </c>
      <c r="L750" s="17">
        <f t="shared" ca="1" si="526"/>
        <v>0.48374080830259536</v>
      </c>
      <c r="M750" s="17">
        <f t="shared" ca="1" si="526"/>
        <v>0.89265360012426376</v>
      </c>
      <c r="N750" s="17">
        <f t="shared" ca="1" si="526"/>
        <v>0.74039081691888431</v>
      </c>
      <c r="O750" s="17">
        <f t="shared" ca="1" si="526"/>
        <v>0.25366131585845753</v>
      </c>
      <c r="P750" s="17">
        <f t="shared" ca="1" si="526"/>
        <v>0.29547930303002878</v>
      </c>
      <c r="Q750" s="17">
        <f t="shared" ca="1" si="526"/>
        <v>0.65898264831083064</v>
      </c>
      <c r="R750" s="17">
        <f t="shared" ca="1" si="526"/>
        <v>0.18558123039487184</v>
      </c>
      <c r="S750" s="17">
        <f t="shared" ca="1" si="526"/>
        <v>0.78830416613574461</v>
      </c>
      <c r="T750" s="17">
        <f t="shared" ca="1" si="526"/>
        <v>9.9599924254024641E-2</v>
      </c>
      <c r="U750" s="17">
        <f t="shared" ca="1" si="526"/>
        <v>0.61902928861668682</v>
      </c>
      <c r="V750" s="17">
        <f t="shared" ca="1" si="526"/>
        <v>0.45057832077129967</v>
      </c>
      <c r="W750" s="17">
        <f t="shared" ca="1" si="526"/>
        <v>0.81164985083917851</v>
      </c>
      <c r="X750" s="17">
        <f t="shared" ca="1" si="526"/>
        <v>0.81404992731739345</v>
      </c>
      <c r="Y750" s="17">
        <f t="shared" ca="1" si="521"/>
        <v>0.3746546500734127</v>
      </c>
      <c r="Z750" s="17">
        <f t="shared" ca="1" si="521"/>
        <v>0.18247833114375522</v>
      </c>
      <c r="AA750" s="17">
        <f t="shared" ca="1" si="521"/>
        <v>0.27524346378576059</v>
      </c>
      <c r="AB750" s="17">
        <f t="shared" ca="1" si="521"/>
        <v>0.24270508770450727</v>
      </c>
      <c r="AC750" s="17">
        <f t="shared" ca="1" si="521"/>
        <v>0.28456677566219979</v>
      </c>
      <c r="AD750" s="17">
        <f t="shared" ca="1" si="521"/>
        <v>0.9675797580803035</v>
      </c>
      <c r="AE750" s="17">
        <f t="shared" ca="1" si="521"/>
        <v>0.43941228100007401</v>
      </c>
      <c r="AF750" s="17">
        <f t="shared" ca="1" si="521"/>
        <v>0.47166408241996705</v>
      </c>
      <c r="AG750" s="17">
        <f t="shared" ca="1" si="521"/>
        <v>0.93147605972073622</v>
      </c>
      <c r="AH750" s="17">
        <f t="shared" ca="1" si="521"/>
        <v>0.42517956749822028</v>
      </c>
      <c r="AI750" s="17">
        <f t="shared" ca="1" si="521"/>
        <v>0.86980409624754773</v>
      </c>
      <c r="AJ750" s="17">
        <f t="shared" ca="1" si="521"/>
        <v>0.92880563046273501</v>
      </c>
      <c r="AK750" s="17">
        <f t="shared" ca="1" si="521"/>
        <v>0.9195758833040929</v>
      </c>
      <c r="AL750" s="17">
        <f t="shared" ca="1" si="521"/>
        <v>0.14182128833234553</v>
      </c>
      <c r="AM750" s="17">
        <f t="shared" ca="1" si="521"/>
        <v>0.47857309464795117</v>
      </c>
      <c r="AN750" s="17">
        <f t="shared" ca="1" si="521"/>
        <v>0.80150377560110886</v>
      </c>
      <c r="AO750" s="17">
        <f t="shared" ca="1" si="522"/>
        <v>0.59802072613595914</v>
      </c>
      <c r="AP750" s="17">
        <f t="shared" ca="1" si="517"/>
        <v>0.62464103405554139</v>
      </c>
      <c r="AQ750" s="17">
        <f t="shared" ca="1" si="517"/>
        <v>0.36349599897548457</v>
      </c>
      <c r="AR750" s="17">
        <f t="shared" ca="1" si="517"/>
        <v>0.23082656863551387</v>
      </c>
      <c r="AS750" s="17">
        <f t="shared" ca="1" si="517"/>
        <v>7.4535508971532605E-2</v>
      </c>
      <c r="AT750" s="17">
        <f t="shared" ca="1" si="517"/>
        <v>0.374538591742268</v>
      </c>
      <c r="AU750" s="17">
        <f t="shared" ca="1" si="517"/>
        <v>0.26949629945968723</v>
      </c>
      <c r="AV750" s="17">
        <f t="shared" ca="1" si="517"/>
        <v>0.58935153286906106</v>
      </c>
      <c r="AW750" s="17">
        <f t="shared" ca="1" si="517"/>
        <v>0.36234924950971148</v>
      </c>
      <c r="AX750" s="17">
        <f t="shared" ca="1" si="517"/>
        <v>0.16458929306460957</v>
      </c>
      <c r="AY750" s="17">
        <f t="shared" ca="1" si="517"/>
        <v>0.94294537129483869</v>
      </c>
      <c r="AZ750" s="17">
        <f t="shared" ca="1" si="517"/>
        <v>0.8606150341888541</v>
      </c>
      <c r="BA750" s="17">
        <f t="shared" ca="1" si="517"/>
        <v>0.50171206396050883</v>
      </c>
      <c r="BB750" s="17">
        <f t="shared" ca="1" si="517"/>
        <v>0.28416101447078501</v>
      </c>
      <c r="BC750" s="17">
        <f t="shared" ca="1" si="517"/>
        <v>0.31985111246577647</v>
      </c>
      <c r="BD750" s="17">
        <f t="shared" ca="1" si="517"/>
        <v>9.5933659215644562E-3</v>
      </c>
      <c r="BE750" s="17">
        <f t="shared" ca="1" si="517"/>
        <v>0.51311359432574066</v>
      </c>
      <c r="BF750" s="17">
        <f t="shared" ca="1" si="523"/>
        <v>0.80778190664845817</v>
      </c>
      <c r="BG750" s="17">
        <f t="shared" ca="1" si="523"/>
        <v>0.57053685842974489</v>
      </c>
      <c r="BH750" s="17">
        <f t="shared" ca="1" si="523"/>
        <v>0.64616835660410976</v>
      </c>
      <c r="BI750" s="17">
        <f t="shared" ca="1" si="523"/>
        <v>7.6144140116969017E-2</v>
      </c>
      <c r="BJ750" s="17">
        <f t="shared" ca="1" si="523"/>
        <v>0.3911481944339873</v>
      </c>
      <c r="BK750" s="17">
        <f t="shared" ca="1" si="523"/>
        <v>0.74998212341725012</v>
      </c>
      <c r="BL750" s="17">
        <f t="shared" ca="1" si="523"/>
        <v>0.61651865515269</v>
      </c>
      <c r="BM750" s="17">
        <f t="shared" ca="1" si="523"/>
        <v>0.48167594695613114</v>
      </c>
      <c r="BN750" s="17">
        <f t="shared" ca="1" si="523"/>
        <v>0.38239164477650855</v>
      </c>
      <c r="BO750" s="17">
        <f t="shared" ca="1" si="523"/>
        <v>0.80791380897961818</v>
      </c>
      <c r="BP750" s="17">
        <f t="shared" ca="1" si="523"/>
        <v>0.2755460895279116</v>
      </c>
      <c r="BQ750" s="17">
        <f t="shared" ca="1" si="523"/>
        <v>0.65083133836269935</v>
      </c>
      <c r="BR750" s="17">
        <f t="shared" ca="1" si="523"/>
        <v>6.9100164888461379E-2</v>
      </c>
      <c r="BS750" s="17">
        <f t="shared" ca="1" si="523"/>
        <v>0.6586228858372325</v>
      </c>
      <c r="BT750" s="17">
        <f t="shared" ca="1" si="518"/>
        <v>0.98721303615202072</v>
      </c>
      <c r="BU750" s="17">
        <f t="shared" ca="1" si="518"/>
        <v>6.9506544308701845E-2</v>
      </c>
      <c r="BV750" s="17">
        <f t="shared" ca="1" si="518"/>
        <v>0.99123665888209389</v>
      </c>
      <c r="BW750" s="17">
        <f t="shared" ca="1" si="518"/>
        <v>0.11776602573955952</v>
      </c>
      <c r="BX750" s="17">
        <f t="shared" ca="1" si="518"/>
        <v>0.73230927167743975</v>
      </c>
      <c r="BY750" s="17">
        <f t="shared" ca="1" si="518"/>
        <v>0.55549205527775158</v>
      </c>
      <c r="BZ750" s="17">
        <f t="shared" ca="1" si="518"/>
        <v>0.43842392265422958</v>
      </c>
      <c r="CA750" s="17">
        <f t="shared" ca="1" si="518"/>
        <v>0.48309968503870571</v>
      </c>
      <c r="CB750" s="17">
        <f t="shared" ca="1" si="518"/>
        <v>0.38451989241593909</v>
      </c>
      <c r="CC750" s="17">
        <f t="shared" ca="1" si="518"/>
        <v>0.70811976424791312</v>
      </c>
      <c r="CD750" s="17">
        <f t="shared" ca="1" si="518"/>
        <v>0.99059306520139256</v>
      </c>
      <c r="CE750" s="17">
        <f t="shared" ca="1" si="518"/>
        <v>0.93161771590045594</v>
      </c>
      <c r="CF750" s="17">
        <f t="shared" ca="1" si="518"/>
        <v>0.77582001491166497</v>
      </c>
      <c r="CG750" s="17">
        <f t="shared" ca="1" si="518"/>
        <v>0.93227494396121657</v>
      </c>
      <c r="CH750" s="17">
        <f t="shared" ca="1" si="518"/>
        <v>1.3351149560745235E-2</v>
      </c>
      <c r="CI750" s="17">
        <f t="shared" ca="1" si="518"/>
        <v>0.10319347829539061</v>
      </c>
      <c r="CJ750" s="17">
        <f t="shared" ca="1" si="524"/>
        <v>0.77656754315801291</v>
      </c>
      <c r="CK750" s="17">
        <f t="shared" ca="1" si="519"/>
        <v>0.73100929453516061</v>
      </c>
      <c r="CL750" s="17">
        <f t="shared" ca="1" si="519"/>
        <v>0.85829018913918098</v>
      </c>
      <c r="CM750" s="17">
        <f t="shared" ca="1" si="519"/>
        <v>0.82062593417697793</v>
      </c>
      <c r="CN750" s="17">
        <f t="shared" ca="1" si="519"/>
        <v>0.7699002797306761</v>
      </c>
      <c r="CO750" s="17">
        <f t="shared" ca="1" si="519"/>
        <v>0.55769160319590494</v>
      </c>
      <c r="CP750" s="17">
        <f t="shared" ca="1" si="519"/>
        <v>0.7238115693499465</v>
      </c>
      <c r="CQ750" s="17">
        <f t="shared" ca="1" si="519"/>
        <v>0.12919244636879956</v>
      </c>
      <c r="CR750" s="17">
        <f t="shared" ca="1" si="519"/>
        <v>0.99297687869841189</v>
      </c>
      <c r="CS750" s="17">
        <f t="shared" ca="1" si="519"/>
        <v>0.97009770717207433</v>
      </c>
      <c r="CT750" s="17">
        <f t="shared" ca="1" si="519"/>
        <v>0.19001293313122181</v>
      </c>
      <c r="CU750" s="17">
        <f t="shared" ca="1" si="519"/>
        <v>0.48432241996515935</v>
      </c>
      <c r="CV750" s="17">
        <f t="shared" ca="1" si="519"/>
        <v>0.68620737700482171</v>
      </c>
      <c r="CW750" s="17">
        <f t="shared" ca="1" si="519"/>
        <v>0.71241034507899026</v>
      </c>
      <c r="CX750" s="17">
        <f t="shared" ca="1" si="519"/>
        <v>0.97845493838705599</v>
      </c>
      <c r="CY750" s="17">
        <f t="shared" ca="1" si="519"/>
        <v>0.26791458994593464</v>
      </c>
      <c r="CZ750" s="17">
        <f t="shared" ca="1" si="519"/>
        <v>0.82235174064934957</v>
      </c>
      <c r="DA750" s="17">
        <f t="shared" ca="1" si="525"/>
        <v>0.82059075626747335</v>
      </c>
      <c r="DB750" s="17">
        <f t="shared" ca="1" si="520"/>
        <v>0.41301828595392176</v>
      </c>
      <c r="DC750" s="17">
        <f t="shared" ca="1" si="520"/>
        <v>0.79339338816063376</v>
      </c>
      <c r="DD750" s="17">
        <f t="shared" ca="1" si="520"/>
        <v>0.23175396624610833</v>
      </c>
      <c r="DE750" s="18">
        <f t="shared" ca="1" si="520"/>
        <v>0.65649404666459621</v>
      </c>
    </row>
    <row r="751" spans="2:109" x14ac:dyDescent="0.2">
      <c r="B751" s="27">
        <f t="shared" ca="1" si="503"/>
        <v>0.28288015706133474</v>
      </c>
      <c r="C751" s="28">
        <f t="shared" ca="1" si="495"/>
        <v>0.20360116356635383</v>
      </c>
      <c r="D751" s="28">
        <f t="shared" ca="1" si="496"/>
        <v>0.31879957818482857</v>
      </c>
      <c r="E751" s="28">
        <f t="shared" ca="1" si="497"/>
        <v>0.3786277951973987</v>
      </c>
      <c r="F751" s="28">
        <f t="shared" ca="1" si="504"/>
        <v>0.50438206634484894</v>
      </c>
      <c r="G751" s="29">
        <f t="shared" ca="1" si="505"/>
        <v>0.52637076518921744</v>
      </c>
      <c r="I751" s="15">
        <f t="shared" si="507"/>
        <v>741</v>
      </c>
      <c r="J751" s="17">
        <f t="shared" ca="1" si="526"/>
        <v>0.28288015706133474</v>
      </c>
      <c r="K751" s="17">
        <f t="shared" ca="1" si="526"/>
        <v>0.12432217007137292</v>
      </c>
      <c r="L751" s="17">
        <f t="shared" ca="1" si="526"/>
        <v>0.43885539420412267</v>
      </c>
      <c r="M751" s="17">
        <f t="shared" ca="1" si="526"/>
        <v>0.34433533117783066</v>
      </c>
      <c r="N751" s="17">
        <f t="shared" ca="1" si="526"/>
        <v>0.8186792969991703</v>
      </c>
      <c r="O751" s="17">
        <f t="shared" ca="1" si="526"/>
        <v>0.45944628887881311</v>
      </c>
      <c r="P751" s="17">
        <f t="shared" ca="1" si="526"/>
        <v>0.2791271198931573</v>
      </c>
      <c r="Q751" s="17">
        <f t="shared" ca="1" si="526"/>
        <v>0.15785671564854964</v>
      </c>
      <c r="R751" s="17">
        <f t="shared" ca="1" si="526"/>
        <v>3.4166080377971975E-3</v>
      </c>
      <c r="S751" s="17">
        <f t="shared" ca="1" si="526"/>
        <v>0.27907669987613726</v>
      </c>
      <c r="T751" s="17">
        <f t="shared" ca="1" si="526"/>
        <v>0.28960843485851773</v>
      </c>
      <c r="U751" s="17">
        <f t="shared" ca="1" si="526"/>
        <v>0.9218313822168811</v>
      </c>
      <c r="V751" s="17">
        <f t="shared" ca="1" si="526"/>
        <v>6.3687499914774959E-2</v>
      </c>
      <c r="W751" s="17">
        <f t="shared" ca="1" si="526"/>
        <v>0.42162978184609701</v>
      </c>
      <c r="X751" s="17">
        <f t="shared" ca="1" si="526"/>
        <v>9.4416241953021451E-2</v>
      </c>
      <c r="Y751" s="17">
        <f t="shared" ca="1" si="521"/>
        <v>0.96083136984161688</v>
      </c>
      <c r="Z751" s="17">
        <f t="shared" ca="1" si="521"/>
        <v>0.66064822850696181</v>
      </c>
      <c r="AA751" s="17">
        <f t="shared" ca="1" si="521"/>
        <v>0.65112592629299682</v>
      </c>
      <c r="AB751" s="17">
        <f t="shared" ca="1" si="521"/>
        <v>0.20119038479225493</v>
      </c>
      <c r="AC751" s="17">
        <f t="shared" ca="1" si="521"/>
        <v>0.11959087187656425</v>
      </c>
      <c r="AD751" s="17">
        <f t="shared" ca="1" si="521"/>
        <v>0.98114239585455243</v>
      </c>
      <c r="AE751" s="17">
        <f t="shared" ca="1" si="521"/>
        <v>0.44701249421164624</v>
      </c>
      <c r="AF751" s="17">
        <f t="shared" ca="1" si="521"/>
        <v>0.91468849134932828</v>
      </c>
      <c r="AG751" s="17">
        <f t="shared" ca="1" si="521"/>
        <v>0.68272286812112337</v>
      </c>
      <c r="AH751" s="17">
        <f t="shared" ca="1" si="521"/>
        <v>0.53219900911851259</v>
      </c>
      <c r="AI751" s="17">
        <f t="shared" ca="1" si="521"/>
        <v>0.1984532565767303</v>
      </c>
      <c r="AJ751" s="17">
        <f t="shared" ca="1" si="521"/>
        <v>0.70608291295154835</v>
      </c>
      <c r="AK751" s="17">
        <f t="shared" ca="1" si="521"/>
        <v>0.75903791787193853</v>
      </c>
      <c r="AL751" s="17">
        <f t="shared" ca="1" si="521"/>
        <v>0.30445533668855074</v>
      </c>
      <c r="AM751" s="17">
        <f t="shared" ca="1" si="521"/>
        <v>0.42994363754443865</v>
      </c>
      <c r="AN751" s="17">
        <f t="shared" ca="1" si="521"/>
        <v>0.99161519551030575</v>
      </c>
      <c r="AO751" s="17">
        <f t="shared" ca="1" si="522"/>
        <v>0.81974879004917067</v>
      </c>
      <c r="AP751" s="17">
        <f t="shared" ca="1" si="517"/>
        <v>0.50951908212925479</v>
      </c>
      <c r="AQ751" s="17">
        <f t="shared" ca="1" si="517"/>
        <v>0.41918500603814945</v>
      </c>
      <c r="AR751" s="17">
        <f t="shared" ca="1" si="517"/>
        <v>0.82940986543521866</v>
      </c>
      <c r="AS751" s="17">
        <f t="shared" ca="1" si="517"/>
        <v>0.61028100608181135</v>
      </c>
      <c r="AT751" s="17">
        <f t="shared" ca="1" si="517"/>
        <v>0.65784167754360434</v>
      </c>
      <c r="AU751" s="17">
        <f t="shared" ca="1" si="517"/>
        <v>0.93465201952853239</v>
      </c>
      <c r="AV751" s="17">
        <f t="shared" ca="1" si="517"/>
        <v>0.80855509394300884</v>
      </c>
      <c r="AW751" s="17">
        <f t="shared" ca="1" si="517"/>
        <v>6.8162155375041555E-2</v>
      </c>
      <c r="AX751" s="17">
        <f t="shared" ca="1" si="517"/>
        <v>0.6222630205811166</v>
      </c>
      <c r="AY751" s="17">
        <f t="shared" ca="1" si="517"/>
        <v>0.37226766858137639</v>
      </c>
      <c r="AZ751" s="17">
        <f t="shared" ca="1" si="517"/>
        <v>0.5367167263905801</v>
      </c>
      <c r="BA751" s="17">
        <f t="shared" ca="1" si="517"/>
        <v>0.72492720449634218</v>
      </c>
      <c r="BB751" s="17">
        <f t="shared" ca="1" si="517"/>
        <v>0.14558925884929985</v>
      </c>
      <c r="BC751" s="17">
        <f t="shared" ca="1" si="517"/>
        <v>9.3487955567401193E-2</v>
      </c>
      <c r="BD751" s="17">
        <f t="shared" ca="1" si="517"/>
        <v>0.54354447486972934</v>
      </c>
      <c r="BE751" s="17">
        <f t="shared" ca="1" si="517"/>
        <v>0.70820929741607241</v>
      </c>
      <c r="BF751" s="17">
        <f t="shared" ca="1" si="523"/>
        <v>0.97935629387888801</v>
      </c>
      <c r="BG751" s="17">
        <f t="shared" ca="1" si="523"/>
        <v>0.3154773007412025</v>
      </c>
      <c r="BH751" s="17">
        <f t="shared" ca="1" si="523"/>
        <v>0.11663965864792247</v>
      </c>
      <c r="BI751" s="17">
        <f t="shared" ca="1" si="523"/>
        <v>0.93041609790217672</v>
      </c>
      <c r="BJ751" s="17">
        <f t="shared" ca="1" si="523"/>
        <v>0.36844428855329836</v>
      </c>
      <c r="BK751" s="17">
        <f t="shared" ca="1" si="523"/>
        <v>0.80306193406227511</v>
      </c>
      <c r="BL751" s="17">
        <f t="shared" ca="1" si="523"/>
        <v>0.89444673979927503</v>
      </c>
      <c r="BM751" s="17">
        <f t="shared" ca="1" si="523"/>
        <v>0.98234165152082653</v>
      </c>
      <c r="BN751" s="17">
        <f t="shared" ca="1" si="523"/>
        <v>0.6523558769642247</v>
      </c>
      <c r="BO751" s="17">
        <f t="shared" ca="1" si="523"/>
        <v>0.12149621027294533</v>
      </c>
      <c r="BP751" s="17">
        <f t="shared" ca="1" si="523"/>
        <v>0.8626966536201528</v>
      </c>
      <c r="BQ751" s="17">
        <f t="shared" ca="1" si="523"/>
        <v>0.83008484344040478</v>
      </c>
      <c r="BR751" s="17">
        <f t="shared" ca="1" si="523"/>
        <v>0.52853761868861204</v>
      </c>
      <c r="BS751" s="17">
        <f t="shared" ca="1" si="523"/>
        <v>0.44774171015163156</v>
      </c>
      <c r="BT751" s="17">
        <f t="shared" ca="1" si="518"/>
        <v>0.49693886825332834</v>
      </c>
      <c r="BU751" s="17">
        <f t="shared" ca="1" si="518"/>
        <v>0.50750865141400392</v>
      </c>
      <c r="BV751" s="17">
        <f t="shared" ca="1" si="518"/>
        <v>0.90934193876464808</v>
      </c>
      <c r="BW751" s="17">
        <f t="shared" ca="1" si="518"/>
        <v>0.6421672114525776</v>
      </c>
      <c r="BX751" s="17">
        <f t="shared" ca="1" si="518"/>
        <v>0.93545228204945552</v>
      </c>
      <c r="BY751" s="17">
        <f t="shared" ca="1" si="518"/>
        <v>0.70456807755148454</v>
      </c>
      <c r="BZ751" s="17">
        <f t="shared" ca="1" si="518"/>
        <v>0.85874036298324863</v>
      </c>
      <c r="CA751" s="17">
        <f t="shared" ca="1" si="518"/>
        <v>0.59918058408234298</v>
      </c>
      <c r="CB751" s="17">
        <f t="shared" ca="1" si="518"/>
        <v>0.3983284498882822</v>
      </c>
      <c r="CC751" s="17">
        <f t="shared" ca="1" si="518"/>
        <v>3.3814793052768133E-2</v>
      </c>
      <c r="CD751" s="17">
        <f t="shared" ca="1" si="518"/>
        <v>0.26287138224204376</v>
      </c>
      <c r="CE751" s="17">
        <f t="shared" ca="1" si="518"/>
        <v>0.18903288670908669</v>
      </c>
      <c r="CF751" s="17">
        <f t="shared" ca="1" si="518"/>
        <v>0.51682816228866446</v>
      </c>
      <c r="CG751" s="17">
        <f t="shared" ca="1" si="518"/>
        <v>0.5935864257965271</v>
      </c>
      <c r="CH751" s="17">
        <f t="shared" ca="1" si="518"/>
        <v>3.6290301436379346E-2</v>
      </c>
      <c r="CI751" s="17">
        <f t="shared" ca="1" si="518"/>
        <v>0.55398512529496369</v>
      </c>
      <c r="CJ751" s="17">
        <f t="shared" ca="1" si="524"/>
        <v>6.1357958555884329E-2</v>
      </c>
      <c r="CK751" s="17">
        <f t="shared" ca="1" si="519"/>
        <v>0.48578358503173069</v>
      </c>
      <c r="CL751" s="17">
        <f t="shared" ca="1" si="519"/>
        <v>4.4053255906570943E-2</v>
      </c>
      <c r="CM751" s="17">
        <f t="shared" ca="1" si="519"/>
        <v>0.67581437117769838</v>
      </c>
      <c r="CN751" s="17">
        <f t="shared" ca="1" si="519"/>
        <v>0.36731966776013703</v>
      </c>
      <c r="CO751" s="17">
        <f t="shared" ca="1" si="519"/>
        <v>0.2506444466244212</v>
      </c>
      <c r="CP751" s="17">
        <f t="shared" ca="1" si="519"/>
        <v>0.80997349103775662</v>
      </c>
      <c r="CQ751" s="17">
        <f t="shared" ca="1" si="519"/>
        <v>0.49155782628563072</v>
      </c>
      <c r="CR751" s="17">
        <f t="shared" ca="1" si="519"/>
        <v>0.60118344049533678</v>
      </c>
      <c r="CS751" s="17">
        <f t="shared" ca="1" si="519"/>
        <v>0.71475044956979705</v>
      </c>
      <c r="CT751" s="17">
        <f t="shared" ca="1" si="519"/>
        <v>0.76568203907793553</v>
      </c>
      <c r="CU751" s="17">
        <f t="shared" ca="1" si="519"/>
        <v>0.56565126243985453</v>
      </c>
      <c r="CV751" s="17">
        <f t="shared" ca="1" si="519"/>
        <v>0.80464612932612645</v>
      </c>
      <c r="CW751" s="17">
        <f t="shared" ca="1" si="519"/>
        <v>0.64277501023014971</v>
      </c>
      <c r="CX751" s="17">
        <f t="shared" ca="1" si="519"/>
        <v>0.98908620036322814</v>
      </c>
      <c r="CY751" s="17">
        <f t="shared" ca="1" si="519"/>
        <v>0.62265993928558439</v>
      </c>
      <c r="CZ751" s="17">
        <f t="shared" ca="1" si="519"/>
        <v>0.26879639634972752</v>
      </c>
      <c r="DA751" s="17">
        <f t="shared" ca="1" si="525"/>
        <v>0.6494154352754572</v>
      </c>
      <c r="DB751" s="17">
        <f t="shared" ca="1" si="520"/>
        <v>0.15779364491259673</v>
      </c>
      <c r="DC751" s="17">
        <f t="shared" ca="1" si="520"/>
        <v>0.84352790719789572</v>
      </c>
      <c r="DD751" s="17">
        <f t="shared" ca="1" si="520"/>
        <v>0.59069403313577151</v>
      </c>
      <c r="DE751" s="18">
        <f t="shared" ca="1" si="520"/>
        <v>0.23790792475646461</v>
      </c>
    </row>
    <row r="752" spans="2:109" x14ac:dyDescent="0.2">
      <c r="B752" s="27">
        <f t="shared" ca="1" si="503"/>
        <v>1.8291459444638725E-2</v>
      </c>
      <c r="C752" s="28">
        <f t="shared" ca="1" si="495"/>
        <v>0.37818354940449656</v>
      </c>
      <c r="D752" s="28">
        <f t="shared" ca="1" si="496"/>
        <v>0.56376556181220039</v>
      </c>
      <c r="E752" s="28">
        <f t="shared" ca="1" si="497"/>
        <v>0.56701338877452823</v>
      </c>
      <c r="F752" s="28">
        <f t="shared" ca="1" si="504"/>
        <v>0.58592409522567757</v>
      </c>
      <c r="G752" s="29">
        <f t="shared" ca="1" si="505"/>
        <v>0.52145771781605932</v>
      </c>
      <c r="I752" s="15">
        <f t="shared" si="507"/>
        <v>742</v>
      </c>
      <c r="J752" s="17">
        <f t="shared" ca="1" si="526"/>
        <v>1.8291459444638725E-2</v>
      </c>
      <c r="K752" s="17">
        <f t="shared" ca="1" si="526"/>
        <v>0.73807563936435439</v>
      </c>
      <c r="L752" s="17">
        <f t="shared" ca="1" si="526"/>
        <v>0.83859354345436676</v>
      </c>
      <c r="M752" s="17">
        <f t="shared" ca="1" si="526"/>
        <v>0.39341460122529315</v>
      </c>
      <c r="N752" s="17">
        <f t="shared" ca="1" si="526"/>
        <v>0.75810835617970462</v>
      </c>
      <c r="O752" s="17">
        <f t="shared" ca="1" si="526"/>
        <v>0.5392492775102482</v>
      </c>
      <c r="P752" s="17">
        <f t="shared" ca="1" si="526"/>
        <v>0.26537261552401958</v>
      </c>
      <c r="Q752" s="17">
        <f t="shared" ca="1" si="526"/>
        <v>0.60929973349894373</v>
      </c>
      <c r="R752" s="17">
        <f t="shared" ca="1" si="526"/>
        <v>0.86312464165554503</v>
      </c>
      <c r="S752" s="17">
        <f t="shared" ca="1" si="526"/>
        <v>0.61412575026489069</v>
      </c>
      <c r="T752" s="17">
        <f t="shared" ca="1" si="526"/>
        <v>7.1356715165670104E-2</v>
      </c>
      <c r="U752" s="17">
        <f t="shared" ca="1" si="526"/>
        <v>0.14266608259077662</v>
      </c>
      <c r="V752" s="17">
        <f t="shared" ca="1" si="526"/>
        <v>0.56436113084750661</v>
      </c>
      <c r="W752" s="17">
        <f t="shared" ca="1" si="526"/>
        <v>0.56120952372792599</v>
      </c>
      <c r="X752" s="17">
        <f t="shared" ca="1" si="526"/>
        <v>0.61206812382126929</v>
      </c>
      <c r="Y752" s="17">
        <f t="shared" ca="1" si="521"/>
        <v>0.98859324035645935</v>
      </c>
      <c r="Z752" s="17">
        <f t="shared" ca="1" si="521"/>
        <v>0.92634828044067219</v>
      </c>
      <c r="AA752" s="17">
        <f t="shared" ca="1" si="521"/>
        <v>0.55019680463403797</v>
      </c>
      <c r="AB752" s="17">
        <f t="shared" ca="1" si="521"/>
        <v>0.83909251265705143</v>
      </c>
      <c r="AC752" s="17">
        <f t="shared" ca="1" si="521"/>
        <v>0.44671974312718932</v>
      </c>
      <c r="AD752" s="17">
        <f t="shared" ca="1" si="521"/>
        <v>0.17696816850954089</v>
      </c>
      <c r="AE752" s="17">
        <f t="shared" ca="1" si="521"/>
        <v>0.46159674201261702</v>
      </c>
      <c r="AF752" s="17">
        <f t="shared" ca="1" si="521"/>
        <v>0.32866528944675066</v>
      </c>
      <c r="AG752" s="17">
        <f t="shared" ca="1" si="521"/>
        <v>0.43972834351517565</v>
      </c>
      <c r="AH752" s="17">
        <f t="shared" ca="1" si="521"/>
        <v>0.72945380197516274</v>
      </c>
      <c r="AI752" s="17">
        <f t="shared" ca="1" si="521"/>
        <v>0.2101248743555113</v>
      </c>
      <c r="AJ752" s="17">
        <f t="shared" ca="1" si="521"/>
        <v>0.18653458941963053</v>
      </c>
      <c r="AK752" s="17">
        <f t="shared" ca="1" si="521"/>
        <v>0.56460912352839399</v>
      </c>
      <c r="AL752" s="17">
        <f t="shared" ca="1" si="521"/>
        <v>0.80255227163773735</v>
      </c>
      <c r="AM752" s="17">
        <f t="shared" ca="1" si="521"/>
        <v>0.73471243159029642</v>
      </c>
      <c r="AN752" s="17">
        <f t="shared" ca="1" si="521"/>
        <v>0.92031811126206942</v>
      </c>
      <c r="AO752" s="17">
        <f t="shared" ca="1" si="522"/>
        <v>0.74370962663347362</v>
      </c>
      <c r="AP752" s="17">
        <f t="shared" ca="1" si="517"/>
        <v>0.58964752322236591</v>
      </c>
      <c r="AQ752" s="17">
        <f t="shared" ca="1" si="517"/>
        <v>0.8222114695514775</v>
      </c>
      <c r="AR752" s="17">
        <f t="shared" ca="1" si="517"/>
        <v>0.86724285525175171</v>
      </c>
      <c r="AS752" s="17">
        <f t="shared" ca="1" si="517"/>
        <v>0.94568439695572604</v>
      </c>
      <c r="AT752" s="17">
        <f t="shared" ca="1" si="517"/>
        <v>0.98569486922698968</v>
      </c>
      <c r="AU752" s="17">
        <f t="shared" ca="1" si="517"/>
        <v>0.95947935376815863</v>
      </c>
      <c r="AV752" s="17">
        <f t="shared" ca="1" si="517"/>
        <v>0.74417468827092947</v>
      </c>
      <c r="AW752" s="17">
        <f t="shared" ca="1" si="517"/>
        <v>0.60830310658071174</v>
      </c>
      <c r="AX752" s="17">
        <f t="shared" ca="1" si="517"/>
        <v>0.33156204419559232</v>
      </c>
      <c r="AY752" s="17">
        <f t="shared" ca="1" si="517"/>
        <v>0.67567881843315858</v>
      </c>
      <c r="AZ752" s="17">
        <f t="shared" ca="1" si="517"/>
        <v>0.4603030864306612</v>
      </c>
      <c r="BA752" s="17">
        <f t="shared" ca="1" si="517"/>
        <v>0.95954385624888439</v>
      </c>
      <c r="BB752" s="17">
        <f t="shared" ca="1" si="517"/>
        <v>0.92244182170803735</v>
      </c>
      <c r="BC752" s="17">
        <f t="shared" ca="1" si="517"/>
        <v>2.246698306558903E-2</v>
      </c>
      <c r="BD752" s="17">
        <f t="shared" ca="1" si="517"/>
        <v>0.72920168493869775</v>
      </c>
      <c r="BE752" s="17">
        <f t="shared" ca="1" si="517"/>
        <v>0.15831499441049823</v>
      </c>
      <c r="BF752" s="17">
        <f t="shared" ca="1" si="523"/>
        <v>8.6549589876555255E-2</v>
      </c>
      <c r="BG752" s="17">
        <f t="shared" ca="1" si="523"/>
        <v>0.78846246977116574</v>
      </c>
      <c r="BH752" s="17">
        <f t="shared" ca="1" si="523"/>
        <v>2.6912615654549832E-2</v>
      </c>
      <c r="BI752" s="17">
        <f t="shared" ca="1" si="523"/>
        <v>3.2589520863567478E-2</v>
      </c>
      <c r="BJ752" s="17">
        <f t="shared" ca="1" si="523"/>
        <v>0.62806489536914401</v>
      </c>
      <c r="BK752" s="17">
        <f t="shared" ca="1" si="523"/>
        <v>0.81129317782033872</v>
      </c>
      <c r="BL752" s="17">
        <f t="shared" ca="1" si="523"/>
        <v>0.99202587813862597</v>
      </c>
      <c r="BM752" s="17">
        <f t="shared" ca="1" si="523"/>
        <v>0.17246783342655314</v>
      </c>
      <c r="BN752" s="17">
        <f t="shared" ca="1" si="523"/>
        <v>6.7287316315756684E-2</v>
      </c>
      <c r="BO752" s="17">
        <f t="shared" ca="1" si="523"/>
        <v>0.64684582417887282</v>
      </c>
      <c r="BP752" s="17">
        <f t="shared" ca="1" si="523"/>
        <v>0.24165982166901101</v>
      </c>
      <c r="BQ752" s="17">
        <f t="shared" ca="1" si="523"/>
        <v>0.54927670940691475</v>
      </c>
      <c r="BR752" s="17">
        <f t="shared" ca="1" si="523"/>
        <v>0.34795909491816557</v>
      </c>
      <c r="BS752" s="17">
        <f t="shared" ca="1" si="523"/>
        <v>0.12235952776899739</v>
      </c>
      <c r="BT752" s="17">
        <f t="shared" ca="1" si="518"/>
        <v>0.40644700796547562</v>
      </c>
      <c r="BU752" s="17">
        <f t="shared" ca="1" si="518"/>
        <v>0.16418478894831479</v>
      </c>
      <c r="BV752" s="17">
        <f t="shared" ca="1" si="518"/>
        <v>0.46689092433717694</v>
      </c>
      <c r="BW752" s="17">
        <f t="shared" ca="1" si="518"/>
        <v>0.32027798331060497</v>
      </c>
      <c r="BX752" s="17">
        <f t="shared" ca="1" si="518"/>
        <v>0.67027185604950001</v>
      </c>
      <c r="BY752" s="17">
        <f t="shared" ca="1" si="518"/>
        <v>0.1176793747243976</v>
      </c>
      <c r="BZ752" s="17">
        <f t="shared" ca="1" si="518"/>
        <v>0.94938934735279823</v>
      </c>
      <c r="CA752" s="17">
        <f t="shared" ca="1" si="518"/>
        <v>0.34900239600738192</v>
      </c>
      <c r="CB752" s="17">
        <f t="shared" ca="1" si="518"/>
        <v>0.21835277302974843</v>
      </c>
      <c r="CC752" s="17">
        <f t="shared" ca="1" si="518"/>
        <v>0.72410923167605357</v>
      </c>
      <c r="CD752" s="17">
        <f t="shared" ca="1" si="518"/>
        <v>0.99612588367765431</v>
      </c>
      <c r="CE752" s="17">
        <f t="shared" ca="1" si="518"/>
        <v>0.68277297188107133</v>
      </c>
      <c r="CF752" s="17">
        <f t="shared" ca="1" si="518"/>
        <v>0.92862988455026541</v>
      </c>
      <c r="CG752" s="17">
        <f t="shared" ca="1" si="518"/>
        <v>0.94631765533535839</v>
      </c>
      <c r="CH752" s="17">
        <f t="shared" ca="1" si="518"/>
        <v>0.440489594698383</v>
      </c>
      <c r="CI752" s="17">
        <f t="shared" ca="1" si="518"/>
        <v>7.1226788485459713E-2</v>
      </c>
      <c r="CJ752" s="17">
        <f t="shared" ca="1" si="524"/>
        <v>0.19019205090148672</v>
      </c>
      <c r="CK752" s="17">
        <f t="shared" ca="1" si="519"/>
        <v>0.3292181553292296</v>
      </c>
      <c r="CL752" s="17">
        <f t="shared" ca="1" si="519"/>
        <v>0.64411384689169793</v>
      </c>
      <c r="CM752" s="17">
        <f t="shared" ca="1" si="519"/>
        <v>0.87769519129070905</v>
      </c>
      <c r="CN752" s="17">
        <f t="shared" ca="1" si="519"/>
        <v>4.3504767024789004E-2</v>
      </c>
      <c r="CO752" s="17">
        <f t="shared" ca="1" si="519"/>
        <v>5.6139037982650186E-2</v>
      </c>
      <c r="CP752" s="17">
        <f t="shared" ca="1" si="519"/>
        <v>5.3919605245472901E-2</v>
      </c>
      <c r="CQ752" s="17">
        <f t="shared" ca="1" si="519"/>
        <v>0.76402832380583097</v>
      </c>
      <c r="CR752" s="17">
        <f t="shared" ca="1" si="519"/>
        <v>0.73876073006751308</v>
      </c>
      <c r="CS752" s="17">
        <f t="shared" ca="1" si="519"/>
        <v>0.55171682162480629</v>
      </c>
      <c r="CT752" s="17">
        <f t="shared" ca="1" si="519"/>
        <v>0.97350021811933807</v>
      </c>
      <c r="CU752" s="17">
        <f t="shared" ca="1" si="519"/>
        <v>0.17386666548012408</v>
      </c>
      <c r="CV752" s="17">
        <f t="shared" ca="1" si="519"/>
        <v>0.47520938440050986</v>
      </c>
      <c r="CW752" s="17">
        <f t="shared" ca="1" si="519"/>
        <v>0.71044738326228352</v>
      </c>
      <c r="CX752" s="17">
        <f t="shared" ca="1" si="519"/>
        <v>0.74194627034570393</v>
      </c>
      <c r="CY752" s="17">
        <f t="shared" ca="1" si="519"/>
        <v>0.57579588128167969</v>
      </c>
      <c r="CZ752" s="17">
        <f t="shared" ca="1" si="519"/>
        <v>0.54781162902248748</v>
      </c>
      <c r="DA752" s="17">
        <f t="shared" ca="1" si="525"/>
        <v>0.43973431997421686</v>
      </c>
      <c r="DB752" s="17">
        <f t="shared" ca="1" si="520"/>
        <v>0.60711796428481857</v>
      </c>
      <c r="DC752" s="17">
        <f t="shared" ca="1" si="520"/>
        <v>0.11789665404998118</v>
      </c>
      <c r="DD752" s="17">
        <f t="shared" ca="1" si="520"/>
        <v>0.11918765628541117</v>
      </c>
      <c r="DE752" s="18">
        <f t="shared" ca="1" si="520"/>
        <v>2.6853786091150633E-2</v>
      </c>
    </row>
    <row r="753" spans="2:109" x14ac:dyDescent="0.2">
      <c r="B753" s="27">
        <f t="shared" ca="1" si="503"/>
        <v>0.8368817896049997</v>
      </c>
      <c r="C753" s="28">
        <f t="shared" ca="1" si="495"/>
        <v>0.82640702582036107</v>
      </c>
      <c r="D753" s="28">
        <f t="shared" ca="1" si="496"/>
        <v>0.54907078087883832</v>
      </c>
      <c r="E753" s="28">
        <f t="shared" ca="1" si="497"/>
        <v>0.56267357743676905</v>
      </c>
      <c r="F753" s="28">
        <f t="shared" ca="1" si="504"/>
        <v>0.56179333471626014</v>
      </c>
      <c r="G753" s="29">
        <f t="shared" ca="1" si="505"/>
        <v>0.51575456870076164</v>
      </c>
      <c r="I753" s="15">
        <f t="shared" si="507"/>
        <v>743</v>
      </c>
      <c r="J753" s="17">
        <f t="shared" ca="1" si="526"/>
        <v>0.8368817896049997</v>
      </c>
      <c r="K753" s="17">
        <f t="shared" ca="1" si="526"/>
        <v>0.81593226203572244</v>
      </c>
      <c r="L753" s="17">
        <f t="shared" ca="1" si="526"/>
        <v>0.85242120595544013</v>
      </c>
      <c r="M753" s="17">
        <f t="shared" ca="1" si="526"/>
        <v>0.10355487991278212</v>
      </c>
      <c r="N753" s="17">
        <f t="shared" ca="1" si="526"/>
        <v>0.71941781353907586</v>
      </c>
      <c r="O753" s="17">
        <f t="shared" ca="1" si="526"/>
        <v>0.44406043355212654</v>
      </c>
      <c r="P753" s="17">
        <f t="shared" ca="1" si="526"/>
        <v>0.12431042191003927</v>
      </c>
      <c r="Q753" s="17">
        <f t="shared" ca="1" si="526"/>
        <v>0.79359665661498879</v>
      </c>
      <c r="R753" s="17">
        <f t="shared" ca="1" si="526"/>
        <v>4.9254100099120457E-2</v>
      </c>
      <c r="S753" s="17">
        <f t="shared" ca="1" si="526"/>
        <v>0.75127824556408862</v>
      </c>
      <c r="T753" s="17">
        <f t="shared" ca="1" si="526"/>
        <v>0.89542680179690937</v>
      </c>
      <c r="U753" s="17">
        <f t="shared" ca="1" si="526"/>
        <v>7.0072444315062654E-2</v>
      </c>
      <c r="V753" s="17">
        <f t="shared" ca="1" si="526"/>
        <v>0.95055447070592924</v>
      </c>
      <c r="W753" s="17">
        <f t="shared" ca="1" si="526"/>
        <v>0.71120656300107421</v>
      </c>
      <c r="X753" s="17">
        <f t="shared" ca="1" si="526"/>
        <v>0.44053851728582305</v>
      </c>
      <c r="Y753" s="17">
        <f t="shared" ca="1" si="521"/>
        <v>0.81584799890182558</v>
      </c>
      <c r="Z753" s="17">
        <f t="shared" ca="1" si="521"/>
        <v>0.24576010607552656</v>
      </c>
      <c r="AA753" s="17">
        <f t="shared" ca="1" si="521"/>
        <v>0.58914365708930216</v>
      </c>
      <c r="AB753" s="17">
        <f t="shared" ca="1" si="521"/>
        <v>0.25779821248477319</v>
      </c>
      <c r="AC753" s="17">
        <f t="shared" ca="1" si="521"/>
        <v>0.78641496829077073</v>
      </c>
      <c r="AD753" s="17">
        <f t="shared" ca="1" si="521"/>
        <v>0.67690911451825964</v>
      </c>
      <c r="AE753" s="17">
        <f t="shared" ca="1" si="521"/>
        <v>0.65116591190764883</v>
      </c>
      <c r="AF753" s="17">
        <f t="shared" ca="1" si="521"/>
        <v>0.54095054683134847</v>
      </c>
      <c r="AG753" s="17">
        <f t="shared" ca="1" si="521"/>
        <v>0.48065425906998749</v>
      </c>
      <c r="AH753" s="17">
        <f t="shared" ca="1" si="521"/>
        <v>0.84092860633464517</v>
      </c>
      <c r="AI753" s="17">
        <f t="shared" ca="1" si="521"/>
        <v>0.81652658434208925</v>
      </c>
      <c r="AJ753" s="17">
        <f t="shared" ca="1" si="521"/>
        <v>0.82823737121268037</v>
      </c>
      <c r="AK753" s="17">
        <f t="shared" ca="1" si="521"/>
        <v>0.86272262657065246</v>
      </c>
      <c r="AL753" s="17">
        <f t="shared" ca="1" si="521"/>
        <v>0.80767384711523271</v>
      </c>
      <c r="AM753" s="17">
        <f t="shared" ca="1" si="521"/>
        <v>0.41989100605569285</v>
      </c>
      <c r="AN753" s="17">
        <f t="shared" ca="1" si="521"/>
        <v>0.76497979764124824</v>
      </c>
      <c r="AO753" s="17">
        <f t="shared" ca="1" si="522"/>
        <v>0.17942845806899854</v>
      </c>
      <c r="AP753" s="17">
        <f t="shared" ca="1" si="517"/>
        <v>0.70672446555027013</v>
      </c>
      <c r="AQ753" s="17">
        <f t="shared" ca="1" si="517"/>
        <v>0.64173667310554616</v>
      </c>
      <c r="AR753" s="17">
        <f t="shared" ca="1" si="517"/>
        <v>0.80255908059856496</v>
      </c>
      <c r="AS753" s="17">
        <f t="shared" ca="1" si="517"/>
        <v>0.45392962096237732</v>
      </c>
      <c r="AT753" s="17">
        <f t="shared" ca="1" si="517"/>
        <v>0.18016110301711874</v>
      </c>
      <c r="AU753" s="17">
        <f t="shared" ca="1" si="517"/>
        <v>0.92499234604268166</v>
      </c>
      <c r="AV753" s="17">
        <f t="shared" ca="1" si="517"/>
        <v>0.44923519419375391</v>
      </c>
      <c r="AW753" s="17">
        <f t="shared" ca="1" si="517"/>
        <v>0.9960232861163697</v>
      </c>
      <c r="AX753" s="17">
        <f t="shared" ca="1" si="517"/>
        <v>0.85706411383865422</v>
      </c>
      <c r="AY753" s="17">
        <f t="shared" ca="1" si="517"/>
        <v>0.11801772074594563</v>
      </c>
      <c r="AZ753" s="17">
        <f t="shared" ca="1" si="517"/>
        <v>0.68882959104689856</v>
      </c>
      <c r="BA753" s="17">
        <f t="shared" ca="1" si="517"/>
        <v>6.9492091117641097E-2</v>
      </c>
      <c r="BB753" s="17">
        <f t="shared" ca="1" si="517"/>
        <v>0.43327710761121851</v>
      </c>
      <c r="BC753" s="17">
        <f t="shared" ca="1" si="517"/>
        <v>0.16016883669651938</v>
      </c>
      <c r="BD753" s="17">
        <f t="shared" ca="1" si="517"/>
        <v>0.10066361532451618</v>
      </c>
      <c r="BE753" s="17">
        <f t="shared" ca="1" si="517"/>
        <v>0.74586074941461555</v>
      </c>
      <c r="BF753" s="17">
        <f t="shared" ca="1" si="523"/>
        <v>0.18435910933368593</v>
      </c>
      <c r="BG753" s="17">
        <f t="shared" ca="1" si="523"/>
        <v>0.45303235269276232</v>
      </c>
      <c r="BH753" s="17">
        <f t="shared" ca="1" si="523"/>
        <v>0.16379512006321872</v>
      </c>
      <c r="BI753" s="17">
        <f t="shared" ca="1" si="523"/>
        <v>4.7870737918455197E-2</v>
      </c>
      <c r="BJ753" s="17">
        <f t="shared" ca="1" si="523"/>
        <v>0.93902218456561792</v>
      </c>
      <c r="BK753" s="17">
        <f t="shared" ca="1" si="523"/>
        <v>0.6715995812998562</v>
      </c>
      <c r="BL753" s="17">
        <f t="shared" ca="1" si="523"/>
        <v>2.1073283076988081E-2</v>
      </c>
      <c r="BM753" s="17">
        <f t="shared" ca="1" si="523"/>
        <v>0.65820691781222751</v>
      </c>
      <c r="BN753" s="17">
        <f t="shared" ca="1" si="523"/>
        <v>0.19301164458399689</v>
      </c>
      <c r="BO753" s="17">
        <f t="shared" ca="1" si="523"/>
        <v>0.65288992756925235</v>
      </c>
      <c r="BP753" s="17">
        <f t="shared" ca="1" si="523"/>
        <v>0.85751305135861744</v>
      </c>
      <c r="BQ753" s="17">
        <f t="shared" ca="1" si="523"/>
        <v>0.15955402803965479</v>
      </c>
      <c r="BR753" s="17">
        <f t="shared" ca="1" si="523"/>
        <v>0.27149866473967432</v>
      </c>
      <c r="BS753" s="17">
        <f t="shared" ca="1" si="523"/>
        <v>0.67191519044306292</v>
      </c>
      <c r="BT753" s="17">
        <f t="shared" ca="1" si="518"/>
        <v>0.8889231472565482</v>
      </c>
      <c r="BU753" s="17">
        <f t="shared" ca="1" si="518"/>
        <v>0.10257729215231115</v>
      </c>
      <c r="BV753" s="17">
        <f t="shared" ca="1" si="518"/>
        <v>0.56812784597977484</v>
      </c>
      <c r="BW753" s="17">
        <f t="shared" ca="1" si="518"/>
        <v>0.78194107886379349</v>
      </c>
      <c r="BX753" s="17">
        <f t="shared" ca="1" si="518"/>
        <v>0.50917050972646716</v>
      </c>
      <c r="BY753" s="17">
        <f t="shared" ca="1" si="518"/>
        <v>0.78581780496033526</v>
      </c>
      <c r="BZ753" s="17">
        <f t="shared" ca="1" si="518"/>
        <v>0.23247784826690976</v>
      </c>
      <c r="CA753" s="17">
        <f t="shared" ca="1" si="518"/>
        <v>0.46724634362552586</v>
      </c>
      <c r="CB753" s="17">
        <f t="shared" ca="1" si="518"/>
        <v>0.30961605315488383</v>
      </c>
      <c r="CC753" s="17">
        <f t="shared" ca="1" si="518"/>
        <v>0.13912393740860829</v>
      </c>
      <c r="CD753" s="17">
        <f t="shared" ca="1" si="518"/>
        <v>0.4806833361793984</v>
      </c>
      <c r="CE753" s="17">
        <f t="shared" ca="1" si="518"/>
        <v>0.31407791397030416</v>
      </c>
      <c r="CF753" s="17">
        <f t="shared" ca="1" si="518"/>
        <v>0.97657735683046043</v>
      </c>
      <c r="CG753" s="17">
        <f t="shared" ca="1" si="518"/>
        <v>0.25832798942162227</v>
      </c>
      <c r="CH753" s="17">
        <f t="shared" ca="1" si="518"/>
        <v>0.29257763511167123</v>
      </c>
      <c r="CI753" s="17">
        <f t="shared" ca="1" si="518"/>
        <v>0.90828298481204217</v>
      </c>
      <c r="CJ753" s="17">
        <f t="shared" ca="1" si="524"/>
        <v>0.9208983986081396</v>
      </c>
      <c r="CK753" s="17">
        <f t="shared" ca="1" si="519"/>
        <v>0.48431676723885853</v>
      </c>
      <c r="CL753" s="17">
        <f t="shared" ca="1" si="519"/>
        <v>0.49029352680814775</v>
      </c>
      <c r="CM753" s="17">
        <f t="shared" ca="1" si="519"/>
        <v>0.11849240234714786</v>
      </c>
      <c r="CN753" s="17">
        <f t="shared" ca="1" si="519"/>
        <v>0.47120322827699435</v>
      </c>
      <c r="CO753" s="17">
        <f t="shared" ca="1" si="519"/>
        <v>0.22691740361817636</v>
      </c>
      <c r="CP753" s="17">
        <f t="shared" ca="1" si="519"/>
        <v>0.79423839625186754</v>
      </c>
      <c r="CQ753" s="17">
        <f t="shared" ca="1" si="519"/>
        <v>4.0137959867503348E-2</v>
      </c>
      <c r="CR753" s="17">
        <f t="shared" ca="1" si="519"/>
        <v>0.84118096045950419</v>
      </c>
      <c r="CS753" s="17">
        <f t="shared" ca="1" si="519"/>
        <v>0.31389726477527824</v>
      </c>
      <c r="CT753" s="17">
        <f t="shared" ca="1" si="519"/>
        <v>0.16262263987579084</v>
      </c>
      <c r="CU753" s="17">
        <f t="shared" ca="1" si="519"/>
        <v>0.17112407844107824</v>
      </c>
      <c r="CV753" s="17">
        <f t="shared" ca="1" si="519"/>
        <v>0.35685127445697085</v>
      </c>
      <c r="CW753" s="17">
        <f t="shared" ca="1" si="519"/>
        <v>0.36417814033979601</v>
      </c>
      <c r="CX753" s="17">
        <f t="shared" ca="1" si="519"/>
        <v>0.5514560622621596</v>
      </c>
      <c r="CY753" s="17">
        <f t="shared" ca="1" si="519"/>
        <v>0.20107992533599583</v>
      </c>
      <c r="CZ753" s="17">
        <f t="shared" ca="1" si="519"/>
        <v>0.48538307185317886</v>
      </c>
      <c r="DA753" s="17">
        <f t="shared" ca="1" si="525"/>
        <v>0.56731555074244977</v>
      </c>
      <c r="DB753" s="17">
        <f t="shared" ca="1" si="520"/>
        <v>0.92136877589867849</v>
      </c>
      <c r="DC753" s="17">
        <f t="shared" ca="1" si="520"/>
        <v>0.63902168699034556</v>
      </c>
      <c r="DD753" s="17">
        <f t="shared" ca="1" si="520"/>
        <v>0.89624748208879046</v>
      </c>
      <c r="DE753" s="18">
        <f t="shared" ca="1" si="520"/>
        <v>0.14406572853503741</v>
      </c>
    </row>
    <row r="754" spans="2:109" x14ac:dyDescent="0.2">
      <c r="B754" s="27">
        <f t="shared" ca="1" si="503"/>
        <v>0.3405626406600567</v>
      </c>
      <c r="C754" s="28">
        <f t="shared" ca="1" si="495"/>
        <v>0.42276825684608377</v>
      </c>
      <c r="D754" s="28">
        <f t="shared" ca="1" si="496"/>
        <v>0.52559889725028985</v>
      </c>
      <c r="E754" s="28">
        <f t="shared" ca="1" si="497"/>
        <v>0.39547135675324863</v>
      </c>
      <c r="F754" s="28">
        <f t="shared" ca="1" si="504"/>
        <v>0.47466572130902174</v>
      </c>
      <c r="G754" s="29">
        <f t="shared" ca="1" si="505"/>
        <v>0.52557107043813955</v>
      </c>
      <c r="I754" s="15">
        <f t="shared" si="507"/>
        <v>744</v>
      </c>
      <c r="J754" s="17">
        <f t="shared" ca="1" si="526"/>
        <v>0.3405626406600567</v>
      </c>
      <c r="K754" s="17">
        <f t="shared" ca="1" si="526"/>
        <v>0.50497387303211083</v>
      </c>
      <c r="L754" s="17">
        <f t="shared" ca="1" si="526"/>
        <v>0.9791186414869274</v>
      </c>
      <c r="M754" s="17">
        <f t="shared" ca="1" si="526"/>
        <v>0.37507339586341704</v>
      </c>
      <c r="N754" s="17">
        <f t="shared" ca="1" si="526"/>
        <v>0.62506981735386524</v>
      </c>
      <c r="O754" s="17">
        <f t="shared" ca="1" si="526"/>
        <v>0.36652982374972864</v>
      </c>
      <c r="P754" s="17">
        <f t="shared" ca="1" si="526"/>
        <v>0.5566704414667103</v>
      </c>
      <c r="Q754" s="17">
        <f t="shared" ca="1" si="526"/>
        <v>0.24012181673951538</v>
      </c>
      <c r="R754" s="17">
        <f t="shared" ca="1" si="526"/>
        <v>0.77855639002552235</v>
      </c>
      <c r="S754" s="17">
        <f t="shared" ca="1" si="526"/>
        <v>0.48931213212504443</v>
      </c>
      <c r="T754" s="17">
        <f t="shared" ca="1" si="526"/>
        <v>0.6445253409253896</v>
      </c>
      <c r="U754" s="17">
        <f t="shared" ca="1" si="526"/>
        <v>0.24122514361385139</v>
      </c>
      <c r="V754" s="17">
        <f t="shared" ca="1" si="526"/>
        <v>0.31597415096548065</v>
      </c>
      <c r="W754" s="17">
        <f t="shared" ca="1" si="526"/>
        <v>2.2592181753637752E-2</v>
      </c>
      <c r="X754" s="17">
        <f t="shared" ca="1" si="526"/>
        <v>0.32297943379407157</v>
      </c>
      <c r="Y754" s="17">
        <f t="shared" ca="1" si="521"/>
        <v>7.995659707667202E-2</v>
      </c>
      <c r="Z754" s="17">
        <f t="shared" ca="1" si="521"/>
        <v>0.20443866901057461</v>
      </c>
      <c r="AA754" s="17">
        <f t="shared" ca="1" si="521"/>
        <v>0.19673841295950489</v>
      </c>
      <c r="AB754" s="17">
        <f t="shared" ca="1" si="521"/>
        <v>7.2083033826819909E-2</v>
      </c>
      <c r="AC754" s="17">
        <f t="shared" ca="1" si="521"/>
        <v>0.55292519863607226</v>
      </c>
      <c r="AD754" s="17">
        <f t="shared" ca="1" si="521"/>
        <v>0.23995381191384624</v>
      </c>
      <c r="AE754" s="17">
        <f t="shared" ca="1" si="521"/>
        <v>0.51395489618602386</v>
      </c>
      <c r="AF754" s="17">
        <f t="shared" ca="1" si="521"/>
        <v>0.94019301573676983</v>
      </c>
      <c r="AG754" s="17">
        <f t="shared" ca="1" si="521"/>
        <v>0.93445268861555475</v>
      </c>
      <c r="AH754" s="17">
        <f t="shared" ca="1" si="521"/>
        <v>0.8985267126520009</v>
      </c>
      <c r="AI754" s="17">
        <f t="shared" ca="1" si="521"/>
        <v>8.2935939987034413E-2</v>
      </c>
      <c r="AJ754" s="17">
        <f t="shared" ca="1" si="521"/>
        <v>0.44035343084735412</v>
      </c>
      <c r="AK754" s="17">
        <f t="shared" ca="1" si="521"/>
        <v>0.20514255361557854</v>
      </c>
      <c r="AL754" s="17">
        <f t="shared" ca="1" si="521"/>
        <v>0.69663005196694616</v>
      </c>
      <c r="AM754" s="17">
        <f t="shared" ca="1" si="521"/>
        <v>0.35390787695879145</v>
      </c>
      <c r="AN754" s="17">
        <f t="shared" ca="1" si="521"/>
        <v>0.48943251109391261</v>
      </c>
      <c r="AO754" s="17">
        <f t="shared" ca="1" si="522"/>
        <v>0.16600904095916347</v>
      </c>
      <c r="AP754" s="17">
        <f t="shared" ca="1" si="517"/>
        <v>0.99554082819771383</v>
      </c>
      <c r="AQ754" s="17">
        <f t="shared" ca="1" si="517"/>
        <v>0.82390109262635536</v>
      </c>
      <c r="AR754" s="17">
        <f t="shared" ca="1" si="517"/>
        <v>0.70346429985703496</v>
      </c>
      <c r="AS754" s="17">
        <f t="shared" ca="1" si="517"/>
        <v>0.48415675575198258</v>
      </c>
      <c r="AT754" s="17">
        <f t="shared" ca="1" si="517"/>
        <v>0.64069132459817191</v>
      </c>
      <c r="AU754" s="17">
        <f t="shared" ca="1" si="517"/>
        <v>0.11333723282895691</v>
      </c>
      <c r="AV754" s="17">
        <f t="shared" ca="1" si="517"/>
        <v>0.60678357063692445</v>
      </c>
      <c r="AW754" s="17">
        <f t="shared" ca="1" si="517"/>
        <v>0.75283510877662485</v>
      </c>
      <c r="AX754" s="17">
        <f t="shared" ca="1" si="517"/>
        <v>5.5719847821611213E-2</v>
      </c>
      <c r="AY754" s="17">
        <f t="shared" ca="1" si="517"/>
        <v>0.56746885134204994</v>
      </c>
      <c r="AZ754" s="17">
        <f t="shared" ca="1" si="517"/>
        <v>0.35565080010358863</v>
      </c>
      <c r="BA754" s="17">
        <f t="shared" ca="1" si="517"/>
        <v>0.84298632974450427</v>
      </c>
      <c r="BB754" s="17">
        <f t="shared" ca="1" si="517"/>
        <v>0.70013600975639045</v>
      </c>
      <c r="BC754" s="17">
        <f t="shared" ca="1" si="517"/>
        <v>0.91638720065298418</v>
      </c>
      <c r="BD754" s="17">
        <f t="shared" ca="1" si="517"/>
        <v>0.49472729932922943</v>
      </c>
      <c r="BE754" s="17">
        <f t="shared" ca="1" si="517"/>
        <v>0.1901214633771191</v>
      </c>
      <c r="BF754" s="17">
        <f t="shared" ca="1" si="523"/>
        <v>0.46481348255196175</v>
      </c>
      <c r="BG754" s="17">
        <f t="shared" ca="1" si="523"/>
        <v>0.15364490189993329</v>
      </c>
      <c r="BH754" s="17">
        <f t="shared" ca="1" si="523"/>
        <v>0.75454630591003313</v>
      </c>
      <c r="BI754" s="17">
        <f t="shared" ca="1" si="523"/>
        <v>0.79916161275392716</v>
      </c>
      <c r="BJ754" s="17">
        <f t="shared" ca="1" si="523"/>
        <v>0.67320726375012852</v>
      </c>
      <c r="BK754" s="17">
        <f t="shared" ca="1" si="523"/>
        <v>0.16996580304981357</v>
      </c>
      <c r="BL754" s="17">
        <f t="shared" ca="1" si="523"/>
        <v>0.67846671759594857</v>
      </c>
      <c r="BM754" s="17">
        <f t="shared" ca="1" si="523"/>
        <v>0.96449781011958946</v>
      </c>
      <c r="BN754" s="17">
        <f t="shared" ca="1" si="523"/>
        <v>0.30605180768365203</v>
      </c>
      <c r="BO754" s="17">
        <f t="shared" ca="1" si="523"/>
        <v>0.86589455331083209</v>
      </c>
      <c r="BP754" s="17">
        <f t="shared" ca="1" si="523"/>
        <v>0.85777763362710402</v>
      </c>
      <c r="BQ754" s="17">
        <f t="shared" ca="1" si="523"/>
        <v>0.61351558510989412</v>
      </c>
      <c r="BR754" s="17">
        <f t="shared" ca="1" si="523"/>
        <v>0.84875561804376121</v>
      </c>
      <c r="BS754" s="17">
        <f t="shared" ca="1" si="523"/>
        <v>0.34766780226999239</v>
      </c>
      <c r="BT754" s="17">
        <f t="shared" ca="1" si="518"/>
        <v>0.42218991263471917</v>
      </c>
      <c r="BU754" s="17">
        <f t="shared" ca="1" si="518"/>
        <v>6.6050168002128373E-2</v>
      </c>
      <c r="BV754" s="17">
        <f t="shared" ca="1" si="518"/>
        <v>0.9376835060765879</v>
      </c>
      <c r="BW754" s="17">
        <f t="shared" ca="1" si="518"/>
        <v>0.26125647985146649</v>
      </c>
      <c r="BX754" s="17">
        <f t="shared" ca="1" si="518"/>
        <v>0.68784163159712219</v>
      </c>
      <c r="BY754" s="17">
        <f t="shared" ca="1" si="518"/>
        <v>0.22425380490020808</v>
      </c>
      <c r="BZ754" s="17">
        <f t="shared" ca="1" si="518"/>
        <v>0.58357022891631105</v>
      </c>
      <c r="CA754" s="17">
        <f t="shared" ca="1" si="518"/>
        <v>0.92150781883766208</v>
      </c>
      <c r="CB754" s="17">
        <f t="shared" ca="1" si="518"/>
        <v>0.27844528251795764</v>
      </c>
      <c r="CC754" s="17">
        <f t="shared" ca="1" si="518"/>
        <v>0.46126314477032626</v>
      </c>
      <c r="CD754" s="17">
        <f t="shared" ca="1" si="518"/>
        <v>0.14856164101224834</v>
      </c>
      <c r="CE754" s="17">
        <f t="shared" ca="1" si="518"/>
        <v>0.6555820358186456</v>
      </c>
      <c r="CF754" s="17">
        <f t="shared" ca="1" si="518"/>
        <v>0.89543814327914273</v>
      </c>
      <c r="CG754" s="17">
        <f t="shared" ca="1" si="518"/>
        <v>0.74840310732590909</v>
      </c>
      <c r="CH754" s="17">
        <f t="shared" ca="1" si="518"/>
        <v>0.18523822386394073</v>
      </c>
      <c r="CI754" s="17">
        <f t="shared" ca="1" si="518"/>
        <v>0.18419812600198204</v>
      </c>
      <c r="CJ754" s="17">
        <f t="shared" ca="1" si="524"/>
        <v>0.88780661038612374</v>
      </c>
      <c r="CK754" s="17">
        <f t="shared" ca="1" si="519"/>
        <v>0.72586282029736682</v>
      </c>
      <c r="CL754" s="17">
        <f t="shared" ca="1" si="519"/>
        <v>0.95185302620478529</v>
      </c>
      <c r="CM754" s="17">
        <f t="shared" ca="1" si="519"/>
        <v>0.23148990427334781</v>
      </c>
      <c r="CN754" s="17">
        <f t="shared" ca="1" si="519"/>
        <v>0.41932265669182989</v>
      </c>
      <c r="CO754" s="17">
        <f t="shared" ca="1" si="519"/>
        <v>0.49312087728686571</v>
      </c>
      <c r="CP754" s="17">
        <f t="shared" ca="1" si="519"/>
        <v>0.14755489088293272</v>
      </c>
      <c r="CQ754" s="17">
        <f t="shared" ca="1" si="519"/>
        <v>0.44000292901583105</v>
      </c>
      <c r="CR754" s="17">
        <f t="shared" ca="1" si="519"/>
        <v>0.88867487250724897</v>
      </c>
      <c r="CS754" s="17">
        <f t="shared" ca="1" si="519"/>
        <v>0.66034975280824593</v>
      </c>
      <c r="CT754" s="17">
        <f t="shared" ca="1" si="519"/>
        <v>0.24527418811224466</v>
      </c>
      <c r="CU754" s="17">
        <f t="shared" ca="1" si="519"/>
        <v>0.84001650336606171</v>
      </c>
      <c r="CV754" s="17">
        <f t="shared" ca="1" si="519"/>
        <v>0.27410984329149601</v>
      </c>
      <c r="CW754" s="17">
        <f t="shared" ca="1" si="519"/>
        <v>0.72620902343297244</v>
      </c>
      <c r="CX754" s="17">
        <f t="shared" ca="1" si="519"/>
        <v>0.74459016239938292</v>
      </c>
      <c r="CY754" s="17">
        <f t="shared" ca="1" si="519"/>
        <v>0.42548097468448232</v>
      </c>
      <c r="CZ754" s="17">
        <f t="shared" ca="1" si="519"/>
        <v>0.99316243643491409</v>
      </c>
      <c r="DA754" s="17">
        <f t="shared" ca="1" si="525"/>
        <v>0.74064184340400463</v>
      </c>
      <c r="DB754" s="17">
        <f t="shared" ca="1" si="520"/>
        <v>0.21506626322611977</v>
      </c>
      <c r="DC754" s="17">
        <f t="shared" ca="1" si="520"/>
        <v>0.88655004197413212</v>
      </c>
      <c r="DD754" s="17">
        <f t="shared" ca="1" si="520"/>
        <v>0.66423464078305894</v>
      </c>
      <c r="DE754" s="18">
        <f t="shared" ca="1" si="520"/>
        <v>0.6814549482683806</v>
      </c>
    </row>
    <row r="755" spans="2:109" x14ac:dyDescent="0.2">
      <c r="B755" s="27">
        <f t="shared" ca="1" si="503"/>
        <v>0.91950760255315966</v>
      </c>
      <c r="C755" s="28">
        <f t="shared" ca="1" si="495"/>
        <v>0.73817712982547934</v>
      </c>
      <c r="D755" s="28">
        <f t="shared" ca="1" si="496"/>
        <v>0.45514170988228653</v>
      </c>
      <c r="E755" s="28">
        <f t="shared" ca="1" si="497"/>
        <v>0.47813402407579703</v>
      </c>
      <c r="F755" s="28">
        <f t="shared" ca="1" si="504"/>
        <v>0.47871857900383341</v>
      </c>
      <c r="G755" s="29">
        <f t="shared" ca="1" si="505"/>
        <v>0.47381109540112953</v>
      </c>
      <c r="I755" s="15">
        <f t="shared" si="507"/>
        <v>745</v>
      </c>
      <c r="J755" s="17">
        <f t="shared" ca="1" si="526"/>
        <v>0.91950760255315966</v>
      </c>
      <c r="K755" s="17">
        <f t="shared" ca="1" si="526"/>
        <v>0.5568466570977989</v>
      </c>
      <c r="L755" s="17">
        <f t="shared" ca="1" si="526"/>
        <v>2.6310115607541595E-2</v>
      </c>
      <c r="M755" s="17">
        <f t="shared" ca="1" si="526"/>
        <v>0.22459245622620805</v>
      </c>
      <c r="N755" s="17">
        <f t="shared" ca="1" si="526"/>
        <v>0.31403025746021629</v>
      </c>
      <c r="O755" s="17">
        <f t="shared" ca="1" si="526"/>
        <v>0.84413494691353363</v>
      </c>
      <c r="P755" s="17">
        <f t="shared" ca="1" si="526"/>
        <v>0.85744883894408397</v>
      </c>
      <c r="Q755" s="17">
        <f t="shared" ca="1" si="526"/>
        <v>7.5336287126676393E-2</v>
      </c>
      <c r="R755" s="17">
        <f t="shared" ca="1" si="526"/>
        <v>0.33835952287783544</v>
      </c>
      <c r="S755" s="17">
        <f t="shared" ca="1" si="526"/>
        <v>0.39485041401581045</v>
      </c>
      <c r="T755" s="17">
        <f t="shared" ca="1" si="526"/>
        <v>0.67201229149784847</v>
      </c>
      <c r="U755" s="17">
        <f t="shared" ca="1" si="526"/>
        <v>0.51062207052713315</v>
      </c>
      <c r="V755" s="17">
        <f t="shared" ca="1" si="526"/>
        <v>0.36178413634355189</v>
      </c>
      <c r="W755" s="17">
        <f t="shared" ca="1" si="526"/>
        <v>0.32999656417904333</v>
      </c>
      <c r="X755" s="17">
        <f t="shared" ca="1" si="526"/>
        <v>0.84434219337529737</v>
      </c>
      <c r="Y755" s="17">
        <f t="shared" ca="1" si="521"/>
        <v>0.69866290851410384</v>
      </c>
      <c r="Z755" s="17">
        <f t="shared" ca="1" si="521"/>
        <v>0.29086404440008629</v>
      </c>
      <c r="AA755" s="17">
        <f t="shared" ca="1" si="521"/>
        <v>7.5669593742677455E-2</v>
      </c>
      <c r="AB755" s="17">
        <f t="shared" ca="1" si="521"/>
        <v>0.28619555895932147</v>
      </c>
      <c r="AC755" s="17">
        <f t="shared" ca="1" si="521"/>
        <v>0.94111402115401188</v>
      </c>
      <c r="AD755" s="17">
        <f t="shared" ca="1" si="521"/>
        <v>0.75128224082007355</v>
      </c>
      <c r="AE755" s="17">
        <f t="shared" ca="1" si="521"/>
        <v>0.65638419745276799</v>
      </c>
      <c r="AF755" s="17">
        <f t="shared" ca="1" si="521"/>
        <v>0.15452348556673667</v>
      </c>
      <c r="AG755" s="17">
        <f t="shared" ca="1" si="521"/>
        <v>0.34508269197333707</v>
      </c>
      <c r="AH755" s="17">
        <f t="shared" ca="1" si="521"/>
        <v>0.75900997498740519</v>
      </c>
      <c r="AI755" s="17">
        <f t="shared" ca="1" si="521"/>
        <v>8.9816499438463815E-2</v>
      </c>
      <c r="AJ755" s="17">
        <f t="shared" ca="1" si="521"/>
        <v>0.70425901394105439</v>
      </c>
      <c r="AK755" s="17">
        <f t="shared" ca="1" si="521"/>
        <v>0.85321931611033186</v>
      </c>
      <c r="AL755" s="17">
        <f t="shared" ca="1" si="521"/>
        <v>0.24836901425826641</v>
      </c>
      <c r="AM755" s="17">
        <f t="shared" ca="1" si="521"/>
        <v>0.5722646723857725</v>
      </c>
      <c r="AN755" s="17">
        <f t="shared" ca="1" si="521"/>
        <v>0.55329461997468166</v>
      </c>
      <c r="AO755" s="17">
        <f t="shared" ca="1" si="522"/>
        <v>0.14086345845602899</v>
      </c>
      <c r="AP755" s="17">
        <f t="shared" ca="1" si="517"/>
        <v>0.9095471818141867</v>
      </c>
      <c r="AQ755" s="17">
        <f t="shared" ca="1" si="517"/>
        <v>8.3984191690327448E-2</v>
      </c>
      <c r="AR755" s="17">
        <f t="shared" ca="1" si="517"/>
        <v>7.8220256459565207E-2</v>
      </c>
      <c r="AS755" s="17">
        <f t="shared" ca="1" si="517"/>
        <v>0.39508714208450968</v>
      </c>
      <c r="AT755" s="17">
        <f t="shared" ca="1" si="517"/>
        <v>0.42819903237006385</v>
      </c>
      <c r="AU755" s="17">
        <f t="shared" ca="1" si="517"/>
        <v>8.818994830032123E-4</v>
      </c>
      <c r="AV755" s="17">
        <f t="shared" ca="1" si="517"/>
        <v>0.24979338736921408</v>
      </c>
      <c r="AW755" s="17">
        <f t="shared" ca="1" si="517"/>
        <v>0.86262973747392602</v>
      </c>
      <c r="AX755" s="17">
        <f t="shared" ca="1" si="517"/>
        <v>0.13350621637355931</v>
      </c>
      <c r="AY755" s="17">
        <f t="shared" ca="1" si="517"/>
        <v>0.81062336701556814</v>
      </c>
      <c r="AZ755" s="17">
        <f t="shared" ca="1" si="517"/>
        <v>6.1142320089788149E-2</v>
      </c>
      <c r="BA755" s="17">
        <f t="shared" ca="1" si="517"/>
        <v>0.95888664553343406</v>
      </c>
      <c r="BB755" s="17">
        <f t="shared" ca="1" si="517"/>
        <v>0.5991132461956602</v>
      </c>
      <c r="BC755" s="17">
        <f t="shared" ca="1" si="517"/>
        <v>0.91793897122962742</v>
      </c>
      <c r="BD755" s="17">
        <f t="shared" ca="1" si="517"/>
        <v>0.48381383219380503</v>
      </c>
      <c r="BE755" s="17">
        <f t="shared" ca="1" si="517"/>
        <v>0.1102574682580999</v>
      </c>
      <c r="BF755" s="17">
        <f t="shared" ca="1" si="523"/>
        <v>0.73494711402309332</v>
      </c>
      <c r="BG755" s="17">
        <f t="shared" ca="1" si="523"/>
        <v>0.72630727365337455</v>
      </c>
      <c r="BH755" s="17">
        <f t="shared" ca="1" si="523"/>
        <v>0.95201598376132768</v>
      </c>
      <c r="BI755" s="17">
        <f t="shared" ca="1" si="523"/>
        <v>0.64930203878853465</v>
      </c>
      <c r="BJ755" s="17">
        <f t="shared" ca="1" si="523"/>
        <v>0.85558000198349404</v>
      </c>
      <c r="BK755" s="17">
        <f t="shared" ca="1" si="523"/>
        <v>0.33419740288767952</v>
      </c>
      <c r="BL755" s="17">
        <f t="shared" ca="1" si="523"/>
        <v>0.17861963671260184</v>
      </c>
      <c r="BM755" s="17">
        <f t="shared" ca="1" si="523"/>
        <v>0.24463801280515929</v>
      </c>
      <c r="BN755" s="17">
        <f t="shared" ca="1" si="523"/>
        <v>0.46911076166990795</v>
      </c>
      <c r="BO755" s="17">
        <f t="shared" ca="1" si="523"/>
        <v>0.81619535579993097</v>
      </c>
      <c r="BP755" s="17">
        <f t="shared" ca="1" si="523"/>
        <v>5.9862833935974136E-2</v>
      </c>
      <c r="BQ755" s="17">
        <f t="shared" ca="1" si="523"/>
        <v>0.62325750238618349</v>
      </c>
      <c r="BR755" s="17">
        <f t="shared" ca="1" si="523"/>
        <v>0.77376739932581395</v>
      </c>
      <c r="BS755" s="17">
        <f t="shared" ca="1" si="523"/>
        <v>0.50005879875915116</v>
      </c>
      <c r="BT755" s="17">
        <f t="shared" ca="1" si="518"/>
        <v>0.48679469748226045</v>
      </c>
      <c r="BU755" s="17">
        <f t="shared" ca="1" si="518"/>
        <v>1.1652804723649046E-2</v>
      </c>
      <c r="BV755" s="17">
        <f t="shared" ca="1" si="518"/>
        <v>0.59015441042392636</v>
      </c>
      <c r="BW755" s="17">
        <f t="shared" ca="1" si="518"/>
        <v>0.61014981286506065</v>
      </c>
      <c r="BX755" s="17">
        <f t="shared" ca="1" si="518"/>
        <v>9.3857751183656468E-2</v>
      </c>
      <c r="BY755" s="17">
        <f t="shared" ca="1" si="518"/>
        <v>0.51429903586280656</v>
      </c>
      <c r="BZ755" s="17">
        <f t="shared" ca="1" si="518"/>
        <v>0.30291189404637986</v>
      </c>
      <c r="CA755" s="17">
        <f t="shared" ca="1" si="518"/>
        <v>0.61114887659392292</v>
      </c>
      <c r="CB755" s="17">
        <f t="shared" ca="1" si="518"/>
        <v>0.47575960106697435</v>
      </c>
      <c r="CC755" s="17">
        <f t="shared" ca="1" si="518"/>
        <v>0.95896656919499812</v>
      </c>
      <c r="CD755" s="17">
        <f t="shared" ca="1" si="518"/>
        <v>0.28380995450736857</v>
      </c>
      <c r="CE755" s="17">
        <f t="shared" ca="1" si="518"/>
        <v>0.32597539559932931</v>
      </c>
      <c r="CF755" s="17">
        <f t="shared" ca="1" si="518"/>
        <v>0.7440307487406933</v>
      </c>
      <c r="CG755" s="17">
        <f t="shared" ca="1" si="518"/>
        <v>0.47602816725248454</v>
      </c>
      <c r="CH755" s="17">
        <f t="shared" ca="1" si="518"/>
        <v>0.72620010540334823</v>
      </c>
      <c r="CI755" s="17">
        <f t="shared" ca="1" si="518"/>
        <v>9.1747320173752311E-2</v>
      </c>
      <c r="CJ755" s="17">
        <f t="shared" ca="1" si="524"/>
        <v>0.13815200110284054</v>
      </c>
      <c r="CK755" s="17">
        <f t="shared" ca="1" si="519"/>
        <v>0.82847307001412718</v>
      </c>
      <c r="CL755" s="17">
        <f t="shared" ca="1" si="519"/>
        <v>9.513562611947135E-3</v>
      </c>
      <c r="CM755" s="17">
        <f t="shared" ca="1" si="519"/>
        <v>0.54767652877153161</v>
      </c>
      <c r="CN755" s="17">
        <f t="shared" ca="1" si="519"/>
        <v>0.87451808716051282</v>
      </c>
      <c r="CO755" s="17">
        <f t="shared" ca="1" si="519"/>
        <v>0.71472480742402911</v>
      </c>
      <c r="CP755" s="17">
        <f t="shared" ca="1" si="519"/>
        <v>8.9718308164058569E-2</v>
      </c>
      <c r="CQ755" s="17">
        <f t="shared" ca="1" si="519"/>
        <v>0.20574206105494519</v>
      </c>
      <c r="CR755" s="17">
        <f t="shared" ca="1" si="519"/>
        <v>0.11603394409011925</v>
      </c>
      <c r="CS755" s="17">
        <f t="shared" ca="1" si="519"/>
        <v>0.1390650559076636</v>
      </c>
      <c r="CT755" s="17">
        <f t="shared" ca="1" si="519"/>
        <v>0.55850369491783936</v>
      </c>
      <c r="CU755" s="17">
        <f t="shared" ca="1" si="519"/>
        <v>0.11479385177153167</v>
      </c>
      <c r="CV755" s="17">
        <f t="shared" ca="1" si="519"/>
        <v>0.7302493678809282</v>
      </c>
      <c r="CW755" s="17">
        <f t="shared" ca="1" si="519"/>
        <v>0.53887807048020475</v>
      </c>
      <c r="CX755" s="17">
        <f t="shared" ca="1" si="519"/>
        <v>0.12316534064369955</v>
      </c>
      <c r="CY755" s="17">
        <f t="shared" ca="1" si="519"/>
        <v>0.60999253472820247</v>
      </c>
      <c r="CZ755" s="17">
        <f t="shared" ca="1" si="519"/>
        <v>5.75776039562651E-2</v>
      </c>
      <c r="DA755" s="17">
        <f t="shared" ca="1" si="525"/>
        <v>0.40680090989269502</v>
      </c>
      <c r="DB755" s="17">
        <f t="shared" ca="1" si="520"/>
        <v>0.99269029129985753</v>
      </c>
      <c r="DC755" s="17">
        <f t="shared" ca="1" si="520"/>
        <v>0.32580863148117289</v>
      </c>
      <c r="DD755" s="17">
        <f t="shared" ca="1" si="520"/>
        <v>0.89493301030092276</v>
      </c>
      <c r="DE755" s="18">
        <f t="shared" ca="1" si="520"/>
        <v>0.6680769823298135</v>
      </c>
    </row>
    <row r="756" spans="2:109" x14ac:dyDescent="0.2">
      <c r="B756" s="27">
        <f t="shared" ca="1" si="503"/>
        <v>0.6458997299992465</v>
      </c>
      <c r="C756" s="28">
        <f t="shared" ca="1" si="495"/>
        <v>0.35980023032701569</v>
      </c>
      <c r="D756" s="28">
        <f t="shared" ca="1" si="496"/>
        <v>0.39146527131122488</v>
      </c>
      <c r="E756" s="28">
        <f t="shared" ca="1" si="497"/>
        <v>0.45604985292255495</v>
      </c>
      <c r="F756" s="28">
        <f t="shared" ca="1" si="504"/>
        <v>0.44642416280838843</v>
      </c>
      <c r="G756" s="29">
        <f t="shared" ca="1" si="505"/>
        <v>0.48162754524928786</v>
      </c>
      <c r="I756" s="15">
        <f t="shared" si="507"/>
        <v>746</v>
      </c>
      <c r="J756" s="17">
        <f t="shared" ca="1" si="526"/>
        <v>0.6458997299992465</v>
      </c>
      <c r="K756" s="17">
        <f t="shared" ca="1" si="526"/>
        <v>7.3700730654784885E-2</v>
      </c>
      <c r="L756" s="17">
        <f t="shared" ca="1" si="526"/>
        <v>8.794788782027918E-2</v>
      </c>
      <c r="M756" s="17">
        <f t="shared" ca="1" si="526"/>
        <v>0.83853207254895767</v>
      </c>
      <c r="N756" s="17">
        <f t="shared" ca="1" si="526"/>
        <v>0.47417500591198303</v>
      </c>
      <c r="O756" s="17">
        <f t="shared" ca="1" si="526"/>
        <v>0.74988861660440176</v>
      </c>
      <c r="P756" s="17">
        <f t="shared" ca="1" si="526"/>
        <v>3.4020751864082599E-2</v>
      </c>
      <c r="Q756" s="17">
        <f t="shared" ca="1" si="526"/>
        <v>9.7414510084368744E-2</v>
      </c>
      <c r="R756" s="17">
        <f t="shared" ca="1" si="526"/>
        <v>0.32010370485898287</v>
      </c>
      <c r="S756" s="17">
        <f t="shared" ca="1" si="526"/>
        <v>0.59296970276516159</v>
      </c>
      <c r="T756" s="17">
        <f t="shared" ca="1" si="526"/>
        <v>0.98194047563111075</v>
      </c>
      <c r="U756" s="17">
        <f t="shared" ca="1" si="526"/>
        <v>0.77630382610837367</v>
      </c>
      <c r="V756" s="17">
        <f t="shared" ca="1" si="526"/>
        <v>0.50427140889161626</v>
      </c>
      <c r="W756" s="17">
        <f t="shared" ca="1" si="526"/>
        <v>0.73780109684640183</v>
      </c>
      <c r="X756" s="17">
        <f t="shared" ca="1" si="526"/>
        <v>0.19600766923625912</v>
      </c>
      <c r="Y756" s="17">
        <f t="shared" ca="1" si="521"/>
        <v>0.87954122838593252</v>
      </c>
      <c r="Z756" s="17">
        <f t="shared" ca="1" si="521"/>
        <v>9.8630863253645895E-4</v>
      </c>
      <c r="AA756" s="17">
        <f t="shared" ca="1" si="521"/>
        <v>0.48688083642598401</v>
      </c>
      <c r="AB756" s="17">
        <f t="shared" ca="1" si="521"/>
        <v>0.32655100291028283</v>
      </c>
      <c r="AC756" s="17">
        <f t="shared" ca="1" si="521"/>
        <v>0.3160604922703536</v>
      </c>
      <c r="AD756" s="17">
        <f t="shared" ca="1" si="521"/>
        <v>0.2129004855239689</v>
      </c>
      <c r="AE756" s="17">
        <f t="shared" ca="1" si="521"/>
        <v>0.36055406037125837</v>
      </c>
      <c r="AF756" s="17">
        <f t="shared" ca="1" si="521"/>
        <v>3.6305977409561985E-3</v>
      </c>
      <c r="AG756" s="17">
        <f t="shared" ca="1" si="521"/>
        <v>0.10447446395947502</v>
      </c>
      <c r="AH756" s="17">
        <f t="shared" ca="1" si="521"/>
        <v>0.10952369486512492</v>
      </c>
      <c r="AI756" s="17">
        <f t="shared" ca="1" si="521"/>
        <v>0.43431741319380524</v>
      </c>
      <c r="AJ756" s="17">
        <f t="shared" ca="1" si="521"/>
        <v>0.71775389705047088</v>
      </c>
      <c r="AK756" s="17">
        <f t="shared" ca="1" si="521"/>
        <v>0.20274189648938956</v>
      </c>
      <c r="AL756" s="17">
        <f t="shared" ca="1" si="521"/>
        <v>0.76165222506755825</v>
      </c>
      <c r="AM756" s="17">
        <f t="shared" ca="1" si="521"/>
        <v>0.48064569766083842</v>
      </c>
      <c r="AN756" s="17">
        <f t="shared" ca="1" si="521"/>
        <v>0.91542671444213264</v>
      </c>
      <c r="AO756" s="17">
        <f t="shared" ca="1" si="522"/>
        <v>0.8215897249763785</v>
      </c>
      <c r="AP756" s="17">
        <f t="shared" ca="1" si="517"/>
        <v>0.78453282558736259</v>
      </c>
      <c r="AQ756" s="17">
        <f t="shared" ca="1" si="517"/>
        <v>0.63434033100424636</v>
      </c>
      <c r="AR756" s="17">
        <f t="shared" ca="1" si="517"/>
        <v>0.60970191497500748</v>
      </c>
      <c r="AS756" s="17">
        <f t="shared" ca="1" si="517"/>
        <v>0.8303688077200484</v>
      </c>
      <c r="AT756" s="17">
        <f t="shared" ca="1" si="517"/>
        <v>0.14945552330299627</v>
      </c>
      <c r="AU756" s="17">
        <f t="shared" ca="1" si="517"/>
        <v>0.38416705253083561</v>
      </c>
      <c r="AV756" s="17">
        <f t="shared" ca="1" si="517"/>
        <v>0.58498829412824793</v>
      </c>
      <c r="AW756" s="17">
        <f t="shared" ca="1" si="517"/>
        <v>0.22196086898076461</v>
      </c>
      <c r="AX756" s="17">
        <f t="shared" ca="1" si="517"/>
        <v>0.11636730732453227</v>
      </c>
      <c r="AY756" s="17">
        <f t="shared" ca="1" si="517"/>
        <v>2.4929471465935049E-2</v>
      </c>
      <c r="AZ756" s="17">
        <f t="shared" ca="1" si="517"/>
        <v>0.50463170377563138</v>
      </c>
      <c r="BA756" s="17">
        <f t="shared" ca="1" si="517"/>
        <v>0.2640844601405149</v>
      </c>
      <c r="BB756" s="17">
        <f t="shared" ca="1" si="517"/>
        <v>0.21435075154070815</v>
      </c>
      <c r="BC756" s="17">
        <f t="shared" ca="1" si="517"/>
        <v>7.5647365868552141E-2</v>
      </c>
      <c r="BD756" s="17">
        <f t="shared" ca="1" si="517"/>
        <v>0.87863283520519209</v>
      </c>
      <c r="BE756" s="17">
        <f t="shared" ca="1" si="517"/>
        <v>0.89728295301104333</v>
      </c>
      <c r="BF756" s="17">
        <f t="shared" ca="1" si="523"/>
        <v>0.76851574894884522</v>
      </c>
      <c r="BG756" s="17">
        <f t="shared" ca="1" si="523"/>
        <v>0.13104199511650216</v>
      </c>
      <c r="BH756" s="17">
        <f t="shared" ca="1" si="523"/>
        <v>0.72260561023813508</v>
      </c>
      <c r="BI756" s="17">
        <f t="shared" ca="1" si="523"/>
        <v>8.6796388835183924E-2</v>
      </c>
      <c r="BJ756" s="17">
        <f t="shared" ca="1" si="523"/>
        <v>4.955093775184749E-2</v>
      </c>
      <c r="BK756" s="17">
        <f t="shared" ca="1" si="523"/>
        <v>0.27836683286430408</v>
      </c>
      <c r="BL756" s="17">
        <f t="shared" ca="1" si="523"/>
        <v>0.62688377263964634</v>
      </c>
      <c r="BM756" s="17">
        <f t="shared" ca="1" si="523"/>
        <v>0.6856849684759706</v>
      </c>
      <c r="BN756" s="17">
        <f t="shared" ca="1" si="523"/>
        <v>0.52142453789620302</v>
      </c>
      <c r="BO756" s="17">
        <f t="shared" ca="1" si="523"/>
        <v>0.10158570487140672</v>
      </c>
      <c r="BP756" s="17">
        <f t="shared" ca="1" si="523"/>
        <v>0.42552940955525331</v>
      </c>
      <c r="BQ756" s="17">
        <f t="shared" ca="1" si="523"/>
        <v>0.78855382832993504</v>
      </c>
      <c r="BR756" s="17">
        <f t="shared" ca="1" si="523"/>
        <v>0.23401102723326961</v>
      </c>
      <c r="BS756" s="17">
        <f t="shared" ca="1" si="523"/>
        <v>8.6701170906159808E-2</v>
      </c>
      <c r="BT756" s="17">
        <f t="shared" ca="1" si="518"/>
        <v>0.54499666095172439</v>
      </c>
      <c r="BU756" s="17">
        <f t="shared" ca="1" si="518"/>
        <v>0.4359160516934556</v>
      </c>
      <c r="BV756" s="17">
        <f t="shared" ca="1" si="518"/>
        <v>0.43515291196448658</v>
      </c>
      <c r="BW756" s="17">
        <f t="shared" ca="1" si="518"/>
        <v>0.71830777448199368</v>
      </c>
      <c r="BX756" s="17">
        <f t="shared" ca="1" si="518"/>
        <v>0.90021315585268313</v>
      </c>
      <c r="BY756" s="17">
        <f t="shared" ca="1" si="518"/>
        <v>4.731860391047582E-2</v>
      </c>
      <c r="BZ756" s="17">
        <f t="shared" ca="1" si="518"/>
        <v>0.51399466353538736</v>
      </c>
      <c r="CA756" s="17">
        <f t="shared" ca="1" si="518"/>
        <v>6.1178136639991054E-3</v>
      </c>
      <c r="CB756" s="17">
        <f t="shared" ca="1" si="518"/>
        <v>0.96797279407009207</v>
      </c>
      <c r="CC756" s="17">
        <f t="shared" ca="1" si="518"/>
        <v>0.38758976937052936</v>
      </c>
      <c r="CD756" s="17">
        <f t="shared" ca="1" si="518"/>
        <v>0.8294009077154576</v>
      </c>
      <c r="CE756" s="17">
        <f t="shared" ca="1" si="518"/>
        <v>0.61238173739544555</v>
      </c>
      <c r="CF756" s="17">
        <f t="shared" ca="1" si="518"/>
        <v>0.84933007551710349</v>
      </c>
      <c r="CG756" s="17">
        <f t="shared" ca="1" si="518"/>
        <v>0.50481701830309689</v>
      </c>
      <c r="CH756" s="17">
        <f t="shared" ca="1" si="518"/>
        <v>0.93944117839718122</v>
      </c>
      <c r="CI756" s="17">
        <f t="shared" ca="1" si="518"/>
        <v>0.97574980019233104</v>
      </c>
      <c r="CJ756" s="17">
        <f t="shared" ca="1" si="524"/>
        <v>7.6768160388399731E-2</v>
      </c>
      <c r="CK756" s="17">
        <f t="shared" ca="1" si="519"/>
        <v>0.6357133296407248</v>
      </c>
      <c r="CL756" s="17">
        <f t="shared" ca="1" si="519"/>
        <v>0.4040973465243245</v>
      </c>
      <c r="CM756" s="17">
        <f t="shared" ca="1" si="519"/>
        <v>7.0209773928375352E-2</v>
      </c>
      <c r="CN756" s="17">
        <f t="shared" ca="1" si="519"/>
        <v>0.73810613999618546</v>
      </c>
      <c r="CO756" s="17">
        <f t="shared" ca="1" si="519"/>
        <v>0.40461613083241132</v>
      </c>
      <c r="CP756" s="17">
        <f t="shared" ca="1" si="519"/>
        <v>0.53915999686200122</v>
      </c>
      <c r="CQ756" s="17">
        <f t="shared" ca="1" si="519"/>
        <v>0.46879303606379674</v>
      </c>
      <c r="CR756" s="17">
        <f t="shared" ca="1" si="519"/>
        <v>0.67805106427376716</v>
      </c>
      <c r="CS756" s="17">
        <f t="shared" ca="1" si="519"/>
        <v>0.41840144808192081</v>
      </c>
      <c r="CT756" s="17">
        <f t="shared" ca="1" si="519"/>
        <v>0.66970446745397516</v>
      </c>
      <c r="CU756" s="17">
        <f t="shared" ca="1" si="519"/>
        <v>0.52371624303390274</v>
      </c>
      <c r="CV756" s="17">
        <f t="shared" ca="1" si="519"/>
        <v>0.65983704858559533</v>
      </c>
      <c r="CW756" s="17">
        <f t="shared" ca="1" si="519"/>
        <v>0.91617106689863959</v>
      </c>
      <c r="CX756" s="17">
        <f t="shared" ca="1" si="519"/>
        <v>0.15219457203537246</v>
      </c>
      <c r="CY756" s="17">
        <f t="shared" ca="1" si="519"/>
        <v>0.3257289267703346</v>
      </c>
      <c r="CZ756" s="17">
        <f t="shared" ca="1" si="519"/>
        <v>0.7412419207185702</v>
      </c>
      <c r="DA756" s="17">
        <f t="shared" ca="1" si="525"/>
        <v>0.76832024512329333</v>
      </c>
      <c r="DB756" s="17">
        <f t="shared" ca="1" si="520"/>
        <v>0.6164463467563126</v>
      </c>
      <c r="DC756" s="17">
        <f t="shared" ca="1" si="520"/>
        <v>1.4373197131300808E-2</v>
      </c>
      <c r="DD756" s="17">
        <f t="shared" ca="1" si="520"/>
        <v>0.76008870838260656</v>
      </c>
      <c r="DE756" s="18">
        <f t="shared" ca="1" si="520"/>
        <v>0.9834121084148203</v>
      </c>
    </row>
    <row r="757" spans="2:109" x14ac:dyDescent="0.2">
      <c r="B757" s="27">
        <f t="shared" ca="1" si="503"/>
        <v>0.89413441105877478</v>
      </c>
      <c r="C757" s="28">
        <f t="shared" ca="1" si="495"/>
        <v>0.71146993892488186</v>
      </c>
      <c r="D757" s="28">
        <f t="shared" ca="1" si="496"/>
        <v>0.46036621239308639</v>
      </c>
      <c r="E757" s="28">
        <f t="shared" ca="1" si="497"/>
        <v>0.50394983755989498</v>
      </c>
      <c r="F757" s="28">
        <f t="shared" ca="1" si="504"/>
        <v>0.46619447420597382</v>
      </c>
      <c r="G757" s="29">
        <f t="shared" ca="1" si="505"/>
        <v>0.50909460734646761</v>
      </c>
      <c r="I757" s="15">
        <f t="shared" si="507"/>
        <v>747</v>
      </c>
      <c r="J757" s="17">
        <f t="shared" ca="1" si="526"/>
        <v>0.89413441105877478</v>
      </c>
      <c r="K757" s="17">
        <f t="shared" ca="1" si="526"/>
        <v>0.52880546679098894</v>
      </c>
      <c r="L757" s="17">
        <f t="shared" ca="1" si="526"/>
        <v>0.98286720864727217</v>
      </c>
      <c r="M757" s="17">
        <f t="shared" ca="1" si="526"/>
        <v>0.11705158845769137</v>
      </c>
      <c r="N757" s="17">
        <f t="shared" ca="1" si="526"/>
        <v>0.6758254741082077</v>
      </c>
      <c r="O757" s="17">
        <f t="shared" ca="1" si="526"/>
        <v>1.9813651900715712E-2</v>
      </c>
      <c r="P757" s="17">
        <f t="shared" ca="1" si="526"/>
        <v>0.16676796346352385</v>
      </c>
      <c r="Q757" s="17">
        <f t="shared" ca="1" si="526"/>
        <v>0.20635130565791304</v>
      </c>
      <c r="R757" s="17">
        <f t="shared" ca="1" si="526"/>
        <v>0.80221813073746429</v>
      </c>
      <c r="S757" s="17">
        <f t="shared" ca="1" si="526"/>
        <v>0.20982692310831152</v>
      </c>
      <c r="T757" s="17">
        <f t="shared" ca="1" si="526"/>
        <v>0.16249957157754447</v>
      </c>
      <c r="U757" s="17">
        <f t="shared" ca="1" si="526"/>
        <v>0.89728851162889567</v>
      </c>
      <c r="V757" s="17">
        <f t="shared" ca="1" si="526"/>
        <v>0.71934014168933857</v>
      </c>
      <c r="W757" s="17">
        <f t="shared" ca="1" si="526"/>
        <v>0.30089019082813051</v>
      </c>
      <c r="X757" s="17">
        <f t="shared" ca="1" si="526"/>
        <v>7.2022178654235325E-2</v>
      </c>
      <c r="Y757" s="17">
        <f t="shared" ca="1" si="521"/>
        <v>0.61586760534060236</v>
      </c>
      <c r="Z757" s="17">
        <f t="shared" ca="1" si="521"/>
        <v>0.97161111730722527</v>
      </c>
      <c r="AA757" s="17">
        <f t="shared" ca="1" si="521"/>
        <v>0.85181598099232092</v>
      </c>
      <c r="AB757" s="17">
        <f t="shared" ca="1" si="521"/>
        <v>3.8915577181011907E-2</v>
      </c>
      <c r="AC757" s="17">
        <f t="shared" ca="1" si="521"/>
        <v>0.8450837520677309</v>
      </c>
      <c r="AD757" s="17">
        <f t="shared" ca="1" si="521"/>
        <v>0.14746038667235639</v>
      </c>
      <c r="AE757" s="17">
        <f t="shared" ca="1" si="521"/>
        <v>0.32314307580731338</v>
      </c>
      <c r="AF757" s="17">
        <f t="shared" ca="1" si="521"/>
        <v>0.19417893847310963</v>
      </c>
      <c r="AG757" s="17">
        <f t="shared" ca="1" si="521"/>
        <v>0.38472595382593811</v>
      </c>
      <c r="AH757" s="17">
        <f t="shared" ca="1" si="521"/>
        <v>0.89535621659322873</v>
      </c>
      <c r="AI757" s="17">
        <f t="shared" ca="1" si="521"/>
        <v>0.59529325516069043</v>
      </c>
      <c r="AJ757" s="17">
        <f t="shared" ca="1" si="521"/>
        <v>0.52595460106048786</v>
      </c>
      <c r="AK757" s="17">
        <f t="shared" ca="1" si="521"/>
        <v>7.5302532550900136E-2</v>
      </c>
      <c r="AL757" s="17">
        <f t="shared" ca="1" si="521"/>
        <v>0.98122739062748754</v>
      </c>
      <c r="AM757" s="17">
        <f t="shared" ca="1" si="521"/>
        <v>8.9047304332149579E-2</v>
      </c>
      <c r="AN757" s="17">
        <f t="shared" ca="1" si="521"/>
        <v>8.2326104825206414E-2</v>
      </c>
      <c r="AO757" s="17">
        <f t="shared" ca="1" si="522"/>
        <v>6.4942562788838032E-2</v>
      </c>
      <c r="AP757" s="17">
        <f t="shared" ca="1" si="517"/>
        <v>8.0263154857677099E-2</v>
      </c>
      <c r="AQ757" s="17">
        <f t="shared" ca="1" si="517"/>
        <v>0.92901418722900586</v>
      </c>
      <c r="AR757" s="17">
        <f t="shared" ca="1" si="517"/>
        <v>0.83735442991551456</v>
      </c>
      <c r="AS757" s="17">
        <f t="shared" ca="1" si="517"/>
        <v>0.91309586412971744</v>
      </c>
      <c r="AT757" s="17">
        <f t="shared" ca="1" si="517"/>
        <v>0.24447824611686242</v>
      </c>
      <c r="AU757" s="17">
        <f t="shared" ca="1" si="517"/>
        <v>0.81316040541342371</v>
      </c>
      <c r="AV757" s="17">
        <f t="shared" ca="1" si="517"/>
        <v>0.31059328359557714</v>
      </c>
      <c r="AW757" s="17">
        <f t="shared" ca="1" si="517"/>
        <v>0.15089797372922142</v>
      </c>
      <c r="AX757" s="17">
        <f t="shared" ca="1" si="517"/>
        <v>0.1966955304186917</v>
      </c>
      <c r="AY757" s="17">
        <f t="shared" ca="1" si="517"/>
        <v>0.59012389321679171</v>
      </c>
      <c r="AZ757" s="17">
        <f t="shared" ca="1" si="517"/>
        <v>0.15223621535810217</v>
      </c>
      <c r="BA757" s="17">
        <f t="shared" ca="1" si="517"/>
        <v>0.29591353527822817</v>
      </c>
      <c r="BB757" s="17">
        <f t="shared" ca="1" si="517"/>
        <v>0.6980592082142324</v>
      </c>
      <c r="BC757" s="17">
        <f t="shared" ca="1" si="517"/>
        <v>0.31426242814803396</v>
      </c>
      <c r="BD757" s="17">
        <f t="shared" ca="1" si="517"/>
        <v>0.53740307153833711</v>
      </c>
      <c r="BE757" s="17">
        <f t="shared" ca="1" si="517"/>
        <v>0.86405766652964755</v>
      </c>
      <c r="BF757" s="17">
        <f t="shared" ca="1" si="523"/>
        <v>0.60959577970646539</v>
      </c>
      <c r="BG757" s="17">
        <f t="shared" ca="1" si="523"/>
        <v>0.33456376298755719</v>
      </c>
      <c r="BH757" s="17">
        <f t="shared" ca="1" si="523"/>
        <v>0.65674628279240965</v>
      </c>
      <c r="BI757" s="17">
        <f t="shared" ca="1" si="523"/>
        <v>0.93645077130050769</v>
      </c>
      <c r="BJ757" s="17">
        <f t="shared" ca="1" si="523"/>
        <v>0.21804482408190662</v>
      </c>
      <c r="BK757" s="17">
        <f t="shared" ca="1" si="523"/>
        <v>0.41812536240358744</v>
      </c>
      <c r="BL757" s="17">
        <f t="shared" ca="1" si="523"/>
        <v>0.7602823576493547</v>
      </c>
      <c r="BM757" s="17">
        <f t="shared" ca="1" si="523"/>
        <v>0.93976570803020665</v>
      </c>
      <c r="BN757" s="17">
        <f t="shared" ca="1" si="523"/>
        <v>0.40077064351430847</v>
      </c>
      <c r="BO757" s="17">
        <f t="shared" ca="1" si="523"/>
        <v>0.3281034911808296</v>
      </c>
      <c r="BP757" s="17">
        <f t="shared" ca="1" si="523"/>
        <v>0.82320127502262286</v>
      </c>
      <c r="BQ757" s="17">
        <f t="shared" ca="1" si="523"/>
        <v>0.33938308633860648</v>
      </c>
      <c r="BR757" s="17">
        <f t="shared" ca="1" si="523"/>
        <v>0.23298186269045251</v>
      </c>
      <c r="BS757" s="17">
        <f t="shared" ca="1" si="523"/>
        <v>0.14454409090866416</v>
      </c>
      <c r="BT757" s="17">
        <f t="shared" ca="1" si="518"/>
        <v>0.49670987020057988</v>
      </c>
      <c r="BU757" s="17">
        <f t="shared" ca="1" si="518"/>
        <v>0.40322136671723818</v>
      </c>
      <c r="BV757" s="17">
        <f t="shared" ca="1" si="518"/>
        <v>0.17299593376532418</v>
      </c>
      <c r="BW757" s="17">
        <f t="shared" ca="1" si="518"/>
        <v>0.43750820233377952</v>
      </c>
      <c r="BX757" s="17">
        <f t="shared" ca="1" si="518"/>
        <v>0.64764307983684133</v>
      </c>
      <c r="BY757" s="17">
        <f t="shared" ca="1" si="518"/>
        <v>0.76702733246197352</v>
      </c>
      <c r="BZ757" s="17">
        <f t="shared" ca="1" si="518"/>
        <v>0.75845489670012944</v>
      </c>
      <c r="CA757" s="17">
        <f t="shared" ca="1" si="518"/>
        <v>0.67976141617349772</v>
      </c>
      <c r="CB757" s="17">
        <f t="shared" ca="1" si="518"/>
        <v>0.16077636144513507</v>
      </c>
      <c r="CC757" s="17">
        <f t="shared" ca="1" si="518"/>
        <v>0.4490578528470518</v>
      </c>
      <c r="CD757" s="17">
        <f t="shared" ca="1" si="518"/>
        <v>0.55782234592241398</v>
      </c>
      <c r="CE757" s="17">
        <f t="shared" ca="1" si="518"/>
        <v>0.63980943335215501</v>
      </c>
      <c r="CF757" s="17">
        <f t="shared" ca="1" si="518"/>
        <v>0.41130097996940074</v>
      </c>
      <c r="CG757" s="17">
        <f t="shared" ca="1" si="518"/>
        <v>0.29632263811056425</v>
      </c>
      <c r="CH757" s="17">
        <f t="shared" ca="1" si="518"/>
        <v>0.60712292954109659</v>
      </c>
      <c r="CI757" s="17">
        <f t="shared" ca="1" si="518"/>
        <v>0.807059942556414</v>
      </c>
      <c r="CJ757" s="17">
        <f t="shared" ca="1" si="524"/>
        <v>0.95885661398393895</v>
      </c>
      <c r="CK757" s="17">
        <f t="shared" ca="1" si="519"/>
        <v>0.85032614432069142</v>
      </c>
      <c r="CL757" s="17">
        <f t="shared" ca="1" si="519"/>
        <v>0.84212426910165439</v>
      </c>
      <c r="CM757" s="17">
        <f t="shared" ca="1" si="519"/>
        <v>0.82422848796099424</v>
      </c>
      <c r="CN757" s="17">
        <f t="shared" ca="1" si="519"/>
        <v>0.50126103986610249</v>
      </c>
      <c r="CO757" s="17">
        <f t="shared" ca="1" si="519"/>
        <v>0.41991505398280804</v>
      </c>
      <c r="CP757" s="17">
        <f t="shared" ca="1" si="519"/>
        <v>0.59540243540809812</v>
      </c>
      <c r="CQ757" s="17">
        <f t="shared" ca="1" si="519"/>
        <v>0.61568339036960829</v>
      </c>
      <c r="CR757" s="17">
        <f t="shared" ca="1" si="519"/>
        <v>0.76045947378629464</v>
      </c>
      <c r="CS757" s="17">
        <f t="shared" ca="1" si="519"/>
        <v>0.85651496234347424</v>
      </c>
      <c r="CT757" s="17">
        <f t="shared" ca="1" si="519"/>
        <v>0.68178851343669855</v>
      </c>
      <c r="CU757" s="17">
        <f t="shared" ca="1" si="519"/>
        <v>0.40039192674302648</v>
      </c>
      <c r="CV757" s="17">
        <f t="shared" ca="1" si="519"/>
        <v>6.4572944393620046E-2</v>
      </c>
      <c r="CW757" s="17">
        <f t="shared" ca="1" si="519"/>
        <v>0.84810894789904967</v>
      </c>
      <c r="CX757" s="17">
        <f t="shared" ca="1" si="519"/>
        <v>0.69045323300176853</v>
      </c>
      <c r="CY757" s="17">
        <f t="shared" ca="1" si="519"/>
        <v>0.32197536264707938</v>
      </c>
      <c r="CZ757" s="17">
        <f t="shared" ca="1" si="519"/>
        <v>0.54742244503642545</v>
      </c>
      <c r="DA757" s="17">
        <f t="shared" ca="1" si="525"/>
        <v>0.2116711576235536</v>
      </c>
      <c r="DB757" s="17">
        <f t="shared" ca="1" si="520"/>
        <v>0.74373360748740935</v>
      </c>
      <c r="DC757" s="17">
        <f t="shared" ca="1" si="520"/>
        <v>0.85302275909984504</v>
      </c>
      <c r="DD757" s="17">
        <f t="shared" ca="1" si="520"/>
        <v>0.30443536519607395</v>
      </c>
      <c r="DE757" s="18">
        <f t="shared" ca="1" si="520"/>
        <v>0.21639455281280562</v>
      </c>
    </row>
    <row r="758" spans="2:109" x14ac:dyDescent="0.2">
      <c r="B758" s="27">
        <f t="shared" ca="1" si="503"/>
        <v>0.13024836508384208</v>
      </c>
      <c r="C758" s="28">
        <f t="shared" ca="1" si="495"/>
        <v>0.39432598936776114</v>
      </c>
      <c r="D758" s="28">
        <f t="shared" ca="1" si="496"/>
        <v>0.41789455695170241</v>
      </c>
      <c r="E758" s="28">
        <f t="shared" ca="1" si="497"/>
        <v>0.46419885601112493</v>
      </c>
      <c r="F758" s="28">
        <f t="shared" ca="1" si="504"/>
        <v>0.47925260102428674</v>
      </c>
      <c r="G758" s="29">
        <f t="shared" ca="1" si="505"/>
        <v>0.49351009424523012</v>
      </c>
      <c r="I758" s="15">
        <f t="shared" si="507"/>
        <v>748</v>
      </c>
      <c r="J758" s="17">
        <f t="shared" ca="1" si="526"/>
        <v>0.13024836508384208</v>
      </c>
      <c r="K758" s="17">
        <f t="shared" ca="1" si="526"/>
        <v>0.65840361365168021</v>
      </c>
      <c r="L758" s="17">
        <f t="shared" ca="1" si="526"/>
        <v>9.8486945857755304E-2</v>
      </c>
      <c r="M758" s="17">
        <f t="shared" ca="1" si="526"/>
        <v>0.11163631627620074</v>
      </c>
      <c r="N758" s="17">
        <f t="shared" ca="1" si="526"/>
        <v>0.87902773367137255</v>
      </c>
      <c r="O758" s="17">
        <f t="shared" ca="1" si="526"/>
        <v>0.33882274305869609</v>
      </c>
      <c r="P758" s="17">
        <f t="shared" ca="1" si="526"/>
        <v>0.32663938078967936</v>
      </c>
      <c r="Q758" s="17">
        <f t="shared" ca="1" si="526"/>
        <v>0.95658108425213462</v>
      </c>
      <c r="R758" s="17">
        <f t="shared" ca="1" si="526"/>
        <v>0.25245618787915558</v>
      </c>
      <c r="S758" s="17">
        <f t="shared" ca="1" si="526"/>
        <v>0.4266431989965076</v>
      </c>
      <c r="T758" s="17">
        <f t="shared" ca="1" si="526"/>
        <v>0.73922649838485899</v>
      </c>
      <c r="U758" s="17">
        <f t="shared" ca="1" si="526"/>
        <v>0.70315124390964912</v>
      </c>
      <c r="V758" s="17">
        <f t="shared" ca="1" si="526"/>
        <v>0.4928802947282801</v>
      </c>
      <c r="W758" s="17">
        <f t="shared" ca="1" si="526"/>
        <v>0.56638763764866995</v>
      </c>
      <c r="X758" s="17">
        <f t="shared" ca="1" si="526"/>
        <v>0.2819769115369577</v>
      </c>
      <c r="Y758" s="17">
        <f t="shared" ca="1" si="521"/>
        <v>0.12982540328676107</v>
      </c>
      <c r="Z758" s="17">
        <f t="shared" ca="1" si="521"/>
        <v>0.34313247916794742</v>
      </c>
      <c r="AA758" s="17">
        <f t="shared" ca="1" si="521"/>
        <v>0.22672671539781764</v>
      </c>
      <c r="AB758" s="17">
        <f t="shared" ca="1" si="521"/>
        <v>0.73673592367352481</v>
      </c>
      <c r="AC758" s="17">
        <f t="shared" ca="1" si="521"/>
        <v>0.88498844297100643</v>
      </c>
      <c r="AD758" s="17">
        <f t="shared" ca="1" si="521"/>
        <v>0.6609730264584841</v>
      </c>
      <c r="AE758" s="17">
        <f t="shared" ca="1" si="521"/>
        <v>0.49471530942503983</v>
      </c>
      <c r="AF758" s="17">
        <f t="shared" ca="1" si="521"/>
        <v>8.6078054702969919E-2</v>
      </c>
      <c r="AG758" s="17">
        <f t="shared" ca="1" si="521"/>
        <v>0.67952626614070821</v>
      </c>
      <c r="AH758" s="17">
        <f t="shared" ca="1" si="521"/>
        <v>0.8709150436013452</v>
      </c>
      <c r="AI758" s="17">
        <f t="shared" ca="1" si="521"/>
        <v>0.58422767297718026</v>
      </c>
      <c r="AJ758" s="17">
        <f t="shared" ca="1" si="521"/>
        <v>0.5403400945403215</v>
      </c>
      <c r="AK758" s="17">
        <f t="shared" ca="1" si="521"/>
        <v>0.15289975249588694</v>
      </c>
      <c r="AL758" s="17">
        <f t="shared" ca="1" si="521"/>
        <v>0.43373464963546782</v>
      </c>
      <c r="AM758" s="17">
        <f t="shared" ca="1" si="521"/>
        <v>0.29224039556294823</v>
      </c>
      <c r="AN758" s="17">
        <f t="shared" ca="1" si="521"/>
        <v>7.5111000052167087E-2</v>
      </c>
      <c r="AO758" s="17">
        <f t="shared" ca="1" si="522"/>
        <v>0.45940560046531498</v>
      </c>
      <c r="AP758" s="17">
        <f t="shared" ca="1" si="517"/>
        <v>0.32652222794515595</v>
      </c>
      <c r="AQ758" s="17">
        <f t="shared" ca="1" si="517"/>
        <v>0.35072196461601024</v>
      </c>
      <c r="AR758" s="17">
        <f t="shared" ca="1" si="517"/>
        <v>0.88340869662705046</v>
      </c>
      <c r="AS758" s="17">
        <f t="shared" ca="1" si="517"/>
        <v>0.258796382723955</v>
      </c>
      <c r="AT758" s="17">
        <f t="shared" ca="1" si="517"/>
        <v>0.56242832206649995</v>
      </c>
      <c r="AU758" s="17">
        <f t="shared" ca="1" si="517"/>
        <v>0.22142209417870229</v>
      </c>
      <c r="AV758" s="17">
        <f t="shared" ca="1" si="517"/>
        <v>0.21681174893528965</v>
      </c>
      <c r="AW758" s="17">
        <f t="shared" ca="1" si="517"/>
        <v>0.32748076380807756</v>
      </c>
      <c r="AX758" s="17">
        <f t="shared" ca="1" si="517"/>
        <v>0.39280412500557149</v>
      </c>
      <c r="AY758" s="17">
        <f t="shared" ca="1" si="517"/>
        <v>0.37595979569973248</v>
      </c>
      <c r="AZ758" s="17">
        <f t="shared" ca="1" si="517"/>
        <v>0.2759086244547263</v>
      </c>
      <c r="BA758" s="17">
        <f t="shared" ca="1" si="517"/>
        <v>0.86648410078869487</v>
      </c>
      <c r="BB758" s="17">
        <f t="shared" ca="1" si="517"/>
        <v>0.3625453588090467</v>
      </c>
      <c r="BC758" s="17">
        <f t="shared" ca="1" si="517"/>
        <v>0.43155372832159944</v>
      </c>
      <c r="BD758" s="17">
        <f t="shared" ca="1" si="517"/>
        <v>0.99685042644048694</v>
      </c>
      <c r="BE758" s="17">
        <f t="shared" ca="1" si="517"/>
        <v>0.89663892328688688</v>
      </c>
      <c r="BF758" s="17">
        <f t="shared" ca="1" si="523"/>
        <v>0.89671463494273651</v>
      </c>
      <c r="BG758" s="17">
        <f t="shared" ca="1" si="523"/>
        <v>0.7054341462837822</v>
      </c>
      <c r="BH758" s="17">
        <f t="shared" ca="1" si="523"/>
        <v>0.35758031802268442</v>
      </c>
      <c r="BI758" s="17">
        <f t="shared" ca="1" si="523"/>
        <v>0.28170995748291583</v>
      </c>
      <c r="BJ758" s="17">
        <f t="shared" ca="1" si="523"/>
        <v>0.92177107222126708</v>
      </c>
      <c r="BK758" s="17">
        <f t="shared" ca="1" si="523"/>
        <v>0.37560659437258048</v>
      </c>
      <c r="BL758" s="17">
        <f t="shared" ca="1" si="523"/>
        <v>0.73069360577455833</v>
      </c>
      <c r="BM758" s="17">
        <f t="shared" ca="1" si="523"/>
        <v>0.44923315570482103</v>
      </c>
      <c r="BN758" s="17">
        <f t="shared" ca="1" si="523"/>
        <v>0.81493776480333535</v>
      </c>
      <c r="BO758" s="17">
        <f t="shared" ca="1" si="523"/>
        <v>0.56585192497790848</v>
      </c>
      <c r="BP758" s="17">
        <f t="shared" ca="1" si="523"/>
        <v>0.58260297686474694</v>
      </c>
      <c r="BQ758" s="17">
        <f t="shared" ca="1" si="523"/>
        <v>0.25244203216274297</v>
      </c>
      <c r="BR758" s="17">
        <f t="shared" ca="1" si="523"/>
        <v>0.92249935623100932</v>
      </c>
      <c r="BS758" s="17">
        <f t="shared" ca="1" si="523"/>
        <v>0.14946490040963623</v>
      </c>
      <c r="BT758" s="17">
        <f t="shared" ca="1" si="518"/>
        <v>0.13829075038368499</v>
      </c>
      <c r="BU758" s="17">
        <f t="shared" ca="1" si="518"/>
        <v>0.24005758939343114</v>
      </c>
      <c r="BV758" s="17">
        <f t="shared" ca="1" si="518"/>
        <v>0.60938779255519449</v>
      </c>
      <c r="BW758" s="17">
        <f t="shared" ca="1" si="518"/>
        <v>0.76409609877125539</v>
      </c>
      <c r="BX758" s="17">
        <f t="shared" ca="1" si="518"/>
        <v>0.42999187701505781</v>
      </c>
      <c r="BY758" s="17">
        <f t="shared" ca="1" si="518"/>
        <v>0.53121945567154105</v>
      </c>
      <c r="BZ758" s="17">
        <f t="shared" ca="1" si="518"/>
        <v>0.13073856493464575</v>
      </c>
      <c r="CA758" s="17">
        <f t="shared" ca="1" si="518"/>
        <v>0.19608795213885977</v>
      </c>
      <c r="CB758" s="17">
        <f t="shared" ca="1" si="518"/>
        <v>0.25870442244525971</v>
      </c>
      <c r="CC758" s="17">
        <f t="shared" ca="1" si="518"/>
        <v>0.52325921739166115</v>
      </c>
      <c r="CD758" s="17">
        <f t="shared" ca="1" si="518"/>
        <v>1.6679560476443256E-2</v>
      </c>
      <c r="CE758" s="17">
        <f t="shared" ca="1" si="518"/>
        <v>0.55394204595380514</v>
      </c>
      <c r="CF758" s="17">
        <f t="shared" ca="1" si="518"/>
        <v>0.82257576804572607</v>
      </c>
      <c r="CG758" s="17">
        <f t="shared" ca="1" si="518"/>
        <v>0.8395118652063166</v>
      </c>
      <c r="CH758" s="17">
        <f t="shared" ca="1" si="518"/>
        <v>0.60779492339349783</v>
      </c>
      <c r="CI758" s="17">
        <f t="shared" ca="1" si="518"/>
        <v>0.38962792940072355</v>
      </c>
      <c r="CJ758" s="17">
        <f t="shared" ca="1" si="524"/>
        <v>0.2696848447760517</v>
      </c>
      <c r="CK758" s="17">
        <f t="shared" ca="1" si="519"/>
        <v>0.66841270003719511</v>
      </c>
      <c r="CL758" s="17">
        <f t="shared" ca="1" si="519"/>
        <v>0.94785160313456474</v>
      </c>
      <c r="CM758" s="17">
        <f t="shared" ca="1" si="519"/>
        <v>0.69090128648999938</v>
      </c>
      <c r="CN758" s="17">
        <f t="shared" ca="1" si="519"/>
        <v>0.66599332477724682</v>
      </c>
      <c r="CO758" s="17">
        <f t="shared" ca="1" si="519"/>
        <v>0.38868828698530755</v>
      </c>
      <c r="CP758" s="17">
        <f t="shared" ca="1" si="519"/>
        <v>0.42810674414689498</v>
      </c>
      <c r="CQ758" s="17">
        <f t="shared" ca="1" si="519"/>
        <v>0.91112556136528178</v>
      </c>
      <c r="CR758" s="17">
        <f t="shared" ca="1" si="519"/>
        <v>5.4003084635935061E-2</v>
      </c>
      <c r="CS758" s="17">
        <f t="shared" ca="1" si="519"/>
        <v>8.068904077170902E-2</v>
      </c>
      <c r="CT758" s="17">
        <f t="shared" ca="1" si="519"/>
        <v>0.64150340546980456</v>
      </c>
      <c r="CU758" s="17">
        <f t="shared" ca="1" si="519"/>
        <v>0.21800795323195787</v>
      </c>
      <c r="CV758" s="17">
        <f t="shared" ca="1" si="519"/>
        <v>0.57405042591441435</v>
      </c>
      <c r="CW758" s="17">
        <f t="shared" ca="1" si="519"/>
        <v>6.2803962831843863E-2</v>
      </c>
      <c r="CX758" s="17">
        <f t="shared" ca="1" si="519"/>
        <v>0.65582179544282915</v>
      </c>
      <c r="CY758" s="17">
        <f t="shared" ca="1" si="519"/>
        <v>0.83856813303228184</v>
      </c>
      <c r="CZ758" s="17">
        <f t="shared" ca="1" si="519"/>
        <v>0.90762765635605003</v>
      </c>
      <c r="DA758" s="17">
        <f t="shared" ca="1" si="525"/>
        <v>0.83916930521849908</v>
      </c>
      <c r="DB758" s="17">
        <f t="shared" ca="1" si="520"/>
        <v>0.74840955493814854</v>
      </c>
      <c r="DC758" s="17">
        <f t="shared" ca="1" si="520"/>
        <v>0.89710522253095182</v>
      </c>
      <c r="DD758" s="17">
        <f t="shared" ca="1" si="520"/>
        <v>5.7976791791829019E-2</v>
      </c>
      <c r="DE758" s="18">
        <f t="shared" ca="1" si="520"/>
        <v>0.38551921722456373</v>
      </c>
    </row>
    <row r="759" spans="2:109" x14ac:dyDescent="0.2">
      <c r="B759" s="27">
        <f t="shared" ca="1" si="503"/>
        <v>0.26805769940010027</v>
      </c>
      <c r="C759" s="28">
        <f t="shared" ca="1" si="495"/>
        <v>0.18776928052017711</v>
      </c>
      <c r="D759" s="28">
        <f t="shared" ca="1" si="496"/>
        <v>0.36176411917806461</v>
      </c>
      <c r="E759" s="28">
        <f t="shared" ca="1" si="497"/>
        <v>0.44359394450845269</v>
      </c>
      <c r="F759" s="28">
        <f t="shared" ca="1" si="504"/>
        <v>0.45326028629868986</v>
      </c>
      <c r="G759" s="29">
        <f t="shared" ca="1" si="505"/>
        <v>0.42941899509041398</v>
      </c>
      <c r="I759" s="15">
        <f t="shared" si="507"/>
        <v>749</v>
      </c>
      <c r="J759" s="17">
        <f t="shared" ca="1" si="526"/>
        <v>0.26805769940010027</v>
      </c>
      <c r="K759" s="17">
        <f t="shared" ca="1" si="526"/>
        <v>0.10748086164025394</v>
      </c>
      <c r="L759" s="17">
        <f t="shared" ca="1" si="526"/>
        <v>0.13097979027124396</v>
      </c>
      <c r="M759" s="17">
        <f t="shared" ca="1" si="526"/>
        <v>5.6800699549016009E-2</v>
      </c>
      <c r="N759" s="17">
        <f t="shared" ca="1" si="526"/>
        <v>0.57648043235990287</v>
      </c>
      <c r="O759" s="17">
        <f t="shared" ca="1" si="526"/>
        <v>0.76193223517492203</v>
      </c>
      <c r="P759" s="17">
        <f t="shared" ca="1" si="526"/>
        <v>0.12561967866465396</v>
      </c>
      <c r="Q759" s="17">
        <f t="shared" ca="1" si="526"/>
        <v>0.65682737294372862</v>
      </c>
      <c r="R759" s="17">
        <f t="shared" ca="1" si="526"/>
        <v>0.80023285756337037</v>
      </c>
      <c r="S759" s="17">
        <f t="shared" ca="1" si="526"/>
        <v>0.13322956421345489</v>
      </c>
      <c r="T759" s="17">
        <f t="shared" ca="1" si="526"/>
        <v>0.9107116522652916</v>
      </c>
      <c r="U759" s="17">
        <f t="shared" ca="1" si="526"/>
        <v>0.61300545972041831</v>
      </c>
      <c r="V759" s="17">
        <f t="shared" ca="1" si="526"/>
        <v>2.6485815464678542E-3</v>
      </c>
      <c r="W759" s="17">
        <f t="shared" ca="1" si="526"/>
        <v>0.38997020274646133</v>
      </c>
      <c r="X759" s="17">
        <f t="shared" ca="1" si="526"/>
        <v>0.21452589080169371</v>
      </c>
      <c r="Y759" s="17">
        <f t="shared" ca="1" si="521"/>
        <v>0.89533624602236128</v>
      </c>
      <c r="Z759" s="17">
        <f t="shared" ca="1" si="521"/>
        <v>0.1482429028235881</v>
      </c>
      <c r="AA759" s="17">
        <f t="shared" ca="1" si="521"/>
        <v>0.49547545884412392</v>
      </c>
      <c r="AB759" s="17">
        <f t="shared" ca="1" si="521"/>
        <v>0.75933237591201364</v>
      </c>
      <c r="AC759" s="17">
        <f t="shared" ca="1" si="521"/>
        <v>0.82498892770598775</v>
      </c>
      <c r="AD759" s="17">
        <f t="shared" ca="1" si="521"/>
        <v>0.68403805949463437</v>
      </c>
      <c r="AE759" s="17">
        <f t="shared" ca="1" si="521"/>
        <v>0.91953656314844512</v>
      </c>
      <c r="AF759" s="17">
        <f t="shared" ca="1" si="521"/>
        <v>0.76275204734650681</v>
      </c>
      <c r="AG759" s="17">
        <f t="shared" ca="1" si="521"/>
        <v>0.27597023048404379</v>
      </c>
      <c r="AH759" s="17">
        <f t="shared" ca="1" si="521"/>
        <v>6.5758282318107986E-3</v>
      </c>
      <c r="AI759" s="17">
        <f t="shared" ca="1" si="521"/>
        <v>0.53882077142563034</v>
      </c>
      <c r="AJ759" s="17">
        <f t="shared" ca="1" si="521"/>
        <v>1.3820862205476958E-3</v>
      </c>
      <c r="AK759" s="17">
        <f t="shared" ca="1" si="521"/>
        <v>0.37997751509685596</v>
      </c>
      <c r="AL759" s="17">
        <f t="shared" ca="1" si="521"/>
        <v>0.16785899349296896</v>
      </c>
      <c r="AM759" s="17">
        <f t="shared" ca="1" si="521"/>
        <v>0.87895701378884195</v>
      </c>
      <c r="AN759" s="17">
        <f t="shared" ca="1" si="521"/>
        <v>8.070118198127807E-2</v>
      </c>
      <c r="AO759" s="17">
        <f t="shared" ca="1" si="522"/>
        <v>0.74325296054766565</v>
      </c>
      <c r="AP759" s="17">
        <f t="shared" ca="1" si="517"/>
        <v>0.16052790052829247</v>
      </c>
      <c r="AQ759" s="17">
        <f t="shared" ca="1" si="517"/>
        <v>0.95132255240498209</v>
      </c>
      <c r="AR759" s="17">
        <f t="shared" ca="1" si="517"/>
        <v>0.62749286098356194</v>
      </c>
      <c r="AS759" s="17">
        <f t="shared" ca="1" si="517"/>
        <v>0.17452382399709332</v>
      </c>
      <c r="AT759" s="17">
        <f t="shared" ca="1" si="517"/>
        <v>0.29843245737260382</v>
      </c>
      <c r="AU759" s="17">
        <f t="shared" ca="1" si="517"/>
        <v>0.43206020152369495</v>
      </c>
      <c r="AV759" s="17">
        <f t="shared" ca="1" si="517"/>
        <v>0.32280934944074047</v>
      </c>
      <c r="AW759" s="17">
        <f t="shared" ca="1" si="517"/>
        <v>0.45123841806100473</v>
      </c>
      <c r="AX759" s="17">
        <f t="shared" ca="1" si="517"/>
        <v>0.79119586452017066</v>
      </c>
      <c r="AY759" s="17">
        <f t="shared" ca="1" si="517"/>
        <v>0.27219639218242941</v>
      </c>
      <c r="AZ759" s="17">
        <f t="shared" ca="1" si="517"/>
        <v>0.3842782867320067</v>
      </c>
      <c r="BA759" s="17">
        <f t="shared" ca="1" si="517"/>
        <v>8.5240736154502006E-2</v>
      </c>
      <c r="BB759" s="17">
        <f t="shared" ca="1" si="517"/>
        <v>0.12659280265648198</v>
      </c>
      <c r="BC759" s="17">
        <f t="shared" ca="1" si="517"/>
        <v>0.93218564736562937</v>
      </c>
      <c r="BD759" s="17">
        <f t="shared" ca="1" si="517"/>
        <v>0.51841408205378492</v>
      </c>
      <c r="BE759" s="17">
        <f t="shared" ca="1" si="517"/>
        <v>0.80564010144813714</v>
      </c>
      <c r="BF759" s="17">
        <f t="shared" ca="1" si="523"/>
        <v>0.22011890118881072</v>
      </c>
      <c r="BG759" s="17">
        <f t="shared" ca="1" si="523"/>
        <v>0.79704179489228777</v>
      </c>
      <c r="BH759" s="17">
        <f t="shared" ca="1" si="523"/>
        <v>0.26346515760988931</v>
      </c>
      <c r="BI759" s="17">
        <f t="shared" ca="1" si="523"/>
        <v>0.894891560451332</v>
      </c>
      <c r="BJ759" s="17">
        <f t="shared" ca="1" si="523"/>
        <v>0.43555676545807775</v>
      </c>
      <c r="BK759" s="17">
        <f t="shared" ca="1" si="523"/>
        <v>0.20539889840968639</v>
      </c>
      <c r="BL759" s="17">
        <f t="shared" ca="1" si="523"/>
        <v>6.8223728366870406E-2</v>
      </c>
      <c r="BM759" s="17">
        <f t="shared" ca="1" si="523"/>
        <v>0.74075363835086161</v>
      </c>
      <c r="BN759" s="17">
        <f t="shared" ca="1" si="523"/>
        <v>0.90106600661675995</v>
      </c>
      <c r="BO759" s="17">
        <f t="shared" ca="1" si="523"/>
        <v>4.916349690550248E-2</v>
      </c>
      <c r="BP759" s="17">
        <f t="shared" ca="1" si="523"/>
        <v>7.5290165490188299E-3</v>
      </c>
      <c r="BQ759" s="17">
        <f t="shared" ca="1" si="523"/>
        <v>7.5891170707908961E-2</v>
      </c>
      <c r="BR759" s="17">
        <f t="shared" ca="1" si="523"/>
        <v>7.1514938672415207E-2</v>
      </c>
      <c r="BS759" s="17">
        <f t="shared" ca="1" si="523"/>
        <v>9.7306169224539496E-2</v>
      </c>
      <c r="BT759" s="17">
        <f t="shared" ca="1" si="518"/>
        <v>3.0228996088819349E-2</v>
      </c>
      <c r="BU759" s="17">
        <f t="shared" ca="1" si="518"/>
        <v>8.1954464316907782E-2</v>
      </c>
      <c r="BV759" s="17">
        <f t="shared" ca="1" si="518"/>
        <v>0.7365382267713515</v>
      </c>
      <c r="BW759" s="17">
        <f t="shared" ca="1" si="518"/>
        <v>0.73515718060681257</v>
      </c>
      <c r="BX759" s="17">
        <f t="shared" ca="1" si="518"/>
        <v>0.27485323959171515</v>
      </c>
      <c r="BY759" s="17">
        <f t="shared" ca="1" si="518"/>
        <v>0.5731534004581067</v>
      </c>
      <c r="BZ759" s="17">
        <f t="shared" ca="1" si="518"/>
        <v>0.11642125497628331</v>
      </c>
      <c r="CA759" s="17">
        <f t="shared" ca="1" si="518"/>
        <v>0.56662762516026399</v>
      </c>
      <c r="CB759" s="17">
        <f t="shared" ca="1" si="518"/>
        <v>0.55129439155654192</v>
      </c>
      <c r="CC759" s="17">
        <f t="shared" ca="1" si="518"/>
        <v>0.31427036713525924</v>
      </c>
      <c r="CD759" s="17">
        <f t="shared" ca="1" si="518"/>
        <v>0.29660432420756844</v>
      </c>
      <c r="CE759" s="17">
        <f t="shared" ca="1" si="518"/>
        <v>0.45452322316723004</v>
      </c>
      <c r="CF759" s="17">
        <f t="shared" ca="1" si="518"/>
        <v>0.30159930877844787</v>
      </c>
      <c r="CG759" s="17">
        <f t="shared" ca="1" si="518"/>
        <v>0.50422536151596631</v>
      </c>
      <c r="CH759" s="17">
        <f t="shared" ca="1" si="518"/>
        <v>0.52803969722435706</v>
      </c>
      <c r="CI759" s="17">
        <f t="shared" ca="1" si="518"/>
        <v>0.31696414303162279</v>
      </c>
      <c r="CJ759" s="17">
        <f t="shared" ca="1" si="524"/>
        <v>7.2392835543294343E-2</v>
      </c>
      <c r="CK759" s="17">
        <f t="shared" ca="1" si="519"/>
        <v>0.46575158073309753</v>
      </c>
      <c r="CL759" s="17">
        <f t="shared" ca="1" si="519"/>
        <v>0.80107893001259556</v>
      </c>
      <c r="CM759" s="17">
        <f t="shared" ca="1" si="519"/>
        <v>0.53990419236060194</v>
      </c>
      <c r="CN759" s="17">
        <f t="shared" ca="1" si="519"/>
        <v>0.88431441065470129</v>
      </c>
      <c r="CO759" s="17">
        <f t="shared" ca="1" si="519"/>
        <v>0.70736880565538118</v>
      </c>
      <c r="CP759" s="17">
        <f t="shared" ca="1" si="519"/>
        <v>9.5658043065799725E-2</v>
      </c>
      <c r="CQ759" s="17">
        <f t="shared" ca="1" si="519"/>
        <v>0.60392174403575727</v>
      </c>
      <c r="CR759" s="17">
        <f t="shared" ca="1" si="519"/>
        <v>6.8866327589384047E-2</v>
      </c>
      <c r="CS759" s="17">
        <f t="shared" ca="1" si="519"/>
        <v>0.18923617230612599</v>
      </c>
      <c r="CT759" s="17">
        <f t="shared" ca="1" si="519"/>
        <v>0.78801312195732753</v>
      </c>
      <c r="CU759" s="17">
        <f t="shared" ca="1" si="519"/>
        <v>0.8396178960061067</v>
      </c>
      <c r="CV759" s="17">
        <f t="shared" ca="1" si="519"/>
        <v>0.33377545411192344</v>
      </c>
      <c r="CW759" s="17">
        <f t="shared" ca="1" si="519"/>
        <v>3.094877664767659E-2</v>
      </c>
      <c r="CX759" s="17">
        <f t="shared" ca="1" si="519"/>
        <v>0.29554210162226091</v>
      </c>
      <c r="CY759" s="17">
        <f t="shared" ca="1" si="519"/>
        <v>0.10851235137185289</v>
      </c>
      <c r="CZ759" s="17">
        <f t="shared" ca="1" si="519"/>
        <v>0.59542789968997267</v>
      </c>
      <c r="DA759" s="17">
        <f t="shared" ca="1" si="525"/>
        <v>0.51575553365141602</v>
      </c>
      <c r="DB759" s="17">
        <f t="shared" ca="1" si="520"/>
        <v>0.29443078103715414</v>
      </c>
      <c r="DC759" s="17">
        <f t="shared" ca="1" si="520"/>
        <v>0.75616777160909143</v>
      </c>
      <c r="DD759" s="17">
        <f t="shared" ca="1" si="520"/>
        <v>0.5924192354782416</v>
      </c>
      <c r="DE759" s="18">
        <f t="shared" ca="1" si="520"/>
        <v>0.5065654770570388</v>
      </c>
    </row>
    <row r="760" spans="2:109" x14ac:dyDescent="0.2">
      <c r="B760" s="27">
        <f t="shared" ca="1" si="503"/>
        <v>0.66803337444500954</v>
      </c>
      <c r="C760" s="28">
        <f t="shared" ca="1" si="495"/>
        <v>0.39883013988728616</v>
      </c>
      <c r="D760" s="28">
        <f t="shared" ca="1" si="496"/>
        <v>0.55070128645235072</v>
      </c>
      <c r="E760" s="28">
        <f t="shared" ca="1" si="497"/>
        <v>0.54510548276061643</v>
      </c>
      <c r="F760" s="28">
        <f t="shared" ca="1" si="504"/>
        <v>0.55224584734093907</v>
      </c>
      <c r="G760" s="29">
        <f t="shared" ca="1" si="505"/>
        <v>0.49272347484939127</v>
      </c>
      <c r="I760" s="15">
        <f t="shared" si="507"/>
        <v>750</v>
      </c>
      <c r="J760" s="17">
        <f t="shared" ca="1" si="526"/>
        <v>0.66803337444500954</v>
      </c>
      <c r="K760" s="17">
        <f t="shared" ca="1" si="526"/>
        <v>0.12962690532956278</v>
      </c>
      <c r="L760" s="17">
        <f t="shared" ca="1" si="526"/>
        <v>0.50064579342264581</v>
      </c>
      <c r="M760" s="17">
        <f t="shared" ca="1" si="526"/>
        <v>0.68238488295029809</v>
      </c>
      <c r="N760" s="17">
        <f t="shared" ca="1" si="526"/>
        <v>0.61147997764192652</v>
      </c>
      <c r="O760" s="17">
        <f t="shared" ca="1" si="526"/>
        <v>0.76289861022984551</v>
      </c>
      <c r="P760" s="17">
        <f t="shared" ca="1" si="526"/>
        <v>0.58513584789979567</v>
      </c>
      <c r="Q760" s="17">
        <f t="shared" ca="1" si="526"/>
        <v>7.6605528883305629E-2</v>
      </c>
      <c r="R760" s="17">
        <f t="shared" ca="1" si="526"/>
        <v>0.98177113364159363</v>
      </c>
      <c r="S760" s="17">
        <f t="shared" ca="1" si="526"/>
        <v>0.50843081007952329</v>
      </c>
      <c r="T760" s="17">
        <f t="shared" ca="1" si="526"/>
        <v>0.52434239808233019</v>
      </c>
      <c r="U760" s="17">
        <f t="shared" ca="1" si="526"/>
        <v>0.61769508037977283</v>
      </c>
      <c r="V760" s="17">
        <f t="shared" ca="1" si="526"/>
        <v>0.37699928484249601</v>
      </c>
      <c r="W760" s="17">
        <f t="shared" ca="1" si="526"/>
        <v>2.6020235103003997E-2</v>
      </c>
      <c r="X760" s="17">
        <f t="shared" ca="1" si="526"/>
        <v>0.49141044998055494</v>
      </c>
      <c r="Y760" s="17">
        <f t="shared" ca="1" si="521"/>
        <v>0.88565756402769535</v>
      </c>
      <c r="Z760" s="17">
        <f t="shared" ca="1" si="521"/>
        <v>0.75569544338236894</v>
      </c>
      <c r="AA760" s="17">
        <f t="shared" ca="1" si="521"/>
        <v>0.98746459557442934</v>
      </c>
      <c r="AB760" s="17">
        <f t="shared" ca="1" si="521"/>
        <v>4.0885717092494445E-2</v>
      </c>
      <c r="AC760" s="17">
        <f t="shared" ca="1" si="521"/>
        <v>0.68892602222367316</v>
      </c>
      <c r="AD760" s="17">
        <f t="shared" ca="1" si="521"/>
        <v>0.94846523925167225</v>
      </c>
      <c r="AE760" s="17">
        <f t="shared" ca="1" si="521"/>
        <v>0.98341040019346082</v>
      </c>
      <c r="AF760" s="17">
        <f t="shared" ca="1" si="521"/>
        <v>0.6943763313910345</v>
      </c>
      <c r="AG760" s="17">
        <f t="shared" ca="1" si="521"/>
        <v>0.99478015970594991</v>
      </c>
      <c r="AH760" s="17">
        <f t="shared" ca="1" si="521"/>
        <v>0.74445293868115392</v>
      </c>
      <c r="AI760" s="17">
        <f t="shared" ca="1" si="521"/>
        <v>0.21880540685594485</v>
      </c>
      <c r="AJ760" s="17">
        <f t="shared" ca="1" si="521"/>
        <v>0.66886311796406162</v>
      </c>
      <c r="AK760" s="17">
        <f t="shared" ca="1" si="521"/>
        <v>0.43657229215753079</v>
      </c>
      <c r="AL760" s="17">
        <f t="shared" ca="1" si="521"/>
        <v>0.71039832706286132</v>
      </c>
      <c r="AM760" s="17">
        <f t="shared" ca="1" si="521"/>
        <v>0.20428214409424494</v>
      </c>
      <c r="AN760" s="17">
        <f t="shared" ca="1" si="521"/>
        <v>0.68591003534054995</v>
      </c>
      <c r="AO760" s="17">
        <f t="shared" ca="1" si="522"/>
        <v>0.1203525670945913</v>
      </c>
      <c r="AP760" s="17">
        <f t="shared" ca="1" si="517"/>
        <v>0.80024580533511047</v>
      </c>
      <c r="AQ760" s="17">
        <f t="shared" ca="1" si="517"/>
        <v>0.65471659033783325</v>
      </c>
      <c r="AR760" s="17">
        <f t="shared" ca="1" si="517"/>
        <v>0.4220774906463961</v>
      </c>
      <c r="AS760" s="17">
        <f t="shared" ca="1" si="517"/>
        <v>0.72410170792565476</v>
      </c>
      <c r="AT760" s="17">
        <f t="shared" ca="1" si="517"/>
        <v>0.92584840665343071</v>
      </c>
      <c r="AU760" s="17">
        <f t="shared" ca="1" si="517"/>
        <v>0.63783015621857742</v>
      </c>
      <c r="AV760" s="17">
        <f t="shared" ca="1" si="517"/>
        <v>0.11064347076631587</v>
      </c>
      <c r="AW760" s="17">
        <f t="shared" ca="1" si="517"/>
        <v>0.46320564351276061</v>
      </c>
      <c r="AX760" s="17">
        <f t="shared" ca="1" si="517"/>
        <v>0.60934353194579161</v>
      </c>
      <c r="AY760" s="17">
        <f t="shared" ca="1" si="517"/>
        <v>0.98915983272535535</v>
      </c>
      <c r="AZ760" s="17">
        <f t="shared" ca="1" si="517"/>
        <v>0.75057334646643881</v>
      </c>
      <c r="BA760" s="17">
        <f t="shared" ca="1" si="517"/>
        <v>0.44815363014951626</v>
      </c>
      <c r="BB760" s="17">
        <f t="shared" ca="1" si="517"/>
        <v>0.30733403118756863</v>
      </c>
      <c r="BC760" s="17">
        <f t="shared" ca="1" si="517"/>
        <v>8.0519696756316539E-2</v>
      </c>
      <c r="BD760" s="17">
        <f t="shared" ca="1" si="517"/>
        <v>0.40199395928947701</v>
      </c>
      <c r="BE760" s="17">
        <f t="shared" ca="1" si="517"/>
        <v>0.30781011921992474</v>
      </c>
      <c r="BF760" s="17">
        <f t="shared" ca="1" si="523"/>
        <v>6.3984068089784074E-2</v>
      </c>
      <c r="BG760" s="17">
        <f t="shared" ca="1" si="523"/>
        <v>0.60197226481531541</v>
      </c>
      <c r="BH760" s="17">
        <f t="shared" ca="1" si="523"/>
        <v>0.10428350316594703</v>
      </c>
      <c r="BI760" s="17">
        <f t="shared" ca="1" si="523"/>
        <v>0.50755161501891566</v>
      </c>
      <c r="BJ760" s="17">
        <f t="shared" ca="1" si="523"/>
        <v>0.65950211489559851</v>
      </c>
      <c r="BK760" s="17">
        <f t="shared" ca="1" si="523"/>
        <v>0.10459459855185571</v>
      </c>
      <c r="BL760" s="17">
        <f t="shared" ca="1" si="523"/>
        <v>0.35958450260355168</v>
      </c>
      <c r="BM760" s="17">
        <f t="shared" ca="1" si="523"/>
        <v>0.13553498232477246</v>
      </c>
      <c r="BN760" s="17">
        <f t="shared" ca="1" si="523"/>
        <v>0.84723343822467201</v>
      </c>
      <c r="BO760" s="17">
        <f t="shared" ca="1" si="523"/>
        <v>0.47831477871082617</v>
      </c>
      <c r="BP760" s="17">
        <f t="shared" ca="1" si="523"/>
        <v>0.19663109297060499</v>
      </c>
      <c r="BQ760" s="17">
        <f t="shared" ca="1" si="523"/>
        <v>0.2982156954268872</v>
      </c>
      <c r="BR760" s="17">
        <f t="shared" ca="1" si="523"/>
        <v>0.5490348274164466</v>
      </c>
      <c r="BS760" s="17">
        <f t="shared" ca="1" si="523"/>
        <v>1.6627003890111736E-2</v>
      </c>
      <c r="BT760" s="17">
        <f t="shared" ca="1" si="518"/>
        <v>0.97618908999935761</v>
      </c>
      <c r="BU760" s="17">
        <f t="shared" ca="1" si="518"/>
        <v>0.39313274748692983</v>
      </c>
      <c r="BV760" s="17">
        <f t="shared" ca="1" si="518"/>
        <v>5.5921386143213181E-2</v>
      </c>
      <c r="BW760" s="17">
        <f t="shared" ca="1" si="518"/>
        <v>0.82451988983737068</v>
      </c>
      <c r="BX760" s="17">
        <f t="shared" ca="1" si="518"/>
        <v>0.40029938669573695</v>
      </c>
      <c r="BY760" s="17">
        <f t="shared" ca="1" si="518"/>
        <v>0.93761223874615374</v>
      </c>
      <c r="BZ760" s="17">
        <f t="shared" ca="1" si="518"/>
        <v>4.2390707264851502E-2</v>
      </c>
      <c r="CA760" s="17">
        <f t="shared" ca="1" si="518"/>
        <v>0.35581858581252035</v>
      </c>
      <c r="CB760" s="17">
        <f t="shared" ca="1" si="518"/>
        <v>0.14395547711517087</v>
      </c>
      <c r="CC760" s="17">
        <f t="shared" ca="1" si="518"/>
        <v>0.57244570817424867</v>
      </c>
      <c r="CD760" s="17">
        <f t="shared" ca="1" si="518"/>
        <v>0.8613055080053228</v>
      </c>
      <c r="CE760" s="17">
        <f t="shared" ca="1" si="518"/>
        <v>0.20709561330002391</v>
      </c>
      <c r="CF760" s="17">
        <f t="shared" ca="1" si="518"/>
        <v>0.20944405059879434</v>
      </c>
      <c r="CG760" s="17">
        <f t="shared" ca="1" si="518"/>
        <v>0.11923741271430666</v>
      </c>
      <c r="CH760" s="17">
        <f t="shared" ca="1" si="518"/>
        <v>0.77375719285545475</v>
      </c>
      <c r="CI760" s="17">
        <f t="shared" ca="1" si="518"/>
        <v>0.50663778290233896</v>
      </c>
      <c r="CJ760" s="17">
        <f t="shared" ca="1" si="524"/>
        <v>0.97934697092972012</v>
      </c>
      <c r="CK760" s="17">
        <f t="shared" ca="1" si="519"/>
        <v>0.62037323791656385</v>
      </c>
      <c r="CL760" s="17">
        <f t="shared" ca="1" si="519"/>
        <v>4.3699389360924878E-2</v>
      </c>
      <c r="CM760" s="17">
        <f t="shared" ca="1" si="519"/>
        <v>0.43425049383667402</v>
      </c>
      <c r="CN760" s="17">
        <f t="shared" ca="1" si="519"/>
        <v>0.19259568048860454</v>
      </c>
      <c r="CO760" s="17">
        <f t="shared" ca="1" si="519"/>
        <v>0.89828952113107519</v>
      </c>
      <c r="CP760" s="17">
        <f t="shared" ca="1" si="519"/>
        <v>0.14594130877541545</v>
      </c>
      <c r="CQ760" s="17">
        <f t="shared" ca="1" si="519"/>
        <v>0.14647694650951848</v>
      </c>
      <c r="CR760" s="17">
        <f t="shared" ca="1" si="519"/>
        <v>0.77352249069054035</v>
      </c>
      <c r="CS760" s="17">
        <f t="shared" ca="1" si="519"/>
        <v>0.19746330038584337</v>
      </c>
      <c r="CT760" s="17">
        <f t="shared" ca="1" si="519"/>
        <v>0.55857001755928504</v>
      </c>
      <c r="CU760" s="17">
        <f t="shared" ca="1" si="519"/>
        <v>6.0231948298842042E-2</v>
      </c>
      <c r="CV760" s="17">
        <f t="shared" ca="1" si="519"/>
        <v>1.8912034611812678E-2</v>
      </c>
      <c r="CW760" s="17">
        <f t="shared" ca="1" si="519"/>
        <v>0.21602575707846061</v>
      </c>
      <c r="CX760" s="17">
        <f t="shared" ca="1" si="519"/>
        <v>4.21888704845651E-2</v>
      </c>
      <c r="CY760" s="17">
        <f t="shared" ca="1" si="519"/>
        <v>0.72128311107510479</v>
      </c>
      <c r="CZ760" s="17">
        <f t="shared" ca="1" si="519"/>
        <v>0.6725501659835782</v>
      </c>
      <c r="DA760" s="17">
        <f t="shared" ca="1" si="525"/>
        <v>0.62967434390503518</v>
      </c>
      <c r="DB760" s="17">
        <f t="shared" ca="1" si="520"/>
        <v>0.50136987268119693</v>
      </c>
      <c r="DC760" s="17">
        <f t="shared" ca="1" si="520"/>
        <v>0.82719317887937416</v>
      </c>
      <c r="DD760" s="17">
        <f t="shared" ca="1" si="520"/>
        <v>0.50838663281451624</v>
      </c>
      <c r="DE760" s="18">
        <f t="shared" ca="1" si="520"/>
        <v>0.83483891364353624</v>
      </c>
    </row>
    <row r="761" spans="2:109" x14ac:dyDescent="0.2">
      <c r="B761" s="27">
        <f t="shared" ca="1" si="503"/>
        <v>0.40956923843649773</v>
      </c>
      <c r="C761" s="28">
        <f t="shared" ca="1" si="495"/>
        <v>0.27718898439893813</v>
      </c>
      <c r="D761" s="28">
        <f t="shared" ca="1" si="496"/>
        <v>0.5683824400403461</v>
      </c>
      <c r="E761" s="28">
        <f t="shared" ca="1" si="497"/>
        <v>0.51194210389370676</v>
      </c>
      <c r="F761" s="28">
        <f t="shared" ca="1" si="504"/>
        <v>0.50418393975056564</v>
      </c>
      <c r="G761" s="29">
        <f t="shared" ca="1" si="505"/>
        <v>0.51806936927482439</v>
      </c>
      <c r="I761" s="15">
        <f t="shared" si="507"/>
        <v>751</v>
      </c>
      <c r="J761" s="17">
        <f t="shared" ca="1" si="526"/>
        <v>0.40956923843649773</v>
      </c>
      <c r="K761" s="17">
        <f t="shared" ca="1" si="526"/>
        <v>0.14480873036137853</v>
      </c>
      <c r="L761" s="17">
        <f t="shared" ca="1" si="526"/>
        <v>0.68221977317910498</v>
      </c>
      <c r="M761" s="17">
        <f t="shared" ca="1" si="526"/>
        <v>0.74543114802398558</v>
      </c>
      <c r="N761" s="17">
        <f t="shared" ca="1" si="526"/>
        <v>0.3196644717887257</v>
      </c>
      <c r="O761" s="17">
        <f t="shared" ca="1" si="526"/>
        <v>0.43684987199338632</v>
      </c>
      <c r="P761" s="17">
        <f t="shared" ca="1" si="526"/>
        <v>0.74086385224676277</v>
      </c>
      <c r="Q761" s="17">
        <f t="shared" ca="1" si="526"/>
        <v>0.7402813312725306</v>
      </c>
      <c r="R761" s="17">
        <f t="shared" ca="1" si="526"/>
        <v>0.89799920734952277</v>
      </c>
      <c r="S761" s="17">
        <f t="shared" ca="1" si="526"/>
        <v>0.56613677575156551</v>
      </c>
      <c r="T761" s="17">
        <f t="shared" ca="1" si="526"/>
        <v>0.74065031776087276</v>
      </c>
      <c r="U761" s="17">
        <f t="shared" ca="1" si="526"/>
        <v>3.4449533088479756E-2</v>
      </c>
      <c r="V761" s="17">
        <f t="shared" ca="1" si="526"/>
        <v>2.4456338295671842E-2</v>
      </c>
      <c r="W761" s="17">
        <f t="shared" ca="1" si="526"/>
        <v>0.59935532928142887</v>
      </c>
      <c r="X761" s="17">
        <f t="shared" ca="1" si="526"/>
        <v>0.84492198390023243</v>
      </c>
      <c r="Y761" s="17">
        <f t="shared" ca="1" si="521"/>
        <v>0.60798862096590789</v>
      </c>
      <c r="Z761" s="17">
        <f t="shared" ca="1" si="521"/>
        <v>0.33001017504533181</v>
      </c>
      <c r="AA761" s="17">
        <f t="shared" ca="1" si="521"/>
        <v>0.50303443125025982</v>
      </c>
      <c r="AB761" s="17">
        <f t="shared" ca="1" si="521"/>
        <v>0.64842460001729563</v>
      </c>
      <c r="AC761" s="17">
        <f t="shared" ca="1" si="521"/>
        <v>0.2217263478651933</v>
      </c>
      <c r="AD761" s="17">
        <f t="shared" ca="1" si="521"/>
        <v>6.4988845992472233E-2</v>
      </c>
      <c r="AE761" s="17">
        <f t="shared" ca="1" si="521"/>
        <v>0.6449725628551799</v>
      </c>
      <c r="AF761" s="17">
        <f t="shared" ca="1" si="521"/>
        <v>0.1694231451170386</v>
      </c>
      <c r="AG761" s="17">
        <f t="shared" ca="1" si="521"/>
        <v>0.74382462099403013</v>
      </c>
      <c r="AH761" s="17">
        <f t="shared" ca="1" si="521"/>
        <v>0.34966436723309402</v>
      </c>
      <c r="AI761" s="17">
        <f t="shared" ca="1" si="521"/>
        <v>0.9879530639560069</v>
      </c>
      <c r="AJ761" s="17">
        <f t="shared" ca="1" si="521"/>
        <v>0.35348297055959477</v>
      </c>
      <c r="AK761" s="17">
        <f t="shared" ca="1" si="521"/>
        <v>0.77099988223354365</v>
      </c>
      <c r="AL761" s="17">
        <f t="shared" ca="1" si="521"/>
        <v>7.6600245580553783E-2</v>
      </c>
      <c r="AM761" s="17">
        <f t="shared" ca="1" si="521"/>
        <v>0.57450709547494128</v>
      </c>
      <c r="AN761" s="17">
        <f t="shared" ca="1" si="521"/>
        <v>0.69373151962187551</v>
      </c>
      <c r="AO761" s="17">
        <f t="shared" ca="1" si="522"/>
        <v>0.81652554275605482</v>
      </c>
      <c r="AP761" s="17">
        <f t="shared" ca="1" si="517"/>
        <v>0.24020564533431632</v>
      </c>
      <c r="AQ761" s="17">
        <f t="shared" ca="1" si="517"/>
        <v>0.93517638598682151</v>
      </c>
      <c r="AR761" s="17">
        <f t="shared" ca="1" si="517"/>
        <v>0.19721832414827878</v>
      </c>
      <c r="AS761" s="17">
        <f t="shared" ca="1" si="517"/>
        <v>0.54643208956319977</v>
      </c>
      <c r="AT761" s="17">
        <f t="shared" ca="1" si="517"/>
        <v>0.76567285857680389</v>
      </c>
      <c r="AU761" s="17">
        <f t="shared" ca="1" si="517"/>
        <v>8.4999817141116929E-2</v>
      </c>
      <c r="AV761" s="17">
        <f t="shared" ca="1" si="517"/>
        <v>0.24354767067801109</v>
      </c>
      <c r="AW761" s="17">
        <f t="shared" ca="1" si="517"/>
        <v>0.90423612267204911</v>
      </c>
      <c r="AX761" s="17">
        <f t="shared" ca="1" si="517"/>
        <v>2.7672819719129604E-2</v>
      </c>
      <c r="AY761" s="17">
        <f t="shared" ca="1" si="517"/>
        <v>0.99112663454062189</v>
      </c>
      <c r="AZ761" s="17">
        <f t="shared" ca="1" si="517"/>
        <v>0.28434341416897568</v>
      </c>
      <c r="BA761" s="17">
        <f t="shared" ca="1" si="517"/>
        <v>0.50559095106499419</v>
      </c>
      <c r="BB761" s="17">
        <f t="shared" ca="1" si="517"/>
        <v>0.56445988532427849</v>
      </c>
      <c r="BC761" s="17">
        <f t="shared" ca="1" si="517"/>
        <v>0.57677529860407761</v>
      </c>
      <c r="BD761" s="17">
        <f t="shared" ca="1" si="517"/>
        <v>0.40156289302080317</v>
      </c>
      <c r="BE761" s="17">
        <f t="shared" ca="1" si="517"/>
        <v>1.5378105259199248E-2</v>
      </c>
      <c r="BF761" s="17">
        <f t="shared" ca="1" si="523"/>
        <v>0.96834969895618361</v>
      </c>
      <c r="BG761" s="17">
        <f t="shared" ca="1" si="523"/>
        <v>0.470932432520901</v>
      </c>
      <c r="BH761" s="17">
        <f t="shared" ca="1" si="523"/>
        <v>0.57022245105733893</v>
      </c>
      <c r="BI761" s="17">
        <f t="shared" ca="1" si="523"/>
        <v>0.13525115546597533</v>
      </c>
      <c r="BJ761" s="17">
        <f t="shared" ca="1" si="523"/>
        <v>0.19016388571577625</v>
      </c>
      <c r="BK761" s="17">
        <f t="shared" ca="1" si="523"/>
        <v>0.54836863692605475</v>
      </c>
      <c r="BL761" s="17">
        <f t="shared" ca="1" si="523"/>
        <v>0.18551967328931773</v>
      </c>
      <c r="BM761" s="17">
        <f t="shared" ca="1" si="523"/>
        <v>0.26559887334421717</v>
      </c>
      <c r="BN761" s="17">
        <f t="shared" ca="1" si="523"/>
        <v>0.94824071446871816</v>
      </c>
      <c r="BO761" s="17">
        <f t="shared" ca="1" si="523"/>
        <v>0.79920362510945553</v>
      </c>
      <c r="BP761" s="17">
        <f t="shared" ca="1" si="523"/>
        <v>0.88958678075076181</v>
      </c>
      <c r="BQ761" s="17">
        <f t="shared" ca="1" si="523"/>
        <v>0.67527800351473011</v>
      </c>
      <c r="BR761" s="17">
        <f t="shared" ca="1" si="523"/>
        <v>0.76509579148444395</v>
      </c>
      <c r="BS761" s="17">
        <f t="shared" ca="1" si="523"/>
        <v>0.60540213224023098</v>
      </c>
      <c r="BT761" s="17">
        <f t="shared" ca="1" si="518"/>
        <v>0.78704698938555695</v>
      </c>
      <c r="BU761" s="17">
        <f t="shared" ca="1" si="518"/>
        <v>0.89809206056965296</v>
      </c>
      <c r="BV761" s="17">
        <f t="shared" ca="1" si="518"/>
        <v>0.21517543707149811</v>
      </c>
      <c r="BW761" s="17">
        <f t="shared" ca="1" si="518"/>
        <v>0.75617031305648719</v>
      </c>
      <c r="BX761" s="17">
        <f t="shared" ca="1" si="518"/>
        <v>0.91725993422152341</v>
      </c>
      <c r="BY761" s="17">
        <f t="shared" ca="1" si="518"/>
        <v>0.27166784151375445</v>
      </c>
      <c r="BZ761" s="17">
        <f t="shared" ca="1" si="518"/>
        <v>0.31960218504537563</v>
      </c>
      <c r="CA761" s="17">
        <f t="shared" ca="1" si="518"/>
        <v>0.9515063956361669</v>
      </c>
      <c r="CB761" s="17">
        <f t="shared" ca="1" si="518"/>
        <v>0.62728729056564647</v>
      </c>
      <c r="CC761" s="17">
        <f t="shared" ca="1" si="518"/>
        <v>0.1001393273059954</v>
      </c>
      <c r="CD761" s="17">
        <f t="shared" ca="1" si="518"/>
        <v>0.40558606235686323</v>
      </c>
      <c r="CE761" s="17">
        <f t="shared" ca="1" si="518"/>
        <v>0.11058851346199816</v>
      </c>
      <c r="CF761" s="17">
        <f t="shared" ca="1" si="518"/>
        <v>0.78438626718894344</v>
      </c>
      <c r="CG761" s="17">
        <f t="shared" ca="1" si="518"/>
        <v>9.6117109447168114E-2</v>
      </c>
      <c r="CH761" s="17">
        <f t="shared" ca="1" si="518"/>
        <v>0.90641546883980628</v>
      </c>
      <c r="CI761" s="17">
        <f t="shared" ca="1" si="518"/>
        <v>0.47488597621903872</v>
      </c>
      <c r="CJ761" s="17">
        <f t="shared" ca="1" si="524"/>
        <v>0.1652405098785884</v>
      </c>
      <c r="CK761" s="17">
        <f t="shared" ca="1" si="519"/>
        <v>0.5274189512058286</v>
      </c>
      <c r="CL761" s="17">
        <f t="shared" ca="1" si="519"/>
        <v>0.62723288469909344</v>
      </c>
      <c r="CM761" s="17">
        <f t="shared" ca="1" si="519"/>
        <v>0.77006229003496229</v>
      </c>
      <c r="CN761" s="17">
        <f t="shared" ca="1" si="519"/>
        <v>0.81249240594957972</v>
      </c>
      <c r="CO761" s="17">
        <f t="shared" ca="1" si="519"/>
        <v>2.2978928814770483E-2</v>
      </c>
      <c r="CP761" s="17">
        <f t="shared" ca="1" si="519"/>
        <v>1.1099044444654593E-2</v>
      </c>
      <c r="CQ761" s="17">
        <f t="shared" ca="1" si="519"/>
        <v>0.56879046983007175</v>
      </c>
      <c r="CR761" s="17">
        <f t="shared" ca="1" si="519"/>
        <v>0.34846058353414366</v>
      </c>
      <c r="CS761" s="17">
        <f t="shared" ca="1" si="519"/>
        <v>0.56744151265314158</v>
      </c>
      <c r="CT761" s="17">
        <f t="shared" ca="1" si="519"/>
        <v>0.31933992036239756</v>
      </c>
      <c r="CU761" s="17">
        <f t="shared" ca="1" si="519"/>
        <v>0.11776030620623612</v>
      </c>
      <c r="CV761" s="17">
        <f t="shared" ca="1" si="519"/>
        <v>0.23950807589901368</v>
      </c>
      <c r="CW761" s="17">
        <f t="shared" ca="1" si="519"/>
        <v>0.96769195096988148</v>
      </c>
      <c r="CX761" s="17">
        <f t="shared" ca="1" si="519"/>
        <v>0.92053888715882981</v>
      </c>
      <c r="CY761" s="17">
        <f t="shared" ca="1" si="519"/>
        <v>0.90027571605541501</v>
      </c>
      <c r="CZ761" s="17">
        <f t="shared" ca="1" si="519"/>
        <v>0.84604260710847035</v>
      </c>
      <c r="DA761" s="17">
        <f t="shared" ca="1" si="525"/>
        <v>0.41311750129713198</v>
      </c>
      <c r="DB761" s="17">
        <f t="shared" ca="1" si="520"/>
        <v>5.7849500827490408E-3</v>
      </c>
      <c r="DC761" s="17">
        <f t="shared" ca="1" si="520"/>
        <v>0.724294655239901</v>
      </c>
      <c r="DD761" s="17">
        <f t="shared" ca="1" si="520"/>
        <v>0.77394276372049287</v>
      </c>
      <c r="DE761" s="18">
        <f t="shared" ca="1" si="520"/>
        <v>0.74836612955631676</v>
      </c>
    </row>
    <row r="762" spans="2:109" x14ac:dyDescent="0.2">
      <c r="B762" s="27">
        <f t="shared" ca="1" si="503"/>
        <v>0.11683851387799615</v>
      </c>
      <c r="C762" s="28">
        <f t="shared" ca="1" si="495"/>
        <v>0.35188814099587529</v>
      </c>
      <c r="D762" s="28">
        <f t="shared" ca="1" si="496"/>
        <v>0.43624613424607056</v>
      </c>
      <c r="E762" s="28">
        <f t="shared" ca="1" si="497"/>
        <v>0.56233580392210614</v>
      </c>
      <c r="F762" s="28">
        <f t="shared" ca="1" si="504"/>
        <v>0.52407896507613883</v>
      </c>
      <c r="G762" s="29">
        <f t="shared" ca="1" si="505"/>
        <v>0.52629154976303982</v>
      </c>
      <c r="I762" s="15">
        <f t="shared" si="507"/>
        <v>752</v>
      </c>
      <c r="J762" s="17">
        <f t="shared" ca="1" si="526"/>
        <v>0.11683851387799615</v>
      </c>
      <c r="K762" s="17">
        <f t="shared" ca="1" si="526"/>
        <v>0.58693776811375442</v>
      </c>
      <c r="L762" s="17">
        <f t="shared" ca="1" si="526"/>
        <v>0.53042885433053932</v>
      </c>
      <c r="M762" s="17">
        <f t="shared" ca="1" si="526"/>
        <v>0.24351890275885824</v>
      </c>
      <c r="N762" s="17">
        <f t="shared" ca="1" si="526"/>
        <v>0.9674636701991749</v>
      </c>
      <c r="O762" s="17">
        <f t="shared" ca="1" si="526"/>
        <v>0.67848751547804198</v>
      </c>
      <c r="P762" s="17">
        <f t="shared" ca="1" si="526"/>
        <v>0.12900281950149706</v>
      </c>
      <c r="Q762" s="17">
        <f t="shared" ca="1" si="526"/>
        <v>0.36134045567447826</v>
      </c>
      <c r="R762" s="17">
        <f t="shared" ca="1" si="526"/>
        <v>0.71807946519248667</v>
      </c>
      <c r="S762" s="17">
        <f t="shared" ca="1" si="526"/>
        <v>3.0363377333878505E-2</v>
      </c>
      <c r="T762" s="17">
        <f t="shared" ca="1" si="526"/>
        <v>0.37342226471370144</v>
      </c>
      <c r="U762" s="17">
        <f t="shared" ca="1" si="526"/>
        <v>0.55159817374498687</v>
      </c>
      <c r="V762" s="17">
        <f t="shared" ca="1" si="526"/>
        <v>0.92402354558212696</v>
      </c>
      <c r="W762" s="17">
        <f t="shared" ca="1" si="526"/>
        <v>0.85960613738367531</v>
      </c>
      <c r="X762" s="17">
        <f t="shared" ca="1" si="526"/>
        <v>0.48618030322056704</v>
      </c>
      <c r="Y762" s="17">
        <f t="shared" ca="1" si="521"/>
        <v>0.75329879887974305</v>
      </c>
      <c r="Z762" s="17">
        <f t="shared" ca="1" si="521"/>
        <v>0.59987402565328263</v>
      </c>
      <c r="AA762" s="17">
        <f t="shared" ca="1" si="521"/>
        <v>0.75039633605807465</v>
      </c>
      <c r="AB762" s="17">
        <f t="shared" ca="1" si="521"/>
        <v>0.95451432725277474</v>
      </c>
      <c r="AC762" s="17">
        <f t="shared" ca="1" si="521"/>
        <v>0.63134082349248555</v>
      </c>
      <c r="AD762" s="17">
        <f t="shared" ca="1" si="521"/>
        <v>0.58725068602582287</v>
      </c>
      <c r="AE762" s="17">
        <f t="shared" ca="1" si="521"/>
        <v>0.40551500111732353</v>
      </c>
      <c r="AF762" s="17">
        <f t="shared" ca="1" si="521"/>
        <v>3.2724087311672756E-2</v>
      </c>
      <c r="AG762" s="17">
        <f t="shared" ca="1" si="521"/>
        <v>0.31546073454437318</v>
      </c>
      <c r="AH762" s="17">
        <f t="shared" ca="1" si="521"/>
        <v>0.5888572840265609</v>
      </c>
      <c r="AI762" s="17">
        <f t="shared" ca="1" si="521"/>
        <v>0.40782760326773437</v>
      </c>
      <c r="AJ762" s="17">
        <f t="shared" ca="1" si="521"/>
        <v>0.39667054351941322</v>
      </c>
      <c r="AK762" s="17">
        <f t="shared" ca="1" si="521"/>
        <v>0.39712361176720257</v>
      </c>
      <c r="AL762" s="17">
        <f t="shared" ca="1" si="521"/>
        <v>0.1982067649701994</v>
      </c>
      <c r="AM762" s="17">
        <f t="shared" ca="1" si="521"/>
        <v>0.418958811537394</v>
      </c>
      <c r="AN762" s="17">
        <f t="shared" ref="AN762:BC777" ca="1" si="527">RAND()</f>
        <v>0.13590209909823547</v>
      </c>
      <c r="AO762" s="17">
        <f t="shared" ca="1" si="522"/>
        <v>0.85835771750226841</v>
      </c>
      <c r="AP762" s="17">
        <f t="shared" ca="1" si="522"/>
        <v>0.79173884348076462</v>
      </c>
      <c r="AQ762" s="17">
        <f t="shared" ca="1" si="522"/>
        <v>0.24132072634448287</v>
      </c>
      <c r="AR762" s="17">
        <f t="shared" ca="1" si="522"/>
        <v>0.51702973040633204</v>
      </c>
      <c r="AS762" s="17">
        <f t="shared" ca="1" si="522"/>
        <v>0.80929318276778484</v>
      </c>
      <c r="AT762" s="17">
        <f t="shared" ca="1" si="522"/>
        <v>0.85793698921050454</v>
      </c>
      <c r="AU762" s="17">
        <f t="shared" ca="1" si="522"/>
        <v>0.31949074030278524</v>
      </c>
      <c r="AV762" s="17">
        <f t="shared" ca="1" si="522"/>
        <v>0.47295142739464013</v>
      </c>
      <c r="AW762" s="17">
        <f t="shared" ca="1" si="522"/>
        <v>0.31509149883297116</v>
      </c>
      <c r="AX762" s="17">
        <f t="shared" ca="1" si="522"/>
        <v>0.97489470073758855</v>
      </c>
      <c r="AY762" s="17">
        <f t="shared" ca="1" si="522"/>
        <v>0.17897274638566463</v>
      </c>
      <c r="AZ762" s="17">
        <f t="shared" ca="1" si="522"/>
        <v>0.956352732673312</v>
      </c>
      <c r="BA762" s="17">
        <f t="shared" ca="1" si="522"/>
        <v>0.18568626677510547</v>
      </c>
      <c r="BB762" s="17">
        <f t="shared" ca="1" si="522"/>
        <v>0.54493928993852925</v>
      </c>
      <c r="BC762" s="17">
        <f t="shared" ca="1" si="522"/>
        <v>0.24574121189516107</v>
      </c>
      <c r="BD762" s="17">
        <f t="shared" ca="1" si="522"/>
        <v>0.93606824618338302</v>
      </c>
      <c r="BE762" s="17">
        <f t="shared" ref="BE762:BT777" ca="1" si="528">RAND()</f>
        <v>0.9336082643739364</v>
      </c>
      <c r="BF762" s="17">
        <f t="shared" ca="1" si="523"/>
        <v>0.9047907182927476</v>
      </c>
      <c r="BG762" s="17">
        <f t="shared" ca="1" si="523"/>
        <v>2.8469914680923636E-2</v>
      </c>
      <c r="BH762" s="17">
        <f t="shared" ca="1" si="523"/>
        <v>0.47723460904882664</v>
      </c>
      <c r="BI762" s="17">
        <f t="shared" ca="1" si="523"/>
        <v>0.91812999114388405</v>
      </c>
      <c r="BJ762" s="17">
        <f t="shared" ca="1" si="523"/>
        <v>0.84194880152880069</v>
      </c>
      <c r="BK762" s="17">
        <f t="shared" ca="1" si="523"/>
        <v>0.97016259432282592</v>
      </c>
      <c r="BL762" s="17">
        <f t="shared" ca="1" si="523"/>
        <v>0.78675337464961925</v>
      </c>
      <c r="BM762" s="17">
        <f t="shared" ca="1" si="523"/>
        <v>8.9060812322968141E-2</v>
      </c>
      <c r="BN762" s="17">
        <f t="shared" ca="1" si="523"/>
        <v>0.4322992991026009</v>
      </c>
      <c r="BO762" s="17">
        <f t="shared" ca="1" si="523"/>
        <v>0.78954955392812631</v>
      </c>
      <c r="BP762" s="17">
        <f t="shared" ca="1" si="523"/>
        <v>0.31466733084555332</v>
      </c>
      <c r="BQ762" s="17">
        <f t="shared" ca="1" si="523"/>
        <v>0.92821725566510516</v>
      </c>
      <c r="BR762" s="17">
        <f t="shared" ca="1" si="523"/>
        <v>0.25887637633865668</v>
      </c>
      <c r="BS762" s="17">
        <f t="shared" ca="1" si="523"/>
        <v>1.6736190964420583E-2</v>
      </c>
      <c r="BT762" s="17">
        <f t="shared" ca="1" si="523"/>
        <v>6.2156724022614629E-2</v>
      </c>
      <c r="BU762" s="17">
        <f t="shared" ca="1" si="523"/>
        <v>3.4996885912073061E-2</v>
      </c>
      <c r="BV762" s="17">
        <f t="shared" ref="BV762:CK777" ca="1" si="529">RAND()</f>
        <v>0.51078817093779183</v>
      </c>
      <c r="BW762" s="17">
        <f t="shared" ca="1" si="529"/>
        <v>0.75712808808568577</v>
      </c>
      <c r="BX762" s="17">
        <f t="shared" ca="1" si="529"/>
        <v>0.45589214882256113</v>
      </c>
      <c r="BY762" s="17">
        <f t="shared" ca="1" si="529"/>
        <v>0.13565496210730565</v>
      </c>
      <c r="BZ762" s="17">
        <f t="shared" ca="1" si="529"/>
        <v>0.47215900497108987</v>
      </c>
      <c r="CA762" s="17">
        <f t="shared" ca="1" si="529"/>
        <v>0.75104190092828149</v>
      </c>
      <c r="CB762" s="17">
        <f t="shared" ca="1" si="529"/>
        <v>0.15911398329646975</v>
      </c>
      <c r="CC762" s="17">
        <f t="shared" ca="1" si="529"/>
        <v>0.50938479810847037</v>
      </c>
      <c r="CD762" s="17">
        <f t="shared" ca="1" si="529"/>
        <v>0.87687366793278265</v>
      </c>
      <c r="CE762" s="17">
        <f t="shared" ca="1" si="529"/>
        <v>0.29728099183085266</v>
      </c>
      <c r="CF762" s="17">
        <f t="shared" ca="1" si="529"/>
        <v>0.31750637673368687</v>
      </c>
      <c r="CG762" s="17">
        <f t="shared" ca="1" si="529"/>
        <v>0.61004654891022181</v>
      </c>
      <c r="CH762" s="17">
        <f t="shared" ca="1" si="529"/>
        <v>0.92725334010265215</v>
      </c>
      <c r="CI762" s="17">
        <f t="shared" ca="1" si="529"/>
        <v>0.22034960995897901</v>
      </c>
      <c r="CJ762" s="17">
        <f t="shared" ca="1" si="524"/>
        <v>0.75765147212723027</v>
      </c>
      <c r="CK762" s="17">
        <f t="shared" ca="1" si="524"/>
        <v>0.83010112683643167</v>
      </c>
      <c r="CL762" s="17">
        <f t="shared" ca="1" si="524"/>
        <v>0.31310203589391195</v>
      </c>
      <c r="CM762" s="17">
        <f t="shared" ca="1" si="524"/>
        <v>0.21989782901251365</v>
      </c>
      <c r="CN762" s="17">
        <f t="shared" ca="1" si="524"/>
        <v>0.95142451163245934</v>
      </c>
      <c r="CO762" s="17">
        <f t="shared" ca="1" si="524"/>
        <v>0.96734530339471003</v>
      </c>
      <c r="CP762" s="17">
        <f t="shared" ca="1" si="524"/>
        <v>0.57619532381563066</v>
      </c>
      <c r="CQ762" s="17">
        <f t="shared" ca="1" si="524"/>
        <v>0.21121867510809189</v>
      </c>
      <c r="CR762" s="17">
        <f t="shared" ca="1" si="524"/>
        <v>0.49034452355984204</v>
      </c>
      <c r="CS762" s="17">
        <f t="shared" ca="1" si="524"/>
        <v>0.46534692593831117</v>
      </c>
      <c r="CT762" s="17">
        <f t="shared" ca="1" si="524"/>
        <v>4.0732208422949112E-2</v>
      </c>
      <c r="CU762" s="17">
        <f t="shared" ca="1" si="524"/>
        <v>0.83100965809523886</v>
      </c>
      <c r="CV762" s="17">
        <f t="shared" ca="1" si="524"/>
        <v>0.67452411655157585</v>
      </c>
      <c r="CW762" s="17">
        <f t="shared" ca="1" si="524"/>
        <v>0.61541404212106743</v>
      </c>
      <c r="CX762" s="17">
        <f t="shared" ca="1" si="524"/>
        <v>0.40746379622864037</v>
      </c>
      <c r="CY762" s="17">
        <f t="shared" ca="1" si="524"/>
        <v>0.69954797069959973</v>
      </c>
      <c r="CZ762" s="17">
        <f t="shared" ref="CZ762:DE777" ca="1" si="530">RAND()</f>
        <v>0.93465070064402134</v>
      </c>
      <c r="DA762" s="17">
        <f t="shared" ca="1" si="525"/>
        <v>0.19522135426228038</v>
      </c>
      <c r="DB762" s="17">
        <f t="shared" ca="1" si="520"/>
        <v>0.72193194354140744</v>
      </c>
      <c r="DC762" s="17">
        <f t="shared" ca="1" si="520"/>
        <v>3.4798262937911328E-2</v>
      </c>
      <c r="DD762" s="17">
        <f t="shared" ca="1" si="520"/>
        <v>0.58535334421042473</v>
      </c>
      <c r="DE762" s="18">
        <f t="shared" ca="1" si="520"/>
        <v>0.98066820493988049</v>
      </c>
    </row>
    <row r="763" spans="2:109" x14ac:dyDescent="0.2">
      <c r="B763" s="27">
        <f t="shared" ca="1" si="503"/>
        <v>0.75757127437774707</v>
      </c>
      <c r="C763" s="28">
        <f t="shared" ca="1" si="495"/>
        <v>0.62136426592531913</v>
      </c>
      <c r="D763" s="28">
        <f t="shared" ca="1" si="496"/>
        <v>0.4631307281438235</v>
      </c>
      <c r="E763" s="28">
        <f t="shared" ca="1" si="497"/>
        <v>0.50794166639896088</v>
      </c>
      <c r="F763" s="28">
        <f t="shared" ca="1" si="504"/>
        <v>0.49974459276324573</v>
      </c>
      <c r="G763" s="29">
        <f t="shared" ca="1" si="505"/>
        <v>0.49509159435822658</v>
      </c>
      <c r="I763" s="15">
        <f t="shared" si="507"/>
        <v>753</v>
      </c>
      <c r="J763" s="17">
        <f t="shared" ca="1" si="526"/>
        <v>0.75757127437774707</v>
      </c>
      <c r="K763" s="17">
        <f t="shared" ca="1" si="526"/>
        <v>0.48515725747289107</v>
      </c>
      <c r="L763" s="17">
        <f t="shared" ca="1" si="526"/>
        <v>0.48320149311999427</v>
      </c>
      <c r="M763" s="17">
        <f t="shared" ca="1" si="526"/>
        <v>0.11115728181274698</v>
      </c>
      <c r="N763" s="17">
        <f t="shared" ca="1" si="526"/>
        <v>0.69885143037843567</v>
      </c>
      <c r="O763" s="17">
        <f t="shared" ca="1" si="526"/>
        <v>0.25327967373721449</v>
      </c>
      <c r="P763" s="17">
        <f t="shared" ca="1" si="526"/>
        <v>0.24943828210013974</v>
      </c>
      <c r="Q763" s="17">
        <f t="shared" ca="1" si="526"/>
        <v>0.45908528086344891</v>
      </c>
      <c r="R763" s="17">
        <f t="shared" ca="1" si="526"/>
        <v>0.66055754733693106</v>
      </c>
      <c r="S763" s="17">
        <f t="shared" ca="1" si="526"/>
        <v>0.47300776023868585</v>
      </c>
      <c r="T763" s="17">
        <f t="shared" ca="1" si="526"/>
        <v>0.28695170430080275</v>
      </c>
      <c r="U763" s="17">
        <f t="shared" ca="1" si="526"/>
        <v>9.3380711961835505E-2</v>
      </c>
      <c r="V763" s="17">
        <f t="shared" ca="1" si="526"/>
        <v>0.9153823997492847</v>
      </c>
      <c r="W763" s="17">
        <f t="shared" ca="1" si="526"/>
        <v>0.66535942472692777</v>
      </c>
      <c r="X763" s="17">
        <f t="shared" ca="1" si="526"/>
        <v>0.16054864538541291</v>
      </c>
      <c r="Y763" s="17">
        <f t="shared" ca="1" si="526"/>
        <v>0.29209711639427682</v>
      </c>
      <c r="Z763" s="17">
        <f t="shared" ref="Z763:AO778" ca="1" si="531">RAND()</f>
        <v>0.78089148796045738</v>
      </c>
      <c r="AA763" s="17">
        <f t="shared" ca="1" si="531"/>
        <v>0.85960025123996919</v>
      </c>
      <c r="AB763" s="17">
        <f t="shared" ca="1" si="531"/>
        <v>0.55340292736907348</v>
      </c>
      <c r="AC763" s="17">
        <f t="shared" ca="1" si="531"/>
        <v>0.91991137745294282</v>
      </c>
      <c r="AD763" s="17">
        <f t="shared" ca="1" si="531"/>
        <v>0.76936551265297837</v>
      </c>
      <c r="AE763" s="17">
        <f t="shared" ca="1" si="531"/>
        <v>0.13605038258832958</v>
      </c>
      <c r="AF763" s="17">
        <f t="shared" ca="1" si="531"/>
        <v>0.40576334635563205</v>
      </c>
      <c r="AG763" s="17">
        <f t="shared" ca="1" si="531"/>
        <v>0.50352643647971362</v>
      </c>
      <c r="AH763" s="17">
        <f t="shared" ca="1" si="531"/>
        <v>2.389581376628791E-2</v>
      </c>
      <c r="AI763" s="17">
        <f t="shared" ca="1" si="531"/>
        <v>0.81259506038581741</v>
      </c>
      <c r="AJ763" s="17">
        <f t="shared" ca="1" si="531"/>
        <v>9.1389837513284999E-2</v>
      </c>
      <c r="AK763" s="17">
        <f t="shared" ca="1" si="531"/>
        <v>0.45523396590083931</v>
      </c>
      <c r="AL763" s="17">
        <f t="shared" ca="1" si="531"/>
        <v>0.64651597001607042</v>
      </c>
      <c r="AM763" s="17">
        <f t="shared" ca="1" si="531"/>
        <v>0.11318034780959885</v>
      </c>
      <c r="AN763" s="17">
        <f t="shared" ca="1" si="527"/>
        <v>0.61166744111224058</v>
      </c>
      <c r="AO763" s="17">
        <f t="shared" ca="1" si="527"/>
        <v>0.581858780343815</v>
      </c>
      <c r="AP763" s="17">
        <f t="shared" ca="1" si="527"/>
        <v>0.54197782011495665</v>
      </c>
      <c r="AQ763" s="17">
        <f t="shared" ca="1" si="527"/>
        <v>0.24134017364377613</v>
      </c>
      <c r="AR763" s="17">
        <f t="shared" ca="1" si="527"/>
        <v>0.22801767506378268</v>
      </c>
      <c r="AS763" s="17">
        <f t="shared" ca="1" si="527"/>
        <v>0.97993755609144606</v>
      </c>
      <c r="AT763" s="17">
        <f t="shared" ca="1" si="527"/>
        <v>0.46496258819711966</v>
      </c>
      <c r="AU763" s="17">
        <f t="shared" ca="1" si="527"/>
        <v>0.37792387134677718</v>
      </c>
      <c r="AV763" s="17">
        <f t="shared" ca="1" si="527"/>
        <v>0.30422730989834901</v>
      </c>
      <c r="AW763" s="17">
        <f t="shared" ca="1" si="527"/>
        <v>0.91736686261935785</v>
      </c>
      <c r="AX763" s="17">
        <f t="shared" ca="1" si="527"/>
        <v>0.50155293959230329</v>
      </c>
      <c r="AY763" s="17">
        <f t="shared" ca="1" si="527"/>
        <v>0.49999919712158192</v>
      </c>
      <c r="AZ763" s="17">
        <f t="shared" ca="1" si="527"/>
        <v>0.80073761055368842</v>
      </c>
      <c r="BA763" s="17">
        <f t="shared" ca="1" si="527"/>
        <v>0.43800134775057753</v>
      </c>
      <c r="BB763" s="17">
        <f t="shared" ca="1" si="527"/>
        <v>0.49995388281371622</v>
      </c>
      <c r="BC763" s="17">
        <f t="shared" ca="1" si="527"/>
        <v>0.77271433801726186</v>
      </c>
      <c r="BD763" s="17">
        <f t="shared" ref="BD763:BS778" ca="1" si="532">RAND()</f>
        <v>0.40429464302591711</v>
      </c>
      <c r="BE763" s="17">
        <f t="shared" ca="1" si="528"/>
        <v>0.37818992564089959</v>
      </c>
      <c r="BF763" s="17">
        <f t="shared" ca="1" si="528"/>
        <v>0.77746464820226124</v>
      </c>
      <c r="BG763" s="17">
        <f t="shared" ca="1" si="528"/>
        <v>0.54869102556468352</v>
      </c>
      <c r="BH763" s="17">
        <f t="shared" ca="1" si="528"/>
        <v>4.6848720406755029E-2</v>
      </c>
      <c r="BI763" s="17">
        <f t="shared" ca="1" si="528"/>
        <v>0.97725333885897925</v>
      </c>
      <c r="BJ763" s="17">
        <f t="shared" ca="1" si="528"/>
        <v>0.19183284404531786</v>
      </c>
      <c r="BK763" s="17">
        <f t="shared" ca="1" si="528"/>
        <v>0.67400056435684297</v>
      </c>
      <c r="BL763" s="17">
        <f t="shared" ca="1" si="528"/>
        <v>0.48889302947025981</v>
      </c>
      <c r="BM763" s="17">
        <f t="shared" ca="1" si="528"/>
        <v>0.78146296580901475</v>
      </c>
      <c r="BN763" s="17">
        <f t="shared" ca="1" si="528"/>
        <v>0.358807987991271</v>
      </c>
      <c r="BO763" s="17">
        <f t="shared" ca="1" si="528"/>
        <v>0.99154725835059798</v>
      </c>
      <c r="BP763" s="17">
        <f t="shared" ca="1" si="528"/>
        <v>0.43045896742117551</v>
      </c>
      <c r="BQ763" s="17">
        <f t="shared" ca="1" si="528"/>
        <v>0.77154908801760935</v>
      </c>
      <c r="BR763" s="17">
        <f t="shared" ca="1" si="528"/>
        <v>6.2803297068101616E-2</v>
      </c>
      <c r="BS763" s="17">
        <f t="shared" ca="1" si="528"/>
        <v>0.48626333542639133</v>
      </c>
      <c r="BT763" s="17">
        <f t="shared" ca="1" si="528"/>
        <v>3.5646115483378704E-3</v>
      </c>
      <c r="BU763" s="17">
        <f t="shared" ref="BU763:CJ778" ca="1" si="533">RAND()</f>
        <v>0.67578777549793545</v>
      </c>
      <c r="BV763" s="17">
        <f t="shared" ca="1" si="529"/>
        <v>0.22726078167197505</v>
      </c>
      <c r="BW763" s="17">
        <f t="shared" ca="1" si="529"/>
        <v>0.67093422369155264</v>
      </c>
      <c r="BX763" s="17">
        <f t="shared" ca="1" si="529"/>
        <v>0.21549476719216765</v>
      </c>
      <c r="BY763" s="17">
        <f t="shared" ca="1" si="529"/>
        <v>0.11199511293699993</v>
      </c>
      <c r="BZ763" s="17">
        <f t="shared" ca="1" si="529"/>
        <v>5.7395033976010978E-2</v>
      </c>
      <c r="CA763" s="17">
        <f t="shared" ca="1" si="529"/>
        <v>0.22573155796364519</v>
      </c>
      <c r="CB763" s="17">
        <f t="shared" ca="1" si="529"/>
        <v>0.81166939918488334</v>
      </c>
      <c r="CC763" s="17">
        <f t="shared" ca="1" si="529"/>
        <v>0.6230252615639269</v>
      </c>
      <c r="CD763" s="17">
        <f t="shared" ca="1" si="529"/>
        <v>5.7181335980828862E-2</v>
      </c>
      <c r="CE763" s="17">
        <f t="shared" ca="1" si="529"/>
        <v>0.88538433408115047</v>
      </c>
      <c r="CF763" s="17">
        <f t="shared" ca="1" si="529"/>
        <v>0.26177800881106417</v>
      </c>
      <c r="CG763" s="17">
        <f t="shared" ca="1" si="529"/>
        <v>0.29039890520778922</v>
      </c>
      <c r="CH763" s="17">
        <f t="shared" ca="1" si="529"/>
        <v>0.76893155623699572</v>
      </c>
      <c r="CI763" s="17">
        <f t="shared" ca="1" si="529"/>
        <v>0.92903784398817291</v>
      </c>
      <c r="CJ763" s="17">
        <f t="shared" ca="1" si="529"/>
        <v>0.71186923002537894</v>
      </c>
      <c r="CK763" s="17">
        <f t="shared" ca="1" si="529"/>
        <v>0.47947711004208593</v>
      </c>
      <c r="CL763" s="17">
        <f t="shared" ref="CL763:DA778" ca="1" si="534">RAND()</f>
        <v>0.15750424132525387</v>
      </c>
      <c r="CM763" s="17">
        <f t="shared" ca="1" si="534"/>
        <v>0.92912942034411117</v>
      </c>
      <c r="CN763" s="17">
        <f t="shared" ca="1" si="534"/>
        <v>0.58428745684203165</v>
      </c>
      <c r="CO763" s="17">
        <f t="shared" ca="1" si="534"/>
        <v>4.0711342782996818E-2</v>
      </c>
      <c r="CP763" s="17">
        <f t="shared" ca="1" si="534"/>
        <v>0.17025742521305143</v>
      </c>
      <c r="CQ763" s="17">
        <f t="shared" ca="1" si="534"/>
        <v>0.67913159763637232</v>
      </c>
      <c r="CR763" s="17">
        <f t="shared" ca="1" si="534"/>
        <v>0.50424574682581258</v>
      </c>
      <c r="CS763" s="17">
        <f t="shared" ca="1" si="534"/>
        <v>0.16744108471606245</v>
      </c>
      <c r="CT763" s="17">
        <f t="shared" ca="1" si="534"/>
        <v>0.96990978340385026</v>
      </c>
      <c r="CU763" s="17">
        <f t="shared" ca="1" si="534"/>
        <v>0.25877660961990445</v>
      </c>
      <c r="CV763" s="17">
        <f t="shared" ca="1" si="534"/>
        <v>0.85166956115393</v>
      </c>
      <c r="CW763" s="17">
        <f t="shared" ca="1" si="534"/>
        <v>0.72221963404896361</v>
      </c>
      <c r="CX763" s="17">
        <f t="shared" ca="1" si="534"/>
        <v>0.26752912071418455</v>
      </c>
      <c r="CY763" s="17">
        <f t="shared" ca="1" si="534"/>
        <v>0.75236544446999265</v>
      </c>
      <c r="CZ763" s="17">
        <f t="shared" ca="1" si="530"/>
        <v>0.44319932612499879</v>
      </c>
      <c r="DA763" s="17">
        <f t="shared" ca="1" si="530"/>
        <v>0.84871761469756035</v>
      </c>
      <c r="DB763" s="17">
        <f t="shared" ca="1" si="520"/>
        <v>0.90503924961884474</v>
      </c>
      <c r="DC763" s="17">
        <f t="shared" ca="1" si="520"/>
        <v>9.0785075037116192E-2</v>
      </c>
      <c r="DD763" s="17">
        <f t="shared" ca="1" si="520"/>
        <v>0.88770047254974926</v>
      </c>
      <c r="DE763" s="18">
        <f t="shared" ca="1" si="520"/>
        <v>2.2671343712368897E-2</v>
      </c>
    </row>
    <row r="764" spans="2:109" x14ac:dyDescent="0.2">
      <c r="B764" s="27">
        <f t="shared" ca="1" si="503"/>
        <v>0.99043141708805038</v>
      </c>
      <c r="C764" s="28">
        <f t="shared" ca="1" si="495"/>
        <v>0.80025752845131037</v>
      </c>
      <c r="D764" s="28">
        <f t="shared" ca="1" si="496"/>
        <v>0.50367018850700229</v>
      </c>
      <c r="E764" s="28">
        <f t="shared" ca="1" si="497"/>
        <v>0.50195242224836412</v>
      </c>
      <c r="F764" s="28">
        <f t="shared" ca="1" si="504"/>
        <v>0.45618850892614354</v>
      </c>
      <c r="G764" s="29">
        <f t="shared" ca="1" si="505"/>
        <v>0.48514083793526069</v>
      </c>
      <c r="I764" s="15">
        <f t="shared" si="507"/>
        <v>754</v>
      </c>
      <c r="J764" s="17">
        <f t="shared" ref="J764:Y779" ca="1" si="535">RAND()</f>
        <v>0.99043141708805038</v>
      </c>
      <c r="K764" s="17">
        <f t="shared" ca="1" si="535"/>
        <v>0.61008363981457037</v>
      </c>
      <c r="L764" s="17">
        <f t="shared" ca="1" si="535"/>
        <v>0.47485202912358238</v>
      </c>
      <c r="M764" s="17">
        <f t="shared" ca="1" si="535"/>
        <v>0.31452396084973089</v>
      </c>
      <c r="N764" s="17">
        <f t="shared" ca="1" si="535"/>
        <v>0.6666321385593813</v>
      </c>
      <c r="O764" s="17">
        <f t="shared" ca="1" si="535"/>
        <v>6.6560328857028117E-2</v>
      </c>
      <c r="P764" s="17">
        <f t="shared" ca="1" si="535"/>
        <v>0.5757860414874828</v>
      </c>
      <c r="Q764" s="17">
        <f t="shared" ca="1" si="535"/>
        <v>0.28675160223906604</v>
      </c>
      <c r="R764" s="17">
        <f t="shared" ca="1" si="535"/>
        <v>0.34963108384079378</v>
      </c>
      <c r="S764" s="17">
        <f t="shared" ca="1" si="535"/>
        <v>0.70144964321033743</v>
      </c>
      <c r="T764" s="17">
        <f t="shared" ca="1" si="535"/>
        <v>0.77215540220195511</v>
      </c>
      <c r="U764" s="17">
        <f t="shared" ca="1" si="535"/>
        <v>0.39038647205407195</v>
      </c>
      <c r="V764" s="17">
        <f t="shared" ca="1" si="535"/>
        <v>0.16077201824628018</v>
      </c>
      <c r="W764" s="17">
        <f t="shared" ca="1" si="535"/>
        <v>0.44160717797708604</v>
      </c>
      <c r="X764" s="17">
        <f t="shared" ca="1" si="535"/>
        <v>0.40923968637386865</v>
      </c>
      <c r="Y764" s="17">
        <f t="shared" ca="1" si="535"/>
        <v>0.93684997922395874</v>
      </c>
      <c r="Z764" s="17">
        <f t="shared" ca="1" si="531"/>
        <v>0.46917269195291089</v>
      </c>
      <c r="AA764" s="17">
        <f t="shared" ca="1" si="531"/>
        <v>0.28102009528953187</v>
      </c>
      <c r="AB764" s="17">
        <f t="shared" ca="1" si="531"/>
        <v>0.45325786041788452</v>
      </c>
      <c r="AC764" s="17">
        <f t="shared" ca="1" si="531"/>
        <v>0.68788517615970934</v>
      </c>
      <c r="AD764" s="17">
        <f t="shared" ca="1" si="531"/>
        <v>6.6558195195288716E-3</v>
      </c>
      <c r="AE764" s="17">
        <f t="shared" ca="1" si="531"/>
        <v>0.80658039638355394</v>
      </c>
      <c r="AF764" s="17">
        <f t="shared" ca="1" si="531"/>
        <v>0.18156201857947984</v>
      </c>
      <c r="AG764" s="17">
        <f t="shared" ca="1" si="531"/>
        <v>0.95137375508821098</v>
      </c>
      <c r="AH764" s="17">
        <f t="shared" ca="1" si="531"/>
        <v>0.82867896535277086</v>
      </c>
      <c r="AI764" s="17">
        <f t="shared" ca="1" si="531"/>
        <v>0.24310792602229669</v>
      </c>
      <c r="AJ764" s="17">
        <f t="shared" ca="1" si="531"/>
        <v>5.6981632516959202E-2</v>
      </c>
      <c r="AK764" s="17">
        <f t="shared" ca="1" si="531"/>
        <v>0.29815533913064185</v>
      </c>
      <c r="AL764" s="17">
        <f t="shared" ca="1" si="531"/>
        <v>0.64673871344021128</v>
      </c>
      <c r="AM764" s="17">
        <f t="shared" ca="1" si="531"/>
        <v>2.3904528407553749E-2</v>
      </c>
      <c r="AN764" s="17">
        <f t="shared" ca="1" si="527"/>
        <v>0.34179936315615644</v>
      </c>
      <c r="AO764" s="17">
        <f t="shared" ca="1" si="527"/>
        <v>0.15496427392027801</v>
      </c>
      <c r="AP764" s="17">
        <f t="shared" ca="1" si="527"/>
        <v>0.46329070929807137</v>
      </c>
      <c r="AQ764" s="17">
        <f t="shared" ca="1" si="527"/>
        <v>0.2174683292883749</v>
      </c>
      <c r="AR764" s="17">
        <f t="shared" ca="1" si="527"/>
        <v>0.5171346220170735</v>
      </c>
      <c r="AS764" s="17">
        <f t="shared" ca="1" si="527"/>
        <v>2.8616737424836058E-2</v>
      </c>
      <c r="AT764" s="17">
        <f t="shared" ca="1" si="527"/>
        <v>2.7513367701334279E-2</v>
      </c>
      <c r="AU764" s="17">
        <f t="shared" ca="1" si="527"/>
        <v>0.41779589405665984</v>
      </c>
      <c r="AV764" s="17">
        <f t="shared" ca="1" si="527"/>
        <v>0.25988538123532245</v>
      </c>
      <c r="AW764" s="17">
        <f t="shared" ca="1" si="527"/>
        <v>0.99197560399877471</v>
      </c>
      <c r="AX764" s="17">
        <f t="shared" ca="1" si="527"/>
        <v>0.62711456802429077</v>
      </c>
      <c r="AY764" s="17">
        <f t="shared" ca="1" si="527"/>
        <v>0.81018142377802849</v>
      </c>
      <c r="AZ764" s="17">
        <f t="shared" ca="1" si="527"/>
        <v>0.46161970871481239</v>
      </c>
      <c r="BA764" s="17">
        <f t="shared" ca="1" si="527"/>
        <v>5.5312395453077756E-2</v>
      </c>
      <c r="BB764" s="17">
        <f t="shared" ca="1" si="527"/>
        <v>0.39527745464631059</v>
      </c>
      <c r="BC764" s="17">
        <f t="shared" ca="1" si="527"/>
        <v>0.54267765933636813</v>
      </c>
      <c r="BD764" s="17">
        <f t="shared" ca="1" si="532"/>
        <v>0.14230849541328394</v>
      </c>
      <c r="BE764" s="17">
        <f t="shared" ca="1" si="528"/>
        <v>0.84497601544359402</v>
      </c>
      <c r="BF764" s="17">
        <f t="shared" ca="1" si="528"/>
        <v>0.45929391922151475</v>
      </c>
      <c r="BG764" s="17">
        <f t="shared" ca="1" si="528"/>
        <v>0.96743198477052172</v>
      </c>
      <c r="BH764" s="17">
        <f t="shared" ca="1" si="528"/>
        <v>0.23474033219698909</v>
      </c>
      <c r="BI764" s="17">
        <f t="shared" ca="1" si="528"/>
        <v>0.93917588040149924</v>
      </c>
      <c r="BJ764" s="17">
        <f t="shared" ca="1" si="528"/>
        <v>0.97288560607357077</v>
      </c>
      <c r="BK764" s="17">
        <f t="shared" ca="1" si="528"/>
        <v>0.67292249461905485</v>
      </c>
      <c r="BL764" s="17">
        <f t="shared" ca="1" si="528"/>
        <v>0.64845013351887348</v>
      </c>
      <c r="BM764" s="17">
        <f t="shared" ca="1" si="528"/>
        <v>4.0646559383290981E-2</v>
      </c>
      <c r="BN764" s="17">
        <f t="shared" ca="1" si="528"/>
        <v>0.89126332488091531</v>
      </c>
      <c r="BO764" s="17">
        <f t="shared" ca="1" si="528"/>
        <v>0.3462879447979349</v>
      </c>
      <c r="BP764" s="17">
        <f t="shared" ca="1" si="528"/>
        <v>0.7584812220051953</v>
      </c>
      <c r="BQ764" s="17">
        <f t="shared" ca="1" si="528"/>
        <v>0.66188398310365881</v>
      </c>
      <c r="BR764" s="17">
        <f t="shared" ca="1" si="528"/>
        <v>0.63571764192172286</v>
      </c>
      <c r="BS764" s="17">
        <f t="shared" ca="1" si="528"/>
        <v>0.17664271981178725</v>
      </c>
      <c r="BT764" s="17">
        <f t="shared" ca="1" si="528"/>
        <v>0.13646936019571543</v>
      </c>
      <c r="BU764" s="17">
        <f t="shared" ca="1" si="533"/>
        <v>0.3566714555369157</v>
      </c>
      <c r="BV764" s="17">
        <f t="shared" ca="1" si="529"/>
        <v>0.47647079009773041</v>
      </c>
      <c r="BW764" s="17">
        <f t="shared" ca="1" si="529"/>
        <v>0.81474891994748644</v>
      </c>
      <c r="BX764" s="17">
        <f t="shared" ca="1" si="529"/>
        <v>0.70857834987874047</v>
      </c>
      <c r="BY764" s="17">
        <f t="shared" ca="1" si="529"/>
        <v>0.67810279938991869</v>
      </c>
      <c r="BZ764" s="17">
        <f t="shared" ca="1" si="529"/>
        <v>0.57754518006811872</v>
      </c>
      <c r="CA764" s="17">
        <f t="shared" ca="1" si="529"/>
        <v>0.18560457150966725</v>
      </c>
      <c r="CB764" s="17">
        <f t="shared" ca="1" si="529"/>
        <v>6.5784139351469095E-2</v>
      </c>
      <c r="CC764" s="17">
        <f t="shared" ca="1" si="529"/>
        <v>0.89533715854219953</v>
      </c>
      <c r="CD764" s="17">
        <f t="shared" ca="1" si="529"/>
        <v>0.78220615255409676</v>
      </c>
      <c r="CE764" s="17">
        <f t="shared" ca="1" si="529"/>
        <v>0.90409054676602951</v>
      </c>
      <c r="CF764" s="17">
        <f t="shared" ca="1" si="529"/>
        <v>0.48733902369751048</v>
      </c>
      <c r="CG764" s="17">
        <f t="shared" ca="1" si="529"/>
        <v>0.21405446533140982</v>
      </c>
      <c r="CH764" s="17">
        <f t="shared" ca="1" si="529"/>
        <v>0.97237802341504087</v>
      </c>
      <c r="CI764" s="17">
        <f t="shared" ca="1" si="529"/>
        <v>0.47062834068426296</v>
      </c>
      <c r="CJ764" s="17">
        <f t="shared" ca="1" si="529"/>
        <v>0.13583351966537993</v>
      </c>
      <c r="CK764" s="17">
        <f t="shared" ca="1" si="529"/>
        <v>0.33440965722024119</v>
      </c>
      <c r="CL764" s="17">
        <f t="shared" ca="1" si="534"/>
        <v>0.63027765218812293</v>
      </c>
      <c r="CM764" s="17">
        <f t="shared" ca="1" si="534"/>
        <v>0.43584132747682736</v>
      </c>
      <c r="CN764" s="17">
        <f t="shared" ca="1" si="534"/>
        <v>4.481978349934379E-2</v>
      </c>
      <c r="CO764" s="17">
        <f t="shared" ca="1" si="534"/>
        <v>0.1783504420753298</v>
      </c>
      <c r="CP764" s="17">
        <f t="shared" ca="1" si="534"/>
        <v>5.9145786504370523E-2</v>
      </c>
      <c r="CQ764" s="17">
        <f t="shared" ca="1" si="534"/>
        <v>0.40835864972852332</v>
      </c>
      <c r="CR764" s="17">
        <f t="shared" ca="1" si="534"/>
        <v>0.71049259654233576</v>
      </c>
      <c r="CS764" s="17">
        <f t="shared" ca="1" si="534"/>
        <v>0.80602914379291546</v>
      </c>
      <c r="CT764" s="17">
        <f t="shared" ca="1" si="534"/>
        <v>0.54303290945760685</v>
      </c>
      <c r="CU764" s="17">
        <f t="shared" ca="1" si="534"/>
        <v>0.41989701907326293</v>
      </c>
      <c r="CV764" s="17">
        <f t="shared" ca="1" si="534"/>
        <v>0.37156674678664992</v>
      </c>
      <c r="CW764" s="17">
        <f t="shared" ca="1" si="534"/>
        <v>0.9681020273435722</v>
      </c>
      <c r="CX764" s="17">
        <f t="shared" ca="1" si="534"/>
        <v>4.1058199583875798E-2</v>
      </c>
      <c r="CY764" s="17">
        <f t="shared" ca="1" si="534"/>
        <v>0.91187536192963958</v>
      </c>
      <c r="CZ764" s="17">
        <f t="shared" ca="1" si="530"/>
        <v>0.859554579095413</v>
      </c>
      <c r="DA764" s="17">
        <f t="shared" ca="1" si="530"/>
        <v>0.668791393444783</v>
      </c>
      <c r="DB764" s="17">
        <f t="shared" ca="1" si="520"/>
        <v>0.19026110889634318</v>
      </c>
      <c r="DC764" s="17">
        <f t="shared" ca="1" si="520"/>
        <v>0.24324506640243049</v>
      </c>
      <c r="DD764" s="17">
        <f t="shared" ca="1" si="520"/>
        <v>0.64617139310768279</v>
      </c>
      <c r="DE764" s="18">
        <f t="shared" ca="1" si="520"/>
        <v>0.39243686372343856</v>
      </c>
    </row>
    <row r="765" spans="2:109" x14ac:dyDescent="0.2">
      <c r="B765" s="27">
        <f t="shared" ca="1" si="503"/>
        <v>0.89371430648449957</v>
      </c>
      <c r="C765" s="28">
        <f t="shared" ca="1" si="495"/>
        <v>0.76257229504596813</v>
      </c>
      <c r="D765" s="28">
        <f t="shared" ca="1" si="496"/>
        <v>0.58594646261522276</v>
      </c>
      <c r="E765" s="28">
        <f t="shared" ca="1" si="497"/>
        <v>0.50534356748887621</v>
      </c>
      <c r="F765" s="28">
        <f t="shared" ca="1" si="504"/>
        <v>0.5158577747271087</v>
      </c>
      <c r="G765" s="29">
        <f t="shared" ca="1" si="505"/>
        <v>0.51254036071271569</v>
      </c>
      <c r="I765" s="15">
        <f t="shared" si="507"/>
        <v>755</v>
      </c>
      <c r="J765" s="17">
        <f t="shared" ca="1" si="535"/>
        <v>0.89371430648449957</v>
      </c>
      <c r="K765" s="17">
        <f t="shared" ca="1" si="535"/>
        <v>0.6314302836074368</v>
      </c>
      <c r="L765" s="17">
        <f t="shared" ca="1" si="535"/>
        <v>0.45088813767384139</v>
      </c>
      <c r="M765" s="17">
        <f t="shared" ca="1" si="535"/>
        <v>2.7713185703484466E-2</v>
      </c>
      <c r="N765" s="17">
        <f t="shared" ca="1" si="535"/>
        <v>0.56369340150962977</v>
      </c>
      <c r="O765" s="17">
        <f t="shared" ca="1" si="535"/>
        <v>0.39315627723731383</v>
      </c>
      <c r="P765" s="17">
        <f t="shared" ca="1" si="535"/>
        <v>0.92888676186922847</v>
      </c>
      <c r="Q765" s="17">
        <f t="shared" ca="1" si="535"/>
        <v>0.63579338121964935</v>
      </c>
      <c r="R765" s="17">
        <f t="shared" ca="1" si="535"/>
        <v>0.89110018432740101</v>
      </c>
      <c r="S765" s="17">
        <f t="shared" ca="1" si="535"/>
        <v>0.44308870651974219</v>
      </c>
      <c r="T765" s="17">
        <f t="shared" ca="1" si="535"/>
        <v>0.93575350775591626</v>
      </c>
      <c r="U765" s="17">
        <f t="shared" ca="1" si="535"/>
        <v>0.21735709443006912</v>
      </c>
      <c r="V765" s="17">
        <f t="shared" ca="1" si="535"/>
        <v>3.1376366081630969E-2</v>
      </c>
      <c r="W765" s="17">
        <f t="shared" ca="1" si="535"/>
        <v>0.35299773133521295</v>
      </c>
      <c r="X765" s="17">
        <f t="shared" ca="1" si="535"/>
        <v>0.58153358573995362</v>
      </c>
      <c r="Y765" s="17">
        <f t="shared" ca="1" si="535"/>
        <v>0.432866192863536</v>
      </c>
      <c r="Z765" s="17">
        <f t="shared" ca="1" si="531"/>
        <v>0.32588730808810185</v>
      </c>
      <c r="AA765" s="17">
        <f t="shared" ca="1" si="531"/>
        <v>0.65079981902642725</v>
      </c>
      <c r="AB765" s="17">
        <f t="shared" ca="1" si="531"/>
        <v>0.39859488386694886</v>
      </c>
      <c r="AC765" s="17">
        <f t="shared" ca="1" si="531"/>
        <v>0.32024023443749861</v>
      </c>
      <c r="AD765" s="17">
        <f t="shared" ca="1" si="531"/>
        <v>0.40344241365715838</v>
      </c>
      <c r="AE765" s="17">
        <f t="shared" ca="1" si="531"/>
        <v>0.20429688139304014</v>
      </c>
      <c r="AF765" s="17">
        <f t="shared" ca="1" si="531"/>
        <v>0.81696126668449964</v>
      </c>
      <c r="AG765" s="17">
        <f t="shared" ca="1" si="531"/>
        <v>0.99990634692881208</v>
      </c>
      <c r="AH765" s="17">
        <f t="shared" ca="1" si="531"/>
        <v>0.53790851847638388</v>
      </c>
      <c r="AI765" s="17">
        <f t="shared" ca="1" si="531"/>
        <v>0.36855940670520415</v>
      </c>
      <c r="AJ765" s="17">
        <f t="shared" ca="1" si="531"/>
        <v>0.37357071142912324</v>
      </c>
      <c r="AK765" s="17">
        <f t="shared" ca="1" si="531"/>
        <v>8.2860480959354166E-2</v>
      </c>
      <c r="AL765" s="17">
        <f t="shared" ca="1" si="531"/>
        <v>0.76434317362936777</v>
      </c>
      <c r="AM765" s="17">
        <f t="shared" ca="1" si="531"/>
        <v>0.91527989342138882</v>
      </c>
      <c r="AN765" s="17">
        <f t="shared" ca="1" si="527"/>
        <v>0.34649981296155552</v>
      </c>
      <c r="AO765" s="17">
        <f t="shared" ca="1" si="527"/>
        <v>0.98881054773382315</v>
      </c>
      <c r="AP765" s="17">
        <f t="shared" ca="1" si="527"/>
        <v>8.7804752259192931E-2</v>
      </c>
      <c r="AQ765" s="17">
        <f t="shared" ca="1" si="527"/>
        <v>5.7009851694923119E-2</v>
      </c>
      <c r="AR765" s="17">
        <f t="shared" ca="1" si="527"/>
        <v>0.53071510883248363</v>
      </c>
      <c r="AS765" s="17">
        <f t="shared" ca="1" si="527"/>
        <v>0.88299413774805113</v>
      </c>
      <c r="AT765" s="17">
        <f t="shared" ca="1" si="527"/>
        <v>0.20253486541666132</v>
      </c>
      <c r="AU765" s="17">
        <f t="shared" ca="1" si="527"/>
        <v>0.66869993444999021</v>
      </c>
      <c r="AV765" s="17">
        <f t="shared" ca="1" si="527"/>
        <v>0.97527884724568525</v>
      </c>
      <c r="AW765" s="17">
        <f t="shared" ca="1" si="527"/>
        <v>0.29882651901182056</v>
      </c>
      <c r="AX765" s="17">
        <f t="shared" ca="1" si="527"/>
        <v>0.45057094294630196</v>
      </c>
      <c r="AY765" s="17">
        <f t="shared" ca="1" si="527"/>
        <v>0.2237518019705701</v>
      </c>
      <c r="AZ765" s="17">
        <f t="shared" ca="1" si="527"/>
        <v>0.91543963627247038</v>
      </c>
      <c r="BA765" s="17">
        <f t="shared" ca="1" si="527"/>
        <v>0.99918024475928868</v>
      </c>
      <c r="BB765" s="17">
        <f t="shared" ca="1" si="527"/>
        <v>0.13149300242310691</v>
      </c>
      <c r="BC765" s="17">
        <f t="shared" ca="1" si="527"/>
        <v>0.88343100415020759</v>
      </c>
      <c r="BD765" s="17">
        <f t="shared" ca="1" si="532"/>
        <v>0.61447537009486075</v>
      </c>
      <c r="BE765" s="17">
        <f t="shared" ca="1" si="528"/>
        <v>0.14135576591028742</v>
      </c>
      <c r="BF765" s="17">
        <f t="shared" ca="1" si="528"/>
        <v>0.74390336168088589</v>
      </c>
      <c r="BG765" s="17">
        <f t="shared" ca="1" si="528"/>
        <v>7.6112785731410559E-2</v>
      </c>
      <c r="BH765" s="17">
        <f t="shared" ca="1" si="528"/>
        <v>0.97735792030036761</v>
      </c>
      <c r="BI765" s="17">
        <f t="shared" ca="1" si="528"/>
        <v>0.2447313445640823</v>
      </c>
      <c r="BJ765" s="17">
        <f t="shared" ca="1" si="528"/>
        <v>0.86594070501683773</v>
      </c>
      <c r="BK765" s="17">
        <f t="shared" ca="1" si="528"/>
        <v>0.49250323203653001</v>
      </c>
      <c r="BL765" s="17">
        <f t="shared" ca="1" si="528"/>
        <v>0.60231119257154797</v>
      </c>
      <c r="BM765" s="17">
        <f t="shared" ca="1" si="528"/>
        <v>0.3719099823080888</v>
      </c>
      <c r="BN765" s="17">
        <f t="shared" ca="1" si="528"/>
        <v>0.21267302768834639</v>
      </c>
      <c r="BO765" s="17">
        <f t="shared" ca="1" si="528"/>
        <v>0.75223977076108395</v>
      </c>
      <c r="BP765" s="17">
        <f t="shared" ca="1" si="528"/>
        <v>0.82630056123379858</v>
      </c>
      <c r="BQ765" s="17">
        <f t="shared" ca="1" si="528"/>
        <v>0.64685972115909374</v>
      </c>
      <c r="BR765" s="17">
        <f t="shared" ca="1" si="528"/>
        <v>0.63851509807867701</v>
      </c>
      <c r="BS765" s="17">
        <f t="shared" ca="1" si="528"/>
        <v>0.77991133562688142</v>
      </c>
      <c r="BT765" s="17">
        <f t="shared" ca="1" si="528"/>
        <v>0.67850685405880962</v>
      </c>
      <c r="BU765" s="17">
        <f t="shared" ca="1" si="533"/>
        <v>0.84506617217597157</v>
      </c>
      <c r="BV765" s="17">
        <f t="shared" ca="1" si="529"/>
        <v>0.34207047167591964</v>
      </c>
      <c r="BW765" s="17">
        <f t="shared" ca="1" si="529"/>
        <v>0.12123742332543941</v>
      </c>
      <c r="BX765" s="17">
        <f t="shared" ca="1" si="529"/>
        <v>0.96630159028212459</v>
      </c>
      <c r="BY765" s="17">
        <f t="shared" ca="1" si="529"/>
        <v>0.43928445472930189</v>
      </c>
      <c r="BZ765" s="17">
        <f t="shared" ca="1" si="529"/>
        <v>0.64407667793681578</v>
      </c>
      <c r="CA765" s="17">
        <f t="shared" ca="1" si="529"/>
        <v>0.65266489220925006</v>
      </c>
      <c r="CB765" s="17">
        <f t="shared" ca="1" si="529"/>
        <v>0.21315634247926596</v>
      </c>
      <c r="CC765" s="17">
        <f t="shared" ca="1" si="529"/>
        <v>0.95213214862314333</v>
      </c>
      <c r="CD765" s="17">
        <f t="shared" ca="1" si="529"/>
        <v>0.19925609888649065</v>
      </c>
      <c r="CE765" s="17">
        <f t="shared" ca="1" si="529"/>
        <v>0.22030767887832781</v>
      </c>
      <c r="CF765" s="17">
        <f t="shared" ca="1" si="529"/>
        <v>0.34679904862838251</v>
      </c>
      <c r="CG765" s="17">
        <f t="shared" ca="1" si="529"/>
        <v>0.64535620290807427</v>
      </c>
      <c r="CH765" s="17">
        <f t="shared" ca="1" si="529"/>
        <v>0.87903366409644079</v>
      </c>
      <c r="CI765" s="17">
        <f t="shared" ca="1" si="529"/>
        <v>0.30513846711379744</v>
      </c>
      <c r="CJ765" s="17">
        <f t="shared" ca="1" si="529"/>
        <v>0.93683492958294179</v>
      </c>
      <c r="CK765" s="17">
        <f t="shared" ca="1" si="529"/>
        <v>3.7410315619315071E-3</v>
      </c>
      <c r="CL765" s="17">
        <f t="shared" ca="1" si="534"/>
        <v>0.65657069936940793</v>
      </c>
      <c r="CM765" s="17">
        <f t="shared" ca="1" si="534"/>
        <v>1.8930840734996623E-2</v>
      </c>
      <c r="CN765" s="17">
        <f t="shared" ca="1" si="534"/>
        <v>0.11611130373764955</v>
      </c>
      <c r="CO765" s="17">
        <f t="shared" ca="1" si="534"/>
        <v>0.59739662781423875</v>
      </c>
      <c r="CP765" s="17">
        <f t="shared" ca="1" si="534"/>
        <v>0.68138467965341876</v>
      </c>
      <c r="CQ765" s="17">
        <f t="shared" ca="1" si="534"/>
        <v>7.2329244506651347E-2</v>
      </c>
      <c r="CR765" s="17">
        <f t="shared" ca="1" si="534"/>
        <v>0.74328670365583094</v>
      </c>
      <c r="CS765" s="17">
        <f t="shared" ca="1" si="534"/>
        <v>0.48145234298224615</v>
      </c>
      <c r="CT765" s="17">
        <f t="shared" ca="1" si="534"/>
        <v>0.12899548895501733</v>
      </c>
      <c r="CU765" s="17">
        <f t="shared" ca="1" si="534"/>
        <v>0.75338074183119574</v>
      </c>
      <c r="CV765" s="17">
        <f t="shared" ca="1" si="534"/>
        <v>0.83202818415015711</v>
      </c>
      <c r="CW765" s="17">
        <f t="shared" ca="1" si="534"/>
        <v>2.9333901558983078E-2</v>
      </c>
      <c r="CX765" s="17">
        <f t="shared" ca="1" si="534"/>
        <v>0.95062522670900884</v>
      </c>
      <c r="CY765" s="17">
        <f t="shared" ca="1" si="534"/>
        <v>0.48745339009257771</v>
      </c>
      <c r="CZ765" s="17">
        <f t="shared" ca="1" si="530"/>
        <v>0.53595870174035332</v>
      </c>
      <c r="DA765" s="17">
        <f t="shared" ca="1" si="530"/>
        <v>0.33860183567560953</v>
      </c>
      <c r="DB765" s="17">
        <f t="shared" ca="1" si="520"/>
        <v>0.1648388418575335</v>
      </c>
      <c r="DC765" s="17">
        <f t="shared" ca="1" si="520"/>
        <v>0.14375324449997118</v>
      </c>
      <c r="DD765" s="17">
        <f t="shared" ca="1" si="520"/>
        <v>0.52451796218427749</v>
      </c>
      <c r="DE765" s="18">
        <f t="shared" ca="1" si="520"/>
        <v>0.40197933270923836</v>
      </c>
    </row>
    <row r="766" spans="2:109" x14ac:dyDescent="0.2">
      <c r="B766" s="27">
        <f t="shared" ca="1" si="503"/>
        <v>5.0685633472726477E-2</v>
      </c>
      <c r="C766" s="28">
        <f t="shared" ca="1" si="495"/>
        <v>0.31779136775192113</v>
      </c>
      <c r="D766" s="28">
        <f t="shared" ca="1" si="496"/>
        <v>0.60733722900000209</v>
      </c>
      <c r="E766" s="28">
        <f t="shared" ca="1" si="497"/>
        <v>0.56686102933940596</v>
      </c>
      <c r="F766" s="28">
        <f t="shared" ca="1" si="504"/>
        <v>0.60780489541797589</v>
      </c>
      <c r="G766" s="29">
        <f t="shared" ca="1" si="505"/>
        <v>0.54808949304825316</v>
      </c>
      <c r="I766" s="15">
        <f t="shared" si="507"/>
        <v>756</v>
      </c>
      <c r="J766" s="17">
        <f t="shared" ca="1" si="535"/>
        <v>5.0685633472726477E-2</v>
      </c>
      <c r="K766" s="17">
        <f t="shared" ca="1" si="535"/>
        <v>0.58489710203111578</v>
      </c>
      <c r="L766" s="17">
        <f t="shared" ca="1" si="535"/>
        <v>0.81248168903282059</v>
      </c>
      <c r="M766" s="17">
        <f t="shared" ca="1" si="535"/>
        <v>0.77233307846885835</v>
      </c>
      <c r="N766" s="17">
        <f t="shared" ca="1" si="535"/>
        <v>0.62666906082020546</v>
      </c>
      <c r="O766" s="17">
        <f t="shared" ca="1" si="535"/>
        <v>0.88630177739413762</v>
      </c>
      <c r="P766" s="17">
        <f t="shared" ca="1" si="535"/>
        <v>0.35726941213330665</v>
      </c>
      <c r="Q766" s="17">
        <f t="shared" ca="1" si="535"/>
        <v>0.5404091676090429</v>
      </c>
      <c r="R766" s="17">
        <f t="shared" ca="1" si="535"/>
        <v>0.98593760791106799</v>
      </c>
      <c r="S766" s="17">
        <f t="shared" ca="1" si="535"/>
        <v>0.45638776112673973</v>
      </c>
      <c r="T766" s="17">
        <f t="shared" ca="1" si="535"/>
        <v>0.84661764335822665</v>
      </c>
      <c r="U766" s="17">
        <f t="shared" ca="1" si="535"/>
        <v>0.50400606438787066</v>
      </c>
      <c r="V766" s="17">
        <f t="shared" ca="1" si="535"/>
        <v>0.63679572120990791</v>
      </c>
      <c r="W766" s="17">
        <f t="shared" ca="1" si="535"/>
        <v>7.9988755452368165E-2</v>
      </c>
      <c r="X766" s="17">
        <f t="shared" ca="1" si="535"/>
        <v>0.97301932677105574</v>
      </c>
      <c r="Y766" s="17">
        <f t="shared" ca="1" si="535"/>
        <v>0.1756184882216808</v>
      </c>
      <c r="Z766" s="17">
        <f t="shared" ca="1" si="531"/>
        <v>0.14783467095503833</v>
      </c>
      <c r="AA766" s="17">
        <f t="shared" ca="1" si="531"/>
        <v>0.95938024983879966</v>
      </c>
      <c r="AB766" s="17">
        <f t="shared" ca="1" si="531"/>
        <v>0.73531754336956312</v>
      </c>
      <c r="AC766" s="17">
        <f t="shared" ca="1" si="531"/>
        <v>0.20526983322358905</v>
      </c>
      <c r="AD766" s="17">
        <f t="shared" ca="1" si="531"/>
        <v>0.65652085050398079</v>
      </c>
      <c r="AE766" s="17">
        <f t="shared" ca="1" si="531"/>
        <v>0.84501956920265997</v>
      </c>
      <c r="AF766" s="17">
        <f t="shared" ca="1" si="531"/>
        <v>0.92328490989520318</v>
      </c>
      <c r="AG766" s="17">
        <f t="shared" ca="1" si="531"/>
        <v>0.69712099279353978</v>
      </c>
      <c r="AH766" s="17">
        <f t="shared" ca="1" si="531"/>
        <v>0.69315267290338445</v>
      </c>
      <c r="AI766" s="17">
        <f t="shared" ca="1" si="531"/>
        <v>6.55578530333637E-2</v>
      </c>
      <c r="AJ766" s="17">
        <f t="shared" ca="1" si="531"/>
        <v>0.73805270626502562</v>
      </c>
      <c r="AK766" s="17">
        <f t="shared" ca="1" si="531"/>
        <v>0.34563609429931164</v>
      </c>
      <c r="AL766" s="17">
        <f t="shared" ca="1" si="531"/>
        <v>0.4209100879867711</v>
      </c>
      <c r="AM766" s="17">
        <f t="shared" ca="1" si="531"/>
        <v>0.86156728932429538</v>
      </c>
      <c r="AN766" s="17">
        <f t="shared" ca="1" si="527"/>
        <v>0.66327287734548634</v>
      </c>
      <c r="AO766" s="17">
        <f t="shared" ca="1" si="527"/>
        <v>0.95019166608896199</v>
      </c>
      <c r="AP766" s="17">
        <f t="shared" ca="1" si="527"/>
        <v>0.7155060381397923</v>
      </c>
      <c r="AQ766" s="17">
        <f t="shared" ca="1" si="527"/>
        <v>0.8277153802791154</v>
      </c>
      <c r="AR766" s="17">
        <f t="shared" ca="1" si="527"/>
        <v>0.99829931194575094</v>
      </c>
      <c r="AS766" s="17">
        <f t="shared" ca="1" si="527"/>
        <v>0.2608037571830083</v>
      </c>
      <c r="AT766" s="17">
        <f t="shared" ca="1" si="527"/>
        <v>0.96290865904796996</v>
      </c>
      <c r="AU766" s="17">
        <f t="shared" ca="1" si="527"/>
        <v>2.2856028182048238E-2</v>
      </c>
      <c r="AV766" s="17">
        <f t="shared" ca="1" si="527"/>
        <v>2.0810400759346814E-3</v>
      </c>
      <c r="AW766" s="17">
        <f t="shared" ca="1" si="527"/>
        <v>0.4105013140458823</v>
      </c>
      <c r="AX766" s="17">
        <f t="shared" ca="1" si="527"/>
        <v>0.71112825355428366</v>
      </c>
      <c r="AY766" s="17">
        <f t="shared" ca="1" si="527"/>
        <v>0.99614082863053921</v>
      </c>
      <c r="AZ766" s="17">
        <f t="shared" ca="1" si="527"/>
        <v>0.76388877745471628</v>
      </c>
      <c r="BA766" s="17">
        <f t="shared" ca="1" si="527"/>
        <v>0.32248869735898855</v>
      </c>
      <c r="BB766" s="17">
        <f t="shared" ca="1" si="527"/>
        <v>0.86303578594690433</v>
      </c>
      <c r="BC766" s="17">
        <f t="shared" ca="1" si="527"/>
        <v>0.68733362576900181</v>
      </c>
      <c r="BD766" s="17">
        <f t="shared" ca="1" si="532"/>
        <v>0.73390263978440318</v>
      </c>
      <c r="BE766" s="17">
        <f t="shared" ca="1" si="528"/>
        <v>0.23056698512314744</v>
      </c>
      <c r="BF766" s="17">
        <f t="shared" ca="1" si="528"/>
        <v>0.95383574263454107</v>
      </c>
      <c r="BG766" s="17">
        <f t="shared" ca="1" si="528"/>
        <v>0.72974374931265995</v>
      </c>
      <c r="BH766" s="17">
        <f t="shared" ca="1" si="528"/>
        <v>0.53857897186254755</v>
      </c>
      <c r="BI766" s="17">
        <f t="shared" ca="1" si="528"/>
        <v>0.1200206777047117</v>
      </c>
      <c r="BJ766" s="17">
        <f t="shared" ca="1" si="528"/>
        <v>0.33629901704424781</v>
      </c>
      <c r="BK766" s="17">
        <f t="shared" ca="1" si="528"/>
        <v>0.41463654843535636</v>
      </c>
      <c r="BL766" s="17">
        <f t="shared" ca="1" si="528"/>
        <v>0.99312526866894679</v>
      </c>
      <c r="BM766" s="17">
        <f t="shared" ca="1" si="528"/>
        <v>0.16794923295735531</v>
      </c>
      <c r="BN766" s="17">
        <f t="shared" ca="1" si="528"/>
        <v>0.82233058671037651</v>
      </c>
      <c r="BO766" s="17">
        <f t="shared" ca="1" si="528"/>
        <v>0.50230322391419369</v>
      </c>
      <c r="BP766" s="17">
        <f t="shared" ca="1" si="528"/>
        <v>0.65861327830220362</v>
      </c>
      <c r="BQ766" s="17">
        <f t="shared" ca="1" si="528"/>
        <v>0.56002123880905041</v>
      </c>
      <c r="BR766" s="17">
        <f t="shared" ca="1" si="528"/>
        <v>0.3938732341148502</v>
      </c>
      <c r="BS766" s="17">
        <f t="shared" ca="1" si="528"/>
        <v>0.37979322426589401</v>
      </c>
      <c r="BT766" s="17">
        <f t="shared" ca="1" si="528"/>
        <v>0.55075921194575617</v>
      </c>
      <c r="BU766" s="17">
        <f t="shared" ca="1" si="533"/>
        <v>2.6311291335293308E-2</v>
      </c>
      <c r="BV766" s="17">
        <f t="shared" ca="1" si="529"/>
        <v>0.33137913937109231</v>
      </c>
      <c r="BW766" s="17">
        <f t="shared" ca="1" si="529"/>
        <v>0.35937022790653861</v>
      </c>
      <c r="BX766" s="17">
        <f t="shared" ca="1" si="529"/>
        <v>0.2199638152506006</v>
      </c>
      <c r="BY766" s="17">
        <f t="shared" ca="1" si="529"/>
        <v>0.17769961040155657</v>
      </c>
      <c r="BZ766" s="17">
        <f t="shared" ca="1" si="529"/>
        <v>0.95082928609811623</v>
      </c>
      <c r="CA766" s="17">
        <f t="shared" ca="1" si="529"/>
        <v>0.61277220209207195</v>
      </c>
      <c r="CB766" s="17">
        <f t="shared" ca="1" si="529"/>
        <v>6.3330761819952675E-2</v>
      </c>
      <c r="CC766" s="17">
        <f t="shared" ca="1" si="529"/>
        <v>0.54184963613492076</v>
      </c>
      <c r="CD766" s="17">
        <f t="shared" ca="1" si="529"/>
        <v>0.52166653955084297</v>
      </c>
      <c r="CE766" s="17">
        <f t="shared" ca="1" si="529"/>
        <v>0.62226530822184467</v>
      </c>
      <c r="CF766" s="17">
        <f t="shared" ca="1" si="529"/>
        <v>0.94952128225330457</v>
      </c>
      <c r="CG766" s="17">
        <f t="shared" ca="1" si="529"/>
        <v>0.96006690696121655</v>
      </c>
      <c r="CH766" s="17">
        <f t="shared" ca="1" si="529"/>
        <v>9.4626429756884178E-2</v>
      </c>
      <c r="CI766" s="17">
        <f t="shared" ca="1" si="529"/>
        <v>0.37828129139851396</v>
      </c>
      <c r="CJ766" s="17">
        <f t="shared" ca="1" si="529"/>
        <v>0.45191036697900144</v>
      </c>
      <c r="CK766" s="17">
        <f t="shared" ca="1" si="529"/>
        <v>0.89147665474823068</v>
      </c>
      <c r="CL766" s="17">
        <f t="shared" ca="1" si="534"/>
        <v>0.72845529308964907</v>
      </c>
      <c r="CM766" s="17">
        <f t="shared" ca="1" si="534"/>
        <v>0.14995341611134705</v>
      </c>
      <c r="CN766" s="17">
        <f t="shared" ca="1" si="534"/>
        <v>0.13210267492192962</v>
      </c>
      <c r="CO766" s="17">
        <f t="shared" ca="1" si="534"/>
        <v>0.39394730466329253</v>
      </c>
      <c r="CP766" s="17">
        <f t="shared" ca="1" si="534"/>
        <v>4.0411581490854886E-2</v>
      </c>
      <c r="CQ766" s="17">
        <f t="shared" ca="1" si="534"/>
        <v>0.91903492786757501</v>
      </c>
      <c r="CR766" s="17">
        <f t="shared" ca="1" si="534"/>
        <v>0.97903923314788888</v>
      </c>
      <c r="CS766" s="17">
        <f t="shared" ca="1" si="534"/>
        <v>0.89137201307892733</v>
      </c>
      <c r="CT766" s="17">
        <f t="shared" ca="1" si="534"/>
        <v>0.45514559514379127</v>
      </c>
      <c r="CU766" s="17">
        <f t="shared" ca="1" si="534"/>
        <v>0.26505100760984124</v>
      </c>
      <c r="CV766" s="17">
        <f t="shared" ca="1" si="534"/>
        <v>8.5054619297550871E-2</v>
      </c>
      <c r="CW766" s="17">
        <f t="shared" ca="1" si="534"/>
        <v>0.78453427901883221</v>
      </c>
      <c r="CX766" s="17">
        <f t="shared" ca="1" si="534"/>
        <v>0.82000532765173051</v>
      </c>
      <c r="CY766" s="17">
        <f t="shared" ca="1" si="534"/>
        <v>0.70985890869530388</v>
      </c>
      <c r="CZ766" s="17">
        <f t="shared" ca="1" si="530"/>
        <v>0.30375213247879718</v>
      </c>
      <c r="DA766" s="17">
        <f t="shared" ca="1" si="530"/>
        <v>0.27062431774251194</v>
      </c>
      <c r="DB766" s="17">
        <f t="shared" ca="1" si="530"/>
        <v>0.15711051605377868</v>
      </c>
      <c r="DC766" s="17">
        <f t="shared" ca="1" si="530"/>
        <v>0.97538484856193308</v>
      </c>
      <c r="DD766" s="17">
        <f t="shared" ca="1" si="530"/>
        <v>0.25563161833774983</v>
      </c>
      <c r="DE766" s="18">
        <f t="shared" ca="1" si="530"/>
        <v>0.51061045394775506</v>
      </c>
    </row>
    <row r="767" spans="2:109" x14ac:dyDescent="0.2">
      <c r="B767" s="27">
        <f t="shared" ca="1" si="503"/>
        <v>0.28187392004516132</v>
      </c>
      <c r="C767" s="28">
        <f t="shared" ca="1" si="495"/>
        <v>0.22780032760205021</v>
      </c>
      <c r="D767" s="28">
        <f t="shared" ca="1" si="496"/>
        <v>0.44720929748710525</v>
      </c>
      <c r="E767" s="28">
        <f t="shared" ca="1" si="497"/>
        <v>0.45226808443828048</v>
      </c>
      <c r="F767" s="28">
        <f t="shared" ca="1" si="504"/>
        <v>0.43892342104262555</v>
      </c>
      <c r="G767" s="29">
        <f t="shared" ca="1" si="505"/>
        <v>0.45987273168423004</v>
      </c>
      <c r="I767" s="15">
        <f t="shared" si="507"/>
        <v>757</v>
      </c>
      <c r="J767" s="17">
        <f t="shared" ca="1" si="535"/>
        <v>0.28187392004516132</v>
      </c>
      <c r="K767" s="17">
        <f t="shared" ca="1" si="535"/>
        <v>0.17372673515893911</v>
      </c>
      <c r="L767" s="17">
        <f t="shared" ca="1" si="535"/>
        <v>0.11552350087755958</v>
      </c>
      <c r="M767" s="17">
        <f t="shared" ca="1" si="535"/>
        <v>0.30042660329114501</v>
      </c>
      <c r="N767" s="17">
        <f t="shared" ca="1" si="535"/>
        <v>0.52231130668579862</v>
      </c>
      <c r="O767" s="17">
        <f t="shared" ca="1" si="535"/>
        <v>0.6137004534443854</v>
      </c>
      <c r="P767" s="17">
        <f t="shared" ca="1" si="535"/>
        <v>0.9067281762215943</v>
      </c>
      <c r="Q767" s="17">
        <f t="shared" ca="1" si="535"/>
        <v>0.44854404775020329</v>
      </c>
      <c r="R767" s="17">
        <f t="shared" ca="1" si="535"/>
        <v>0.4029203826432356</v>
      </c>
      <c r="S767" s="17">
        <f t="shared" ca="1" si="535"/>
        <v>0.70633784875302941</v>
      </c>
      <c r="T767" s="17">
        <f t="shared" ca="1" si="535"/>
        <v>0.42719332070403881</v>
      </c>
      <c r="U767" s="17">
        <f t="shared" ca="1" si="535"/>
        <v>0.65117033957018289</v>
      </c>
      <c r="V767" s="17">
        <f t="shared" ca="1" si="535"/>
        <v>0.41553507387243382</v>
      </c>
      <c r="W767" s="17">
        <f t="shared" ca="1" si="535"/>
        <v>0.56291684439037382</v>
      </c>
      <c r="X767" s="17">
        <f t="shared" ca="1" si="535"/>
        <v>0.34802626308268902</v>
      </c>
      <c r="Y767" s="17">
        <f t="shared" ca="1" si="535"/>
        <v>0.35613183958174388</v>
      </c>
      <c r="Z767" s="17">
        <f t="shared" ca="1" si="531"/>
        <v>0.64682598449978024</v>
      </c>
      <c r="AA767" s="17">
        <f t="shared" ca="1" si="531"/>
        <v>0.625209155079824</v>
      </c>
      <c r="AB767" s="17">
        <f t="shared" ca="1" si="531"/>
        <v>0.30082220028851736</v>
      </c>
      <c r="AC767" s="17">
        <f t="shared" ca="1" si="531"/>
        <v>0.23943769282497229</v>
      </c>
      <c r="AD767" s="17">
        <f t="shared" ca="1" si="531"/>
        <v>0.80462379996611944</v>
      </c>
      <c r="AE767" s="17">
        <f t="shared" ca="1" si="531"/>
        <v>0.41217628501992565</v>
      </c>
      <c r="AF767" s="17">
        <f t="shared" ca="1" si="531"/>
        <v>0.65515746681137932</v>
      </c>
      <c r="AG767" s="17">
        <f t="shared" ca="1" si="531"/>
        <v>0.49837527870494425</v>
      </c>
      <c r="AH767" s="17">
        <f t="shared" ca="1" si="531"/>
        <v>0.12692279632826509</v>
      </c>
      <c r="AI767" s="17">
        <f t="shared" ca="1" si="531"/>
        <v>0.29286299904621438</v>
      </c>
      <c r="AJ767" s="17">
        <f t="shared" ca="1" si="531"/>
        <v>0.96152716506545644</v>
      </c>
      <c r="AK767" s="17">
        <f t="shared" ca="1" si="531"/>
        <v>0.93219391293389653</v>
      </c>
      <c r="AL767" s="17">
        <f t="shared" ca="1" si="531"/>
        <v>0.20784940997556578</v>
      </c>
      <c r="AM767" s="17">
        <f t="shared" ca="1" si="531"/>
        <v>0.37132576835635334</v>
      </c>
      <c r="AN767" s="17">
        <f t="shared" ca="1" si="527"/>
        <v>0.3989092407191992</v>
      </c>
      <c r="AO767" s="17">
        <f t="shared" ca="1" si="527"/>
        <v>3.1393645589925079E-2</v>
      </c>
      <c r="AP767" s="17">
        <f t="shared" ca="1" si="527"/>
        <v>8.9160481761424659E-2</v>
      </c>
      <c r="AQ767" s="17">
        <f t="shared" ca="1" si="527"/>
        <v>0.28162614804247965</v>
      </c>
      <c r="AR767" s="17">
        <f t="shared" ca="1" si="527"/>
        <v>0.39969037092757498</v>
      </c>
      <c r="AS767" s="17">
        <f t="shared" ca="1" si="527"/>
        <v>1.9345376956277138E-2</v>
      </c>
      <c r="AT767" s="17">
        <f t="shared" ca="1" si="527"/>
        <v>0.83598740964571183</v>
      </c>
      <c r="AU767" s="17">
        <f t="shared" ca="1" si="527"/>
        <v>2.0115839939603086E-2</v>
      </c>
      <c r="AV767" s="17">
        <f t="shared" ca="1" si="527"/>
        <v>0.10999282069157046</v>
      </c>
      <c r="AW767" s="17">
        <f t="shared" ca="1" si="527"/>
        <v>1.7596627177124957E-2</v>
      </c>
      <c r="AX767" s="17">
        <f t="shared" ca="1" si="527"/>
        <v>0.5406021355377415</v>
      </c>
      <c r="AY767" s="17">
        <f t="shared" ca="1" si="527"/>
        <v>0.29547993263684547</v>
      </c>
      <c r="AZ767" s="17">
        <f t="shared" ca="1" si="527"/>
        <v>0.75994592210670142</v>
      </c>
      <c r="BA767" s="17">
        <f t="shared" ca="1" si="527"/>
        <v>0.56709845320485885</v>
      </c>
      <c r="BB767" s="17">
        <f t="shared" ca="1" si="527"/>
        <v>0.76152515292217282</v>
      </c>
      <c r="BC767" s="17">
        <f t="shared" ca="1" si="527"/>
        <v>0.96572643083714016</v>
      </c>
      <c r="BD767" s="17">
        <f t="shared" ca="1" si="532"/>
        <v>0.43074440410450088</v>
      </c>
      <c r="BE767" s="17">
        <f t="shared" ca="1" si="528"/>
        <v>8.188978638158817E-2</v>
      </c>
      <c r="BF767" s="17">
        <f t="shared" ca="1" si="528"/>
        <v>0.93230346429987287</v>
      </c>
      <c r="BG767" s="17">
        <f t="shared" ca="1" si="528"/>
        <v>9.8660837675233259E-2</v>
      </c>
      <c r="BH767" s="17">
        <f t="shared" ca="1" si="528"/>
        <v>0.65085602567040646</v>
      </c>
      <c r="BI767" s="17">
        <f t="shared" ca="1" si="528"/>
        <v>0.39139938031658084</v>
      </c>
      <c r="BJ767" s="17">
        <f t="shared" ca="1" si="528"/>
        <v>0.31774391001440205</v>
      </c>
      <c r="BK767" s="17">
        <f t="shared" ca="1" si="528"/>
        <v>0.62768368238367234</v>
      </c>
      <c r="BL767" s="17">
        <f t="shared" ca="1" si="528"/>
        <v>0.52574693337048339</v>
      </c>
      <c r="BM767" s="17">
        <f t="shared" ca="1" si="528"/>
        <v>0.74003437682347284</v>
      </c>
      <c r="BN767" s="17">
        <f t="shared" ca="1" si="528"/>
        <v>0.512235982564197</v>
      </c>
      <c r="BO767" s="17">
        <f t="shared" ca="1" si="528"/>
        <v>0.74438036083543646</v>
      </c>
      <c r="BP767" s="17">
        <f t="shared" ca="1" si="528"/>
        <v>0.25028893138897812</v>
      </c>
      <c r="BQ767" s="17">
        <f t="shared" ca="1" si="528"/>
        <v>0.69420847260428231</v>
      </c>
      <c r="BR767" s="17">
        <f t="shared" ca="1" si="528"/>
        <v>0.38412555167284623</v>
      </c>
      <c r="BS767" s="17">
        <f t="shared" ca="1" si="528"/>
        <v>0.89282571368462316</v>
      </c>
      <c r="BT767" s="17">
        <f t="shared" ca="1" si="528"/>
        <v>0.14159424198130366</v>
      </c>
      <c r="BU767" s="17">
        <f t="shared" ca="1" si="533"/>
        <v>0.45656936179963081</v>
      </c>
      <c r="BV767" s="17">
        <f t="shared" ca="1" si="529"/>
        <v>0.51209604315981605</v>
      </c>
      <c r="BW767" s="17">
        <f t="shared" ca="1" si="529"/>
        <v>0.14371011063694961</v>
      </c>
      <c r="BX767" s="17">
        <f t="shared" ca="1" si="529"/>
        <v>0.13457110885833745</v>
      </c>
      <c r="BY767" s="17">
        <f t="shared" ca="1" si="529"/>
        <v>0.1382928439556349</v>
      </c>
      <c r="BZ767" s="17">
        <f t="shared" ca="1" si="529"/>
        <v>0.94007781112794875</v>
      </c>
      <c r="CA767" s="17">
        <f t="shared" ca="1" si="529"/>
        <v>0.63616968319174538</v>
      </c>
      <c r="CB767" s="17">
        <f t="shared" ca="1" si="529"/>
        <v>0.47999440544265259</v>
      </c>
      <c r="CC767" s="17">
        <f t="shared" ca="1" si="529"/>
        <v>0.34722822708410961</v>
      </c>
      <c r="CD767" s="17">
        <f t="shared" ca="1" si="529"/>
        <v>0.64889689010427043</v>
      </c>
      <c r="CE767" s="17">
        <f t="shared" ca="1" si="529"/>
        <v>0.46947513073925462</v>
      </c>
      <c r="CF767" s="17">
        <f t="shared" ca="1" si="529"/>
        <v>0.61352175270993914</v>
      </c>
      <c r="CG767" s="17">
        <f t="shared" ca="1" si="529"/>
        <v>0.38801054491255282</v>
      </c>
      <c r="CH767" s="17">
        <f t="shared" ca="1" si="529"/>
        <v>0.72352920285301436</v>
      </c>
      <c r="CI767" s="17">
        <f t="shared" ca="1" si="529"/>
        <v>0.72538933882178225</v>
      </c>
      <c r="CJ767" s="17">
        <f t="shared" ca="1" si="529"/>
        <v>0.18801549315471722</v>
      </c>
      <c r="CK767" s="17">
        <f t="shared" ca="1" si="529"/>
        <v>0.58376503982868033</v>
      </c>
      <c r="CL767" s="17">
        <f t="shared" ca="1" si="534"/>
        <v>0.41885085756900498</v>
      </c>
      <c r="CM767" s="17">
        <f t="shared" ca="1" si="534"/>
        <v>2.1921241744914499E-2</v>
      </c>
      <c r="CN767" s="17">
        <f t="shared" ca="1" si="534"/>
        <v>0.45678138399335677</v>
      </c>
      <c r="CO767" s="17">
        <f t="shared" ca="1" si="534"/>
        <v>1.8943764121924334E-2</v>
      </c>
      <c r="CP767" s="17">
        <f t="shared" ca="1" si="534"/>
        <v>0.70444661643873474</v>
      </c>
      <c r="CQ767" s="17">
        <f t="shared" ca="1" si="534"/>
        <v>0.48525512800475856</v>
      </c>
      <c r="CR767" s="17">
        <f t="shared" ca="1" si="534"/>
        <v>0.76032286593561882</v>
      </c>
      <c r="CS767" s="17">
        <f t="shared" ca="1" si="534"/>
        <v>0.4471566332485849</v>
      </c>
      <c r="CT767" s="17">
        <f t="shared" ca="1" si="534"/>
        <v>4.1421754458226601E-2</v>
      </c>
      <c r="CU767" s="17">
        <f t="shared" ca="1" si="534"/>
        <v>0.62863259114159076</v>
      </c>
      <c r="CV767" s="17">
        <f t="shared" ca="1" si="534"/>
        <v>0.4037082557082442</v>
      </c>
      <c r="CW767" s="17">
        <f t="shared" ca="1" si="534"/>
        <v>0.12915877148470889</v>
      </c>
      <c r="CX767" s="17">
        <f t="shared" ca="1" si="534"/>
        <v>7.2614060720186946E-2</v>
      </c>
      <c r="CY767" s="17">
        <f t="shared" ca="1" si="534"/>
        <v>0.77253038095997872</v>
      </c>
      <c r="CZ767" s="17">
        <f t="shared" ca="1" si="530"/>
        <v>0.5902840963049748</v>
      </c>
      <c r="DA767" s="17">
        <f t="shared" ca="1" si="530"/>
        <v>0.64511108062954359</v>
      </c>
      <c r="DB767" s="17">
        <f t="shared" ca="1" si="530"/>
        <v>0.9921735205416824</v>
      </c>
      <c r="DC767" s="17">
        <f t="shared" ca="1" si="530"/>
        <v>0.86030454495267317</v>
      </c>
      <c r="DD767" s="17">
        <f t="shared" ca="1" si="530"/>
        <v>0.53034877939546543</v>
      </c>
      <c r="DE767" s="18">
        <f t="shared" ca="1" si="530"/>
        <v>5.8699237245831815E-2</v>
      </c>
    </row>
    <row r="768" spans="2:109" x14ac:dyDescent="0.2">
      <c r="B768" s="27">
        <f t="shared" ca="1" si="503"/>
        <v>0.66806634705550461</v>
      </c>
      <c r="C768" s="28">
        <f t="shared" ca="1" si="495"/>
        <v>0.45016045588667758</v>
      </c>
      <c r="D768" s="28">
        <f t="shared" ca="1" si="496"/>
        <v>0.50368876444741217</v>
      </c>
      <c r="E768" s="28">
        <f t="shared" ca="1" si="497"/>
        <v>0.44611520373827795</v>
      </c>
      <c r="F768" s="28">
        <f t="shared" ca="1" si="504"/>
        <v>0.4992090152515965</v>
      </c>
      <c r="G768" s="29">
        <f t="shared" ca="1" si="505"/>
        <v>0.52328578711722418</v>
      </c>
      <c r="I768" s="15">
        <f t="shared" si="507"/>
        <v>758</v>
      </c>
      <c r="J768" s="17">
        <f t="shared" ca="1" si="535"/>
        <v>0.66806634705550461</v>
      </c>
      <c r="K768" s="17">
        <f t="shared" ca="1" si="535"/>
        <v>0.23225456471785055</v>
      </c>
      <c r="L768" s="17">
        <f t="shared" ca="1" si="535"/>
        <v>0.80379165383832185</v>
      </c>
      <c r="M768" s="17">
        <f t="shared" ca="1" si="535"/>
        <v>0.34958252596712358</v>
      </c>
      <c r="N768" s="17">
        <f t="shared" ca="1" si="535"/>
        <v>0.86865981127933256</v>
      </c>
      <c r="O768" s="17">
        <f t="shared" ca="1" si="535"/>
        <v>0.39869935738872397</v>
      </c>
      <c r="P768" s="17">
        <f t="shared" ca="1" si="535"/>
        <v>0.19010766248877931</v>
      </c>
      <c r="Q768" s="17">
        <f t="shared" ca="1" si="535"/>
        <v>0.51718884340428384</v>
      </c>
      <c r="R768" s="17">
        <f t="shared" ca="1" si="535"/>
        <v>0.66614599356920223</v>
      </c>
      <c r="S768" s="17">
        <f t="shared" ca="1" si="535"/>
        <v>0.34239088476499979</v>
      </c>
      <c r="T768" s="17">
        <f t="shared" ca="1" si="535"/>
        <v>0.41697411006662843</v>
      </c>
      <c r="U768" s="17">
        <f t="shared" ca="1" si="535"/>
        <v>0.47256547785971792</v>
      </c>
      <c r="V768" s="17">
        <f t="shared" ca="1" si="535"/>
        <v>0.13416003875566063</v>
      </c>
      <c r="W768" s="17">
        <f t="shared" ca="1" si="535"/>
        <v>0.18765557664134513</v>
      </c>
      <c r="X768" s="17">
        <f t="shared" ca="1" si="535"/>
        <v>0.20229606904042197</v>
      </c>
      <c r="Y768" s="17">
        <f t="shared" ca="1" si="535"/>
        <v>0.60148709561709324</v>
      </c>
      <c r="Z768" s="17">
        <f t="shared" ca="1" si="531"/>
        <v>0.46218338622829658</v>
      </c>
      <c r="AA768" s="17">
        <f t="shared" ca="1" si="531"/>
        <v>0.66221359725428275</v>
      </c>
      <c r="AB768" s="17">
        <f t="shared" ca="1" si="531"/>
        <v>7.4686394821059543E-2</v>
      </c>
      <c r="AC768" s="17">
        <f t="shared" ca="1" si="531"/>
        <v>0.67119468400693061</v>
      </c>
      <c r="AD768" s="17">
        <f t="shared" ca="1" si="531"/>
        <v>0.22962414776390405</v>
      </c>
      <c r="AE768" s="17">
        <f t="shared" ca="1" si="531"/>
        <v>0.69782014702299866</v>
      </c>
      <c r="AF768" s="17">
        <f t="shared" ca="1" si="531"/>
        <v>0.94087669812083985</v>
      </c>
      <c r="AG768" s="17">
        <f t="shared" ca="1" si="531"/>
        <v>1.0190329881408333E-2</v>
      </c>
      <c r="AH768" s="17">
        <f t="shared" ca="1" si="531"/>
        <v>0.94520270421224328</v>
      </c>
      <c r="AI768" s="17">
        <f t="shared" ca="1" si="531"/>
        <v>2.9458820909192829E-2</v>
      </c>
      <c r="AJ768" s="17">
        <f t="shared" ca="1" si="531"/>
        <v>0.7574867920069992</v>
      </c>
      <c r="AK768" s="17">
        <f t="shared" ca="1" si="531"/>
        <v>0.28263485677567446</v>
      </c>
      <c r="AL768" s="17">
        <f t="shared" ca="1" si="531"/>
        <v>0.10690215758577759</v>
      </c>
      <c r="AM768" s="17">
        <f t="shared" ca="1" si="531"/>
        <v>0.62996624537826529</v>
      </c>
      <c r="AN768" s="17">
        <f t="shared" ca="1" si="527"/>
        <v>0.89060821352292774</v>
      </c>
      <c r="AO768" s="17">
        <f t="shared" ca="1" si="527"/>
        <v>0.88888058118252622</v>
      </c>
      <c r="AP768" s="17">
        <f t="shared" ca="1" si="527"/>
        <v>0.69779251506524864</v>
      </c>
      <c r="AQ768" s="17">
        <f t="shared" ca="1" si="527"/>
        <v>0.34449579435270383</v>
      </c>
      <c r="AR768" s="17">
        <f t="shared" ca="1" si="527"/>
        <v>0.19454315545383538</v>
      </c>
      <c r="AS768" s="17">
        <f t="shared" ca="1" si="527"/>
        <v>0.78181082596637042</v>
      </c>
      <c r="AT768" s="17">
        <f t="shared" ca="1" si="527"/>
        <v>0.82759915309470633</v>
      </c>
      <c r="AU768" s="17">
        <f t="shared" ca="1" si="527"/>
        <v>0.22703488506490122</v>
      </c>
      <c r="AV768" s="17">
        <f t="shared" ca="1" si="527"/>
        <v>0.96418906126492576</v>
      </c>
      <c r="AW768" s="17">
        <f t="shared" ca="1" si="527"/>
        <v>0.18345456549231642</v>
      </c>
      <c r="AX768" s="17">
        <f t="shared" ca="1" si="527"/>
        <v>0.8384250646902196</v>
      </c>
      <c r="AY768" s="17">
        <f t="shared" ca="1" si="527"/>
        <v>0.68152637535183547</v>
      </c>
      <c r="AZ768" s="17">
        <f t="shared" ca="1" si="527"/>
        <v>0.95709738111739673</v>
      </c>
      <c r="BA768" s="17">
        <f t="shared" ca="1" si="527"/>
        <v>0.40375016311351386</v>
      </c>
      <c r="BB768" s="17">
        <f t="shared" ca="1" si="527"/>
        <v>0.60421435598564266</v>
      </c>
      <c r="BC768" s="17">
        <f t="shared" ca="1" si="527"/>
        <v>8.5510199159101408E-2</v>
      </c>
      <c r="BD768" s="17">
        <f t="shared" ca="1" si="532"/>
        <v>0.15244178757276539</v>
      </c>
      <c r="BE768" s="17">
        <f t="shared" ca="1" si="528"/>
        <v>0.63913725823438761</v>
      </c>
      <c r="BF768" s="17">
        <f t="shared" ca="1" si="528"/>
        <v>0.13846325460792641</v>
      </c>
      <c r="BG768" s="17">
        <f t="shared" ca="1" si="528"/>
        <v>0.90700919786370948</v>
      </c>
      <c r="BH768" s="17">
        <f t="shared" ca="1" si="528"/>
        <v>0.86428289500046429</v>
      </c>
      <c r="BI768" s="17">
        <f t="shared" ca="1" si="528"/>
        <v>4.22805544636915E-2</v>
      </c>
      <c r="BJ768" s="17">
        <f t="shared" ca="1" si="528"/>
        <v>0.80278613111776509</v>
      </c>
      <c r="BK768" s="17">
        <f t="shared" ca="1" si="528"/>
        <v>3.2007463131791369E-2</v>
      </c>
      <c r="BL768" s="17">
        <f t="shared" ca="1" si="528"/>
        <v>0.81390858217494588</v>
      </c>
      <c r="BM768" s="17">
        <f t="shared" ca="1" si="528"/>
        <v>0.69228382317682224</v>
      </c>
      <c r="BN768" s="17">
        <f t="shared" ca="1" si="528"/>
        <v>0.57734311595896115</v>
      </c>
      <c r="BO768" s="17">
        <f t="shared" ca="1" si="528"/>
        <v>0.70592713498070481</v>
      </c>
      <c r="BP768" s="17">
        <f t="shared" ca="1" si="528"/>
        <v>0.98265735582579272</v>
      </c>
      <c r="BQ768" s="17">
        <f t="shared" ca="1" si="528"/>
        <v>0.12865663987010101</v>
      </c>
      <c r="BR768" s="17">
        <f t="shared" ca="1" si="528"/>
        <v>0.91800246097799565</v>
      </c>
      <c r="BS768" s="17">
        <f t="shared" ca="1" si="528"/>
        <v>0.99969037500322111</v>
      </c>
      <c r="BT768" s="17">
        <f t="shared" ca="1" si="528"/>
        <v>0.18708439492754669</v>
      </c>
      <c r="BU768" s="17">
        <f t="shared" ca="1" si="533"/>
        <v>0.11940195275187859</v>
      </c>
      <c r="BV768" s="17">
        <f t="shared" ca="1" si="529"/>
        <v>0.56512846265813432</v>
      </c>
      <c r="BW768" s="17">
        <f t="shared" ca="1" si="529"/>
        <v>0.99280952789097943</v>
      </c>
      <c r="BX768" s="17">
        <f t="shared" ca="1" si="529"/>
        <v>5.7489348750752178E-3</v>
      </c>
      <c r="BY768" s="17">
        <f t="shared" ca="1" si="529"/>
        <v>0.94558228030218472</v>
      </c>
      <c r="BZ768" s="17">
        <f t="shared" ca="1" si="529"/>
        <v>0.67812310601238934</v>
      </c>
      <c r="CA768" s="17">
        <f t="shared" ca="1" si="529"/>
        <v>0.61640023505948327</v>
      </c>
      <c r="CB768" s="17">
        <f t="shared" ca="1" si="529"/>
        <v>0.94120768538559696</v>
      </c>
      <c r="CC768" s="17">
        <f t="shared" ca="1" si="529"/>
        <v>0.3559823375584712</v>
      </c>
      <c r="CD768" s="17">
        <f t="shared" ca="1" si="529"/>
        <v>0.39405950474537188</v>
      </c>
      <c r="CE768" s="17">
        <f t="shared" ca="1" si="529"/>
        <v>0.80418961436042302</v>
      </c>
      <c r="CF768" s="17">
        <f t="shared" ca="1" si="529"/>
        <v>0.55303143000449517</v>
      </c>
      <c r="CG768" s="17">
        <f t="shared" ca="1" si="529"/>
        <v>0.41391141602112713</v>
      </c>
      <c r="CH768" s="17">
        <f t="shared" ca="1" si="529"/>
        <v>0.84809838398872262</v>
      </c>
      <c r="CI768" s="17">
        <f t="shared" ca="1" si="529"/>
        <v>0.3149669854863556</v>
      </c>
      <c r="CJ768" s="17">
        <f t="shared" ca="1" si="529"/>
        <v>0.80593554982933469</v>
      </c>
      <c r="CK768" s="17">
        <f t="shared" ca="1" si="529"/>
        <v>0.43320666025142285</v>
      </c>
      <c r="CL768" s="17">
        <f t="shared" ca="1" si="534"/>
        <v>0.60460075421399884</v>
      </c>
      <c r="CM768" s="17">
        <f t="shared" ca="1" si="534"/>
        <v>0.51704714518393913</v>
      </c>
      <c r="CN768" s="17">
        <f t="shared" ca="1" si="534"/>
        <v>0.61847850079912048</v>
      </c>
      <c r="CO768" s="17">
        <f t="shared" ca="1" si="534"/>
        <v>0.7858863695662418</v>
      </c>
      <c r="CP768" s="17">
        <f t="shared" ca="1" si="534"/>
        <v>8.0528050057757983E-2</v>
      </c>
      <c r="CQ768" s="17">
        <f t="shared" ca="1" si="534"/>
        <v>0.19384487427345454</v>
      </c>
      <c r="CR768" s="17">
        <f t="shared" ca="1" si="534"/>
        <v>0.83260491256269997</v>
      </c>
      <c r="CS768" s="17">
        <f t="shared" ca="1" si="534"/>
        <v>0.31836948929651065</v>
      </c>
      <c r="CT768" s="17">
        <f t="shared" ca="1" si="534"/>
        <v>0.41353385106897322</v>
      </c>
      <c r="CU768" s="17">
        <f t="shared" ca="1" si="534"/>
        <v>0.65316021404389901</v>
      </c>
      <c r="CV768" s="17">
        <f t="shared" ca="1" si="534"/>
        <v>0.97078948173088364</v>
      </c>
      <c r="CW768" s="17">
        <f t="shared" ca="1" si="534"/>
        <v>0.33162446956156699</v>
      </c>
      <c r="CX768" s="17">
        <f t="shared" ca="1" si="534"/>
        <v>0.33334756460698123</v>
      </c>
      <c r="CY768" s="17">
        <f t="shared" ca="1" si="534"/>
        <v>0.32387988923593281</v>
      </c>
      <c r="CZ768" s="17">
        <f t="shared" ca="1" si="530"/>
        <v>0.3526221430433466</v>
      </c>
      <c r="DA768" s="17">
        <f t="shared" ca="1" si="530"/>
        <v>0.44502119633446513</v>
      </c>
      <c r="DB768" s="17">
        <f t="shared" ca="1" si="530"/>
        <v>0.89995066892816333</v>
      </c>
      <c r="DC768" s="17">
        <f t="shared" ca="1" si="530"/>
        <v>0.42588332905166093</v>
      </c>
      <c r="DD768" s="17">
        <f t="shared" ca="1" si="530"/>
        <v>0.2593041943298281</v>
      </c>
      <c r="DE768" s="18">
        <f t="shared" ca="1" si="530"/>
        <v>0.47295585746192592</v>
      </c>
    </row>
    <row r="769" spans="2:109" x14ac:dyDescent="0.2">
      <c r="B769" s="27">
        <f t="shared" ca="1" si="503"/>
        <v>0.54703762818046908</v>
      </c>
      <c r="C769" s="28">
        <f t="shared" ca="1" si="495"/>
        <v>0.48971260204273742</v>
      </c>
      <c r="D769" s="28">
        <f t="shared" ca="1" si="496"/>
        <v>0.43843687755971661</v>
      </c>
      <c r="E769" s="28">
        <f t="shared" ca="1" si="497"/>
        <v>0.55596683531760815</v>
      </c>
      <c r="F769" s="28">
        <f t="shared" ca="1" si="504"/>
        <v>0.49522010083002277</v>
      </c>
      <c r="G769" s="29">
        <f t="shared" ca="1" si="505"/>
        <v>0.49755992821267209</v>
      </c>
      <c r="I769" s="15">
        <f t="shared" si="507"/>
        <v>759</v>
      </c>
      <c r="J769" s="17">
        <f t="shared" ca="1" si="535"/>
        <v>0.54703762818046908</v>
      </c>
      <c r="K769" s="17">
        <f t="shared" ca="1" si="535"/>
        <v>0.43238757590500576</v>
      </c>
      <c r="L769" s="17">
        <f t="shared" ca="1" si="535"/>
        <v>0.55559616585630511</v>
      </c>
      <c r="M769" s="17">
        <f t="shared" ca="1" si="535"/>
        <v>0.61751553345436017</v>
      </c>
      <c r="N769" s="17">
        <f t="shared" ca="1" si="535"/>
        <v>0.65676565835658141</v>
      </c>
      <c r="O769" s="17">
        <f t="shared" ca="1" si="535"/>
        <v>0.40724547597122929</v>
      </c>
      <c r="P769" s="17">
        <f t="shared" ca="1" si="535"/>
        <v>0.28156533946516971</v>
      </c>
      <c r="Q769" s="17">
        <f t="shared" ca="1" si="535"/>
        <v>5.8941452371705116E-2</v>
      </c>
      <c r="R769" s="17">
        <f t="shared" ca="1" si="535"/>
        <v>0.31187601908350782</v>
      </c>
      <c r="S769" s="17">
        <f t="shared" ca="1" si="535"/>
        <v>0.5154379269528333</v>
      </c>
      <c r="T769" s="17">
        <f t="shared" ca="1" si="535"/>
        <v>0.22248843031415511</v>
      </c>
      <c r="U769" s="17">
        <f t="shared" ca="1" si="535"/>
        <v>0.88755449081885374</v>
      </c>
      <c r="V769" s="17">
        <f t="shared" ca="1" si="535"/>
        <v>0.49750447425829636</v>
      </c>
      <c r="W769" s="17">
        <f t="shared" ca="1" si="535"/>
        <v>0.5811106503797191</v>
      </c>
      <c r="X769" s="17">
        <f t="shared" ca="1" si="535"/>
        <v>0.95100599328446878</v>
      </c>
      <c r="Y769" s="17">
        <f t="shared" ca="1" si="535"/>
        <v>0.33911521017487267</v>
      </c>
      <c r="Z769" s="17">
        <f t="shared" ca="1" si="531"/>
        <v>0.96253564574301553</v>
      </c>
      <c r="AA769" s="17">
        <f t="shared" ca="1" si="531"/>
        <v>0.87892359763205075</v>
      </c>
      <c r="AB769" s="17">
        <f t="shared" ca="1" si="531"/>
        <v>0.52798179295920644</v>
      </c>
      <c r="AC769" s="17">
        <f t="shared" ca="1" si="531"/>
        <v>0.88674764519035987</v>
      </c>
      <c r="AD769" s="17">
        <f t="shared" ca="1" si="531"/>
        <v>0.44508767151182549</v>
      </c>
      <c r="AE769" s="17">
        <f t="shared" ca="1" si="531"/>
        <v>0.34365605378228381</v>
      </c>
      <c r="AF769" s="17">
        <f t="shared" ca="1" si="531"/>
        <v>0.90588521988329629</v>
      </c>
      <c r="AG769" s="17">
        <f t="shared" ca="1" si="531"/>
        <v>0.62091736392945984</v>
      </c>
      <c r="AH769" s="17">
        <f t="shared" ca="1" si="531"/>
        <v>0.54233916198291743</v>
      </c>
      <c r="AI769" s="17">
        <f t="shared" ca="1" si="531"/>
        <v>0.25996682095782819</v>
      </c>
      <c r="AJ769" s="17">
        <f t="shared" ca="1" si="531"/>
        <v>0.16262023341684073</v>
      </c>
      <c r="AK769" s="17">
        <f t="shared" ca="1" si="531"/>
        <v>0.35034475934322995</v>
      </c>
      <c r="AL769" s="17">
        <f t="shared" ca="1" si="531"/>
        <v>0.41460688397589696</v>
      </c>
      <c r="AM769" s="17">
        <f t="shared" ca="1" si="531"/>
        <v>0.27145254986033018</v>
      </c>
      <c r="AN769" s="17">
        <f t="shared" ca="1" si="527"/>
        <v>0.91502056437259394</v>
      </c>
      <c r="AO769" s="17">
        <f t="shared" ca="1" si="527"/>
        <v>0.91085209145774682</v>
      </c>
      <c r="AP769" s="17">
        <f t="shared" ca="1" si="527"/>
        <v>0.98183359787967361</v>
      </c>
      <c r="AQ769" s="17">
        <f t="shared" ca="1" si="527"/>
        <v>0.53745791200179138</v>
      </c>
      <c r="AR769" s="17">
        <f t="shared" ca="1" si="527"/>
        <v>0.8415935267484026</v>
      </c>
      <c r="AS769" s="17">
        <f t="shared" ca="1" si="527"/>
        <v>0.49865894875238825</v>
      </c>
      <c r="AT769" s="17">
        <f t="shared" ca="1" si="527"/>
        <v>0.7188099471681263</v>
      </c>
      <c r="AU769" s="17">
        <f t="shared" ca="1" si="527"/>
        <v>0.58074044239178657</v>
      </c>
      <c r="AV769" s="17">
        <f t="shared" ca="1" si="527"/>
        <v>7.3701131101290396E-2</v>
      </c>
      <c r="AW769" s="17">
        <f t="shared" ca="1" si="527"/>
        <v>0.3268566574759556</v>
      </c>
      <c r="AX769" s="17">
        <f t="shared" ca="1" si="527"/>
        <v>0.72906071953902907</v>
      </c>
      <c r="AY769" s="17">
        <f t="shared" ca="1" si="527"/>
        <v>0.40204271102310285</v>
      </c>
      <c r="AZ769" s="17">
        <f t="shared" ca="1" si="527"/>
        <v>0.11033095085639677</v>
      </c>
      <c r="BA769" s="17">
        <f t="shared" ca="1" si="527"/>
        <v>9.5947256206819986E-2</v>
      </c>
      <c r="BB769" s="17">
        <f t="shared" ca="1" si="527"/>
        <v>0.27806198697134821</v>
      </c>
      <c r="BC769" s="17">
        <f t="shared" ca="1" si="527"/>
        <v>3.5613514049563033E-2</v>
      </c>
      <c r="BD769" s="17">
        <f t="shared" ca="1" si="532"/>
        <v>0.19506282109133111</v>
      </c>
      <c r="BE769" s="17">
        <f t="shared" ca="1" si="528"/>
        <v>0.20036256363101312</v>
      </c>
      <c r="BF769" s="17">
        <f t="shared" ca="1" si="528"/>
        <v>0.36321842284555372</v>
      </c>
      <c r="BG769" s="17">
        <f t="shared" ca="1" si="528"/>
        <v>0.52956585094115682</v>
      </c>
      <c r="BH769" s="17">
        <f t="shared" ca="1" si="528"/>
        <v>0.45618683700360696</v>
      </c>
      <c r="BI769" s="17">
        <f t="shared" ca="1" si="528"/>
        <v>0.35059773694413776</v>
      </c>
      <c r="BJ769" s="17">
        <f t="shared" ca="1" si="528"/>
        <v>0.22956449183125049</v>
      </c>
      <c r="BK769" s="17">
        <f t="shared" ca="1" si="528"/>
        <v>0.50469233328092278</v>
      </c>
      <c r="BL769" s="17">
        <f t="shared" ca="1" si="528"/>
        <v>0.16457740309941504</v>
      </c>
      <c r="BM769" s="17">
        <f t="shared" ca="1" si="528"/>
        <v>0.8146952487905077</v>
      </c>
      <c r="BN769" s="17">
        <f t="shared" ca="1" si="528"/>
        <v>0.63312412384189454</v>
      </c>
      <c r="BO769" s="17">
        <f t="shared" ca="1" si="528"/>
        <v>0.14953779100803288</v>
      </c>
      <c r="BP769" s="17">
        <f t="shared" ca="1" si="528"/>
        <v>0.28918816655675184</v>
      </c>
      <c r="BQ769" s="17">
        <f t="shared" ca="1" si="528"/>
        <v>0.97024505053066379</v>
      </c>
      <c r="BR769" s="17">
        <f t="shared" ca="1" si="528"/>
        <v>0.90276657670512017</v>
      </c>
      <c r="BS769" s="17">
        <f t="shared" ca="1" si="528"/>
        <v>0.46564613000117561</v>
      </c>
      <c r="BT769" s="17">
        <f t="shared" ca="1" si="528"/>
        <v>7.2740182003907194E-2</v>
      </c>
      <c r="BU769" s="17">
        <f t="shared" ca="1" si="533"/>
        <v>0.44464840277484696</v>
      </c>
      <c r="BV769" s="17">
        <f t="shared" ca="1" si="529"/>
        <v>0.96212989514802139</v>
      </c>
      <c r="BW769" s="17">
        <f t="shared" ca="1" si="529"/>
        <v>0.35799201294002025</v>
      </c>
      <c r="BX769" s="17">
        <f t="shared" ca="1" si="529"/>
        <v>0.22886568857087775</v>
      </c>
      <c r="BY769" s="17">
        <f t="shared" ca="1" si="529"/>
        <v>0.62149861519989336</v>
      </c>
      <c r="BZ769" s="17">
        <f t="shared" ca="1" si="529"/>
        <v>9.1673862549387475E-2</v>
      </c>
      <c r="CA769" s="17">
        <f t="shared" ca="1" si="529"/>
        <v>0.29843480331597105</v>
      </c>
      <c r="CB769" s="17">
        <f t="shared" ca="1" si="529"/>
        <v>0.87241910754699858</v>
      </c>
      <c r="CC769" s="17">
        <f t="shared" ca="1" si="529"/>
        <v>0.29431459869893439</v>
      </c>
      <c r="CD769" s="17">
        <f t="shared" ca="1" si="529"/>
        <v>0.89083489426827667</v>
      </c>
      <c r="CE769" s="17">
        <f t="shared" ca="1" si="529"/>
        <v>0.64210673254057959</v>
      </c>
      <c r="CF769" s="17">
        <f t="shared" ca="1" si="529"/>
        <v>0.74685164392024672</v>
      </c>
      <c r="CG769" s="17">
        <f t="shared" ca="1" si="529"/>
        <v>0.52219917557504381</v>
      </c>
      <c r="CH769" s="17">
        <f t="shared" ca="1" si="529"/>
        <v>0.45869808932207634</v>
      </c>
      <c r="CI769" s="17">
        <f t="shared" ca="1" si="529"/>
        <v>2.8128106150126841E-2</v>
      </c>
      <c r="CJ769" s="17">
        <f t="shared" ca="1" si="529"/>
        <v>0.32202813749684733</v>
      </c>
      <c r="CK769" s="17">
        <f t="shared" ca="1" si="529"/>
        <v>0.43659700702836968</v>
      </c>
      <c r="CL769" s="17">
        <f t="shared" ca="1" si="534"/>
        <v>0.10131919151846647</v>
      </c>
      <c r="CM769" s="17">
        <f t="shared" ca="1" si="534"/>
        <v>0.77383863500968486</v>
      </c>
      <c r="CN769" s="17">
        <f t="shared" ca="1" si="534"/>
        <v>8.3266250017497434E-3</v>
      </c>
      <c r="CO769" s="17">
        <f t="shared" ca="1" si="534"/>
        <v>0.50753118159827271</v>
      </c>
      <c r="CP769" s="17">
        <f t="shared" ca="1" si="534"/>
        <v>0.92271057935191647</v>
      </c>
      <c r="CQ769" s="17">
        <f t="shared" ca="1" si="534"/>
        <v>9.7402320372572015E-2</v>
      </c>
      <c r="CR769" s="17">
        <f t="shared" ca="1" si="534"/>
        <v>0.94292472268396321</v>
      </c>
      <c r="CS769" s="17">
        <f t="shared" ca="1" si="534"/>
        <v>0.31068937144707842</v>
      </c>
      <c r="CT769" s="17">
        <f t="shared" ca="1" si="534"/>
        <v>0.69046999386780217</v>
      </c>
      <c r="CU769" s="17">
        <f t="shared" ca="1" si="534"/>
        <v>0.65836036037120127</v>
      </c>
      <c r="CV769" s="17">
        <f t="shared" ca="1" si="534"/>
        <v>0.82145091673398307</v>
      </c>
      <c r="CW769" s="17">
        <f t="shared" ca="1" si="534"/>
        <v>2.3008735824455062E-2</v>
      </c>
      <c r="CX769" s="17">
        <f t="shared" ca="1" si="534"/>
        <v>0.94750253154574104</v>
      </c>
      <c r="CY769" s="17">
        <f t="shared" ca="1" si="534"/>
        <v>0.67038717860731412</v>
      </c>
      <c r="CZ769" s="17">
        <f t="shared" ca="1" si="530"/>
        <v>0.31450889885921607</v>
      </c>
      <c r="DA769" s="17">
        <f t="shared" ca="1" si="530"/>
        <v>0.65558276076490662</v>
      </c>
      <c r="DB769" s="17">
        <f t="shared" ca="1" si="530"/>
        <v>0.70249813988480714</v>
      </c>
      <c r="DC769" s="17">
        <f t="shared" ca="1" si="530"/>
        <v>0.90499991620391185</v>
      </c>
      <c r="DD769" s="17">
        <f t="shared" ca="1" si="530"/>
        <v>0.27308682932463002</v>
      </c>
      <c r="DE769" s="18">
        <f t="shared" ca="1" si="530"/>
        <v>0.44540604615050472</v>
      </c>
    </row>
    <row r="770" spans="2:109" x14ac:dyDescent="0.2">
      <c r="B770" s="27">
        <f t="shared" ca="1" si="503"/>
        <v>0.97722384239485105</v>
      </c>
      <c r="C770" s="28">
        <f t="shared" ca="1" si="495"/>
        <v>0.6090934630428233</v>
      </c>
      <c r="D770" s="28">
        <f t="shared" ca="1" si="496"/>
        <v>0.53535992267211874</v>
      </c>
      <c r="E770" s="28">
        <f t="shared" ca="1" si="497"/>
        <v>0.54381501806875365</v>
      </c>
      <c r="F770" s="28">
        <f t="shared" ca="1" si="504"/>
        <v>0.52843721086500683</v>
      </c>
      <c r="G770" s="29">
        <f t="shared" ca="1" si="505"/>
        <v>0.51106803388819955</v>
      </c>
      <c r="I770" s="15">
        <f t="shared" si="507"/>
        <v>760</v>
      </c>
      <c r="J770" s="17">
        <f t="shared" ca="1" si="535"/>
        <v>0.97722384239485105</v>
      </c>
      <c r="K770" s="17">
        <f t="shared" ca="1" si="535"/>
        <v>0.24096308369079555</v>
      </c>
      <c r="L770" s="17">
        <f t="shared" ca="1" si="535"/>
        <v>0.76344343578543228</v>
      </c>
      <c r="M770" s="17">
        <f t="shared" ca="1" si="535"/>
        <v>0.92748127707229167</v>
      </c>
      <c r="N770" s="17">
        <f t="shared" ca="1" si="535"/>
        <v>0.82860828582759249</v>
      </c>
      <c r="O770" s="17">
        <f t="shared" ca="1" si="535"/>
        <v>0.42376693746408345</v>
      </c>
      <c r="P770" s="17">
        <f t="shared" ca="1" si="535"/>
        <v>9.6055740531716727E-2</v>
      </c>
      <c r="Q770" s="17">
        <f t="shared" ca="1" si="535"/>
        <v>8.7169273355796495E-2</v>
      </c>
      <c r="R770" s="17">
        <f t="shared" ca="1" si="535"/>
        <v>0.1874436016893285</v>
      </c>
      <c r="S770" s="17">
        <f t="shared" ca="1" si="535"/>
        <v>0.8214437489092995</v>
      </c>
      <c r="T770" s="17">
        <f t="shared" ca="1" si="535"/>
        <v>0.41582118814785052</v>
      </c>
      <c r="U770" s="17">
        <f t="shared" ca="1" si="535"/>
        <v>0.71067328758185289</v>
      </c>
      <c r="V770" s="17">
        <f t="shared" ca="1" si="535"/>
        <v>0.82565528368843766</v>
      </c>
      <c r="W770" s="17">
        <f t="shared" ca="1" si="535"/>
        <v>0.96088334032034484</v>
      </c>
      <c r="X770" s="17">
        <f t="shared" ca="1" si="535"/>
        <v>0.14229458533235662</v>
      </c>
      <c r="Y770" s="17">
        <f t="shared" ca="1" si="535"/>
        <v>0.50065225826810233</v>
      </c>
      <c r="Z770" s="17">
        <f t="shared" ca="1" si="531"/>
        <v>0.99832198903935765</v>
      </c>
      <c r="AA770" s="17">
        <f t="shared" ca="1" si="531"/>
        <v>4.4072800464335482E-2</v>
      </c>
      <c r="AB770" s="17">
        <f t="shared" ca="1" si="531"/>
        <v>0.64337961396980048</v>
      </c>
      <c r="AC770" s="17">
        <f t="shared" ca="1" si="531"/>
        <v>0.280946787841448</v>
      </c>
      <c r="AD770" s="17">
        <f t="shared" ca="1" si="531"/>
        <v>0.24531379007592724</v>
      </c>
      <c r="AE770" s="17">
        <f t="shared" ca="1" si="531"/>
        <v>0.70931805670679127</v>
      </c>
      <c r="AF770" s="17">
        <f t="shared" ca="1" si="531"/>
        <v>0.99858475316371309</v>
      </c>
      <c r="AG770" s="17">
        <f t="shared" ca="1" si="531"/>
        <v>0.74417178756136604</v>
      </c>
      <c r="AH770" s="17">
        <f t="shared" ca="1" si="531"/>
        <v>0.33985850985260901</v>
      </c>
      <c r="AI770" s="17">
        <f t="shared" ca="1" si="531"/>
        <v>0.95756953148523938</v>
      </c>
      <c r="AJ770" s="17">
        <f t="shared" ca="1" si="531"/>
        <v>2.3165934542292765E-2</v>
      </c>
      <c r="AK770" s="17">
        <f t="shared" ca="1" si="531"/>
        <v>0.23403889951789747</v>
      </c>
      <c r="AL770" s="17">
        <f t="shared" ca="1" si="531"/>
        <v>0.87359869413342017</v>
      </c>
      <c r="AM770" s="17">
        <f t="shared" ca="1" si="531"/>
        <v>3.3051259661886379E-2</v>
      </c>
      <c r="AN770" s="17">
        <f t="shared" ca="1" si="527"/>
        <v>0.83349721371999441</v>
      </c>
      <c r="AO770" s="17">
        <f t="shared" ca="1" si="527"/>
        <v>0.72677000490726817</v>
      </c>
      <c r="AP770" s="17">
        <f t="shared" ca="1" si="527"/>
        <v>0.36755846963788519</v>
      </c>
      <c r="AQ770" s="17">
        <f t="shared" ca="1" si="527"/>
        <v>0.40475955754723347</v>
      </c>
      <c r="AR770" s="17">
        <f t="shared" ca="1" si="527"/>
        <v>0.74755299277968124</v>
      </c>
      <c r="AS770" s="17">
        <f t="shared" ca="1" si="527"/>
        <v>0.88197192187671281</v>
      </c>
      <c r="AT770" s="17">
        <f t="shared" ca="1" si="527"/>
        <v>0.4782434894897466</v>
      </c>
      <c r="AU770" s="17">
        <f t="shared" ca="1" si="527"/>
        <v>0.8546706004460245</v>
      </c>
      <c r="AV770" s="17">
        <f t="shared" ca="1" si="527"/>
        <v>3.3095791516207229E-2</v>
      </c>
      <c r="AW770" s="17">
        <f t="shared" ca="1" si="527"/>
        <v>0.63220607009589136</v>
      </c>
      <c r="AX770" s="17">
        <f t="shared" ca="1" si="527"/>
        <v>0.19970161258372676</v>
      </c>
      <c r="AY770" s="17">
        <f t="shared" ca="1" si="527"/>
        <v>0.75489226260540199</v>
      </c>
      <c r="AZ770" s="17">
        <f t="shared" ca="1" si="527"/>
        <v>0.36407100140184279</v>
      </c>
      <c r="BA770" s="17">
        <f t="shared" ca="1" si="527"/>
        <v>0.16953418490203809</v>
      </c>
      <c r="BB770" s="17">
        <f t="shared" ca="1" si="527"/>
        <v>0.30187473406385323</v>
      </c>
      <c r="BC770" s="17">
        <f t="shared" ca="1" si="527"/>
        <v>0.41507792245061992</v>
      </c>
      <c r="BD770" s="17">
        <f t="shared" ca="1" si="532"/>
        <v>1.0996480898900596E-2</v>
      </c>
      <c r="BE770" s="17">
        <f t="shared" ca="1" si="528"/>
        <v>0.58978601023426702</v>
      </c>
      <c r="BF770" s="17">
        <f t="shared" ca="1" si="528"/>
        <v>0.90576697357219527</v>
      </c>
      <c r="BG770" s="17">
        <f t="shared" ca="1" si="528"/>
        <v>0.71486167044463877</v>
      </c>
      <c r="BH770" s="17">
        <f t="shared" ca="1" si="528"/>
        <v>0.94228250338995001</v>
      </c>
      <c r="BI770" s="17">
        <f t="shared" ca="1" si="528"/>
        <v>0.63280739177842371</v>
      </c>
      <c r="BJ770" s="17">
        <f t="shared" ca="1" si="528"/>
        <v>0.18522705291173169</v>
      </c>
      <c r="BK770" s="17">
        <f t="shared" ca="1" si="528"/>
        <v>0.79644002779317002</v>
      </c>
      <c r="BL770" s="17">
        <f t="shared" ca="1" si="528"/>
        <v>0.43656790092464948</v>
      </c>
      <c r="BM770" s="17">
        <f t="shared" ca="1" si="528"/>
        <v>0.5512696986581419</v>
      </c>
      <c r="BN770" s="17">
        <f t="shared" ca="1" si="528"/>
        <v>0.43387161840820698</v>
      </c>
      <c r="BO770" s="17">
        <f t="shared" ca="1" si="528"/>
        <v>0.99036299244053783</v>
      </c>
      <c r="BP770" s="17">
        <f t="shared" ca="1" si="528"/>
        <v>0.12152581809635354</v>
      </c>
      <c r="BQ770" s="17">
        <f t="shared" ca="1" si="528"/>
        <v>0.17762861958639631</v>
      </c>
      <c r="BR770" s="17">
        <f t="shared" ca="1" si="528"/>
        <v>0.40139319848705934</v>
      </c>
      <c r="BS770" s="17">
        <f t="shared" ca="1" si="528"/>
        <v>0.39066700323150527</v>
      </c>
      <c r="BT770" s="17">
        <f t="shared" ca="1" si="528"/>
        <v>0.10368446091825168</v>
      </c>
      <c r="BU770" s="17">
        <f t="shared" ca="1" si="533"/>
        <v>0.5020898140554565</v>
      </c>
      <c r="BV770" s="17">
        <f t="shared" ca="1" si="529"/>
        <v>0.22697769658985412</v>
      </c>
      <c r="BW770" s="17">
        <f t="shared" ca="1" si="529"/>
        <v>0.58644880790299281</v>
      </c>
      <c r="BX770" s="17">
        <f t="shared" ca="1" si="529"/>
        <v>0.36721292938932948</v>
      </c>
      <c r="BY770" s="17">
        <f t="shared" ca="1" si="529"/>
        <v>0.60021656743688512</v>
      </c>
      <c r="BZ770" s="17">
        <f t="shared" ca="1" si="529"/>
        <v>0.63572650732822056</v>
      </c>
      <c r="CA770" s="17">
        <f t="shared" ca="1" si="529"/>
        <v>0.52098099902364114</v>
      </c>
      <c r="CB770" s="17">
        <f t="shared" ca="1" si="529"/>
        <v>0.88625029283092915</v>
      </c>
      <c r="CC770" s="17">
        <f t="shared" ca="1" si="529"/>
        <v>0.3826486940348296</v>
      </c>
      <c r="CD770" s="17">
        <f t="shared" ca="1" si="529"/>
        <v>0.27980600800207156</v>
      </c>
      <c r="CE770" s="17">
        <f t="shared" ca="1" si="529"/>
        <v>4.4440782142162294E-2</v>
      </c>
      <c r="CF770" s="17">
        <f t="shared" ca="1" si="529"/>
        <v>0.21772086148041792</v>
      </c>
      <c r="CG770" s="17">
        <f t="shared" ca="1" si="529"/>
        <v>0.44920630719579557</v>
      </c>
      <c r="CH770" s="17">
        <f t="shared" ca="1" si="529"/>
        <v>0.39491060268647038</v>
      </c>
      <c r="CI770" s="17">
        <f t="shared" ca="1" si="529"/>
        <v>0.83890350607693631</v>
      </c>
      <c r="CJ770" s="17">
        <f t="shared" ca="1" si="529"/>
        <v>0.57321037757242665</v>
      </c>
      <c r="CK770" s="17">
        <f t="shared" ca="1" si="529"/>
        <v>0.66312980459276616</v>
      </c>
      <c r="CL770" s="17">
        <f t="shared" ca="1" si="534"/>
        <v>0.98978156239474324</v>
      </c>
      <c r="CM770" s="17">
        <f t="shared" ca="1" si="534"/>
        <v>0.27689350779326483</v>
      </c>
      <c r="CN770" s="17">
        <f t="shared" ca="1" si="534"/>
        <v>0.584264115445012</v>
      </c>
      <c r="CO770" s="17">
        <f t="shared" ca="1" si="534"/>
        <v>0.12965788185056337</v>
      </c>
      <c r="CP770" s="17">
        <f t="shared" ca="1" si="534"/>
        <v>0.84780885868282641</v>
      </c>
      <c r="CQ770" s="17">
        <f t="shared" ca="1" si="534"/>
        <v>0.25053019287328371</v>
      </c>
      <c r="CR770" s="17">
        <f t="shared" ca="1" si="534"/>
        <v>0.8158662138063113</v>
      </c>
      <c r="CS770" s="17">
        <f t="shared" ca="1" si="534"/>
        <v>0.17639825073191928</v>
      </c>
      <c r="CT770" s="17">
        <f t="shared" ca="1" si="534"/>
        <v>0.88276091180809158</v>
      </c>
      <c r="CU770" s="17">
        <f t="shared" ca="1" si="534"/>
        <v>0.54082582603674012</v>
      </c>
      <c r="CV770" s="17">
        <f t="shared" ca="1" si="534"/>
        <v>0.35541555330133456</v>
      </c>
      <c r="CW770" s="17">
        <f t="shared" ca="1" si="534"/>
        <v>0.48654644689527571</v>
      </c>
      <c r="CX770" s="17">
        <f t="shared" ca="1" si="534"/>
        <v>5.6843351548646726E-2</v>
      </c>
      <c r="CY770" s="17">
        <f t="shared" ca="1" si="534"/>
        <v>0.90869047071524334</v>
      </c>
      <c r="CZ770" s="17">
        <f t="shared" ca="1" si="530"/>
        <v>0.73561132182777933</v>
      </c>
      <c r="DA770" s="17">
        <f t="shared" ca="1" si="530"/>
        <v>0.73809936405631948</v>
      </c>
      <c r="DB770" s="17">
        <f t="shared" ca="1" si="530"/>
        <v>0.28933287068561386</v>
      </c>
      <c r="DC770" s="17">
        <f t="shared" ca="1" si="530"/>
        <v>0.13837405607876108</v>
      </c>
      <c r="DD770" s="17">
        <f t="shared" ca="1" si="530"/>
        <v>0.85871648705098913</v>
      </c>
      <c r="DE770" s="18">
        <f t="shared" ca="1" si="530"/>
        <v>0.28891675702132003</v>
      </c>
    </row>
    <row r="771" spans="2:109" x14ac:dyDescent="0.2">
      <c r="B771" s="27">
        <f t="shared" ca="1" si="503"/>
        <v>0.33200704866131558</v>
      </c>
      <c r="C771" s="28">
        <f t="shared" ca="1" si="495"/>
        <v>0.39734805166231674</v>
      </c>
      <c r="D771" s="28">
        <f t="shared" ca="1" si="496"/>
        <v>0.4615159148809081</v>
      </c>
      <c r="E771" s="28">
        <f t="shared" ca="1" si="497"/>
        <v>0.51630183464162394</v>
      </c>
      <c r="F771" s="28">
        <f t="shared" ca="1" si="504"/>
        <v>0.52739205837190961</v>
      </c>
      <c r="G771" s="29">
        <f t="shared" ca="1" si="505"/>
        <v>0.51207912328666838</v>
      </c>
      <c r="I771" s="15">
        <f t="shared" si="507"/>
        <v>761</v>
      </c>
      <c r="J771" s="17">
        <f t="shared" ca="1" si="535"/>
        <v>0.33200704866131558</v>
      </c>
      <c r="K771" s="17">
        <f t="shared" ca="1" si="535"/>
        <v>0.46268905466331789</v>
      </c>
      <c r="L771" s="17">
        <f t="shared" ca="1" si="535"/>
        <v>0.46086601260435278</v>
      </c>
      <c r="M771" s="17">
        <f t="shared" ca="1" si="535"/>
        <v>0.50831547820670109</v>
      </c>
      <c r="N771" s="17">
        <f t="shared" ca="1" si="535"/>
        <v>0.91574194897896222</v>
      </c>
      <c r="O771" s="17">
        <f t="shared" ca="1" si="535"/>
        <v>0.28282748530574719</v>
      </c>
      <c r="P771" s="17">
        <f t="shared" ca="1" si="535"/>
        <v>0.61191652015836062</v>
      </c>
      <c r="Q771" s="17">
        <f t="shared" ca="1" si="535"/>
        <v>0.13957712729759464</v>
      </c>
      <c r="R771" s="17">
        <f t="shared" ca="1" si="535"/>
        <v>0.28361728069853376</v>
      </c>
      <c r="S771" s="17">
        <f t="shared" ca="1" si="535"/>
        <v>0.61760119223419452</v>
      </c>
      <c r="T771" s="17">
        <f t="shared" ca="1" si="535"/>
        <v>0.78698884254451829</v>
      </c>
      <c r="U771" s="17">
        <f t="shared" ca="1" si="535"/>
        <v>0.20630901536895074</v>
      </c>
      <c r="V771" s="17">
        <f t="shared" ca="1" si="535"/>
        <v>0.2686122066636768</v>
      </c>
      <c r="W771" s="17">
        <f t="shared" ca="1" si="535"/>
        <v>0.71508321776582162</v>
      </c>
      <c r="X771" s="17">
        <f t="shared" ca="1" si="535"/>
        <v>0.62974585985825715</v>
      </c>
      <c r="Y771" s="17">
        <f t="shared" ca="1" si="535"/>
        <v>0.86460239699700414</v>
      </c>
      <c r="Z771" s="17">
        <f t="shared" ca="1" si="531"/>
        <v>0.98081189790654311</v>
      </c>
      <c r="AA771" s="17">
        <f t="shared" ca="1" si="531"/>
        <v>0.60557550406185345</v>
      </c>
      <c r="AB771" s="17">
        <f t="shared" ca="1" si="531"/>
        <v>0.52945596787521243</v>
      </c>
      <c r="AC771" s="17">
        <f t="shared" ca="1" si="531"/>
        <v>0.12369263498156047</v>
      </c>
      <c r="AD771" s="17">
        <f t="shared" ca="1" si="531"/>
        <v>0.22410818569674018</v>
      </c>
      <c r="AE771" s="17">
        <f t="shared" ca="1" si="531"/>
        <v>0.51571192249928366</v>
      </c>
      <c r="AF771" s="17">
        <f t="shared" ca="1" si="531"/>
        <v>0.254394618137601</v>
      </c>
      <c r="AG771" s="17">
        <f t="shared" ca="1" si="531"/>
        <v>0.98012089127140223</v>
      </c>
      <c r="AH771" s="17">
        <f t="shared" ca="1" si="531"/>
        <v>0.6045514178583562</v>
      </c>
      <c r="AI771" s="17">
        <f t="shared" ca="1" si="531"/>
        <v>0.23305970408660104</v>
      </c>
      <c r="AJ771" s="17">
        <f t="shared" ca="1" si="531"/>
        <v>0.42816534862617772</v>
      </c>
      <c r="AK771" s="17">
        <f t="shared" ca="1" si="531"/>
        <v>9.8274975805267228E-2</v>
      </c>
      <c r="AL771" s="17">
        <f t="shared" ca="1" si="531"/>
        <v>0.77724104154372131</v>
      </c>
      <c r="AM771" s="17">
        <f t="shared" ca="1" si="531"/>
        <v>6.8839521463681219E-2</v>
      </c>
      <c r="AN771" s="17">
        <f t="shared" ca="1" si="527"/>
        <v>0.59412401546360682</v>
      </c>
      <c r="AO771" s="17">
        <f t="shared" ca="1" si="527"/>
        <v>0.86670771757692222</v>
      </c>
      <c r="AP771" s="17">
        <f t="shared" ca="1" si="527"/>
        <v>0.9105036157013402</v>
      </c>
      <c r="AQ771" s="17">
        <f t="shared" ca="1" si="527"/>
        <v>0.57147709436841743</v>
      </c>
      <c r="AR771" s="17">
        <f t="shared" ca="1" si="527"/>
        <v>0.19968430626427425</v>
      </c>
      <c r="AS771" s="17">
        <f t="shared" ca="1" si="527"/>
        <v>0.75585811978446471</v>
      </c>
      <c r="AT771" s="17">
        <f t="shared" ca="1" si="527"/>
        <v>0.95531508986520075</v>
      </c>
      <c r="AU771" s="17">
        <f t="shared" ca="1" si="527"/>
        <v>0.30726526056241554</v>
      </c>
      <c r="AV771" s="17">
        <f t="shared" ca="1" si="527"/>
        <v>0.52093542397007453</v>
      </c>
      <c r="AW771" s="17">
        <f t="shared" ca="1" si="527"/>
        <v>5.2693288589664711E-3</v>
      </c>
      <c r="AX771" s="17">
        <f t="shared" ca="1" si="527"/>
        <v>0.88797113039691378</v>
      </c>
      <c r="AY771" s="17">
        <f t="shared" ca="1" si="527"/>
        <v>0.3086891310058747</v>
      </c>
      <c r="AZ771" s="17">
        <f t="shared" ca="1" si="527"/>
        <v>0.95607965467546896</v>
      </c>
      <c r="BA771" s="17">
        <f t="shared" ca="1" si="527"/>
        <v>3.2354795574467854E-2</v>
      </c>
      <c r="BB771" s="17">
        <f t="shared" ca="1" si="527"/>
        <v>0.71435117904818557</v>
      </c>
      <c r="BC771" s="17">
        <f t="shared" ca="1" si="527"/>
        <v>0.36501669074911025</v>
      </c>
      <c r="BD771" s="17">
        <f t="shared" ca="1" si="532"/>
        <v>0.89947109224391542</v>
      </c>
      <c r="BE771" s="17">
        <f t="shared" ca="1" si="528"/>
        <v>0.91216847079955865</v>
      </c>
      <c r="BF771" s="17">
        <f t="shared" ca="1" si="528"/>
        <v>0.21919828737045699</v>
      </c>
      <c r="BG771" s="17">
        <f t="shared" ca="1" si="528"/>
        <v>0.87665819449453364</v>
      </c>
      <c r="BH771" s="17">
        <f t="shared" ca="1" si="528"/>
        <v>0.38090409182275509</v>
      </c>
      <c r="BI771" s="17">
        <f t="shared" ca="1" si="528"/>
        <v>0.13884710946850076</v>
      </c>
      <c r="BJ771" s="17">
        <f t="shared" ca="1" si="528"/>
        <v>0.96764184954977739</v>
      </c>
      <c r="BK771" s="17">
        <f t="shared" ca="1" si="528"/>
        <v>0.41956733270716062</v>
      </c>
      <c r="BL771" s="17">
        <f t="shared" ca="1" si="528"/>
        <v>0.4662442315931794</v>
      </c>
      <c r="BM771" s="17">
        <f t="shared" ca="1" si="528"/>
        <v>0.39424043388951868</v>
      </c>
      <c r="BN771" s="17">
        <f t="shared" ca="1" si="528"/>
        <v>0.94597725969310453</v>
      </c>
      <c r="BO771" s="17">
        <f t="shared" ca="1" si="528"/>
        <v>0.86411635592521319</v>
      </c>
      <c r="BP771" s="17">
        <f t="shared" ca="1" si="528"/>
        <v>5.8185845767491307E-2</v>
      </c>
      <c r="BQ771" s="17">
        <f t="shared" ca="1" si="528"/>
        <v>0.51052639164787195</v>
      </c>
      <c r="BR771" s="17">
        <f t="shared" ca="1" si="528"/>
        <v>0.25284697442261561</v>
      </c>
      <c r="BS771" s="17">
        <f t="shared" ca="1" si="528"/>
        <v>0.35804418270494354</v>
      </c>
      <c r="BT771" s="17">
        <f t="shared" ca="1" si="528"/>
        <v>0.53585439623623787</v>
      </c>
      <c r="BU771" s="17">
        <f t="shared" ca="1" si="533"/>
        <v>0.45903193435728051</v>
      </c>
      <c r="BV771" s="17">
        <f t="shared" ca="1" si="529"/>
        <v>0.93792064631899863</v>
      </c>
      <c r="BW771" s="17">
        <f t="shared" ca="1" si="529"/>
        <v>0.23341284245021421</v>
      </c>
      <c r="BX771" s="17">
        <f t="shared" ca="1" si="529"/>
        <v>0.18793998915109678</v>
      </c>
      <c r="BY771" s="17">
        <f t="shared" ca="1" si="529"/>
        <v>0.89328931130961409</v>
      </c>
      <c r="BZ771" s="17">
        <f t="shared" ca="1" si="529"/>
        <v>0.92717597558355014</v>
      </c>
      <c r="CA771" s="17">
        <f t="shared" ca="1" si="529"/>
        <v>0.82380415637163351</v>
      </c>
      <c r="CB771" s="17">
        <f t="shared" ca="1" si="529"/>
        <v>4.7231281929254187E-2</v>
      </c>
      <c r="CC771" s="17">
        <f t="shared" ca="1" si="529"/>
        <v>0.35434752977281592</v>
      </c>
      <c r="CD771" s="17">
        <f t="shared" ca="1" si="529"/>
        <v>5.4779138108249192E-2</v>
      </c>
      <c r="CE771" s="17">
        <f t="shared" ca="1" si="529"/>
        <v>0.80850787045184358</v>
      </c>
      <c r="CF771" s="17">
        <f t="shared" ca="1" si="529"/>
        <v>0.27786555617303843</v>
      </c>
      <c r="CG771" s="17">
        <f t="shared" ca="1" si="529"/>
        <v>0.85971217303343461</v>
      </c>
      <c r="CH771" s="17">
        <f t="shared" ca="1" si="529"/>
        <v>0.32167635633541236</v>
      </c>
      <c r="CI771" s="17">
        <f t="shared" ca="1" si="529"/>
        <v>0.98006776543854135</v>
      </c>
      <c r="CJ771" s="17">
        <f t="shared" ca="1" si="529"/>
        <v>0.43400262306157666</v>
      </c>
      <c r="CK771" s="17">
        <f t="shared" ca="1" si="529"/>
        <v>5.4125795075733896E-2</v>
      </c>
      <c r="CL771" s="17">
        <f t="shared" ca="1" si="534"/>
        <v>0.6565321240332902</v>
      </c>
      <c r="CM771" s="17">
        <f t="shared" ca="1" si="534"/>
        <v>0.99561036342617626</v>
      </c>
      <c r="CN771" s="17">
        <f t="shared" ca="1" si="534"/>
        <v>2.1698734818145771E-2</v>
      </c>
      <c r="CO771" s="17">
        <f t="shared" ca="1" si="534"/>
        <v>0.78498430695277377</v>
      </c>
      <c r="CP771" s="17">
        <f t="shared" ca="1" si="534"/>
        <v>0.49994842815718277</v>
      </c>
      <c r="CQ771" s="17">
        <f t="shared" ca="1" si="534"/>
        <v>2.2423808549608126E-2</v>
      </c>
      <c r="CR771" s="17">
        <f t="shared" ca="1" si="534"/>
        <v>0.8887321378691504</v>
      </c>
      <c r="CS771" s="17">
        <f t="shared" ca="1" si="534"/>
        <v>0.28721829028657875</v>
      </c>
      <c r="CT771" s="17">
        <f t="shared" ca="1" si="534"/>
        <v>0.89885702932028222</v>
      </c>
      <c r="CU771" s="17">
        <f t="shared" ca="1" si="534"/>
        <v>0.76450523659858849</v>
      </c>
      <c r="CV771" s="17">
        <f t="shared" ca="1" si="534"/>
        <v>0.14724510685849823</v>
      </c>
      <c r="CW771" s="17">
        <f t="shared" ca="1" si="534"/>
        <v>0.19909668762122101</v>
      </c>
      <c r="CX771" s="17">
        <f t="shared" ca="1" si="534"/>
        <v>0.31083257980866097</v>
      </c>
      <c r="CY771" s="17">
        <f t="shared" ca="1" si="534"/>
        <v>1.5157525079361966E-2</v>
      </c>
      <c r="CZ771" s="17">
        <f t="shared" ca="1" si="530"/>
        <v>0.98972986889521974</v>
      </c>
      <c r="DA771" s="17">
        <f t="shared" ca="1" si="530"/>
        <v>0.90418232308671087</v>
      </c>
      <c r="DB771" s="17">
        <f t="shared" ca="1" si="530"/>
        <v>0.11230570862798961</v>
      </c>
      <c r="DC771" s="17">
        <f t="shared" ca="1" si="530"/>
        <v>0.6339761866621384</v>
      </c>
      <c r="DD771" s="17">
        <f t="shared" ca="1" si="530"/>
        <v>0.2162468221374455</v>
      </c>
      <c r="DE771" s="18">
        <f t="shared" ca="1" si="530"/>
        <v>0.54113874093168224</v>
      </c>
    </row>
    <row r="772" spans="2:109" x14ac:dyDescent="0.2">
      <c r="B772" s="27">
        <f t="shared" ca="1" si="503"/>
        <v>0.44236821035444018</v>
      </c>
      <c r="C772" s="28">
        <f t="shared" ca="1" si="495"/>
        <v>0.23521663999961157</v>
      </c>
      <c r="D772" s="28">
        <f t="shared" ca="1" si="496"/>
        <v>0.43199036963048532</v>
      </c>
      <c r="E772" s="28">
        <f t="shared" ca="1" si="497"/>
        <v>0.48263476038591452</v>
      </c>
      <c r="F772" s="28">
        <f t="shared" ca="1" si="504"/>
        <v>0.54546381539813238</v>
      </c>
      <c r="G772" s="29">
        <f t="shared" ca="1" si="505"/>
        <v>0.51851137530827995</v>
      </c>
      <c r="I772" s="15">
        <f t="shared" si="507"/>
        <v>762</v>
      </c>
      <c r="J772" s="17">
        <f t="shared" ca="1" si="535"/>
        <v>0.44236821035444018</v>
      </c>
      <c r="K772" s="17">
        <f t="shared" ca="1" si="535"/>
        <v>2.8065069644782947E-2</v>
      </c>
      <c r="L772" s="17">
        <f t="shared" ca="1" si="535"/>
        <v>4.1994825103379152E-2</v>
      </c>
      <c r="M772" s="17">
        <f t="shared" ca="1" si="535"/>
        <v>0.66530742341759785</v>
      </c>
      <c r="N772" s="17">
        <f t="shared" ca="1" si="535"/>
        <v>9.0090049284175522E-2</v>
      </c>
      <c r="O772" s="17">
        <f t="shared" ca="1" si="535"/>
        <v>0.66489193199310526</v>
      </c>
      <c r="P772" s="17">
        <f t="shared" ca="1" si="535"/>
        <v>0.94546915557895761</v>
      </c>
      <c r="Q772" s="17">
        <f t="shared" ca="1" si="535"/>
        <v>0.85754740407307395</v>
      </c>
      <c r="R772" s="17">
        <f t="shared" ca="1" si="535"/>
        <v>0.52187588472744229</v>
      </c>
      <c r="S772" s="17">
        <f t="shared" ca="1" si="535"/>
        <v>6.229374212789851E-2</v>
      </c>
      <c r="T772" s="17">
        <f t="shared" ca="1" si="535"/>
        <v>6.7195187440627024E-2</v>
      </c>
      <c r="U772" s="17">
        <f t="shared" ca="1" si="535"/>
        <v>0.42553704157679328</v>
      </c>
      <c r="V772" s="17">
        <f t="shared" ca="1" si="535"/>
        <v>0.95998390426697011</v>
      </c>
      <c r="W772" s="17">
        <f t="shared" ca="1" si="535"/>
        <v>0.86119348360497727</v>
      </c>
      <c r="X772" s="17">
        <f t="shared" ca="1" si="535"/>
        <v>0.53490899106174372</v>
      </c>
      <c r="Y772" s="17">
        <f t="shared" ca="1" si="535"/>
        <v>2.0520476686212041E-2</v>
      </c>
      <c r="Z772" s="17">
        <f t="shared" ca="1" si="531"/>
        <v>0.55247037612546124</v>
      </c>
      <c r="AA772" s="17">
        <f t="shared" ca="1" si="531"/>
        <v>0.94293015375135592</v>
      </c>
      <c r="AB772" s="17">
        <f t="shared" ca="1" si="531"/>
        <v>0.48879541599223242</v>
      </c>
      <c r="AC772" s="17">
        <f t="shared" ca="1" si="531"/>
        <v>0.47925648090706441</v>
      </c>
      <c r="AD772" s="17">
        <f t="shared" ca="1" si="531"/>
        <v>0.80034567007261925</v>
      </c>
      <c r="AE772" s="17">
        <f t="shared" ca="1" si="531"/>
        <v>0.99679520538765354</v>
      </c>
      <c r="AF772" s="17">
        <f t="shared" ca="1" si="531"/>
        <v>0.69321805660656299</v>
      </c>
      <c r="AG772" s="17">
        <f t="shared" ca="1" si="531"/>
        <v>0.50695007223066657</v>
      </c>
      <c r="AH772" s="17">
        <f t="shared" ca="1" si="531"/>
        <v>0.67680996699776241</v>
      </c>
      <c r="AI772" s="17">
        <f t="shared" ca="1" si="531"/>
        <v>0.6835245935486074</v>
      </c>
      <c r="AJ772" s="17">
        <f t="shared" ca="1" si="531"/>
        <v>0.17823871186393148</v>
      </c>
      <c r="AK772" s="17">
        <f t="shared" ca="1" si="531"/>
        <v>0.78861896712698076</v>
      </c>
      <c r="AL772" s="17">
        <f t="shared" ca="1" si="531"/>
        <v>0.69656920626166297</v>
      </c>
      <c r="AM772" s="17">
        <f t="shared" ca="1" si="531"/>
        <v>0.61505053263632992</v>
      </c>
      <c r="AN772" s="17">
        <f t="shared" ca="1" si="527"/>
        <v>0.71222958751953669</v>
      </c>
      <c r="AO772" s="17">
        <f t="shared" ca="1" si="527"/>
        <v>0.56789078425190731</v>
      </c>
      <c r="AP772" s="17">
        <f t="shared" ca="1" si="527"/>
        <v>0.44401097277542567</v>
      </c>
      <c r="AQ772" s="17">
        <f t="shared" ca="1" si="527"/>
        <v>0.20623099001337741</v>
      </c>
      <c r="AR772" s="17">
        <f t="shared" ca="1" si="527"/>
        <v>0.80928958474767299</v>
      </c>
      <c r="AS772" s="17">
        <f t="shared" ca="1" si="527"/>
        <v>0.81108743939090844</v>
      </c>
      <c r="AT772" s="17">
        <f t="shared" ca="1" si="527"/>
        <v>0.21327605305811059</v>
      </c>
      <c r="AU772" s="17">
        <f t="shared" ca="1" si="527"/>
        <v>0.31394558991329979</v>
      </c>
      <c r="AV772" s="17">
        <f t="shared" ca="1" si="527"/>
        <v>0.49617981851257131</v>
      </c>
      <c r="AW772" s="17">
        <f t="shared" ca="1" si="527"/>
        <v>0.97044834908626398</v>
      </c>
      <c r="AX772" s="17">
        <f t="shared" ca="1" si="527"/>
        <v>0.80418355546963327</v>
      </c>
      <c r="AY772" s="17">
        <f t="shared" ca="1" si="527"/>
        <v>0.97656627105796134</v>
      </c>
      <c r="AZ772" s="17">
        <f t="shared" ca="1" si="527"/>
        <v>0.33228059768763163</v>
      </c>
      <c r="BA772" s="17">
        <f t="shared" ca="1" si="527"/>
        <v>0.67975011768129812</v>
      </c>
      <c r="BB772" s="17">
        <f t="shared" ca="1" si="527"/>
        <v>0.35894274415239769</v>
      </c>
      <c r="BC772" s="17">
        <f t="shared" ca="1" si="527"/>
        <v>0.98920924930944765</v>
      </c>
      <c r="BD772" s="17">
        <f t="shared" ca="1" si="532"/>
        <v>0.20627038174849455</v>
      </c>
      <c r="BE772" s="17">
        <f t="shared" ca="1" si="528"/>
        <v>0.33353060577163163</v>
      </c>
      <c r="BF772" s="17">
        <f t="shared" ca="1" si="528"/>
        <v>0.23683766396697925</v>
      </c>
      <c r="BG772" s="17">
        <f t="shared" ca="1" si="528"/>
        <v>0.52221422334098933</v>
      </c>
      <c r="BH772" s="17">
        <f t="shared" ca="1" si="528"/>
        <v>0.36385476712311859</v>
      </c>
      <c r="BI772" s="17">
        <f t="shared" ca="1" si="528"/>
        <v>0.49074461873586361</v>
      </c>
      <c r="BJ772" s="17">
        <f t="shared" ca="1" si="528"/>
        <v>0.91207638195601881</v>
      </c>
      <c r="BK772" s="17">
        <f t="shared" ca="1" si="528"/>
        <v>0.16082469654899101</v>
      </c>
      <c r="BL772" s="17">
        <f t="shared" ca="1" si="528"/>
        <v>0.23241528565534542</v>
      </c>
      <c r="BM772" s="17">
        <f t="shared" ca="1" si="528"/>
        <v>0.40204970476536306</v>
      </c>
      <c r="BN772" s="17">
        <f t="shared" ca="1" si="528"/>
        <v>0.74979636170968555</v>
      </c>
      <c r="BO772" s="17">
        <f t="shared" ca="1" si="528"/>
        <v>0.66612670575694821</v>
      </c>
      <c r="BP772" s="17">
        <f t="shared" ca="1" si="528"/>
        <v>0.27713548721927139</v>
      </c>
      <c r="BQ772" s="17">
        <f t="shared" ca="1" si="528"/>
        <v>0.69395135653298123</v>
      </c>
      <c r="BR772" s="17">
        <f t="shared" ca="1" si="528"/>
        <v>9.9114179873230124E-2</v>
      </c>
      <c r="BS772" s="17">
        <f t="shared" ca="1" si="528"/>
        <v>0.85299133226607315</v>
      </c>
      <c r="BT772" s="17">
        <f t="shared" ca="1" si="528"/>
        <v>0.4318317898062829</v>
      </c>
      <c r="BU772" s="17">
        <f t="shared" ca="1" si="533"/>
        <v>0.2067932548378032</v>
      </c>
      <c r="BV772" s="17">
        <f t="shared" ca="1" si="529"/>
        <v>0.75865694629671254</v>
      </c>
      <c r="BW772" s="17">
        <f t="shared" ca="1" si="529"/>
        <v>0.53521617458375825</v>
      </c>
      <c r="BX772" s="17">
        <f t="shared" ca="1" si="529"/>
        <v>0.50059605740109558</v>
      </c>
      <c r="BY772" s="17">
        <f t="shared" ca="1" si="529"/>
        <v>0.15041669158901672</v>
      </c>
      <c r="BZ772" s="17">
        <f t="shared" ca="1" si="529"/>
        <v>6.9072284159739539E-2</v>
      </c>
      <c r="CA772" s="17">
        <f t="shared" ca="1" si="529"/>
        <v>0.73860350584945778</v>
      </c>
      <c r="CB772" s="17">
        <f t="shared" ca="1" si="529"/>
        <v>0.9284260606916418</v>
      </c>
      <c r="CC772" s="17">
        <f t="shared" ca="1" si="529"/>
        <v>0.76940773601834467</v>
      </c>
      <c r="CD772" s="17">
        <f t="shared" ca="1" si="529"/>
        <v>0.60151012803996884</v>
      </c>
      <c r="CE772" s="17">
        <f t="shared" ca="1" si="529"/>
        <v>0.24335591671297818</v>
      </c>
      <c r="CF772" s="17">
        <f t="shared" ca="1" si="529"/>
        <v>0.49917731385955078</v>
      </c>
      <c r="CG772" s="17">
        <f t="shared" ca="1" si="529"/>
        <v>0.45778437050763576</v>
      </c>
      <c r="CH772" s="17">
        <f t="shared" ca="1" si="529"/>
        <v>0.284087824902018</v>
      </c>
      <c r="CI772" s="17">
        <f t="shared" ca="1" si="529"/>
        <v>0.41459896189800105</v>
      </c>
      <c r="CJ772" s="17">
        <f t="shared" ca="1" si="529"/>
        <v>0.73917227389688123</v>
      </c>
      <c r="CK772" s="17">
        <f t="shared" ca="1" si="529"/>
        <v>0.14623559896550431</v>
      </c>
      <c r="CL772" s="17">
        <f t="shared" ca="1" si="534"/>
        <v>0.63303002775031247</v>
      </c>
      <c r="CM772" s="17">
        <f t="shared" ca="1" si="534"/>
        <v>0.58749520232731145</v>
      </c>
      <c r="CN772" s="17">
        <f t="shared" ca="1" si="534"/>
        <v>0.38684313993658614</v>
      </c>
      <c r="CO772" s="17">
        <f t="shared" ca="1" si="534"/>
        <v>0.33623374814443896</v>
      </c>
      <c r="CP772" s="17">
        <f t="shared" ca="1" si="534"/>
        <v>0.78440289849897016</v>
      </c>
      <c r="CQ772" s="17">
        <f t="shared" ca="1" si="534"/>
        <v>0.31325695390761921</v>
      </c>
      <c r="CR772" s="17">
        <f t="shared" ca="1" si="534"/>
        <v>0.42433231953407569</v>
      </c>
      <c r="CS772" s="17">
        <f t="shared" ca="1" si="534"/>
        <v>0.7882399920579839</v>
      </c>
      <c r="CT772" s="17">
        <f t="shared" ca="1" si="534"/>
        <v>0.51275595591607448</v>
      </c>
      <c r="CU772" s="17">
        <f t="shared" ca="1" si="534"/>
        <v>0.64183245102584652</v>
      </c>
      <c r="CV772" s="17">
        <f t="shared" ca="1" si="534"/>
        <v>0.46856367877517024</v>
      </c>
      <c r="CW772" s="17">
        <f t="shared" ca="1" si="534"/>
        <v>0.3412410454193211</v>
      </c>
      <c r="CX772" s="17">
        <f t="shared" ca="1" si="534"/>
        <v>0.71763400364485386</v>
      </c>
      <c r="CY772" s="17">
        <f t="shared" ca="1" si="534"/>
        <v>0.71423095982613549</v>
      </c>
      <c r="CZ772" s="17">
        <f t="shared" ca="1" si="530"/>
        <v>0.52019148702580553</v>
      </c>
      <c r="DA772" s="17">
        <f t="shared" ca="1" si="530"/>
        <v>0.63360762600902165</v>
      </c>
      <c r="DB772" s="17">
        <f t="shared" ca="1" si="530"/>
        <v>0.92737494331936787</v>
      </c>
      <c r="DC772" s="17">
        <f t="shared" ca="1" si="530"/>
        <v>0.23336846984627502</v>
      </c>
      <c r="DD772" s="17">
        <f t="shared" ca="1" si="530"/>
        <v>0.23032772750974373</v>
      </c>
      <c r="DE772" s="18">
        <f t="shared" ca="1" si="530"/>
        <v>6.9603622871788895E-3</v>
      </c>
    </row>
    <row r="773" spans="2:109" x14ac:dyDescent="0.2">
      <c r="B773" s="27">
        <f t="shared" ca="1" si="503"/>
        <v>6.1166101983242904E-2</v>
      </c>
      <c r="C773" s="28">
        <f t="shared" ca="1" si="495"/>
        <v>0.19907396927438414</v>
      </c>
      <c r="D773" s="28">
        <f t="shared" ca="1" si="496"/>
        <v>0.27418554393448658</v>
      </c>
      <c r="E773" s="28">
        <f t="shared" ca="1" si="497"/>
        <v>0.37875795590914729</v>
      </c>
      <c r="F773" s="28">
        <f t="shared" ca="1" si="504"/>
        <v>0.4395532436764425</v>
      </c>
      <c r="G773" s="29">
        <f t="shared" ca="1" si="505"/>
        <v>0.45955403782527521</v>
      </c>
      <c r="I773" s="15">
        <f t="shared" si="507"/>
        <v>763</v>
      </c>
      <c r="J773" s="17">
        <f t="shared" ca="1" si="535"/>
        <v>6.1166101983242904E-2</v>
      </c>
      <c r="K773" s="17">
        <f t="shared" ca="1" si="535"/>
        <v>0.33698183656552538</v>
      </c>
      <c r="L773" s="17">
        <f t="shared" ca="1" si="535"/>
        <v>9.3011594555109656E-2</v>
      </c>
      <c r="M773" s="17">
        <f t="shared" ca="1" si="535"/>
        <v>1.059617830964088E-3</v>
      </c>
      <c r="N773" s="17">
        <f t="shared" ca="1" si="535"/>
        <v>0.78929426204662045</v>
      </c>
      <c r="O773" s="17">
        <f t="shared" ca="1" si="535"/>
        <v>5.2837867365903457E-2</v>
      </c>
      <c r="P773" s="17">
        <f t="shared" ca="1" si="535"/>
        <v>0.3209653560044996</v>
      </c>
      <c r="Q773" s="17">
        <f t="shared" ca="1" si="535"/>
        <v>0.35542061608861786</v>
      </c>
      <c r="R773" s="17">
        <f t="shared" ca="1" si="535"/>
        <v>0.57589080644835033</v>
      </c>
      <c r="S773" s="17">
        <f t="shared" ca="1" si="535"/>
        <v>0.15522738045603224</v>
      </c>
      <c r="T773" s="17">
        <f t="shared" ca="1" si="535"/>
        <v>0.47671087716613803</v>
      </c>
      <c r="U773" s="17">
        <f t="shared" ca="1" si="535"/>
        <v>0.3770381679772663</v>
      </c>
      <c r="V773" s="17">
        <f t="shared" ca="1" si="535"/>
        <v>0.38061516335562173</v>
      </c>
      <c r="W773" s="17">
        <f t="shared" ca="1" si="535"/>
        <v>7.6074530998105017E-2</v>
      </c>
      <c r="X773" s="17">
        <f t="shared" ca="1" si="535"/>
        <v>0.93091957087714039</v>
      </c>
      <c r="Y773" s="17">
        <f t="shared" ca="1" si="535"/>
        <v>0.77875480474366165</v>
      </c>
      <c r="Z773" s="17">
        <f t="shared" ca="1" si="531"/>
        <v>8.9221222122222721E-2</v>
      </c>
      <c r="AA773" s="17">
        <f t="shared" ca="1" si="531"/>
        <v>6.1820472482676636E-2</v>
      </c>
      <c r="AB773" s="17">
        <f t="shared" ca="1" si="531"/>
        <v>0.79537439943905619</v>
      </c>
      <c r="AC773" s="17">
        <f t="shared" ca="1" si="531"/>
        <v>0.86677446967619143</v>
      </c>
      <c r="AD773" s="17">
        <f t="shared" ca="1" si="531"/>
        <v>8.8694123540404179E-2</v>
      </c>
      <c r="AE773" s="17">
        <f t="shared" ca="1" si="531"/>
        <v>0.84643462418131921</v>
      </c>
      <c r="AF773" s="17">
        <f t="shared" ca="1" si="531"/>
        <v>0.91828967509633364</v>
      </c>
      <c r="AG773" s="17">
        <f t="shared" ca="1" si="531"/>
        <v>0.91957629308947941</v>
      </c>
      <c r="AH773" s="17">
        <f t="shared" ca="1" si="531"/>
        <v>0.31456308425124968</v>
      </c>
      <c r="AI773" s="17">
        <f t="shared" ca="1" si="531"/>
        <v>0.56531790208513322</v>
      </c>
      <c r="AJ773" s="17">
        <f t="shared" ca="1" si="531"/>
        <v>0.23799150186075801</v>
      </c>
      <c r="AK773" s="17">
        <f t="shared" ca="1" si="531"/>
        <v>0.16032214514297416</v>
      </c>
      <c r="AL773" s="17">
        <f t="shared" ca="1" si="531"/>
        <v>0.57045671228557671</v>
      </c>
      <c r="AM773" s="17">
        <f t="shared" ca="1" si="531"/>
        <v>0.66489223688615318</v>
      </c>
      <c r="AN773" s="17">
        <f t="shared" ca="1" si="527"/>
        <v>0.46206783142760244</v>
      </c>
      <c r="AO773" s="17">
        <f t="shared" ca="1" si="527"/>
        <v>0.19684255612022494</v>
      </c>
      <c r="AP773" s="17">
        <f t="shared" ca="1" si="527"/>
        <v>9.3811920126034343E-2</v>
      </c>
      <c r="AQ773" s="17">
        <f t="shared" ca="1" si="527"/>
        <v>0.19104432894148704</v>
      </c>
      <c r="AR773" s="17">
        <f t="shared" ca="1" si="527"/>
        <v>0.41963990472140467</v>
      </c>
      <c r="AS773" s="17">
        <f t="shared" ca="1" si="527"/>
        <v>0.11198863626699052</v>
      </c>
      <c r="AT773" s="17">
        <f t="shared" ca="1" si="527"/>
        <v>0.87370607974354508</v>
      </c>
      <c r="AU773" s="17">
        <f t="shared" ca="1" si="527"/>
        <v>8.240101801165145E-2</v>
      </c>
      <c r="AV773" s="17">
        <f t="shared" ca="1" si="527"/>
        <v>0.97065479273140387</v>
      </c>
      <c r="AW773" s="17">
        <f t="shared" ca="1" si="527"/>
        <v>0.93613722562914115</v>
      </c>
      <c r="AX773" s="17">
        <f t="shared" ca="1" si="527"/>
        <v>0.18618267768756125</v>
      </c>
      <c r="AY773" s="17">
        <f t="shared" ca="1" si="527"/>
        <v>0.56790910785526572</v>
      </c>
      <c r="AZ773" s="17">
        <f t="shared" ca="1" si="527"/>
        <v>0.55873688182290893</v>
      </c>
      <c r="BA773" s="17">
        <f t="shared" ca="1" si="527"/>
        <v>0.43169377960019906</v>
      </c>
      <c r="BB773" s="17">
        <f t="shared" ca="1" si="527"/>
        <v>0.92681125479170234</v>
      </c>
      <c r="BC773" s="17">
        <f t="shared" ca="1" si="527"/>
        <v>0.51752414952609016</v>
      </c>
      <c r="BD773" s="17">
        <f t="shared" ca="1" si="532"/>
        <v>0.69289091926108715</v>
      </c>
      <c r="BE773" s="17">
        <f t="shared" ca="1" si="528"/>
        <v>0.63038658491618949</v>
      </c>
      <c r="BF773" s="17">
        <f t="shared" ca="1" si="528"/>
        <v>0.25562710742530981</v>
      </c>
      <c r="BG773" s="17">
        <f t="shared" ca="1" si="528"/>
        <v>9.9080106139984858E-3</v>
      </c>
      <c r="BH773" s="17">
        <f t="shared" ca="1" si="528"/>
        <v>8.9594584304844349E-2</v>
      </c>
      <c r="BI773" s="17">
        <f t="shared" ca="1" si="528"/>
        <v>0.22951872471928392</v>
      </c>
      <c r="BJ773" s="17">
        <f t="shared" ca="1" si="528"/>
        <v>0.19629726471254072</v>
      </c>
      <c r="BK773" s="17">
        <f t="shared" ca="1" si="528"/>
        <v>0.80044651736751316</v>
      </c>
      <c r="BL773" s="17">
        <f t="shared" ca="1" si="528"/>
        <v>0.78431861800356495</v>
      </c>
      <c r="BM773" s="17">
        <f t="shared" ca="1" si="528"/>
        <v>0.1278392619759362</v>
      </c>
      <c r="BN773" s="17">
        <f t="shared" ca="1" si="528"/>
        <v>0.16926773255922045</v>
      </c>
      <c r="BO773" s="17">
        <f t="shared" ca="1" si="528"/>
        <v>0.64817898037400501</v>
      </c>
      <c r="BP773" s="17">
        <f t="shared" ca="1" si="528"/>
        <v>0.24715394223588005</v>
      </c>
      <c r="BQ773" s="17">
        <f t="shared" ca="1" si="528"/>
        <v>0.1923641945339144</v>
      </c>
      <c r="BR773" s="17">
        <f t="shared" ca="1" si="528"/>
        <v>7.026514111829596E-2</v>
      </c>
      <c r="BS773" s="17">
        <f t="shared" ca="1" si="528"/>
        <v>0.76805255203418654</v>
      </c>
      <c r="BT773" s="17">
        <f t="shared" ca="1" si="528"/>
        <v>0.69627065741736427</v>
      </c>
      <c r="BU773" s="17">
        <f t="shared" ca="1" si="533"/>
        <v>0.52680428532421808</v>
      </c>
      <c r="BV773" s="17">
        <f t="shared" ca="1" si="529"/>
        <v>0.27699522992537773</v>
      </c>
      <c r="BW773" s="17">
        <f t="shared" ca="1" si="529"/>
        <v>0.93284787108333922</v>
      </c>
      <c r="BX773" s="17">
        <f t="shared" ca="1" si="529"/>
        <v>0.41122611863770453</v>
      </c>
      <c r="BY773" s="17">
        <f t="shared" ca="1" si="529"/>
        <v>0.54605356612164968</v>
      </c>
      <c r="BZ773" s="17">
        <f t="shared" ca="1" si="529"/>
        <v>0.41051969979757386</v>
      </c>
      <c r="CA773" s="17">
        <f t="shared" ca="1" si="529"/>
        <v>0.70794618408725418</v>
      </c>
      <c r="CB773" s="17">
        <f t="shared" ca="1" si="529"/>
        <v>0.82427946008197461</v>
      </c>
      <c r="CC773" s="17">
        <f t="shared" ca="1" si="529"/>
        <v>0.48773761999181064</v>
      </c>
      <c r="CD773" s="17">
        <f t="shared" ca="1" si="529"/>
        <v>0.65699461030823081</v>
      </c>
      <c r="CE773" s="17">
        <f t="shared" ca="1" si="529"/>
        <v>0.81938924464438501</v>
      </c>
      <c r="CF773" s="17">
        <f t="shared" ca="1" si="529"/>
        <v>0.11666226396869805</v>
      </c>
      <c r="CG773" s="17">
        <f t="shared" ca="1" si="529"/>
        <v>0.82476810176415027</v>
      </c>
      <c r="CH773" s="17">
        <f t="shared" ca="1" si="529"/>
        <v>0.93565915648223907</v>
      </c>
      <c r="CI773" s="17">
        <f t="shared" ca="1" si="529"/>
        <v>0.35814081123144936</v>
      </c>
      <c r="CJ773" s="17">
        <f t="shared" ca="1" si="529"/>
        <v>0.15413955515517108</v>
      </c>
      <c r="CK773" s="17">
        <f t="shared" ca="1" si="529"/>
        <v>0.25027805118205515</v>
      </c>
      <c r="CL773" s="17">
        <f t="shared" ca="1" si="534"/>
        <v>1.6485422741050582E-2</v>
      </c>
      <c r="CM773" s="17">
        <f t="shared" ca="1" si="534"/>
        <v>0.61653385816802786</v>
      </c>
      <c r="CN773" s="17">
        <f t="shared" ca="1" si="534"/>
        <v>0.55312600700388992</v>
      </c>
      <c r="CO773" s="17">
        <f t="shared" ca="1" si="534"/>
        <v>0.64597269734826368</v>
      </c>
      <c r="CP773" s="17">
        <f t="shared" ca="1" si="534"/>
        <v>0.85902807475822984</v>
      </c>
      <c r="CQ773" s="17">
        <f t="shared" ca="1" si="534"/>
        <v>0.86302636406404232</v>
      </c>
      <c r="CR773" s="17">
        <f t="shared" ca="1" si="534"/>
        <v>0.35333351352898623</v>
      </c>
      <c r="CS773" s="17">
        <f t="shared" ca="1" si="534"/>
        <v>0.4609910027603672</v>
      </c>
      <c r="CT773" s="17">
        <f t="shared" ca="1" si="534"/>
        <v>0.89652689040457556</v>
      </c>
      <c r="CU773" s="17">
        <f t="shared" ca="1" si="534"/>
        <v>0.48194274206539089</v>
      </c>
      <c r="CV773" s="17">
        <f t="shared" ca="1" si="534"/>
        <v>0.59611620812952448</v>
      </c>
      <c r="CW773" s="17">
        <f t="shared" ca="1" si="534"/>
        <v>7.3890445572595831E-2</v>
      </c>
      <c r="CX773" s="17">
        <f t="shared" ca="1" si="534"/>
        <v>0.82892706734961275</v>
      </c>
      <c r="CY773" s="17">
        <f t="shared" ca="1" si="534"/>
        <v>0.18524895497625116</v>
      </c>
      <c r="CZ773" s="17">
        <f t="shared" ca="1" si="530"/>
        <v>0.46398881403894465</v>
      </c>
      <c r="DA773" s="17">
        <f t="shared" ca="1" si="530"/>
        <v>0.49834216933716124</v>
      </c>
      <c r="DB773" s="17">
        <f t="shared" ca="1" si="530"/>
        <v>0.33259749579637155</v>
      </c>
      <c r="DC773" s="17">
        <f t="shared" ca="1" si="530"/>
        <v>0.70114675819260297</v>
      </c>
      <c r="DD773" s="17">
        <f t="shared" ca="1" si="530"/>
        <v>0.26264793132932718</v>
      </c>
      <c r="DE773" s="18">
        <f t="shared" ca="1" si="530"/>
        <v>2.7859179996362338E-2</v>
      </c>
    </row>
    <row r="774" spans="2:109" x14ac:dyDescent="0.2">
      <c r="B774" s="27">
        <f t="shared" ca="1" si="503"/>
        <v>0.31940146384361212</v>
      </c>
      <c r="C774" s="28">
        <f t="shared" ca="1" si="495"/>
        <v>0.41633083863252013</v>
      </c>
      <c r="D774" s="28">
        <f t="shared" ca="1" si="496"/>
        <v>0.45235821551500682</v>
      </c>
      <c r="E774" s="28">
        <f t="shared" ca="1" si="497"/>
        <v>0.47578694294776414</v>
      </c>
      <c r="F774" s="28">
        <f t="shared" ca="1" si="504"/>
        <v>0.45368426562316649</v>
      </c>
      <c r="G774" s="29">
        <f t="shared" ca="1" si="505"/>
        <v>0.45547596907439014</v>
      </c>
      <c r="I774" s="15">
        <f t="shared" si="507"/>
        <v>764</v>
      </c>
      <c r="J774" s="17">
        <f t="shared" ca="1" si="535"/>
        <v>0.31940146384361212</v>
      </c>
      <c r="K774" s="17">
        <f t="shared" ca="1" si="535"/>
        <v>0.51326021342142814</v>
      </c>
      <c r="L774" s="17">
        <f t="shared" ca="1" si="535"/>
        <v>2.3697629107976792E-2</v>
      </c>
      <c r="M774" s="17">
        <f t="shared" ca="1" si="535"/>
        <v>0.58644116802962809</v>
      </c>
      <c r="N774" s="17">
        <f t="shared" ca="1" si="535"/>
        <v>0.9400177244559087</v>
      </c>
      <c r="O774" s="17">
        <f t="shared" ca="1" si="535"/>
        <v>0.97145267882449804</v>
      </c>
      <c r="P774" s="17">
        <f t="shared" ca="1" si="535"/>
        <v>0.85354137692841725</v>
      </c>
      <c r="Q774" s="17">
        <f t="shared" ca="1" si="535"/>
        <v>0.16719323794194541</v>
      </c>
      <c r="R774" s="17">
        <f t="shared" ca="1" si="535"/>
        <v>7.788808387883972E-2</v>
      </c>
      <c r="S774" s="17">
        <f t="shared" ca="1" si="535"/>
        <v>7.0688578717814088E-2</v>
      </c>
      <c r="T774" s="17">
        <f t="shared" ca="1" si="535"/>
        <v>0.11089129830894184</v>
      </c>
      <c r="U774" s="17">
        <f t="shared" ca="1" si="535"/>
        <v>0.93270788855886821</v>
      </c>
      <c r="V774" s="17">
        <f t="shared" ca="1" si="535"/>
        <v>7.0447523391088951E-2</v>
      </c>
      <c r="W774" s="17">
        <f t="shared" ca="1" si="535"/>
        <v>0.75980710354062209</v>
      </c>
      <c r="X774" s="17">
        <f t="shared" ca="1" si="535"/>
        <v>0.44705695217251418</v>
      </c>
      <c r="Y774" s="17">
        <f t="shared" ca="1" si="535"/>
        <v>0.29614472811313708</v>
      </c>
      <c r="Z774" s="17">
        <f t="shared" ca="1" si="531"/>
        <v>0.67922259249423633</v>
      </c>
      <c r="AA774" s="17">
        <f t="shared" ca="1" si="531"/>
        <v>0.81621592626451822</v>
      </c>
      <c r="AB774" s="17">
        <f t="shared" ca="1" si="531"/>
        <v>0.31913659163653574</v>
      </c>
      <c r="AC774" s="17">
        <f t="shared" ca="1" si="531"/>
        <v>0.56052609932475228</v>
      </c>
      <c r="AD774" s="17">
        <f t="shared" ca="1" si="531"/>
        <v>0.18277586493682496</v>
      </c>
      <c r="AE774" s="17">
        <f t="shared" ca="1" si="531"/>
        <v>0.81157409301061401</v>
      </c>
      <c r="AF774" s="17">
        <f t="shared" ca="1" si="531"/>
        <v>0.44664005975566912</v>
      </c>
      <c r="AG774" s="17">
        <f t="shared" ca="1" si="531"/>
        <v>0.68005251486484131</v>
      </c>
      <c r="AH774" s="17">
        <f t="shared" ca="1" si="531"/>
        <v>0.21239156161732098</v>
      </c>
      <c r="AI774" s="17">
        <f t="shared" ca="1" si="531"/>
        <v>0.11274365859863344</v>
      </c>
      <c r="AJ774" s="17">
        <f t="shared" ca="1" si="531"/>
        <v>0.49288818754902264</v>
      </c>
      <c r="AK774" s="17">
        <f t="shared" ca="1" si="531"/>
        <v>0.57277212688824219</v>
      </c>
      <c r="AL774" s="17">
        <f t="shared" ca="1" si="531"/>
        <v>0.70958564889971942</v>
      </c>
      <c r="AM774" s="17">
        <f t="shared" ca="1" si="531"/>
        <v>0.80966639887895375</v>
      </c>
      <c r="AN774" s="17">
        <f t="shared" ca="1" si="527"/>
        <v>0.34855815812970714</v>
      </c>
      <c r="AO774" s="17">
        <f t="shared" ca="1" si="527"/>
        <v>0.67225929193811862</v>
      </c>
      <c r="AP774" s="17">
        <f t="shared" ca="1" si="527"/>
        <v>0.48163736194782547</v>
      </c>
      <c r="AQ774" s="17">
        <f t="shared" ca="1" si="527"/>
        <v>0.13343847325485747</v>
      </c>
      <c r="AR774" s="17">
        <f t="shared" ca="1" si="527"/>
        <v>0.13202575318866805</v>
      </c>
      <c r="AS774" s="17">
        <f t="shared" ca="1" si="527"/>
        <v>0.31592446632764071</v>
      </c>
      <c r="AT774" s="17">
        <f t="shared" ca="1" si="527"/>
        <v>0.2963713207680615</v>
      </c>
      <c r="AU774" s="17">
        <f t="shared" ca="1" si="527"/>
        <v>0.72411675764720473</v>
      </c>
      <c r="AV774" s="17">
        <f t="shared" ca="1" si="527"/>
        <v>0.96703278226022593</v>
      </c>
      <c r="AW774" s="17">
        <f t="shared" ca="1" si="527"/>
        <v>0.29653865286818215</v>
      </c>
      <c r="AX774" s="17">
        <f t="shared" ca="1" si="527"/>
        <v>7.8199554281436323E-2</v>
      </c>
      <c r="AY774" s="17">
        <f t="shared" ca="1" si="527"/>
        <v>0.28893550801664925</v>
      </c>
      <c r="AZ774" s="17">
        <f t="shared" ca="1" si="527"/>
        <v>0.30400111801251573</v>
      </c>
      <c r="BA774" s="17">
        <f t="shared" ca="1" si="527"/>
        <v>0.65016655153413927</v>
      </c>
      <c r="BB774" s="17">
        <f t="shared" ca="1" si="527"/>
        <v>0.38720756500514097</v>
      </c>
      <c r="BC774" s="17">
        <f t="shared" ca="1" si="527"/>
        <v>0.6216368624478118</v>
      </c>
      <c r="BD774" s="17">
        <f t="shared" ca="1" si="532"/>
        <v>0.2343507335509557</v>
      </c>
      <c r="BE774" s="17">
        <f t="shared" ca="1" si="528"/>
        <v>0.80369411264647839</v>
      </c>
      <c r="BF774" s="17">
        <f t="shared" ca="1" si="528"/>
        <v>0.25760920153920674</v>
      </c>
      <c r="BG774" s="17">
        <f t="shared" ca="1" si="528"/>
        <v>0.14368008183837522</v>
      </c>
      <c r="BH774" s="17">
        <f t="shared" ca="1" si="528"/>
        <v>0.76897627704136895</v>
      </c>
      <c r="BI774" s="17">
        <f t="shared" ca="1" si="528"/>
        <v>0.31221717705215291</v>
      </c>
      <c r="BJ774" s="17">
        <f t="shared" ca="1" si="528"/>
        <v>0.74058183681672407</v>
      </c>
      <c r="BK774" s="17">
        <f t="shared" ca="1" si="528"/>
        <v>9.0546739108748442E-2</v>
      </c>
      <c r="BL774" s="17">
        <f t="shared" ca="1" si="528"/>
        <v>0.46235667491168431</v>
      </c>
      <c r="BM774" s="17">
        <f t="shared" ca="1" si="528"/>
        <v>0.94305853470508427</v>
      </c>
      <c r="BN774" s="17">
        <f t="shared" ca="1" si="528"/>
        <v>0.43639535377650285</v>
      </c>
      <c r="BO774" s="17">
        <f t="shared" ca="1" si="528"/>
        <v>0.4951950150393063</v>
      </c>
      <c r="BP774" s="17">
        <f t="shared" ca="1" si="528"/>
        <v>0.38301528622378433</v>
      </c>
      <c r="BQ774" s="17">
        <f t="shared" ca="1" si="528"/>
        <v>0.48345034845546297</v>
      </c>
      <c r="BR774" s="17">
        <f t="shared" ca="1" si="528"/>
        <v>0.62750224256703468</v>
      </c>
      <c r="BS774" s="17">
        <f t="shared" ca="1" si="528"/>
        <v>0.92946270230649475</v>
      </c>
      <c r="BT774" s="17">
        <f t="shared" ca="1" si="528"/>
        <v>0.8233359640577026</v>
      </c>
      <c r="BU774" s="17">
        <f t="shared" ca="1" si="533"/>
        <v>0.19916603714823145</v>
      </c>
      <c r="BV774" s="17">
        <f t="shared" ca="1" si="529"/>
        <v>0.17491397035441092</v>
      </c>
      <c r="BW774" s="17">
        <f t="shared" ca="1" si="529"/>
        <v>0.36907549480911384</v>
      </c>
      <c r="BX774" s="17">
        <f t="shared" ca="1" si="529"/>
        <v>0.3987710890664552</v>
      </c>
      <c r="BY774" s="17">
        <f t="shared" ca="1" si="529"/>
        <v>0.85843623919448631</v>
      </c>
      <c r="BZ774" s="17">
        <f t="shared" ca="1" si="529"/>
        <v>0.58298874848137794</v>
      </c>
      <c r="CA774" s="17">
        <f t="shared" ca="1" si="529"/>
        <v>0.6782792537848098</v>
      </c>
      <c r="CB774" s="17">
        <f t="shared" ca="1" si="529"/>
        <v>0.73469558638274268</v>
      </c>
      <c r="CC774" s="17">
        <f t="shared" ca="1" si="529"/>
        <v>0.12552691400169047</v>
      </c>
      <c r="CD774" s="17">
        <f t="shared" ca="1" si="529"/>
        <v>0.67567977482278108</v>
      </c>
      <c r="CE774" s="17">
        <f t="shared" ca="1" si="529"/>
        <v>0.14179099430632225</v>
      </c>
      <c r="CF774" s="17">
        <f t="shared" ca="1" si="529"/>
        <v>2.2064788518754264E-2</v>
      </c>
      <c r="CG774" s="17">
        <f t="shared" ca="1" si="529"/>
        <v>0.60303886337919277</v>
      </c>
      <c r="CH774" s="17">
        <f t="shared" ca="1" si="529"/>
        <v>0.64319812441001556</v>
      </c>
      <c r="CI774" s="17">
        <f t="shared" ca="1" si="529"/>
        <v>0.91857435452085001</v>
      </c>
      <c r="CJ774" s="17">
        <f t="shared" ca="1" si="529"/>
        <v>0.71331211549567308</v>
      </c>
      <c r="CK774" s="17">
        <f t="shared" ca="1" si="529"/>
        <v>0.44653828832361375</v>
      </c>
      <c r="CL774" s="17">
        <f t="shared" ca="1" si="534"/>
        <v>0.36688632845638247</v>
      </c>
      <c r="CM774" s="17">
        <f t="shared" ca="1" si="534"/>
        <v>0.12671387719855642</v>
      </c>
      <c r="CN774" s="17">
        <f t="shared" ca="1" si="534"/>
        <v>0.19563987610842803</v>
      </c>
      <c r="CO774" s="17">
        <f t="shared" ca="1" si="534"/>
        <v>0.36165160291693255</v>
      </c>
      <c r="CP774" s="17">
        <f t="shared" ca="1" si="534"/>
        <v>0.19230603370611876</v>
      </c>
      <c r="CQ774" s="17">
        <f t="shared" ca="1" si="534"/>
        <v>0.28965189446640693</v>
      </c>
      <c r="CR774" s="17">
        <f t="shared" ca="1" si="534"/>
        <v>0.88752652415373878</v>
      </c>
      <c r="CS774" s="17">
        <f t="shared" ca="1" si="534"/>
        <v>0.50217225617403438</v>
      </c>
      <c r="CT774" s="17">
        <f t="shared" ca="1" si="534"/>
        <v>0.19140928990015071</v>
      </c>
      <c r="CU774" s="17">
        <f t="shared" ca="1" si="534"/>
        <v>4.7313379993034643E-2</v>
      </c>
      <c r="CV774" s="17">
        <f t="shared" ca="1" si="534"/>
        <v>4.0631532829737638E-2</v>
      </c>
      <c r="CW774" s="17">
        <f t="shared" ca="1" si="534"/>
        <v>0.27129423390220486</v>
      </c>
      <c r="CX774" s="17">
        <f t="shared" ca="1" si="534"/>
        <v>0.46921647412125589</v>
      </c>
      <c r="CY774" s="17">
        <f t="shared" ca="1" si="534"/>
        <v>0.53225373012837129</v>
      </c>
      <c r="CZ774" s="17">
        <f t="shared" ca="1" si="530"/>
        <v>0.51156434350261792</v>
      </c>
      <c r="DA774" s="17">
        <f t="shared" ca="1" si="530"/>
        <v>6.4550935600408033E-2</v>
      </c>
      <c r="DB774" s="17">
        <f t="shared" ca="1" si="530"/>
        <v>0.92578964004305531</v>
      </c>
      <c r="DC774" s="17">
        <f t="shared" ca="1" si="530"/>
        <v>0.15329171190075397</v>
      </c>
      <c r="DD774" s="17">
        <f t="shared" ca="1" si="530"/>
        <v>0.37875287933274027</v>
      </c>
      <c r="DE774" s="18">
        <f t="shared" ca="1" si="530"/>
        <v>0.57262229278319488</v>
      </c>
    </row>
    <row r="775" spans="2:109" x14ac:dyDescent="0.2">
      <c r="B775" s="27">
        <f t="shared" ca="1" si="503"/>
        <v>0.76414723077537172</v>
      </c>
      <c r="C775" s="28">
        <f t="shared" ca="1" si="495"/>
        <v>0.65956811505417046</v>
      </c>
      <c r="D775" s="28">
        <f t="shared" ca="1" si="496"/>
        <v>0.52600824278463754</v>
      </c>
      <c r="E775" s="28">
        <f t="shared" ca="1" si="497"/>
        <v>0.56825605564501425</v>
      </c>
      <c r="F775" s="28">
        <f t="shared" ca="1" si="504"/>
        <v>0.54765584736762651</v>
      </c>
      <c r="G775" s="29">
        <f t="shared" ca="1" si="505"/>
        <v>0.47379013507617557</v>
      </c>
      <c r="I775" s="15">
        <f t="shared" si="507"/>
        <v>765</v>
      </c>
      <c r="J775" s="17">
        <f t="shared" ca="1" si="535"/>
        <v>0.76414723077537172</v>
      </c>
      <c r="K775" s="17">
        <f t="shared" ca="1" si="535"/>
        <v>0.55498899933296919</v>
      </c>
      <c r="L775" s="17">
        <f t="shared" ca="1" si="535"/>
        <v>0.63917843598954027</v>
      </c>
      <c r="M775" s="17">
        <f t="shared" ca="1" si="535"/>
        <v>0.29171314301982976</v>
      </c>
      <c r="N775" s="17">
        <f t="shared" ca="1" si="535"/>
        <v>0.29733149210321197</v>
      </c>
      <c r="O775" s="17">
        <f t="shared" ca="1" si="535"/>
        <v>0.1539896385262749</v>
      </c>
      <c r="P775" s="17">
        <f t="shared" ca="1" si="535"/>
        <v>0.38409936763987884</v>
      </c>
      <c r="Q775" s="17">
        <f t="shared" ca="1" si="535"/>
        <v>0.51145927395526702</v>
      </c>
      <c r="R775" s="17">
        <f t="shared" ca="1" si="535"/>
        <v>0.86892515636537604</v>
      </c>
      <c r="S775" s="17">
        <f t="shared" ca="1" si="535"/>
        <v>0.79424969013865609</v>
      </c>
      <c r="T775" s="17">
        <f t="shared" ca="1" si="535"/>
        <v>0.67210329436675598</v>
      </c>
      <c r="U775" s="17">
        <f t="shared" ca="1" si="535"/>
        <v>0.85753012969217757</v>
      </c>
      <c r="V775" s="17">
        <f t="shared" ca="1" si="535"/>
        <v>0.43847171315361533</v>
      </c>
      <c r="W775" s="17">
        <f t="shared" ca="1" si="535"/>
        <v>0.33769941537725645</v>
      </c>
      <c r="X775" s="17">
        <f t="shared" ca="1" si="535"/>
        <v>0.75782794155857347</v>
      </c>
      <c r="Y775" s="17">
        <f t="shared" ca="1" si="535"/>
        <v>0.69786421983669478</v>
      </c>
      <c r="Z775" s="17">
        <f t="shared" ca="1" si="531"/>
        <v>0.93966374250502238</v>
      </c>
      <c r="AA775" s="17">
        <f t="shared" ca="1" si="531"/>
        <v>2.7279418727203852E-2</v>
      </c>
      <c r="AB775" s="17">
        <f t="shared" ca="1" si="531"/>
        <v>0.58916206401384041</v>
      </c>
      <c r="AC775" s="17">
        <f t="shared" ca="1" si="531"/>
        <v>0.78743674582276846</v>
      </c>
      <c r="AD775" s="17">
        <f t="shared" ca="1" si="531"/>
        <v>0.40745321371683541</v>
      </c>
      <c r="AE775" s="17">
        <f t="shared" ca="1" si="531"/>
        <v>0.54384286313424735</v>
      </c>
      <c r="AF775" s="17">
        <f t="shared" ca="1" si="531"/>
        <v>0.97954163862342536</v>
      </c>
      <c r="AG775" s="17">
        <f t="shared" ca="1" si="531"/>
        <v>1.9746068629685642E-2</v>
      </c>
      <c r="AH775" s="17">
        <f t="shared" ca="1" si="531"/>
        <v>0.40368776271933648</v>
      </c>
      <c r="AI775" s="17">
        <f t="shared" ca="1" si="531"/>
        <v>2.3079344154083414E-2</v>
      </c>
      <c r="AJ775" s="17">
        <f t="shared" ca="1" si="531"/>
        <v>0.54748498474105156</v>
      </c>
      <c r="AK775" s="17">
        <f t="shared" ca="1" si="531"/>
        <v>0.89861363176027464</v>
      </c>
      <c r="AL775" s="17">
        <f t="shared" ca="1" si="531"/>
        <v>0.71003458479411385</v>
      </c>
      <c r="AM775" s="17">
        <f t="shared" ca="1" si="531"/>
        <v>0.26870550546517125</v>
      </c>
      <c r="AN775" s="17">
        <f t="shared" ca="1" si="527"/>
        <v>0.94090807782354124</v>
      </c>
      <c r="AO775" s="17">
        <f t="shared" ca="1" si="527"/>
        <v>0.37266339704654539</v>
      </c>
      <c r="AP775" s="17">
        <f t="shared" ca="1" si="527"/>
        <v>0.58672498026841235</v>
      </c>
      <c r="AQ775" s="17">
        <f t="shared" ca="1" si="527"/>
        <v>0.16727299437254151</v>
      </c>
      <c r="AR775" s="17">
        <f t="shared" ca="1" si="527"/>
        <v>0.97760865195530544</v>
      </c>
      <c r="AS775" s="17">
        <f t="shared" ca="1" si="527"/>
        <v>5.0086886554548293E-2</v>
      </c>
      <c r="AT775" s="17">
        <f t="shared" ca="1" si="527"/>
        <v>0.86188451165120084</v>
      </c>
      <c r="AU775" s="17">
        <f t="shared" ca="1" si="527"/>
        <v>0.64413249164302666</v>
      </c>
      <c r="AV775" s="17">
        <f t="shared" ca="1" si="527"/>
        <v>0.89190894110418351</v>
      </c>
      <c r="AW775" s="17">
        <f t="shared" ca="1" si="527"/>
        <v>0.52006485069713759</v>
      </c>
      <c r="AX775" s="17">
        <f t="shared" ca="1" si="527"/>
        <v>0.84215819673808578</v>
      </c>
      <c r="AY775" s="17">
        <f t="shared" ca="1" si="527"/>
        <v>0.65020490823528476</v>
      </c>
      <c r="AZ775" s="17">
        <f t="shared" ca="1" si="527"/>
        <v>4.6395915686221589E-2</v>
      </c>
      <c r="BA775" s="17">
        <f t="shared" ca="1" si="527"/>
        <v>0.16499315689948768</v>
      </c>
      <c r="BB775" s="17">
        <f t="shared" ca="1" si="527"/>
        <v>0.4812561439915527</v>
      </c>
      <c r="BC775" s="17">
        <f t="shared" ca="1" si="527"/>
        <v>3.062265101211592E-2</v>
      </c>
      <c r="BD775" s="17">
        <f t="shared" ca="1" si="532"/>
        <v>0.81753806086484648</v>
      </c>
      <c r="BE775" s="17">
        <f t="shared" ca="1" si="528"/>
        <v>0.84974198663432299</v>
      </c>
      <c r="BF775" s="17">
        <f t="shared" ca="1" si="528"/>
        <v>0.69518165691897804</v>
      </c>
      <c r="BG775" s="17">
        <f t="shared" ca="1" si="528"/>
        <v>0.62413319764546948</v>
      </c>
      <c r="BH775" s="17">
        <f t="shared" ca="1" si="528"/>
        <v>0.88329409088602973</v>
      </c>
      <c r="BI775" s="17">
        <f t="shared" ca="1" si="528"/>
        <v>0.42634594345346999</v>
      </c>
      <c r="BJ775" s="17">
        <f t="shared" ca="1" si="528"/>
        <v>2.7035257378584476E-2</v>
      </c>
      <c r="BK775" s="17">
        <f t="shared" ca="1" si="528"/>
        <v>9.5001069032887631E-2</v>
      </c>
      <c r="BL775" s="17">
        <f t="shared" ca="1" si="528"/>
        <v>0.60093831150287247</v>
      </c>
      <c r="BM775" s="17">
        <f t="shared" ca="1" si="528"/>
        <v>0.856018782692473</v>
      </c>
      <c r="BN775" s="17">
        <f t="shared" ca="1" si="528"/>
        <v>0.41544706027276479</v>
      </c>
      <c r="BO775" s="17">
        <f t="shared" ca="1" si="528"/>
        <v>5.9618136487450846E-2</v>
      </c>
      <c r="BP775" s="17">
        <f t="shared" ca="1" si="528"/>
        <v>0.23281133829909295</v>
      </c>
      <c r="BQ775" s="17">
        <f t="shared" ca="1" si="528"/>
        <v>0.65460630059350555</v>
      </c>
      <c r="BR775" s="17">
        <f t="shared" ca="1" si="528"/>
        <v>0.61080416830007678</v>
      </c>
      <c r="BS775" s="17">
        <f t="shared" ca="1" si="528"/>
        <v>0.17305563763036103</v>
      </c>
      <c r="BT775" s="17">
        <f t="shared" ca="1" si="528"/>
        <v>0.56248503682550099</v>
      </c>
      <c r="BU775" s="17">
        <f t="shared" ca="1" si="533"/>
        <v>0.33478077239726056</v>
      </c>
      <c r="BV775" s="17">
        <f t="shared" ca="1" si="529"/>
        <v>0.77968239595083311</v>
      </c>
      <c r="BW775" s="17">
        <f t="shared" ca="1" si="529"/>
        <v>6.0667340609557585E-2</v>
      </c>
      <c r="BX775" s="17">
        <f t="shared" ca="1" si="529"/>
        <v>0.56026941782308382</v>
      </c>
      <c r="BY775" s="17">
        <f t="shared" ca="1" si="529"/>
        <v>0.54227839432174341</v>
      </c>
      <c r="BZ775" s="17">
        <f t="shared" ca="1" si="529"/>
        <v>1.4372856040233084E-2</v>
      </c>
      <c r="CA775" s="17">
        <f t="shared" ca="1" si="529"/>
        <v>0.3091404842023</v>
      </c>
      <c r="CB775" s="17">
        <f t="shared" ca="1" si="529"/>
        <v>1.955095940979823E-2</v>
      </c>
      <c r="CC775" s="17">
        <f t="shared" ca="1" si="529"/>
        <v>3.9385297017521914E-2</v>
      </c>
      <c r="CD775" s="17">
        <f t="shared" ca="1" si="529"/>
        <v>0.57031994830890853</v>
      </c>
      <c r="CE775" s="17">
        <f t="shared" ca="1" si="529"/>
        <v>0.74342781287504167</v>
      </c>
      <c r="CF775" s="17">
        <f t="shared" ca="1" si="529"/>
        <v>0.47433818510708059</v>
      </c>
      <c r="CG775" s="17">
        <f t="shared" ca="1" si="529"/>
        <v>0.2182314399749723</v>
      </c>
      <c r="CH775" s="17">
        <f t="shared" ca="1" si="529"/>
        <v>0.17386705183230589</v>
      </c>
      <c r="CI775" s="17">
        <f t="shared" ca="1" si="529"/>
        <v>0.45313755904676634</v>
      </c>
      <c r="CJ775" s="17">
        <f t="shared" ca="1" si="529"/>
        <v>8.7320241865321502E-2</v>
      </c>
      <c r="CK775" s="17">
        <f t="shared" ca="1" si="529"/>
        <v>0.10491449586822121</v>
      </c>
      <c r="CL775" s="17">
        <f t="shared" ca="1" si="534"/>
        <v>0.49860697404349175</v>
      </c>
      <c r="CM775" s="17">
        <f t="shared" ca="1" si="534"/>
        <v>0.86687049209219458</v>
      </c>
      <c r="CN775" s="17">
        <f t="shared" ca="1" si="534"/>
        <v>0.44752590502499601</v>
      </c>
      <c r="CO775" s="17">
        <f t="shared" ca="1" si="534"/>
        <v>0.36134957803339218</v>
      </c>
      <c r="CP775" s="17">
        <f t="shared" ca="1" si="534"/>
        <v>0.70755990427690008</v>
      </c>
      <c r="CQ775" s="17">
        <f t="shared" ca="1" si="534"/>
        <v>0.49443760531457392</v>
      </c>
      <c r="CR775" s="17">
        <f t="shared" ca="1" si="534"/>
        <v>0.33372995980438791</v>
      </c>
      <c r="CS775" s="17">
        <f t="shared" ca="1" si="534"/>
        <v>0.39024720968690552</v>
      </c>
      <c r="CT775" s="17">
        <f t="shared" ca="1" si="534"/>
        <v>0.43228379748083468</v>
      </c>
      <c r="CU775" s="17">
        <f t="shared" ca="1" si="534"/>
        <v>0.32577700666133846</v>
      </c>
      <c r="CV775" s="17">
        <f t="shared" ca="1" si="534"/>
        <v>0.98579814660886655</v>
      </c>
      <c r="CW775" s="17">
        <f t="shared" ca="1" si="534"/>
        <v>0.11658166489931465</v>
      </c>
      <c r="CX775" s="17">
        <f t="shared" ca="1" si="534"/>
        <v>0.36310844317972391</v>
      </c>
      <c r="CY775" s="17">
        <f t="shared" ca="1" si="534"/>
        <v>0.26125676529100017</v>
      </c>
      <c r="CZ775" s="17">
        <f t="shared" ca="1" si="530"/>
        <v>0.16265468987504705</v>
      </c>
      <c r="DA775" s="17">
        <f t="shared" ca="1" si="530"/>
        <v>0.44021030832118213</v>
      </c>
      <c r="DB775" s="17">
        <f t="shared" ca="1" si="530"/>
        <v>1.410042773677489E-2</v>
      </c>
      <c r="DC775" s="17">
        <f t="shared" ca="1" si="530"/>
        <v>0.60918032326560456</v>
      </c>
      <c r="DD775" s="17">
        <f t="shared" ca="1" si="530"/>
        <v>0.89049883679905595</v>
      </c>
      <c r="DE775" s="18">
        <f t="shared" ca="1" si="530"/>
        <v>0.21129731483463965</v>
      </c>
    </row>
    <row r="776" spans="2:109" x14ac:dyDescent="0.2">
      <c r="B776" s="27">
        <f t="shared" ca="1" si="503"/>
        <v>0.66116380075657133</v>
      </c>
      <c r="C776" s="28">
        <f t="shared" ca="1" si="495"/>
        <v>0.71973593894242383</v>
      </c>
      <c r="D776" s="28">
        <f t="shared" ca="1" si="496"/>
        <v>0.43982693525933836</v>
      </c>
      <c r="E776" s="28">
        <f t="shared" ca="1" si="497"/>
        <v>0.42073152377048739</v>
      </c>
      <c r="F776" s="28">
        <f t="shared" ca="1" si="504"/>
        <v>0.47988983795256906</v>
      </c>
      <c r="G776" s="29">
        <f t="shared" ca="1" si="505"/>
        <v>0.50114840679488393</v>
      </c>
      <c r="I776" s="15">
        <f t="shared" si="507"/>
        <v>766</v>
      </c>
      <c r="J776" s="17">
        <f t="shared" ca="1" si="535"/>
        <v>0.66116380075657133</v>
      </c>
      <c r="K776" s="17">
        <f t="shared" ca="1" si="535"/>
        <v>0.77830807712827632</v>
      </c>
      <c r="L776" s="17">
        <f t="shared" ca="1" si="535"/>
        <v>6.2569672379869323E-2</v>
      </c>
      <c r="M776" s="17">
        <f t="shared" ca="1" si="535"/>
        <v>6.2932816053804741E-2</v>
      </c>
      <c r="N776" s="17">
        <f t="shared" ca="1" si="535"/>
        <v>0.28516878922400524</v>
      </c>
      <c r="O776" s="17">
        <f t="shared" ca="1" si="535"/>
        <v>0.42925914005587029</v>
      </c>
      <c r="P776" s="17">
        <f t="shared" ca="1" si="535"/>
        <v>0.6387686068034707</v>
      </c>
      <c r="Q776" s="17">
        <f t="shared" ca="1" si="535"/>
        <v>0.47686077820883088</v>
      </c>
      <c r="R776" s="17">
        <f t="shared" ca="1" si="535"/>
        <v>0.61710112835222197</v>
      </c>
      <c r="S776" s="17">
        <f t="shared" ca="1" si="535"/>
        <v>0.38613654363046257</v>
      </c>
      <c r="T776" s="17">
        <f t="shared" ca="1" si="535"/>
        <v>1.2572510992139962E-2</v>
      </c>
      <c r="U776" s="17">
        <f t="shared" ca="1" si="535"/>
        <v>0.11748066411624591</v>
      </c>
      <c r="V776" s="17">
        <f t="shared" ca="1" si="535"/>
        <v>0.50960273717339954</v>
      </c>
      <c r="W776" s="17">
        <f t="shared" ca="1" si="535"/>
        <v>0.54479431789176669</v>
      </c>
      <c r="X776" s="17">
        <f t="shared" ca="1" si="535"/>
        <v>0.42525837666645783</v>
      </c>
      <c r="Y776" s="17">
        <f t="shared" ca="1" si="535"/>
        <v>0.56292012214143905</v>
      </c>
      <c r="Z776" s="17">
        <f t="shared" ca="1" si="531"/>
        <v>1.2066921047231505E-2</v>
      </c>
      <c r="AA776" s="17">
        <f t="shared" ca="1" si="531"/>
        <v>0.61269789619009229</v>
      </c>
      <c r="AB776" s="17">
        <f t="shared" ca="1" si="531"/>
        <v>0.59064049456933398</v>
      </c>
      <c r="AC776" s="17">
        <f t="shared" ca="1" si="531"/>
        <v>0.62832708202825605</v>
      </c>
      <c r="AD776" s="17">
        <f t="shared" ca="1" si="531"/>
        <v>0.48308340211836343</v>
      </c>
      <c r="AE776" s="17">
        <f t="shared" ca="1" si="531"/>
        <v>0.1886217809409747</v>
      </c>
      <c r="AF776" s="17">
        <f t="shared" ca="1" si="531"/>
        <v>0.93648501006131935</v>
      </c>
      <c r="AG776" s="17">
        <f t="shared" ca="1" si="531"/>
        <v>0.69648995911706579</v>
      </c>
      <c r="AH776" s="17">
        <f t="shared" ca="1" si="531"/>
        <v>0.81268690713175151</v>
      </c>
      <c r="AI776" s="17">
        <f t="shared" ca="1" si="531"/>
        <v>0.4844623132466892</v>
      </c>
      <c r="AJ776" s="17">
        <f t="shared" ca="1" si="531"/>
        <v>0.77009887879094185</v>
      </c>
      <c r="AK776" s="17">
        <f t="shared" ca="1" si="531"/>
        <v>0.80520454651060291</v>
      </c>
      <c r="AL776" s="17">
        <f t="shared" ca="1" si="531"/>
        <v>0.7889813654395289</v>
      </c>
      <c r="AM776" s="17">
        <f t="shared" ca="1" si="531"/>
        <v>0.15280009635769043</v>
      </c>
      <c r="AN776" s="17">
        <f t="shared" ca="1" si="527"/>
        <v>0.37377172570270856</v>
      </c>
      <c r="AO776" s="17">
        <f t="shared" ca="1" si="527"/>
        <v>0.56252275541173347</v>
      </c>
      <c r="AP776" s="17">
        <f t="shared" ca="1" si="527"/>
        <v>0.76907755201723738</v>
      </c>
      <c r="AQ776" s="17">
        <f t="shared" ca="1" si="527"/>
        <v>0.93631325812121757</v>
      </c>
      <c r="AR776" s="17">
        <f t="shared" ca="1" si="527"/>
        <v>4.2432178769355122E-2</v>
      </c>
      <c r="AS776" s="17">
        <f t="shared" ca="1" si="527"/>
        <v>0.20017746324090679</v>
      </c>
      <c r="AT776" s="17">
        <f t="shared" ca="1" si="527"/>
        <v>0.7057120989114628</v>
      </c>
      <c r="AU776" s="17">
        <f t="shared" ca="1" si="527"/>
        <v>0.48159859745020017</v>
      </c>
      <c r="AV776" s="17">
        <f t="shared" ca="1" si="527"/>
        <v>0.81495680913550672</v>
      </c>
      <c r="AW776" s="17">
        <f t="shared" ca="1" si="527"/>
        <v>0.19313457340149598</v>
      </c>
      <c r="AX776" s="17">
        <f t="shared" ca="1" si="527"/>
        <v>0.19690225621117807</v>
      </c>
      <c r="AY776" s="17">
        <f t="shared" ca="1" si="527"/>
        <v>0.2202215014977198</v>
      </c>
      <c r="AZ776" s="17">
        <f t="shared" ca="1" si="527"/>
        <v>0.42093851762260626</v>
      </c>
      <c r="BA776" s="17">
        <f t="shared" ca="1" si="527"/>
        <v>0.83625506652943493</v>
      </c>
      <c r="BB776" s="17">
        <f t="shared" ca="1" si="527"/>
        <v>0.14809310282363763</v>
      </c>
      <c r="BC776" s="17">
        <f t="shared" ca="1" si="527"/>
        <v>0.61685314864898233</v>
      </c>
      <c r="BD776" s="17">
        <f t="shared" ca="1" si="532"/>
        <v>0.13874067092533582</v>
      </c>
      <c r="BE776" s="17">
        <f t="shared" ca="1" si="528"/>
        <v>0.76442275588209696</v>
      </c>
      <c r="BF776" s="17">
        <f t="shared" ca="1" si="528"/>
        <v>0.4368349915686599</v>
      </c>
      <c r="BG776" s="17">
        <f t="shared" ca="1" si="528"/>
        <v>0.60198813863229783</v>
      </c>
      <c r="BH776" s="17">
        <f t="shared" ca="1" si="528"/>
        <v>0.86233401629194328</v>
      </c>
      <c r="BI776" s="17">
        <f t="shared" ca="1" si="528"/>
        <v>0.44120045128478858</v>
      </c>
      <c r="BJ776" s="17">
        <f t="shared" ca="1" si="528"/>
        <v>0.80948083374330304</v>
      </c>
      <c r="BK776" s="17">
        <f t="shared" ca="1" si="528"/>
        <v>0.1099265201994557</v>
      </c>
      <c r="BL776" s="17">
        <f t="shared" ca="1" si="528"/>
        <v>0.34719187010091035</v>
      </c>
      <c r="BM776" s="17">
        <f t="shared" ca="1" si="528"/>
        <v>0.85767343213269309</v>
      </c>
      <c r="BN776" s="17">
        <f t="shared" ca="1" si="528"/>
        <v>0.35445132135683388</v>
      </c>
      <c r="BO776" s="17">
        <f t="shared" ca="1" si="528"/>
        <v>5.4670856258827172E-2</v>
      </c>
      <c r="BP776" s="17">
        <f t="shared" ca="1" si="528"/>
        <v>0.41314210713004285</v>
      </c>
      <c r="BQ776" s="17">
        <f t="shared" ca="1" si="528"/>
        <v>0.51517984065103228</v>
      </c>
      <c r="BR776" s="17">
        <f t="shared" ca="1" si="528"/>
        <v>0.56108019896433192</v>
      </c>
      <c r="BS776" s="17">
        <f t="shared" ca="1" si="528"/>
        <v>0.84608142194484037</v>
      </c>
      <c r="BT776" s="17">
        <f t="shared" ca="1" si="528"/>
        <v>0.53831994984708431</v>
      </c>
      <c r="BU776" s="17">
        <f t="shared" ca="1" si="533"/>
        <v>0.87448057892547026</v>
      </c>
      <c r="BV776" s="17">
        <f t="shared" ca="1" si="529"/>
        <v>8.6961170744156435E-2</v>
      </c>
      <c r="BW776" s="17">
        <f t="shared" ca="1" si="529"/>
        <v>0.29072665811328757</v>
      </c>
      <c r="BX776" s="17">
        <f t="shared" ca="1" si="529"/>
        <v>0.32925885613975425</v>
      </c>
      <c r="BY776" s="17">
        <f t="shared" ca="1" si="529"/>
        <v>0.39685014688947173</v>
      </c>
      <c r="BZ776" s="17">
        <f t="shared" ca="1" si="529"/>
        <v>0.68220162450579636</v>
      </c>
      <c r="CA776" s="17">
        <f t="shared" ca="1" si="529"/>
        <v>4.6000225411279572E-2</v>
      </c>
      <c r="CB776" s="17">
        <f t="shared" ca="1" si="529"/>
        <v>0.35977696612704524</v>
      </c>
      <c r="CC776" s="17">
        <f t="shared" ca="1" si="529"/>
        <v>0.36738982861300107</v>
      </c>
      <c r="CD776" s="17">
        <f t="shared" ca="1" si="529"/>
        <v>0.71714014009815741</v>
      </c>
      <c r="CE776" s="17">
        <f t="shared" ca="1" si="529"/>
        <v>0.9952918160044486</v>
      </c>
      <c r="CF776" s="17">
        <f t="shared" ca="1" si="529"/>
        <v>0.28280165703365034</v>
      </c>
      <c r="CG776" s="17">
        <f t="shared" ca="1" si="529"/>
        <v>0.43560578932183058</v>
      </c>
      <c r="CH776" s="17">
        <f t="shared" ca="1" si="529"/>
        <v>0.92871211463015124</v>
      </c>
      <c r="CI776" s="17">
        <f t="shared" ca="1" si="529"/>
        <v>0.68628456697532314</v>
      </c>
      <c r="CJ776" s="17">
        <f t="shared" ca="1" si="529"/>
        <v>4.1349138446095113E-3</v>
      </c>
      <c r="CK776" s="17">
        <f t="shared" ca="1" si="529"/>
        <v>0.90932705243378986</v>
      </c>
      <c r="CL776" s="17">
        <f t="shared" ca="1" si="534"/>
        <v>0.75604845792467157</v>
      </c>
      <c r="CM776" s="17">
        <f t="shared" ca="1" si="534"/>
        <v>0.80201512418283605</v>
      </c>
      <c r="CN776" s="17">
        <f t="shared" ca="1" si="534"/>
        <v>0.4909954690679833</v>
      </c>
      <c r="CO776" s="17">
        <f t="shared" ca="1" si="534"/>
        <v>0.27240056538131963</v>
      </c>
      <c r="CP776" s="17">
        <f t="shared" ca="1" si="534"/>
        <v>0.72923936630726816</v>
      </c>
      <c r="CQ776" s="17">
        <f t="shared" ca="1" si="534"/>
        <v>0.51871020314777194</v>
      </c>
      <c r="CR776" s="17">
        <f t="shared" ca="1" si="534"/>
        <v>1.9293667730965192E-2</v>
      </c>
      <c r="CS776" s="17">
        <f t="shared" ca="1" si="534"/>
        <v>0.8510948140811665</v>
      </c>
      <c r="CT776" s="17">
        <f t="shared" ca="1" si="534"/>
        <v>0.16862592306802915</v>
      </c>
      <c r="CU776" s="17">
        <f t="shared" ca="1" si="534"/>
        <v>0.303707623584486</v>
      </c>
      <c r="CV776" s="17">
        <f t="shared" ca="1" si="534"/>
        <v>0.43183425942886955</v>
      </c>
      <c r="CW776" s="17">
        <f t="shared" ca="1" si="534"/>
        <v>6.6877519582889455E-2</v>
      </c>
      <c r="CX776" s="17">
        <f t="shared" ca="1" si="534"/>
        <v>0.62102502850762487</v>
      </c>
      <c r="CY776" s="17">
        <f t="shared" ca="1" si="534"/>
        <v>0.97228452604030802</v>
      </c>
      <c r="CZ776" s="17">
        <f t="shared" ca="1" si="530"/>
        <v>0.95272121722990888</v>
      </c>
      <c r="DA776" s="17">
        <f t="shared" ca="1" si="530"/>
        <v>0.71228199686849447</v>
      </c>
      <c r="DB776" s="17">
        <f t="shared" ca="1" si="530"/>
        <v>0.47698800469535696</v>
      </c>
      <c r="DC776" s="17">
        <f t="shared" ca="1" si="530"/>
        <v>0.77458215866434343</v>
      </c>
      <c r="DD776" s="17">
        <f t="shared" ca="1" si="530"/>
        <v>0.12664955631814434</v>
      </c>
      <c r="DE776" s="18">
        <f t="shared" ca="1" si="530"/>
        <v>0.96929637433021321</v>
      </c>
    </row>
    <row r="777" spans="2:109" x14ac:dyDescent="0.2">
      <c r="B777" s="27">
        <f t="shared" ca="1" si="503"/>
        <v>3.0382814422381443E-2</v>
      </c>
      <c r="C777" s="28">
        <f t="shared" ca="1" si="495"/>
        <v>0.48261614483915094</v>
      </c>
      <c r="D777" s="28">
        <f t="shared" ca="1" si="496"/>
        <v>0.43660564533292534</v>
      </c>
      <c r="E777" s="28">
        <f t="shared" ca="1" si="497"/>
        <v>0.45721019853010914</v>
      </c>
      <c r="F777" s="28">
        <f t="shared" ca="1" si="504"/>
        <v>0.51008129566883365</v>
      </c>
      <c r="G777" s="29">
        <f t="shared" ca="1" si="505"/>
        <v>0.50782761626592832</v>
      </c>
      <c r="I777" s="15">
        <f t="shared" si="507"/>
        <v>767</v>
      </c>
      <c r="J777" s="17">
        <f t="shared" ca="1" si="535"/>
        <v>3.0382814422381443E-2</v>
      </c>
      <c r="K777" s="17">
        <f t="shared" ca="1" si="535"/>
        <v>0.93484947525592044</v>
      </c>
      <c r="L777" s="17">
        <f t="shared" ca="1" si="535"/>
        <v>0.65211931449919158</v>
      </c>
      <c r="M777" s="17">
        <f t="shared" ca="1" si="535"/>
        <v>0.2075305944968644</v>
      </c>
      <c r="N777" s="17">
        <f t="shared" ca="1" si="535"/>
        <v>0.23856449121301704</v>
      </c>
      <c r="O777" s="17">
        <f t="shared" ca="1" si="535"/>
        <v>0.91733317393732206</v>
      </c>
      <c r="P777" s="17">
        <f t="shared" ca="1" si="535"/>
        <v>0.24511992573255625</v>
      </c>
      <c r="Q777" s="17">
        <f t="shared" ca="1" si="535"/>
        <v>0.17807489570658297</v>
      </c>
      <c r="R777" s="17">
        <f t="shared" ca="1" si="535"/>
        <v>0.33552869032068566</v>
      </c>
      <c r="S777" s="17">
        <f t="shared" ca="1" si="535"/>
        <v>0.62655307774473101</v>
      </c>
      <c r="T777" s="17">
        <f t="shared" ca="1" si="535"/>
        <v>6.9843984794864755E-2</v>
      </c>
      <c r="U777" s="17">
        <f t="shared" ca="1" si="535"/>
        <v>0.8841244232161698</v>
      </c>
      <c r="V777" s="17">
        <f t="shared" ca="1" si="535"/>
        <v>0.58521974322008441</v>
      </c>
      <c r="W777" s="17">
        <f t="shared" ca="1" si="535"/>
        <v>0.59129237592543837</v>
      </c>
      <c r="X777" s="17">
        <f t="shared" ca="1" si="535"/>
        <v>0.37300435176904556</v>
      </c>
      <c r="Y777" s="17">
        <f t="shared" ca="1" si="535"/>
        <v>5.4621271235469893E-3</v>
      </c>
      <c r="Z777" s="17">
        <f t="shared" ca="1" si="531"/>
        <v>0.21022666347884722</v>
      </c>
      <c r="AA777" s="17">
        <f t="shared" ca="1" si="531"/>
        <v>0.91636325503057314</v>
      </c>
      <c r="AB777" s="17">
        <f t="shared" ca="1" si="531"/>
        <v>0.96589885125916208</v>
      </c>
      <c r="AC777" s="17">
        <f t="shared" ca="1" si="531"/>
        <v>0.1767117414551963</v>
      </c>
      <c r="AD777" s="17">
        <f t="shared" ca="1" si="531"/>
        <v>0.98245254349878508</v>
      </c>
      <c r="AE777" s="17">
        <f t="shared" ca="1" si="531"/>
        <v>0.14833924181059199</v>
      </c>
      <c r="AF777" s="17">
        <f t="shared" ca="1" si="531"/>
        <v>0.57671164829851385</v>
      </c>
      <c r="AG777" s="17">
        <f t="shared" ca="1" si="531"/>
        <v>1.3895898471582013E-3</v>
      </c>
      <c r="AH777" s="17">
        <f t="shared" ca="1" si="531"/>
        <v>2.8798218164100664E-2</v>
      </c>
      <c r="AI777" s="17">
        <f t="shared" ca="1" si="531"/>
        <v>0.63105075678964473</v>
      </c>
      <c r="AJ777" s="17">
        <f t="shared" ca="1" si="531"/>
        <v>8.4757995145964604E-2</v>
      </c>
      <c r="AK777" s="17">
        <f t="shared" ca="1" si="531"/>
        <v>0.47689381887263016</v>
      </c>
      <c r="AL777" s="17">
        <f t="shared" ca="1" si="531"/>
        <v>0.99934418715927142</v>
      </c>
      <c r="AM777" s="17">
        <f t="shared" ca="1" si="531"/>
        <v>0.47043516986320499</v>
      </c>
      <c r="AN777" s="17">
        <f t="shared" ca="1" si="527"/>
        <v>0.73410475630082117</v>
      </c>
      <c r="AO777" s="17">
        <f t="shared" ca="1" si="527"/>
        <v>0.74556687963412982</v>
      </c>
      <c r="AP777" s="17">
        <f t="shared" ca="1" si="527"/>
        <v>0.95132877951574257</v>
      </c>
      <c r="AQ777" s="17">
        <f t="shared" ca="1" si="527"/>
        <v>0.61473192784485964</v>
      </c>
      <c r="AR777" s="17">
        <f t="shared" ca="1" si="527"/>
        <v>0.8183411935421474</v>
      </c>
      <c r="AS777" s="17">
        <f t="shared" ca="1" si="527"/>
        <v>0.30093758060873921</v>
      </c>
      <c r="AT777" s="17">
        <f t="shared" ca="1" si="527"/>
        <v>7.5484737243914024E-2</v>
      </c>
      <c r="AU777" s="17">
        <f t="shared" ca="1" si="527"/>
        <v>0.99223947484041508</v>
      </c>
      <c r="AV777" s="17">
        <f t="shared" ca="1" si="527"/>
        <v>0.82013273576478085</v>
      </c>
      <c r="AW777" s="17">
        <f t="shared" ca="1" si="527"/>
        <v>0.72040820355685753</v>
      </c>
      <c r="AX777" s="17">
        <f t="shared" ca="1" si="527"/>
        <v>0.40243215551322131</v>
      </c>
      <c r="AY777" s="17">
        <f t="shared" ca="1" si="527"/>
        <v>0.33968707316546354</v>
      </c>
      <c r="AZ777" s="17">
        <f t="shared" ca="1" si="527"/>
        <v>0.68696637173466957</v>
      </c>
      <c r="BA777" s="17">
        <f t="shared" ca="1" si="527"/>
        <v>0.56538640433878518</v>
      </c>
      <c r="BB777" s="17">
        <f t="shared" ca="1" si="527"/>
        <v>0.61328088157050542</v>
      </c>
      <c r="BC777" s="17">
        <f t="shared" ca="1" si="527"/>
        <v>0.69194084688340929</v>
      </c>
      <c r="BD777" s="17">
        <f t="shared" ca="1" si="532"/>
        <v>0.47518106491569678</v>
      </c>
      <c r="BE777" s="17">
        <f t="shared" ca="1" si="528"/>
        <v>0.18037309293095416</v>
      </c>
      <c r="BF777" s="17">
        <f t="shared" ca="1" si="528"/>
        <v>0.25213649446338693</v>
      </c>
      <c r="BG777" s="17">
        <f t="shared" ca="1" si="528"/>
        <v>0.97902698902113783</v>
      </c>
      <c r="BH777" s="17">
        <f t="shared" ca="1" si="528"/>
        <v>0.27313262590882692</v>
      </c>
      <c r="BI777" s="17">
        <f t="shared" ca="1" si="528"/>
        <v>0.25286069960176882</v>
      </c>
      <c r="BJ777" s="17">
        <f t="shared" ca="1" si="528"/>
        <v>0.92546150655969384</v>
      </c>
      <c r="BK777" s="17">
        <f t="shared" ca="1" si="528"/>
        <v>0.90045200652314827</v>
      </c>
      <c r="BL777" s="17">
        <f t="shared" ca="1" si="528"/>
        <v>0.1593988328768986</v>
      </c>
      <c r="BM777" s="17">
        <f t="shared" ca="1" si="528"/>
        <v>0.52706319130355772</v>
      </c>
      <c r="BN777" s="17">
        <f t="shared" ca="1" si="528"/>
        <v>2.6994253374156285E-2</v>
      </c>
      <c r="BO777" s="17">
        <f t="shared" ca="1" si="528"/>
        <v>0.62380577446758589</v>
      </c>
      <c r="BP777" s="17">
        <f t="shared" ca="1" si="528"/>
        <v>0.87952096094601595</v>
      </c>
      <c r="BQ777" s="17">
        <f t="shared" ca="1" si="528"/>
        <v>0.41130028046214395</v>
      </c>
      <c r="BR777" s="17">
        <f t="shared" ca="1" si="528"/>
        <v>0.54485527791651955</v>
      </c>
      <c r="BS777" s="17">
        <f t="shared" ca="1" si="528"/>
        <v>0.85593213337243634</v>
      </c>
      <c r="BT777" s="17">
        <f t="shared" ca="1" si="528"/>
        <v>0.18641816805554257</v>
      </c>
      <c r="BU777" s="17">
        <f t="shared" ca="1" si="533"/>
        <v>0.29262382455033409</v>
      </c>
      <c r="BV777" s="17">
        <f t="shared" ca="1" si="529"/>
        <v>0.53648517236379145</v>
      </c>
      <c r="BW777" s="17">
        <f t="shared" ca="1" si="529"/>
        <v>0.25900740195874572</v>
      </c>
      <c r="BX777" s="17">
        <f t="shared" ca="1" si="529"/>
        <v>0.20889171678740992</v>
      </c>
      <c r="BY777" s="17">
        <f t="shared" ca="1" si="529"/>
        <v>0.65948515435177124</v>
      </c>
      <c r="BZ777" s="17">
        <f t="shared" ca="1" si="529"/>
        <v>0.70655891081156008</v>
      </c>
      <c r="CA777" s="17">
        <f t="shared" ca="1" si="529"/>
        <v>0.12852062531769082</v>
      </c>
      <c r="CB777" s="17">
        <f t="shared" ca="1" si="529"/>
        <v>0.61767054956678169</v>
      </c>
      <c r="CC777" s="17">
        <f t="shared" ca="1" si="529"/>
        <v>0.78065750156719338</v>
      </c>
      <c r="CD777" s="17">
        <f t="shared" ca="1" si="529"/>
        <v>6.9971793496134138E-3</v>
      </c>
      <c r="CE777" s="17">
        <f t="shared" ca="1" si="529"/>
        <v>0.82627001830366342</v>
      </c>
      <c r="CF777" s="17">
        <f t="shared" ca="1" si="529"/>
        <v>6.0330440070857749E-2</v>
      </c>
      <c r="CG777" s="17">
        <f t="shared" ca="1" si="529"/>
        <v>0.47114516371510073</v>
      </c>
      <c r="CH777" s="17">
        <f t="shared" ca="1" si="529"/>
        <v>0.7952796826985844</v>
      </c>
      <c r="CI777" s="17">
        <f t="shared" ca="1" si="529"/>
        <v>6.1645778509755278E-2</v>
      </c>
      <c r="CJ777" s="17">
        <f t="shared" ca="1" si="529"/>
        <v>0.57445264823220155</v>
      </c>
      <c r="CK777" s="17">
        <f t="shared" ca="1" si="529"/>
        <v>0.60929884199771855</v>
      </c>
      <c r="CL777" s="17">
        <f t="shared" ca="1" si="534"/>
        <v>0.33632224625999307</v>
      </c>
      <c r="CM777" s="17">
        <f t="shared" ca="1" si="534"/>
        <v>0.65913021671487726</v>
      </c>
      <c r="CN777" s="17">
        <f t="shared" ca="1" si="534"/>
        <v>0.63132305207608796</v>
      </c>
      <c r="CO777" s="17">
        <f t="shared" ca="1" si="534"/>
        <v>0.97945204420923104</v>
      </c>
      <c r="CP777" s="17">
        <f t="shared" ca="1" si="534"/>
        <v>0.69086109901481696</v>
      </c>
      <c r="CQ777" s="17">
        <f t="shared" ca="1" si="534"/>
        <v>0.25438204677183351</v>
      </c>
      <c r="CR777" s="17">
        <f t="shared" ca="1" si="534"/>
        <v>0.98409337747823422</v>
      </c>
      <c r="CS777" s="17">
        <f t="shared" ca="1" si="534"/>
        <v>0.64967577974345858</v>
      </c>
      <c r="CT777" s="17">
        <f t="shared" ca="1" si="534"/>
        <v>0.75928976767166634</v>
      </c>
      <c r="CU777" s="17">
        <f t="shared" ca="1" si="534"/>
        <v>0.52223287866677859</v>
      </c>
      <c r="CV777" s="17">
        <f t="shared" ca="1" si="534"/>
        <v>0.17639626778209805</v>
      </c>
      <c r="CW777" s="17">
        <f t="shared" ca="1" si="534"/>
        <v>0.74454723678335799</v>
      </c>
      <c r="CX777" s="17">
        <f t="shared" ca="1" si="534"/>
        <v>0.21220099366964296</v>
      </c>
      <c r="CY777" s="17">
        <f t="shared" ca="1" si="534"/>
        <v>0.68764311370965492</v>
      </c>
      <c r="CZ777" s="17">
        <f t="shared" ca="1" si="530"/>
        <v>0.49876506481945815</v>
      </c>
      <c r="DA777" s="17">
        <f t="shared" ca="1" si="530"/>
        <v>0.97414237155203187</v>
      </c>
      <c r="DB777" s="17">
        <f t="shared" ca="1" si="530"/>
        <v>0.10753907989403078</v>
      </c>
      <c r="DC777" s="17">
        <f t="shared" ca="1" si="530"/>
        <v>1.1721176402010869E-2</v>
      </c>
      <c r="DD777" s="17">
        <f t="shared" ca="1" si="530"/>
        <v>0.3582103062351506</v>
      </c>
      <c r="DE777" s="18">
        <f t="shared" ca="1" si="530"/>
        <v>0.87825240217566536</v>
      </c>
    </row>
    <row r="778" spans="2:109" x14ac:dyDescent="0.2">
      <c r="B778" s="27">
        <f t="shared" ca="1" si="503"/>
        <v>0.87055155878732116</v>
      </c>
      <c r="C778" s="28">
        <f t="shared" ca="1" si="495"/>
        <v>0.56900946580940603</v>
      </c>
      <c r="D778" s="28">
        <f t="shared" ca="1" si="496"/>
        <v>0.44840500266917643</v>
      </c>
      <c r="E778" s="28">
        <f t="shared" ca="1" si="497"/>
        <v>0.41646339412081285</v>
      </c>
      <c r="F778" s="28">
        <f t="shared" ca="1" si="504"/>
        <v>0.47597676857521248</v>
      </c>
      <c r="G778" s="29">
        <f t="shared" ca="1" si="505"/>
        <v>0.49562911300834694</v>
      </c>
      <c r="I778" s="15">
        <f t="shared" si="507"/>
        <v>768</v>
      </c>
      <c r="J778" s="17">
        <f t="shared" ca="1" si="535"/>
        <v>0.87055155878732116</v>
      </c>
      <c r="K778" s="17">
        <f t="shared" ca="1" si="535"/>
        <v>0.2674673728314908</v>
      </c>
      <c r="L778" s="17">
        <f t="shared" ca="1" si="535"/>
        <v>0.14627426359675388</v>
      </c>
      <c r="M778" s="17">
        <f t="shared" ca="1" si="535"/>
        <v>0.54887767387882647</v>
      </c>
      <c r="N778" s="17">
        <f t="shared" ca="1" si="535"/>
        <v>0.34808728285923995</v>
      </c>
      <c r="O778" s="17">
        <f t="shared" ca="1" si="535"/>
        <v>0.56901711850419678</v>
      </c>
      <c r="P778" s="17">
        <f t="shared" ca="1" si="535"/>
        <v>0.79682972997780877</v>
      </c>
      <c r="Q778" s="17">
        <f t="shared" ca="1" si="535"/>
        <v>0.27585876654067154</v>
      </c>
      <c r="R778" s="17">
        <f t="shared" ca="1" si="535"/>
        <v>0.4221076519389988</v>
      </c>
      <c r="S778" s="17">
        <f t="shared" ca="1" si="535"/>
        <v>0.23897860777645563</v>
      </c>
      <c r="T778" s="17">
        <f t="shared" ca="1" si="535"/>
        <v>3.5261208821706025E-2</v>
      </c>
      <c r="U778" s="17">
        <f t="shared" ca="1" si="535"/>
        <v>1.1278772445581176E-2</v>
      </c>
      <c r="V778" s="17">
        <f t="shared" ca="1" si="535"/>
        <v>0.58365855168059422</v>
      </c>
      <c r="W778" s="17">
        <f t="shared" ca="1" si="535"/>
        <v>3.1894400121026067E-2</v>
      </c>
      <c r="X778" s="17">
        <f t="shared" ca="1" si="535"/>
        <v>0.57959301633007387</v>
      </c>
      <c r="Y778" s="17">
        <f t="shared" ca="1" si="535"/>
        <v>0.61803958676819637</v>
      </c>
      <c r="Z778" s="17">
        <f t="shared" ca="1" si="531"/>
        <v>0.42693926570942631</v>
      </c>
      <c r="AA778" s="17">
        <f t="shared" ca="1" si="531"/>
        <v>0.6973466956608988</v>
      </c>
      <c r="AB778" s="17">
        <f t="shared" ca="1" si="531"/>
        <v>0.81989617675357962</v>
      </c>
      <c r="AC778" s="17">
        <f t="shared" ca="1" si="531"/>
        <v>4.1310181433408921E-2</v>
      </c>
      <c r="AD778" s="17">
        <f t="shared" ca="1" si="531"/>
        <v>0.20252500903176596</v>
      </c>
      <c r="AE778" s="17">
        <f t="shared" ca="1" si="531"/>
        <v>0.18508460895913614</v>
      </c>
      <c r="AF778" s="17">
        <f t="shared" ca="1" si="531"/>
        <v>0.48546743058381159</v>
      </c>
      <c r="AG778" s="17">
        <f t="shared" ca="1" si="531"/>
        <v>0.85821679929654959</v>
      </c>
      <c r="AH778" s="17">
        <f t="shared" ca="1" si="531"/>
        <v>0.8547964001771825</v>
      </c>
      <c r="AI778" s="17">
        <f t="shared" ca="1" si="531"/>
        <v>0.42972362544854159</v>
      </c>
      <c r="AJ778" s="17">
        <f t="shared" ca="1" si="531"/>
        <v>0.84596511438087219</v>
      </c>
      <c r="AK778" s="17">
        <f t="shared" ca="1" si="531"/>
        <v>0.73937407180812509</v>
      </c>
      <c r="AL778" s="17">
        <f t="shared" ca="1" si="531"/>
        <v>0.84450243742678077</v>
      </c>
      <c r="AM778" s="17">
        <f t="shared" ca="1" si="531"/>
        <v>0.52687019037405614</v>
      </c>
      <c r="AN778" s="17">
        <f t="shared" ca="1" si="531"/>
        <v>0.82166631642353594</v>
      </c>
      <c r="AO778" s="17">
        <f t="shared" ca="1" si="531"/>
        <v>0.6084924433533051</v>
      </c>
      <c r="AP778" s="17">
        <f t="shared" ref="AP778:BE793" ca="1" si="536">RAND()</f>
        <v>0.49892248111996951</v>
      </c>
      <c r="AQ778" s="17">
        <f t="shared" ca="1" si="536"/>
        <v>3.0065159346859605E-2</v>
      </c>
      <c r="AR778" s="17">
        <f t="shared" ca="1" si="536"/>
        <v>0.21958703270237123</v>
      </c>
      <c r="AS778" s="17">
        <f t="shared" ca="1" si="536"/>
        <v>0.51533186739163794</v>
      </c>
      <c r="AT778" s="17">
        <f t="shared" ca="1" si="536"/>
        <v>0.5202220178895689</v>
      </c>
      <c r="AU778" s="17">
        <f t="shared" ca="1" si="536"/>
        <v>1.4041091219784141E-3</v>
      </c>
      <c r="AV778" s="17">
        <f t="shared" ca="1" si="536"/>
        <v>0.50724495890404619</v>
      </c>
      <c r="AW778" s="17">
        <f t="shared" ca="1" si="536"/>
        <v>0.2530279276018218</v>
      </c>
      <c r="AX778" s="17">
        <f t="shared" ca="1" si="536"/>
        <v>0.72768372659139602</v>
      </c>
      <c r="AY778" s="17">
        <f t="shared" ca="1" si="536"/>
        <v>6.9120880233018323E-2</v>
      </c>
      <c r="AZ778" s="17">
        <f t="shared" ca="1" si="536"/>
        <v>0.41331244745152451</v>
      </c>
      <c r="BA778" s="17">
        <f t="shared" ca="1" si="536"/>
        <v>0.8953174268620101</v>
      </c>
      <c r="BB778" s="17">
        <f t="shared" ca="1" si="536"/>
        <v>5.5701624781067882E-2</v>
      </c>
      <c r="BC778" s="17">
        <f t="shared" ca="1" si="536"/>
        <v>0.10325815002758165</v>
      </c>
      <c r="BD778" s="17">
        <f t="shared" ca="1" si="532"/>
        <v>0.66301806541917341</v>
      </c>
      <c r="BE778" s="17">
        <f t="shared" ca="1" si="532"/>
        <v>0.95936901736867919</v>
      </c>
      <c r="BF778" s="17">
        <f t="shared" ca="1" si="532"/>
        <v>0.66747101766391137</v>
      </c>
      <c r="BG778" s="17">
        <f t="shared" ca="1" si="532"/>
        <v>0.96682818860409081</v>
      </c>
      <c r="BH778" s="17">
        <f t="shared" ca="1" si="532"/>
        <v>0.77757115735033455</v>
      </c>
      <c r="BI778" s="17">
        <f t="shared" ca="1" si="532"/>
        <v>0.24872472392046541</v>
      </c>
      <c r="BJ778" s="17">
        <f t="shared" ca="1" si="532"/>
        <v>0.55211893468086248</v>
      </c>
      <c r="BK778" s="17">
        <f t="shared" ca="1" si="532"/>
        <v>0.51704710313939972</v>
      </c>
      <c r="BL778" s="17">
        <f t="shared" ca="1" si="532"/>
        <v>2.0135473673762894E-2</v>
      </c>
      <c r="BM778" s="17">
        <f t="shared" ca="1" si="532"/>
        <v>0.35789317166582446</v>
      </c>
      <c r="BN778" s="17">
        <f t="shared" ca="1" si="532"/>
        <v>0.83645554779968245</v>
      </c>
      <c r="BO778" s="17">
        <f t="shared" ca="1" si="532"/>
        <v>0.92729234224061663</v>
      </c>
      <c r="BP778" s="17">
        <f t="shared" ca="1" si="532"/>
        <v>0.43258193553738411</v>
      </c>
      <c r="BQ778" s="17">
        <f t="shared" ca="1" si="532"/>
        <v>2.0038617768855405E-2</v>
      </c>
      <c r="BR778" s="17">
        <f t="shared" ca="1" si="532"/>
        <v>9.4211532219237837E-2</v>
      </c>
      <c r="BS778" s="17">
        <f t="shared" ca="1" si="532"/>
        <v>0.15910548384135226</v>
      </c>
      <c r="BT778" s="17">
        <f t="shared" ref="BT778:CI793" ca="1" si="537">RAND()</f>
        <v>0.61859918265414637</v>
      </c>
      <c r="BU778" s="17">
        <f t="shared" ca="1" si="533"/>
        <v>0.16435545262657902</v>
      </c>
      <c r="BV778" s="17">
        <f t="shared" ca="1" si="533"/>
        <v>5.2511750302499882E-2</v>
      </c>
      <c r="BW778" s="17">
        <f t="shared" ca="1" si="533"/>
        <v>0.47097651349222558</v>
      </c>
      <c r="BX778" s="17">
        <f t="shared" ca="1" si="533"/>
        <v>0.3014759023891681</v>
      </c>
      <c r="BY778" s="17">
        <f t="shared" ca="1" si="533"/>
        <v>0.47575017820618082</v>
      </c>
      <c r="BZ778" s="17">
        <f t="shared" ca="1" si="533"/>
        <v>9.986043826300206E-2</v>
      </c>
      <c r="CA778" s="17">
        <f t="shared" ca="1" si="533"/>
        <v>0.68269452586166168</v>
      </c>
      <c r="CB778" s="17">
        <f t="shared" ca="1" si="533"/>
        <v>0.7480201367916689</v>
      </c>
      <c r="CC778" s="17">
        <f t="shared" ca="1" si="533"/>
        <v>0.6143332653929765</v>
      </c>
      <c r="CD778" s="17">
        <f t="shared" ca="1" si="533"/>
        <v>0.87123066603050658</v>
      </c>
      <c r="CE778" s="17">
        <f t="shared" ca="1" si="533"/>
        <v>0.3054646066891431</v>
      </c>
      <c r="CF778" s="17">
        <f t="shared" ca="1" si="533"/>
        <v>0.53157673836505881</v>
      </c>
      <c r="CG778" s="17">
        <f t="shared" ca="1" si="533"/>
        <v>0.71214248125470936</v>
      </c>
      <c r="CH778" s="17">
        <f t="shared" ca="1" si="533"/>
        <v>0.31277385822941595</v>
      </c>
      <c r="CI778" s="17">
        <f t="shared" ca="1" si="533"/>
        <v>0.27220286309139197</v>
      </c>
      <c r="CJ778" s="17">
        <f t="shared" ca="1" si="533"/>
        <v>0.89273613378409211</v>
      </c>
      <c r="CK778" s="17">
        <f t="shared" ref="CK778:CZ793" ca="1" si="538">RAND()</f>
        <v>0.77952589002146477</v>
      </c>
      <c r="CL778" s="17">
        <f t="shared" ca="1" si="534"/>
        <v>0.73127434059104179</v>
      </c>
      <c r="CM778" s="17">
        <f t="shared" ca="1" si="534"/>
        <v>0.9083587771539724</v>
      </c>
      <c r="CN778" s="17">
        <f t="shared" ca="1" si="534"/>
        <v>0.94526192742803161</v>
      </c>
      <c r="CO778" s="17">
        <f t="shared" ca="1" si="534"/>
        <v>0.12824542464460664</v>
      </c>
      <c r="CP778" s="17">
        <f t="shared" ca="1" si="534"/>
        <v>0.9818432699584223</v>
      </c>
      <c r="CQ778" s="17">
        <f t="shared" ca="1" si="534"/>
        <v>0.55387090189987565</v>
      </c>
      <c r="CR778" s="17">
        <f t="shared" ca="1" si="534"/>
        <v>0.97783567013919925</v>
      </c>
      <c r="CS778" s="17">
        <f t="shared" ca="1" si="534"/>
        <v>7.6444506283758318E-2</v>
      </c>
      <c r="CT778" s="17">
        <f t="shared" ca="1" si="534"/>
        <v>0.76853077122084501</v>
      </c>
      <c r="CU778" s="17">
        <f t="shared" ca="1" si="534"/>
        <v>0.85601342965626714</v>
      </c>
      <c r="CV778" s="17">
        <f t="shared" ca="1" si="534"/>
        <v>0.61209915896873035</v>
      </c>
      <c r="CW778" s="17">
        <f t="shared" ca="1" si="534"/>
        <v>0.69134482588893764</v>
      </c>
      <c r="CX778" s="17">
        <f t="shared" ca="1" si="534"/>
        <v>0.55833168233162234</v>
      </c>
      <c r="CY778" s="17">
        <f t="shared" ca="1" si="534"/>
        <v>0.39138248068213521</v>
      </c>
      <c r="CZ778" s="17">
        <f t="shared" ca="1" si="534"/>
        <v>0.31075430443492003</v>
      </c>
      <c r="DA778" s="17">
        <f t="shared" ca="1" si="534"/>
        <v>0.29567126680711964</v>
      </c>
      <c r="DB778" s="17">
        <f t="shared" ref="DB778:DE797" ca="1" si="539">RAND()</f>
        <v>0.3279466333879133</v>
      </c>
      <c r="DC778" s="17">
        <f t="shared" ca="1" si="539"/>
        <v>0.78720354939597637</v>
      </c>
      <c r="DD778" s="17">
        <f t="shared" ca="1" si="539"/>
        <v>0.50387623378585211</v>
      </c>
      <c r="DE778" s="18">
        <f t="shared" ca="1" si="539"/>
        <v>0.50837711013117293</v>
      </c>
    </row>
    <row r="779" spans="2:109" x14ac:dyDescent="0.2">
      <c r="B779" s="27">
        <f t="shared" ca="1" si="503"/>
        <v>3.2495238169511276E-2</v>
      </c>
      <c r="C779" s="28">
        <f t="shared" ref="C779:C842" ca="1" si="540">AVERAGE(J779:K779)</f>
        <v>0.48246163023862548</v>
      </c>
      <c r="D779" s="28">
        <f t="shared" ref="D779:D842" ca="1" si="541">AVERAGE(J779:S779)</f>
        <v>0.4426963843678095</v>
      </c>
      <c r="E779" s="28">
        <f t="shared" ref="E779:E842" ca="1" si="542">AVERAGE(J779:AC779)</f>
        <v>0.44772861077126269</v>
      </c>
      <c r="F779" s="28">
        <f t="shared" ca="1" si="504"/>
        <v>0.46984791629708533</v>
      </c>
      <c r="G779" s="29">
        <f t="shared" ca="1" si="505"/>
        <v>0.48808616302145469</v>
      </c>
      <c r="I779" s="15">
        <f t="shared" si="507"/>
        <v>769</v>
      </c>
      <c r="J779" s="17">
        <f t="shared" ca="1" si="535"/>
        <v>3.2495238169511276E-2</v>
      </c>
      <c r="K779" s="17">
        <f t="shared" ca="1" si="535"/>
        <v>0.93242802230773969</v>
      </c>
      <c r="L779" s="17">
        <f t="shared" ca="1" si="535"/>
        <v>0.63036016287399943</v>
      </c>
      <c r="M779" s="17">
        <f t="shared" ca="1" si="535"/>
        <v>0.12737485773437074</v>
      </c>
      <c r="N779" s="17">
        <f t="shared" ca="1" si="535"/>
        <v>0.15943882727666314</v>
      </c>
      <c r="O779" s="17">
        <f t="shared" ca="1" si="535"/>
        <v>0.38909454759127338</v>
      </c>
      <c r="P779" s="17">
        <f t="shared" ca="1" si="535"/>
        <v>0.99636915003753324</v>
      </c>
      <c r="Q779" s="17">
        <f t="shared" ca="1" si="535"/>
        <v>0.47985175021804449</v>
      </c>
      <c r="R779" s="17">
        <f t="shared" ca="1" si="535"/>
        <v>0.49652653953786274</v>
      </c>
      <c r="S779" s="17">
        <f t="shared" ca="1" si="535"/>
        <v>0.18302474793109691</v>
      </c>
      <c r="T779" s="17">
        <f t="shared" ca="1" si="535"/>
        <v>0.62427492971382892</v>
      </c>
      <c r="U779" s="17">
        <f t="shared" ca="1" si="535"/>
        <v>0.18322575539041874</v>
      </c>
      <c r="V779" s="17">
        <f t="shared" ca="1" si="535"/>
        <v>0.89299785831458445</v>
      </c>
      <c r="W779" s="17">
        <f t="shared" ca="1" si="535"/>
        <v>0.17123915069459517</v>
      </c>
      <c r="X779" s="17">
        <f t="shared" ca="1" si="535"/>
        <v>0.1859465938431869</v>
      </c>
      <c r="Y779" s="17">
        <f t="shared" ref="Y779:AN794" ca="1" si="543">RAND()</f>
        <v>0.2944150900038609</v>
      </c>
      <c r="Z779" s="17">
        <f t="shared" ca="1" si="543"/>
        <v>5.2521244289504221E-2</v>
      </c>
      <c r="AA779" s="17">
        <f t="shared" ca="1" si="543"/>
        <v>0.29111129234284072</v>
      </c>
      <c r="AB779" s="17">
        <f t="shared" ca="1" si="543"/>
        <v>0.89099666243935105</v>
      </c>
      <c r="AC779" s="17">
        <f t="shared" ca="1" si="543"/>
        <v>0.94087979471498862</v>
      </c>
      <c r="AD779" s="17">
        <f t="shared" ca="1" si="543"/>
        <v>0.40021692597134728</v>
      </c>
      <c r="AE779" s="17">
        <f t="shared" ca="1" si="543"/>
        <v>0.69442926887174405</v>
      </c>
      <c r="AF779" s="17">
        <f t="shared" ca="1" si="543"/>
        <v>0.15725353452062352</v>
      </c>
      <c r="AG779" s="17">
        <f t="shared" ca="1" si="543"/>
        <v>0.840337464984803</v>
      </c>
      <c r="AH779" s="17">
        <f t="shared" ca="1" si="543"/>
        <v>0.68326974445744215</v>
      </c>
      <c r="AI779" s="17">
        <f t="shared" ca="1" si="543"/>
        <v>0.14167549357255549</v>
      </c>
      <c r="AJ779" s="17">
        <f t="shared" ca="1" si="543"/>
        <v>0.58058132668538343</v>
      </c>
      <c r="AK779" s="17">
        <f t="shared" ca="1" si="543"/>
        <v>0.28782426311552289</v>
      </c>
      <c r="AL779" s="17">
        <f t="shared" ca="1" si="543"/>
        <v>0.16102875555718299</v>
      </c>
      <c r="AM779" s="17">
        <f t="shared" ca="1" si="543"/>
        <v>9.960442122052271E-3</v>
      </c>
      <c r="AN779" s="17">
        <f t="shared" ca="1" si="543"/>
        <v>0.70103361640332162</v>
      </c>
      <c r="AO779" s="17">
        <f t="shared" ref="AO779:BD794" ca="1" si="544">RAND()</f>
        <v>0.66800106886014377</v>
      </c>
      <c r="AP779" s="17">
        <f t="shared" ca="1" si="536"/>
        <v>0.92022858808441388</v>
      </c>
      <c r="AQ779" s="17">
        <f t="shared" ca="1" si="536"/>
        <v>0.26068666425227061</v>
      </c>
      <c r="AR779" s="17">
        <f t="shared" ca="1" si="536"/>
        <v>0.66670606824677947</v>
      </c>
      <c r="AS779" s="17">
        <f t="shared" ca="1" si="536"/>
        <v>5.203389991015217E-2</v>
      </c>
      <c r="AT779" s="17">
        <f t="shared" ca="1" si="536"/>
        <v>0.43299543531673479</v>
      </c>
      <c r="AU779" s="17">
        <f t="shared" ca="1" si="536"/>
        <v>0.45671871021352983</v>
      </c>
      <c r="AV779" s="17">
        <f t="shared" ca="1" si="536"/>
        <v>0.56433329147157651</v>
      </c>
      <c r="AW779" s="17">
        <f t="shared" ca="1" si="536"/>
        <v>0.10254003037614534</v>
      </c>
      <c r="AX779" s="17">
        <f t="shared" ca="1" si="536"/>
        <v>0.94005114147030744</v>
      </c>
      <c r="AY779" s="17">
        <f t="shared" ca="1" si="536"/>
        <v>0.51396452123180603</v>
      </c>
      <c r="AZ779" s="17">
        <f t="shared" ca="1" si="536"/>
        <v>0.76794597737394954</v>
      </c>
      <c r="BA779" s="17">
        <f t="shared" ca="1" si="536"/>
        <v>0.43832853908384461</v>
      </c>
      <c r="BB779" s="17">
        <f t="shared" ca="1" si="536"/>
        <v>0.28871264265893093</v>
      </c>
      <c r="BC779" s="17">
        <f t="shared" ca="1" si="536"/>
        <v>0.74650464313562137</v>
      </c>
      <c r="BD779" s="17">
        <f t="shared" ca="1" si="536"/>
        <v>0.26522583342231432</v>
      </c>
      <c r="BE779" s="17">
        <f t="shared" ca="1" si="536"/>
        <v>0.49727511290586657</v>
      </c>
      <c r="BF779" s="17">
        <f t="shared" ref="BF779:BU794" ca="1" si="545">RAND()</f>
        <v>0.42034527844640412</v>
      </c>
      <c r="BG779" s="17">
        <f t="shared" ca="1" si="545"/>
        <v>0.87761531670624082</v>
      </c>
      <c r="BH779" s="17">
        <f t="shared" ca="1" si="545"/>
        <v>0.25800724611933534</v>
      </c>
      <c r="BI779" s="17">
        <f t="shared" ca="1" si="545"/>
        <v>0.82949345966268972</v>
      </c>
      <c r="BJ779" s="17">
        <f t="shared" ca="1" si="545"/>
        <v>0.59587910643764885</v>
      </c>
      <c r="BK779" s="17">
        <f t="shared" ca="1" si="545"/>
        <v>0.67454603096427512</v>
      </c>
      <c r="BL779" s="17">
        <f t="shared" ca="1" si="545"/>
        <v>0.95367545379910446</v>
      </c>
      <c r="BM779" s="17">
        <f t="shared" ca="1" si="545"/>
        <v>0.64284009953736232</v>
      </c>
      <c r="BN779" s="17">
        <f t="shared" ca="1" si="545"/>
        <v>0.44866729089891</v>
      </c>
      <c r="BO779" s="17">
        <f t="shared" ca="1" si="545"/>
        <v>0.75121312701245924</v>
      </c>
      <c r="BP779" s="17">
        <f t="shared" ca="1" si="545"/>
        <v>0.47218839496228926</v>
      </c>
      <c r="BQ779" s="17">
        <f t="shared" ca="1" si="545"/>
        <v>7.8455654629432048E-2</v>
      </c>
      <c r="BR779" s="17">
        <f t="shared" ca="1" si="545"/>
        <v>0.57678293799648739</v>
      </c>
      <c r="BS779" s="17">
        <f t="shared" ca="1" si="545"/>
        <v>0.11119312041715168</v>
      </c>
      <c r="BT779" s="17">
        <f t="shared" ca="1" si="537"/>
        <v>0.24442638294043284</v>
      </c>
      <c r="BU779" s="17">
        <f t="shared" ca="1" si="537"/>
        <v>0.20330436721049683</v>
      </c>
      <c r="BV779" s="17">
        <f t="shared" ca="1" si="537"/>
        <v>0.48943432437673495</v>
      </c>
      <c r="BW779" s="17">
        <f t="shared" ca="1" si="537"/>
        <v>0.4164444094539882</v>
      </c>
      <c r="BX779" s="17">
        <f t="shared" ca="1" si="537"/>
        <v>0.70457468430961401</v>
      </c>
      <c r="BY779" s="17">
        <f t="shared" ca="1" si="537"/>
        <v>0.84944726991408759</v>
      </c>
      <c r="BZ779" s="17">
        <f t="shared" ca="1" si="537"/>
        <v>0.74267845058989679</v>
      </c>
      <c r="CA779" s="17">
        <f t="shared" ca="1" si="537"/>
        <v>0.55256711899267752</v>
      </c>
      <c r="CB779" s="17">
        <f t="shared" ca="1" si="537"/>
        <v>0.92971528815331472</v>
      </c>
      <c r="CC779" s="17">
        <f t="shared" ca="1" si="537"/>
        <v>0.71539854740302278</v>
      </c>
      <c r="CD779" s="17">
        <f t="shared" ca="1" si="537"/>
        <v>0.62022363241565193</v>
      </c>
      <c r="CE779" s="17">
        <f t="shared" ca="1" si="537"/>
        <v>0.83940523340555184</v>
      </c>
      <c r="CF779" s="17">
        <f t="shared" ca="1" si="537"/>
        <v>0.45986765078130309</v>
      </c>
      <c r="CG779" s="17">
        <f t="shared" ca="1" si="537"/>
        <v>0.96280792841140828</v>
      </c>
      <c r="CH779" s="17">
        <f t="shared" ca="1" si="537"/>
        <v>0.59053774347709187</v>
      </c>
      <c r="CI779" s="17">
        <f t="shared" ca="1" si="537"/>
        <v>0.29031178092031829</v>
      </c>
      <c r="CJ779" s="17">
        <f t="shared" ref="CJ779:CY794" ca="1" si="546">RAND()</f>
        <v>0.68796457619576457</v>
      </c>
      <c r="CK779" s="17">
        <f t="shared" ca="1" si="538"/>
        <v>0.85934214076312621</v>
      </c>
      <c r="CL779" s="17">
        <f t="shared" ca="1" si="538"/>
        <v>0.89511550443034704</v>
      </c>
      <c r="CM779" s="17">
        <f t="shared" ca="1" si="538"/>
        <v>0.10781802778289828</v>
      </c>
      <c r="CN779" s="17">
        <f t="shared" ca="1" si="538"/>
        <v>0.42424633007280166</v>
      </c>
      <c r="CO779" s="17">
        <f t="shared" ca="1" si="538"/>
        <v>0.5788448450478848</v>
      </c>
      <c r="CP779" s="17">
        <f t="shared" ca="1" si="538"/>
        <v>0.24368587644168282</v>
      </c>
      <c r="CQ779" s="17">
        <f t="shared" ca="1" si="538"/>
        <v>0.2809373865357867</v>
      </c>
      <c r="CR779" s="17">
        <f t="shared" ca="1" si="538"/>
        <v>0.4764019248118625</v>
      </c>
      <c r="CS779" s="17">
        <f t="shared" ca="1" si="538"/>
        <v>0.97411768028618106</v>
      </c>
      <c r="CT779" s="17">
        <f t="shared" ca="1" si="538"/>
        <v>0.50559784021655829</v>
      </c>
      <c r="CU779" s="17">
        <f t="shared" ca="1" si="538"/>
        <v>0.44429613830857273</v>
      </c>
      <c r="CV779" s="17">
        <f t="shared" ca="1" si="538"/>
        <v>0.38966954267956644</v>
      </c>
      <c r="CW779" s="17">
        <f t="shared" ca="1" si="538"/>
        <v>0.6971281255750178</v>
      </c>
      <c r="CX779" s="17">
        <f t="shared" ca="1" si="538"/>
        <v>7.2065700466859228E-2</v>
      </c>
      <c r="CY779" s="17">
        <f t="shared" ca="1" si="538"/>
        <v>0.4690410240848657</v>
      </c>
      <c r="CZ779" s="17">
        <f t="shared" ca="1" si="538"/>
        <v>8.4061457578898602E-2</v>
      </c>
      <c r="DA779" s="17">
        <f t="shared" ref="DA779:DA794" ca="1" si="547">RAND()</f>
        <v>0.44063331760135893</v>
      </c>
      <c r="DB779" s="17">
        <f t="shared" ca="1" si="539"/>
        <v>9.001612601777198E-2</v>
      </c>
      <c r="DC779" s="17">
        <f t="shared" ca="1" si="539"/>
        <v>0.25195009936605117</v>
      </c>
      <c r="DD779" s="17">
        <f t="shared" ca="1" si="539"/>
        <v>0.13072189318819405</v>
      </c>
      <c r="DE779" s="18">
        <f t="shared" ca="1" si="539"/>
        <v>0.20847819464640616</v>
      </c>
    </row>
    <row r="780" spans="2:109" x14ac:dyDescent="0.2">
      <c r="B780" s="27">
        <f t="shared" ref="B780:B843" ca="1" si="548">AVERAGE(J780)</f>
        <v>0.12372109630582706</v>
      </c>
      <c r="C780" s="28">
        <f t="shared" ca="1" si="540"/>
        <v>0.4294992226015163</v>
      </c>
      <c r="D780" s="28">
        <f t="shared" ca="1" si="541"/>
        <v>0.4322532130453155</v>
      </c>
      <c r="E780" s="28">
        <f t="shared" ca="1" si="542"/>
        <v>0.56357118645666326</v>
      </c>
      <c r="F780" s="28">
        <f t="shared" ref="F780:F843" ca="1" si="549">AVERAGE(J780:BG780)</f>
        <v>0.52284852291495487</v>
      </c>
      <c r="G780" s="29">
        <f t="shared" ref="G780:G843" ca="1" si="550">AVERAGE(J780:DE780)</f>
        <v>0.5197581152323677</v>
      </c>
      <c r="I780" s="15">
        <f t="shared" si="507"/>
        <v>770</v>
      </c>
      <c r="J780" s="17">
        <f t="shared" ref="J780:Y795" ca="1" si="551">RAND()</f>
        <v>0.12372109630582706</v>
      </c>
      <c r="K780" s="17">
        <f t="shared" ca="1" si="551"/>
        <v>0.73527734889720553</v>
      </c>
      <c r="L780" s="17">
        <f t="shared" ca="1" si="551"/>
        <v>0.27024911866693357</v>
      </c>
      <c r="M780" s="17">
        <f t="shared" ca="1" si="551"/>
        <v>0.88308597739530836</v>
      </c>
      <c r="N780" s="17">
        <f t="shared" ca="1" si="551"/>
        <v>0.60764466558935637</v>
      </c>
      <c r="O780" s="17">
        <f t="shared" ca="1" si="551"/>
        <v>0.60677647026632475</v>
      </c>
      <c r="P780" s="17">
        <f t="shared" ca="1" si="551"/>
        <v>0.44527509865876791</v>
      </c>
      <c r="Q780" s="17">
        <f t="shared" ca="1" si="551"/>
        <v>0.24448386465306815</v>
      </c>
      <c r="R780" s="17">
        <f t="shared" ca="1" si="551"/>
        <v>0.10261314006777589</v>
      </c>
      <c r="S780" s="17">
        <f t="shared" ca="1" si="551"/>
        <v>0.3034053499525875</v>
      </c>
      <c r="T780" s="17">
        <f t="shared" ca="1" si="551"/>
        <v>0.41176959743824626</v>
      </c>
      <c r="U780" s="17">
        <f t="shared" ca="1" si="551"/>
        <v>0.35195303822112667</v>
      </c>
      <c r="V780" s="17">
        <f t="shared" ca="1" si="551"/>
        <v>0.82543082567765369</v>
      </c>
      <c r="W780" s="17">
        <f t="shared" ca="1" si="551"/>
        <v>0.66737631184181478</v>
      </c>
      <c r="X780" s="17">
        <f t="shared" ca="1" si="551"/>
        <v>0.53231759619454289</v>
      </c>
      <c r="Y780" s="17">
        <f t="shared" ca="1" si="543"/>
        <v>0.84444729017197284</v>
      </c>
      <c r="Z780" s="17">
        <f t="shared" ca="1" si="543"/>
        <v>0.98602572268664046</v>
      </c>
      <c r="AA780" s="17">
        <f t="shared" ca="1" si="543"/>
        <v>0.63360071335278756</v>
      </c>
      <c r="AB780" s="17">
        <f t="shared" ca="1" si="543"/>
        <v>0.96669926832901676</v>
      </c>
      <c r="AC780" s="17">
        <f t="shared" ca="1" si="543"/>
        <v>0.72927123476630784</v>
      </c>
      <c r="AD780" s="17">
        <f t="shared" ca="1" si="543"/>
        <v>0.16942654382793643</v>
      </c>
      <c r="AE780" s="17">
        <f t="shared" ca="1" si="543"/>
        <v>0.88160246366689077</v>
      </c>
      <c r="AF780" s="17">
        <f t="shared" ca="1" si="543"/>
        <v>0.48603598477676224</v>
      </c>
      <c r="AG780" s="17">
        <f t="shared" ca="1" si="543"/>
        <v>0.98491028339220543</v>
      </c>
      <c r="AH780" s="17">
        <f t="shared" ca="1" si="543"/>
        <v>0.19461459200580411</v>
      </c>
      <c r="AI780" s="17">
        <f t="shared" ca="1" si="543"/>
        <v>0.29933496437629736</v>
      </c>
      <c r="AJ780" s="17">
        <f t="shared" ca="1" si="543"/>
        <v>0.37718275691721503</v>
      </c>
      <c r="AK780" s="17">
        <f t="shared" ca="1" si="543"/>
        <v>0.21939257087222608</v>
      </c>
      <c r="AL780" s="17">
        <f t="shared" ca="1" si="543"/>
        <v>0.20992503430047926</v>
      </c>
      <c r="AM780" s="17">
        <f t="shared" ca="1" si="543"/>
        <v>0.96962288435749799</v>
      </c>
      <c r="AN780" s="17">
        <f t="shared" ca="1" si="543"/>
        <v>0.38564453309276781</v>
      </c>
      <c r="AO780" s="17">
        <f t="shared" ca="1" si="544"/>
        <v>0.3914248391986751</v>
      </c>
      <c r="AP780" s="17">
        <f t="shared" ca="1" si="536"/>
        <v>0.56150197170138605</v>
      </c>
      <c r="AQ780" s="17">
        <f t="shared" ca="1" si="536"/>
        <v>5.8930692605694723E-2</v>
      </c>
      <c r="AR780" s="17">
        <f t="shared" ca="1" si="536"/>
        <v>0.39125248347514519</v>
      </c>
      <c r="AS780" s="17">
        <f t="shared" ca="1" si="536"/>
        <v>9.5036894476534517E-2</v>
      </c>
      <c r="AT780" s="17">
        <f t="shared" ca="1" si="536"/>
        <v>0.6645082862887427</v>
      </c>
      <c r="AU780" s="17">
        <f t="shared" ca="1" si="536"/>
        <v>0.84388524342656135</v>
      </c>
      <c r="AV780" s="17">
        <f t="shared" ca="1" si="536"/>
        <v>0.13754435387503794</v>
      </c>
      <c r="AW780" s="17">
        <f t="shared" ca="1" si="536"/>
        <v>0.5597773482104289</v>
      </c>
      <c r="AX780" s="17">
        <f t="shared" ca="1" si="536"/>
        <v>0.20076789482128998</v>
      </c>
      <c r="AY780" s="17">
        <f t="shared" ca="1" si="536"/>
        <v>0.61025699390652988</v>
      </c>
      <c r="AZ780" s="17">
        <f t="shared" ca="1" si="536"/>
        <v>0.27653355094999377</v>
      </c>
      <c r="BA780" s="17">
        <f t="shared" ca="1" si="536"/>
        <v>0.44735477672570068</v>
      </c>
      <c r="BB780" s="17">
        <f t="shared" ca="1" si="536"/>
        <v>0.94540260024129275</v>
      </c>
      <c r="BC780" s="17">
        <f t="shared" ca="1" si="536"/>
        <v>0.65428579365427009</v>
      </c>
      <c r="BD780" s="17">
        <f t="shared" ca="1" si="536"/>
        <v>0.92595436520359509</v>
      </c>
      <c r="BE780" s="17">
        <f t="shared" ca="1" si="536"/>
        <v>0.43948224172758832</v>
      </c>
      <c r="BF780" s="17">
        <f t="shared" ca="1" si="545"/>
        <v>0.6272712656433489</v>
      </c>
      <c r="BG780" s="17">
        <f t="shared" ca="1" si="545"/>
        <v>0.86213820889657822</v>
      </c>
      <c r="BH780" s="17">
        <f t="shared" ca="1" si="545"/>
        <v>0.45486737331315519</v>
      </c>
      <c r="BI780" s="17">
        <f t="shared" ca="1" si="545"/>
        <v>0.72871819390289139</v>
      </c>
      <c r="BJ780" s="17">
        <f t="shared" ca="1" si="545"/>
        <v>0.13926353396248925</v>
      </c>
      <c r="BK780" s="17">
        <f t="shared" ca="1" si="545"/>
        <v>0.70703177297094755</v>
      </c>
      <c r="BL780" s="17">
        <f t="shared" ca="1" si="545"/>
        <v>0.65421427847422187</v>
      </c>
      <c r="BM780" s="17">
        <f t="shared" ca="1" si="545"/>
        <v>0.82015372216837157</v>
      </c>
      <c r="BN780" s="17">
        <f t="shared" ca="1" si="545"/>
        <v>0.1380620602540068</v>
      </c>
      <c r="BO780" s="17">
        <f t="shared" ca="1" si="545"/>
        <v>0.76711439347974564</v>
      </c>
      <c r="BP780" s="17">
        <f t="shared" ca="1" si="545"/>
        <v>0.191611111361769</v>
      </c>
      <c r="BQ780" s="17">
        <f t="shared" ca="1" si="545"/>
        <v>0.76825754735110052</v>
      </c>
      <c r="BR780" s="17">
        <f t="shared" ca="1" si="545"/>
        <v>0.8624570730415545</v>
      </c>
      <c r="BS780" s="17">
        <f t="shared" ca="1" si="545"/>
        <v>0.58795139725733092</v>
      </c>
      <c r="BT780" s="17">
        <f t="shared" ca="1" si="537"/>
        <v>0.21883535862898351</v>
      </c>
      <c r="BU780" s="17">
        <f t="shared" ca="1" si="537"/>
        <v>0.72884242615210038</v>
      </c>
      <c r="BV780" s="17">
        <f t="shared" ca="1" si="537"/>
        <v>0.57045143584505309</v>
      </c>
      <c r="BW780" s="17">
        <f t="shared" ca="1" si="537"/>
        <v>0.50209338751603139</v>
      </c>
      <c r="BX780" s="17">
        <f t="shared" ca="1" si="537"/>
        <v>0.47346857105259499</v>
      </c>
      <c r="BY780" s="17">
        <f t="shared" ca="1" si="537"/>
        <v>0.20551832041445106</v>
      </c>
      <c r="BZ780" s="17">
        <f t="shared" ca="1" si="537"/>
        <v>0.50146387190692632</v>
      </c>
      <c r="CA780" s="17">
        <f t="shared" ca="1" si="537"/>
        <v>0.80670354891979745</v>
      </c>
      <c r="CB780" s="17">
        <f t="shared" ca="1" si="537"/>
        <v>9.8103976542509796E-2</v>
      </c>
      <c r="CC780" s="17">
        <f t="shared" ca="1" si="537"/>
        <v>0.53846348706321379</v>
      </c>
      <c r="CD780" s="17">
        <f t="shared" ca="1" si="537"/>
        <v>0.77813542657490686</v>
      </c>
      <c r="CE780" s="17">
        <f t="shared" ca="1" si="537"/>
        <v>0.72728897641770618</v>
      </c>
      <c r="CF780" s="17">
        <f t="shared" ca="1" si="537"/>
        <v>3.2664546477781942E-3</v>
      </c>
      <c r="CG780" s="17">
        <f t="shared" ca="1" si="537"/>
        <v>0.83521490151341338</v>
      </c>
      <c r="CH780" s="17">
        <f t="shared" ca="1" si="537"/>
        <v>0.75102665900818222</v>
      </c>
      <c r="CI780" s="17">
        <f t="shared" ca="1" si="537"/>
        <v>0.37388877654562314</v>
      </c>
      <c r="CJ780" s="17">
        <f t="shared" ca="1" si="546"/>
        <v>0.19374758611484411</v>
      </c>
      <c r="CK780" s="17">
        <f t="shared" ca="1" si="538"/>
        <v>0.7864991650768286</v>
      </c>
      <c r="CL780" s="17">
        <f t="shared" ca="1" si="538"/>
        <v>0.70675579335253325</v>
      </c>
      <c r="CM780" s="17">
        <f t="shared" ca="1" si="538"/>
        <v>0.21268310372760557</v>
      </c>
      <c r="CN780" s="17">
        <f t="shared" ca="1" si="538"/>
        <v>4.5454635415460021E-2</v>
      </c>
      <c r="CO780" s="17">
        <f t="shared" ca="1" si="538"/>
        <v>0.64859052105870207</v>
      </c>
      <c r="CP780" s="17">
        <f t="shared" ca="1" si="538"/>
        <v>0.59169589361519315</v>
      </c>
      <c r="CQ780" s="17">
        <f t="shared" ca="1" si="538"/>
        <v>6.9539936581985984E-4</v>
      </c>
      <c r="CR780" s="17">
        <f t="shared" ca="1" si="538"/>
        <v>0.19475500980994287</v>
      </c>
      <c r="CS780" s="17">
        <f t="shared" ca="1" si="538"/>
        <v>0.52747352481103071</v>
      </c>
      <c r="CT780" s="17">
        <f t="shared" ca="1" si="538"/>
        <v>0.60954195053334392</v>
      </c>
      <c r="CU780" s="17">
        <f t="shared" ca="1" si="538"/>
        <v>0.713007593660682</v>
      </c>
      <c r="CV780" s="17">
        <f t="shared" ca="1" si="538"/>
        <v>0.21629354419781632</v>
      </c>
      <c r="CW780" s="17">
        <f t="shared" ca="1" si="538"/>
        <v>0.58015874416989255</v>
      </c>
      <c r="CX780" s="17">
        <f t="shared" ca="1" si="538"/>
        <v>0.98459014816796098</v>
      </c>
      <c r="CY780" s="17">
        <f t="shared" ca="1" si="538"/>
        <v>0.50315911885769704</v>
      </c>
      <c r="CZ780" s="17">
        <f t="shared" ca="1" si="538"/>
        <v>0.66302264812506151</v>
      </c>
      <c r="DA780" s="17">
        <f t="shared" ca="1" si="547"/>
        <v>0.55246697893985164</v>
      </c>
      <c r="DB780" s="17">
        <f t="shared" ca="1" si="539"/>
        <v>0.76034629508837892</v>
      </c>
      <c r="DC780" s="17">
        <f t="shared" ca="1" si="539"/>
        <v>0.91722281277108597</v>
      </c>
      <c r="DD780" s="17">
        <f t="shared" ca="1" si="539"/>
        <v>0.24932368938654703</v>
      </c>
      <c r="DE780" s="18">
        <f t="shared" ca="1" si="539"/>
        <v>0.24343318495589195</v>
      </c>
    </row>
    <row r="781" spans="2:109" x14ac:dyDescent="0.2">
      <c r="B781" s="27">
        <f t="shared" ca="1" si="548"/>
        <v>9.5167243210244168E-2</v>
      </c>
      <c r="C781" s="28">
        <f t="shared" ca="1" si="540"/>
        <v>7.1944438367239905E-2</v>
      </c>
      <c r="D781" s="28">
        <f t="shared" ca="1" si="541"/>
        <v>0.35597170897699021</v>
      </c>
      <c r="E781" s="28">
        <f t="shared" ca="1" si="542"/>
        <v>0.40204733043478624</v>
      </c>
      <c r="F781" s="28">
        <f t="shared" ca="1" si="549"/>
        <v>0.43583564824442944</v>
      </c>
      <c r="G781" s="29">
        <f t="shared" ca="1" si="550"/>
        <v>0.49439200555878948</v>
      </c>
      <c r="I781" s="15">
        <f t="shared" ref="I781:I844" si="552">I780+1</f>
        <v>771</v>
      </c>
      <c r="J781" s="17">
        <f t="shared" ca="1" si="551"/>
        <v>9.5167243210244168E-2</v>
      </c>
      <c r="K781" s="17">
        <f t="shared" ca="1" si="551"/>
        <v>4.8721633524235641E-2</v>
      </c>
      <c r="L781" s="17">
        <f t="shared" ca="1" si="551"/>
        <v>0.16733192007587605</v>
      </c>
      <c r="M781" s="17">
        <f t="shared" ca="1" si="551"/>
        <v>0.65273019656464204</v>
      </c>
      <c r="N781" s="17">
        <f t="shared" ca="1" si="551"/>
        <v>0.3446087586741633</v>
      </c>
      <c r="O781" s="17">
        <f t="shared" ca="1" si="551"/>
        <v>0.275984270577045</v>
      </c>
      <c r="P781" s="17">
        <f t="shared" ca="1" si="551"/>
        <v>0.37757645505404858</v>
      </c>
      <c r="Q781" s="17">
        <f t="shared" ca="1" si="551"/>
        <v>0.93684072967667298</v>
      </c>
      <c r="R781" s="17">
        <f t="shared" ca="1" si="551"/>
        <v>0.56343825516251955</v>
      </c>
      <c r="S781" s="17">
        <f t="shared" ca="1" si="551"/>
        <v>9.7317627250454453E-2</v>
      </c>
      <c r="T781" s="17">
        <f t="shared" ca="1" si="551"/>
        <v>3.6409093417154037E-2</v>
      </c>
      <c r="U781" s="17">
        <f t="shared" ca="1" si="551"/>
        <v>0.87857224786297305</v>
      </c>
      <c r="V781" s="17">
        <f t="shared" ca="1" si="551"/>
        <v>0.57833549514182003</v>
      </c>
      <c r="W781" s="17">
        <f t="shared" ca="1" si="551"/>
        <v>0.68971993111942742</v>
      </c>
      <c r="X781" s="17">
        <f t="shared" ca="1" si="551"/>
        <v>0.38038323182396105</v>
      </c>
      <c r="Y781" s="17">
        <f t="shared" ca="1" si="543"/>
        <v>0.9886971425154647</v>
      </c>
      <c r="Z781" s="17">
        <f t="shared" ca="1" si="543"/>
        <v>0.18946318069008972</v>
      </c>
      <c r="AA781" s="17">
        <f t="shared" ca="1" si="543"/>
        <v>0.64760877321512067</v>
      </c>
      <c r="AB781" s="17">
        <f t="shared" ca="1" si="543"/>
        <v>5.8735931522927665E-2</v>
      </c>
      <c r="AC781" s="17">
        <f t="shared" ca="1" si="543"/>
        <v>3.3304491616885756E-2</v>
      </c>
      <c r="AD781" s="17">
        <f t="shared" ca="1" si="543"/>
        <v>0.65572707596936175</v>
      </c>
      <c r="AE781" s="17">
        <f t="shared" ca="1" si="543"/>
        <v>0.18334843468970974</v>
      </c>
      <c r="AF781" s="17">
        <f t="shared" ca="1" si="543"/>
        <v>0.59209224561102225</v>
      </c>
      <c r="AG781" s="17">
        <f t="shared" ca="1" si="543"/>
        <v>0.67201390261328064</v>
      </c>
      <c r="AH781" s="17">
        <f t="shared" ca="1" si="543"/>
        <v>7.167690999860965E-2</v>
      </c>
      <c r="AI781" s="17">
        <f t="shared" ca="1" si="543"/>
        <v>0.19125090901028885</v>
      </c>
      <c r="AJ781" s="17">
        <f t="shared" ca="1" si="543"/>
        <v>0.81248468049822375</v>
      </c>
      <c r="AK781" s="17">
        <f t="shared" ca="1" si="543"/>
        <v>0.46588026925115289</v>
      </c>
      <c r="AL781" s="17">
        <f t="shared" ca="1" si="543"/>
        <v>4.785785225777528E-2</v>
      </c>
      <c r="AM781" s="17">
        <f t="shared" ca="1" si="543"/>
        <v>0.82573976491354006</v>
      </c>
      <c r="AN781" s="17">
        <f t="shared" ca="1" si="543"/>
        <v>0.73657471553121889</v>
      </c>
      <c r="AO781" s="17">
        <f t="shared" ca="1" si="544"/>
        <v>7.7976944566725881E-2</v>
      </c>
      <c r="AP781" s="17">
        <f t="shared" ca="1" si="536"/>
        <v>0.32955247749662087</v>
      </c>
      <c r="AQ781" s="17">
        <f t="shared" ca="1" si="536"/>
        <v>0.45763685682685085</v>
      </c>
      <c r="AR781" s="17">
        <f t="shared" ca="1" si="536"/>
        <v>0.66273242779784836</v>
      </c>
      <c r="AS781" s="17">
        <f t="shared" ca="1" si="536"/>
        <v>0.64340101142223105</v>
      </c>
      <c r="AT781" s="17">
        <f t="shared" ca="1" si="536"/>
        <v>0.20124346698783702</v>
      </c>
      <c r="AU781" s="17">
        <f t="shared" ca="1" si="536"/>
        <v>0.12003705990414226</v>
      </c>
      <c r="AV781" s="17">
        <f t="shared" ca="1" si="536"/>
        <v>0.7575693413562582</v>
      </c>
      <c r="AW781" s="17">
        <f t="shared" ca="1" si="536"/>
        <v>0.89430922466910689</v>
      </c>
      <c r="AX781" s="17">
        <f t="shared" ca="1" si="536"/>
        <v>2.4309502262042093E-3</v>
      </c>
      <c r="AY781" s="17">
        <f t="shared" ca="1" si="536"/>
        <v>0.15276320820551914</v>
      </c>
      <c r="AZ781" s="17">
        <f t="shared" ca="1" si="536"/>
        <v>0.32360660138209274</v>
      </c>
      <c r="BA781" s="17">
        <f t="shared" ca="1" si="536"/>
        <v>0.1863193903019783</v>
      </c>
      <c r="BB781" s="17">
        <f t="shared" ca="1" si="536"/>
        <v>0.95710394548377831</v>
      </c>
      <c r="BC781" s="17">
        <f t="shared" ca="1" si="536"/>
        <v>0.59398905881892528</v>
      </c>
      <c r="BD781" s="17">
        <f t="shared" ca="1" si="536"/>
        <v>0.2230702686859769</v>
      </c>
      <c r="BE781" s="17">
        <f t="shared" ca="1" si="536"/>
        <v>0.79604887988151052</v>
      </c>
      <c r="BF781" s="17">
        <f t="shared" ca="1" si="545"/>
        <v>0.13990467074796364</v>
      </c>
      <c r="BG781" s="17">
        <f t="shared" ca="1" si="545"/>
        <v>0.97649325841999168</v>
      </c>
      <c r="BH781" s="17">
        <f t="shared" ca="1" si="545"/>
        <v>3.7567031018236774E-2</v>
      </c>
      <c r="BI781" s="17">
        <f t="shared" ca="1" si="545"/>
        <v>0.94357273705376776</v>
      </c>
      <c r="BJ781" s="17">
        <f t="shared" ca="1" si="545"/>
        <v>0.86542980163514605</v>
      </c>
      <c r="BK781" s="17">
        <f t="shared" ca="1" si="545"/>
        <v>0.1628815835185452</v>
      </c>
      <c r="BL781" s="17">
        <f t="shared" ca="1" si="545"/>
        <v>0.81961959222869218</v>
      </c>
      <c r="BM781" s="17">
        <f t="shared" ca="1" si="545"/>
        <v>0.40689633426747418</v>
      </c>
      <c r="BN781" s="17">
        <f t="shared" ca="1" si="545"/>
        <v>0.11205246349084597</v>
      </c>
      <c r="BO781" s="17">
        <f t="shared" ca="1" si="545"/>
        <v>0.75670984083638393</v>
      </c>
      <c r="BP781" s="17">
        <f t="shared" ca="1" si="545"/>
        <v>0.3218510082428232</v>
      </c>
      <c r="BQ781" s="17">
        <f t="shared" ca="1" si="545"/>
        <v>0.23096282291777226</v>
      </c>
      <c r="BR781" s="17">
        <f t="shared" ca="1" si="545"/>
        <v>0.54364727735840634</v>
      </c>
      <c r="BS781" s="17">
        <f t="shared" ca="1" si="545"/>
        <v>0.81608794084518688</v>
      </c>
      <c r="BT781" s="17">
        <f t="shared" ca="1" si="537"/>
        <v>0.50782491730621315</v>
      </c>
      <c r="BU781" s="17">
        <f t="shared" ca="1" si="537"/>
        <v>0.12302315817107468</v>
      </c>
      <c r="BV781" s="17">
        <f t="shared" ca="1" si="537"/>
        <v>0.5515974789973046</v>
      </c>
      <c r="BW781" s="17">
        <f t="shared" ca="1" si="537"/>
        <v>0.58261882140788335</v>
      </c>
      <c r="BX781" s="17">
        <f t="shared" ca="1" si="537"/>
        <v>0.60480621403982748</v>
      </c>
      <c r="BY781" s="17">
        <f t="shared" ca="1" si="537"/>
        <v>0.97372205374752419</v>
      </c>
      <c r="BZ781" s="17">
        <f t="shared" ca="1" si="537"/>
        <v>0.63449017595654589</v>
      </c>
      <c r="CA781" s="17">
        <f t="shared" ca="1" si="537"/>
        <v>0.40652092951247354</v>
      </c>
      <c r="CB781" s="17">
        <f t="shared" ca="1" si="537"/>
        <v>0.19403420545838723</v>
      </c>
      <c r="CC781" s="17">
        <f t="shared" ca="1" si="537"/>
        <v>0.20120795645877754</v>
      </c>
      <c r="CD781" s="17">
        <f t="shared" ca="1" si="537"/>
        <v>0.93010942650690254</v>
      </c>
      <c r="CE781" s="17">
        <f t="shared" ca="1" si="537"/>
        <v>0.33494889473006706</v>
      </c>
      <c r="CF781" s="17">
        <f t="shared" ca="1" si="537"/>
        <v>0.84081655237488762</v>
      </c>
      <c r="CG781" s="17">
        <f t="shared" ca="1" si="537"/>
        <v>0.67367993560028616</v>
      </c>
      <c r="CH781" s="17">
        <f t="shared" ca="1" si="537"/>
        <v>0.69484617910947621</v>
      </c>
      <c r="CI781" s="17">
        <f t="shared" ca="1" si="537"/>
        <v>0.3237257144727177</v>
      </c>
      <c r="CJ781" s="17">
        <f t="shared" ca="1" si="546"/>
        <v>0.79522003664466745</v>
      </c>
      <c r="CK781" s="17">
        <f t="shared" ca="1" si="538"/>
        <v>0.98391048609652854</v>
      </c>
      <c r="CL781" s="17">
        <f t="shared" ca="1" si="538"/>
        <v>0.95026773611079873</v>
      </c>
      <c r="CM781" s="17">
        <f t="shared" ca="1" si="538"/>
        <v>0.61276585174188081</v>
      </c>
      <c r="CN781" s="17">
        <f t="shared" ca="1" si="538"/>
        <v>0.41435440459150163</v>
      </c>
      <c r="CO781" s="17">
        <f t="shared" ca="1" si="538"/>
        <v>0.37631675633521933</v>
      </c>
      <c r="CP781" s="17">
        <f t="shared" ca="1" si="538"/>
        <v>0.4755820222122813</v>
      </c>
      <c r="CQ781" s="17">
        <f t="shared" ca="1" si="538"/>
        <v>0.9337189661521923</v>
      </c>
      <c r="CR781" s="17">
        <f t="shared" ca="1" si="538"/>
        <v>0.4567698296662176</v>
      </c>
      <c r="CS781" s="17">
        <f t="shared" ca="1" si="538"/>
        <v>0.57219679512162991</v>
      </c>
      <c r="CT781" s="17">
        <f t="shared" ca="1" si="538"/>
        <v>0.28773760516232005</v>
      </c>
      <c r="CU781" s="17">
        <f t="shared" ca="1" si="538"/>
        <v>0.75623943468170218</v>
      </c>
      <c r="CV781" s="17">
        <f t="shared" ca="1" si="538"/>
        <v>0.32549687840147057</v>
      </c>
      <c r="CW781" s="17">
        <f t="shared" ca="1" si="538"/>
        <v>0.80121507375807433</v>
      </c>
      <c r="CX781" s="17">
        <f t="shared" ca="1" si="538"/>
        <v>0.54745104002204747</v>
      </c>
      <c r="CY781" s="17">
        <f t="shared" ca="1" si="538"/>
        <v>0.64529032176111234</v>
      </c>
      <c r="CZ781" s="17">
        <f t="shared" ca="1" si="538"/>
        <v>0.74241278972921665</v>
      </c>
      <c r="DA781" s="17">
        <f t="shared" ca="1" si="547"/>
        <v>0.56439080854592738</v>
      </c>
      <c r="DB781" s="17">
        <f t="shared" ca="1" si="539"/>
        <v>0.41194140389514378</v>
      </c>
      <c r="DC781" s="17">
        <f t="shared" ca="1" si="539"/>
        <v>0.15792973878346717</v>
      </c>
      <c r="DD781" s="17">
        <f t="shared" ca="1" si="539"/>
        <v>0.25668746028654399</v>
      </c>
      <c r="DE781" s="18">
        <f t="shared" ca="1" si="539"/>
        <v>0.98427165669392791</v>
      </c>
    </row>
    <row r="782" spans="2:109" x14ac:dyDescent="0.2">
      <c r="B782" s="27">
        <f t="shared" ca="1" si="548"/>
        <v>0.24284370583667902</v>
      </c>
      <c r="C782" s="28">
        <f t="shared" ca="1" si="540"/>
        <v>0.44122006533601571</v>
      </c>
      <c r="D782" s="28">
        <f t="shared" ca="1" si="541"/>
        <v>0.41095406430656933</v>
      </c>
      <c r="E782" s="28">
        <f t="shared" ca="1" si="542"/>
        <v>0.43565112777666271</v>
      </c>
      <c r="F782" s="28">
        <f t="shared" ca="1" si="549"/>
        <v>0.45491284748484362</v>
      </c>
      <c r="G782" s="29">
        <f t="shared" ca="1" si="550"/>
        <v>0.4541374295121598</v>
      </c>
      <c r="I782" s="15">
        <f t="shared" si="552"/>
        <v>772</v>
      </c>
      <c r="J782" s="17">
        <f t="shared" ca="1" si="551"/>
        <v>0.24284370583667902</v>
      </c>
      <c r="K782" s="17">
        <f t="shared" ca="1" si="551"/>
        <v>0.6395964248353524</v>
      </c>
      <c r="L782" s="17">
        <f t="shared" ca="1" si="551"/>
        <v>0.60574080659560237</v>
      </c>
      <c r="M782" s="17">
        <f t="shared" ca="1" si="551"/>
        <v>0.44591449517494419</v>
      </c>
      <c r="N782" s="17">
        <f t="shared" ca="1" si="551"/>
        <v>0.23510943919557303</v>
      </c>
      <c r="O782" s="17">
        <f t="shared" ca="1" si="551"/>
        <v>0.23590801725977917</v>
      </c>
      <c r="P782" s="17">
        <f t="shared" ca="1" si="551"/>
        <v>0.93508240600528791</v>
      </c>
      <c r="Q782" s="17">
        <f t="shared" ca="1" si="551"/>
        <v>0.53747867310929009</v>
      </c>
      <c r="R782" s="17">
        <f t="shared" ca="1" si="551"/>
        <v>0.22398831062956348</v>
      </c>
      <c r="S782" s="17">
        <f t="shared" ca="1" si="551"/>
        <v>7.8783644236218864E-3</v>
      </c>
      <c r="T782" s="17">
        <f t="shared" ca="1" si="551"/>
        <v>0.49693040496462793</v>
      </c>
      <c r="U782" s="17">
        <f t="shared" ca="1" si="551"/>
        <v>0.309698509913233</v>
      </c>
      <c r="V782" s="17">
        <f t="shared" ca="1" si="551"/>
        <v>0.3698298240587129</v>
      </c>
      <c r="W782" s="17">
        <f t="shared" ca="1" si="551"/>
        <v>0.52423707582495482</v>
      </c>
      <c r="X782" s="17">
        <f t="shared" ca="1" si="551"/>
        <v>0.29894706149324923</v>
      </c>
      <c r="Y782" s="17">
        <f t="shared" ca="1" si="543"/>
        <v>0.43327134319396143</v>
      </c>
      <c r="Z782" s="17">
        <f t="shared" ca="1" si="543"/>
        <v>0.65268464798400139</v>
      </c>
      <c r="AA782" s="17">
        <f t="shared" ca="1" si="543"/>
        <v>0.32904827579920226</v>
      </c>
      <c r="AB782" s="17">
        <f t="shared" ca="1" si="543"/>
        <v>0.2172649340073628</v>
      </c>
      <c r="AC782" s="17">
        <f t="shared" ca="1" si="543"/>
        <v>0.97156983522825391</v>
      </c>
      <c r="AD782" s="17">
        <f t="shared" ca="1" si="543"/>
        <v>0.40036422915333147</v>
      </c>
      <c r="AE782" s="17">
        <f t="shared" ca="1" si="543"/>
        <v>0.82107184964708391</v>
      </c>
      <c r="AF782" s="17">
        <f t="shared" ca="1" si="543"/>
        <v>0.29150655318231933</v>
      </c>
      <c r="AG782" s="17">
        <f t="shared" ca="1" si="543"/>
        <v>0.49604335612316619</v>
      </c>
      <c r="AH782" s="17">
        <f t="shared" ca="1" si="543"/>
        <v>0.58755470440826574</v>
      </c>
      <c r="AI782" s="17">
        <f t="shared" ca="1" si="543"/>
        <v>0.96225016198301183</v>
      </c>
      <c r="AJ782" s="17">
        <f t="shared" ca="1" si="543"/>
        <v>0.99491025596530935</v>
      </c>
      <c r="AK782" s="17">
        <f t="shared" ca="1" si="543"/>
        <v>0.33740768888785022</v>
      </c>
      <c r="AL782" s="17">
        <f t="shared" ca="1" si="543"/>
        <v>0.95888559541389162</v>
      </c>
      <c r="AM782" s="17">
        <f t="shared" ca="1" si="543"/>
        <v>0.73420398725338343</v>
      </c>
      <c r="AN782" s="17">
        <f t="shared" ca="1" si="543"/>
        <v>0.18256092342199548</v>
      </c>
      <c r="AO782" s="17">
        <f t="shared" ca="1" si="544"/>
        <v>0.76007415735089201</v>
      </c>
      <c r="AP782" s="17">
        <f t="shared" ca="1" si="536"/>
        <v>0.9071644685642587</v>
      </c>
      <c r="AQ782" s="17">
        <f t="shared" ca="1" si="536"/>
        <v>0.44880442970569312</v>
      </c>
      <c r="AR782" s="17">
        <f t="shared" ca="1" si="536"/>
        <v>0.16841300544115623</v>
      </c>
      <c r="AS782" s="17">
        <f t="shared" ca="1" si="536"/>
        <v>0.83557531500891424</v>
      </c>
      <c r="AT782" s="17">
        <f t="shared" ca="1" si="536"/>
        <v>0.26527684922647365</v>
      </c>
      <c r="AU782" s="17">
        <f t="shared" ca="1" si="536"/>
        <v>0.73214729722366645</v>
      </c>
      <c r="AV782" s="17">
        <f t="shared" ca="1" si="536"/>
        <v>4.4304703680452251E-3</v>
      </c>
      <c r="AW782" s="17">
        <f t="shared" ca="1" si="536"/>
        <v>0.23917930819432043</v>
      </c>
      <c r="AX782" s="17">
        <f t="shared" ca="1" si="536"/>
        <v>0.33740211655461294</v>
      </c>
      <c r="AY782" s="17">
        <f t="shared" ca="1" si="536"/>
        <v>0.2373161422818193</v>
      </c>
      <c r="AZ782" s="17">
        <f t="shared" ca="1" si="536"/>
        <v>3.8293424776680851E-6</v>
      </c>
      <c r="BA782" s="17">
        <f t="shared" ca="1" si="536"/>
        <v>0.7831319286640821</v>
      </c>
      <c r="BB782" s="17">
        <f t="shared" ca="1" si="536"/>
        <v>0.18117031489046764</v>
      </c>
      <c r="BC782" s="17">
        <f t="shared" ca="1" si="536"/>
        <v>0.56338664906357394</v>
      </c>
      <c r="BD782" s="17">
        <f t="shared" ca="1" si="536"/>
        <v>1.2750467551742473E-2</v>
      </c>
      <c r="BE782" s="17">
        <f t="shared" ca="1" si="536"/>
        <v>0.17132229526119114</v>
      </c>
      <c r="BF782" s="17">
        <f t="shared" ca="1" si="545"/>
        <v>0.31043631931589954</v>
      </c>
      <c r="BG782" s="17">
        <f t="shared" ca="1" si="545"/>
        <v>0.30787514926002635</v>
      </c>
      <c r="BH782" s="17">
        <f t="shared" ca="1" si="545"/>
        <v>0.24903036772199094</v>
      </c>
      <c r="BI782" s="17">
        <f t="shared" ca="1" si="545"/>
        <v>0.77229835950103209</v>
      </c>
      <c r="BJ782" s="17">
        <f t="shared" ca="1" si="545"/>
        <v>0.94093449696865106</v>
      </c>
      <c r="BK782" s="17">
        <f t="shared" ca="1" si="545"/>
        <v>0.36611538805287958</v>
      </c>
      <c r="BL782" s="17">
        <f t="shared" ca="1" si="545"/>
        <v>0.93475109619123875</v>
      </c>
      <c r="BM782" s="17">
        <f t="shared" ca="1" si="545"/>
        <v>0.35499177226248946</v>
      </c>
      <c r="BN782" s="17">
        <f t="shared" ca="1" si="545"/>
        <v>0.60186136156265591</v>
      </c>
      <c r="BO782" s="17">
        <f t="shared" ca="1" si="545"/>
        <v>0.46971666898436215</v>
      </c>
      <c r="BP782" s="17">
        <f t="shared" ca="1" si="545"/>
        <v>0.61372217574637622</v>
      </c>
      <c r="BQ782" s="17">
        <f t="shared" ca="1" si="545"/>
        <v>0.72756003597280017</v>
      </c>
      <c r="BR782" s="17">
        <f t="shared" ca="1" si="545"/>
        <v>0.82660385691817073</v>
      </c>
      <c r="BS782" s="17">
        <f t="shared" ca="1" si="545"/>
        <v>0.37262726617560349</v>
      </c>
      <c r="BT782" s="17">
        <f t="shared" ca="1" si="537"/>
        <v>0.52699034290750024</v>
      </c>
      <c r="BU782" s="17">
        <f t="shared" ca="1" si="537"/>
        <v>5.207836522300946E-3</v>
      </c>
      <c r="BV782" s="17">
        <f t="shared" ca="1" si="537"/>
        <v>0.53994043584335805</v>
      </c>
      <c r="BW782" s="17">
        <f t="shared" ca="1" si="537"/>
        <v>0.38884926414864207</v>
      </c>
      <c r="BX782" s="17">
        <f t="shared" ca="1" si="537"/>
        <v>0.61735057714192021</v>
      </c>
      <c r="BY782" s="17">
        <f t="shared" ca="1" si="537"/>
        <v>0.72770721407986905</v>
      </c>
      <c r="BZ782" s="17">
        <f t="shared" ca="1" si="537"/>
        <v>0.42958238224490741</v>
      </c>
      <c r="CA782" s="17">
        <f t="shared" ca="1" si="537"/>
        <v>7.6808234735506908E-2</v>
      </c>
      <c r="CB782" s="17">
        <f t="shared" ca="1" si="537"/>
        <v>0.66290608445330235</v>
      </c>
      <c r="CC782" s="17">
        <f t="shared" ca="1" si="537"/>
        <v>0.72966651820412121</v>
      </c>
      <c r="CD782" s="17">
        <f t="shared" ca="1" si="537"/>
        <v>0.36303538412661318</v>
      </c>
      <c r="CE782" s="17">
        <f t="shared" ca="1" si="537"/>
        <v>0.27304526624053072</v>
      </c>
      <c r="CF782" s="17">
        <f t="shared" ca="1" si="537"/>
        <v>0.9801100365132297</v>
      </c>
      <c r="CG782" s="17">
        <f t="shared" ca="1" si="537"/>
        <v>0.76097968438532115</v>
      </c>
      <c r="CH782" s="17">
        <f t="shared" ca="1" si="537"/>
        <v>0.72302224408926474</v>
      </c>
      <c r="CI782" s="17">
        <f t="shared" ca="1" si="537"/>
        <v>0.45506105445671297</v>
      </c>
      <c r="CJ782" s="17">
        <f t="shared" ca="1" si="546"/>
        <v>0.33468154574319986</v>
      </c>
      <c r="CK782" s="17">
        <f t="shared" ca="1" si="538"/>
        <v>0.16776424896283737</v>
      </c>
      <c r="CL782" s="17">
        <f t="shared" ca="1" si="538"/>
        <v>0.76902518470586056</v>
      </c>
      <c r="CM782" s="17">
        <f t="shared" ca="1" si="538"/>
        <v>0.12602057535829492</v>
      </c>
      <c r="CN782" s="17">
        <f t="shared" ca="1" si="538"/>
        <v>0.62289381600522131</v>
      </c>
      <c r="CO782" s="17">
        <f t="shared" ca="1" si="538"/>
        <v>0.19912907480213671</v>
      </c>
      <c r="CP782" s="17">
        <f t="shared" ca="1" si="538"/>
        <v>0.51725163734308344</v>
      </c>
      <c r="CQ782" s="17">
        <f t="shared" ca="1" si="538"/>
        <v>0.28799377758335587</v>
      </c>
      <c r="CR782" s="17">
        <f t="shared" ca="1" si="538"/>
        <v>0.61866328364482248</v>
      </c>
      <c r="CS782" s="17">
        <f t="shared" ca="1" si="538"/>
        <v>0.25536224961872867</v>
      </c>
      <c r="CT782" s="17">
        <f t="shared" ca="1" si="538"/>
        <v>0.62375503027243717</v>
      </c>
      <c r="CU782" s="17">
        <f t="shared" ca="1" si="538"/>
        <v>0.22683884258081011</v>
      </c>
      <c r="CV782" s="17">
        <f t="shared" ca="1" si="538"/>
        <v>6.7283177402753136E-2</v>
      </c>
      <c r="CW782" s="17">
        <f t="shared" ca="1" si="538"/>
        <v>0.17250590190205528</v>
      </c>
      <c r="CX782" s="17">
        <f t="shared" ca="1" si="538"/>
        <v>0.36808205304845398</v>
      </c>
      <c r="CY782" s="17">
        <f t="shared" ca="1" si="538"/>
        <v>8.0592635091062403E-3</v>
      </c>
      <c r="CZ782" s="17">
        <f t="shared" ca="1" si="538"/>
        <v>0.12847441288703332</v>
      </c>
      <c r="DA782" s="17">
        <f t="shared" ca="1" si="547"/>
        <v>0.12215438808190016</v>
      </c>
      <c r="DB782" s="17">
        <f t="shared" ca="1" si="539"/>
        <v>3.8532934827042453E-2</v>
      </c>
      <c r="DC782" s="17">
        <f t="shared" ca="1" si="539"/>
        <v>0.47881801633351506</v>
      </c>
      <c r="DD782" s="17">
        <f t="shared" ca="1" si="539"/>
        <v>0.10643606812238648</v>
      </c>
      <c r="DE782" s="18">
        <f t="shared" ca="1" si="539"/>
        <v>0.93789968808741031</v>
      </c>
    </row>
    <row r="783" spans="2:109" x14ac:dyDescent="0.2">
      <c r="B783" s="27">
        <f t="shared" ca="1" si="548"/>
        <v>0.48939372037121376</v>
      </c>
      <c r="C783" s="28">
        <f t="shared" ca="1" si="540"/>
        <v>0.37997070574363917</v>
      </c>
      <c r="D783" s="28">
        <f t="shared" ca="1" si="541"/>
        <v>0.41298358361786425</v>
      </c>
      <c r="E783" s="28">
        <f t="shared" ca="1" si="542"/>
        <v>0.44079067611856732</v>
      </c>
      <c r="F783" s="28">
        <f t="shared" ca="1" si="549"/>
        <v>0.46295464780119011</v>
      </c>
      <c r="G783" s="29">
        <f t="shared" ca="1" si="550"/>
        <v>0.46697260817279784</v>
      </c>
      <c r="I783" s="15">
        <f t="shared" si="552"/>
        <v>773</v>
      </c>
      <c r="J783" s="17">
        <f t="shared" ca="1" si="551"/>
        <v>0.48939372037121376</v>
      </c>
      <c r="K783" s="17">
        <f t="shared" ca="1" si="551"/>
        <v>0.27054769111606458</v>
      </c>
      <c r="L783" s="17">
        <f t="shared" ca="1" si="551"/>
        <v>0.34948609895148652</v>
      </c>
      <c r="M783" s="17">
        <f t="shared" ca="1" si="551"/>
        <v>0.51867005313155057</v>
      </c>
      <c r="N783" s="17">
        <f t="shared" ca="1" si="551"/>
        <v>3.5522507426130057E-2</v>
      </c>
      <c r="O783" s="17">
        <f t="shared" ca="1" si="551"/>
        <v>0.8739364922018823</v>
      </c>
      <c r="P783" s="17">
        <f t="shared" ca="1" si="551"/>
        <v>0.30582513456223792</v>
      </c>
      <c r="Q783" s="17">
        <f t="shared" ca="1" si="551"/>
        <v>0.84129699813187897</v>
      </c>
      <c r="R783" s="17">
        <f t="shared" ca="1" si="551"/>
        <v>0.42624443379400245</v>
      </c>
      <c r="S783" s="17">
        <f t="shared" ca="1" si="551"/>
        <v>1.8912706492196341E-2</v>
      </c>
      <c r="T783" s="17">
        <f t="shared" ca="1" si="551"/>
        <v>0.45871405045660718</v>
      </c>
      <c r="U783" s="17">
        <f t="shared" ca="1" si="551"/>
        <v>0.55366642011907663</v>
      </c>
      <c r="V783" s="17">
        <f t="shared" ca="1" si="551"/>
        <v>0.1765019701534839</v>
      </c>
      <c r="W783" s="17">
        <f t="shared" ca="1" si="551"/>
        <v>0.75481004358174364</v>
      </c>
      <c r="X783" s="17">
        <f t="shared" ca="1" si="551"/>
        <v>0.20308241938406568</v>
      </c>
      <c r="Y783" s="17">
        <f t="shared" ca="1" si="543"/>
        <v>0.65984523150508134</v>
      </c>
      <c r="Z783" s="17">
        <f t="shared" ca="1" si="543"/>
        <v>0.64001085184337858</v>
      </c>
      <c r="AA783" s="17">
        <f t="shared" ca="1" si="543"/>
        <v>0.67340480415910997</v>
      </c>
      <c r="AB783" s="17">
        <f t="shared" ca="1" si="543"/>
        <v>0.24941216566501123</v>
      </c>
      <c r="AC783" s="17">
        <f t="shared" ca="1" si="543"/>
        <v>0.31652972932514589</v>
      </c>
      <c r="AD783" s="17">
        <f t="shared" ca="1" si="543"/>
        <v>0.85305655546646975</v>
      </c>
      <c r="AE783" s="17">
        <f t="shared" ca="1" si="543"/>
        <v>0.31748801861660358</v>
      </c>
      <c r="AF783" s="17">
        <f t="shared" ca="1" si="543"/>
        <v>0.13007332090020163</v>
      </c>
      <c r="AG783" s="17">
        <f t="shared" ca="1" si="543"/>
        <v>0.79561017724460104</v>
      </c>
      <c r="AH783" s="17">
        <f t="shared" ca="1" si="543"/>
        <v>0.71259611038640736</v>
      </c>
      <c r="AI783" s="17">
        <f t="shared" ca="1" si="543"/>
        <v>0.21480899542564647</v>
      </c>
      <c r="AJ783" s="17">
        <f t="shared" ca="1" si="543"/>
        <v>0.24427552682228237</v>
      </c>
      <c r="AK783" s="17">
        <f t="shared" ca="1" si="543"/>
        <v>0.44649619580976974</v>
      </c>
      <c r="AL783" s="17">
        <f t="shared" ca="1" si="543"/>
        <v>0.8831186353977819</v>
      </c>
      <c r="AM783" s="17">
        <f t="shared" ca="1" si="543"/>
        <v>0.26158894674271027</v>
      </c>
      <c r="AN783" s="17">
        <f t="shared" ca="1" si="543"/>
        <v>0.59490289710847499</v>
      </c>
      <c r="AO783" s="17">
        <f t="shared" ca="1" si="544"/>
        <v>0.50111996757540811</v>
      </c>
      <c r="AP783" s="17">
        <f t="shared" ca="1" si="536"/>
        <v>0.21602305079566564</v>
      </c>
      <c r="AQ783" s="17">
        <f t="shared" ca="1" si="536"/>
        <v>0.20916130275307299</v>
      </c>
      <c r="AR783" s="17">
        <f t="shared" ca="1" si="536"/>
        <v>0.75462999866228042</v>
      </c>
      <c r="AS783" s="17">
        <f t="shared" ca="1" si="536"/>
        <v>0.33647900359342131</v>
      </c>
      <c r="AT783" s="17">
        <f t="shared" ca="1" si="536"/>
        <v>0.43621824584384006</v>
      </c>
      <c r="AU783" s="17">
        <f t="shared" ca="1" si="536"/>
        <v>0.78766032766082161</v>
      </c>
      <c r="AV783" s="17">
        <f t="shared" ca="1" si="536"/>
        <v>0.77368681131288486</v>
      </c>
      <c r="AW783" s="17">
        <f t="shared" ca="1" si="536"/>
        <v>0.4541761014132123</v>
      </c>
      <c r="AX783" s="17">
        <f t="shared" ca="1" si="536"/>
        <v>0.7924720488039505</v>
      </c>
      <c r="AY783" s="17">
        <f t="shared" ca="1" si="536"/>
        <v>0.59045007575860964</v>
      </c>
      <c r="AZ783" s="17">
        <f t="shared" ca="1" si="536"/>
        <v>0.45074057256638456</v>
      </c>
      <c r="BA783" s="17">
        <f t="shared" ca="1" si="536"/>
        <v>0.117939503117934</v>
      </c>
      <c r="BB783" s="17">
        <f t="shared" ca="1" si="536"/>
        <v>0.1108042126846519</v>
      </c>
      <c r="BC783" s="17">
        <f t="shared" ca="1" si="536"/>
        <v>0.88895248493735657</v>
      </c>
      <c r="BD783" s="17">
        <f t="shared" ca="1" si="536"/>
        <v>0.35159067749497308</v>
      </c>
      <c r="BE783" s="17">
        <f t="shared" ca="1" si="536"/>
        <v>0.40717837906225185</v>
      </c>
      <c r="BF783" s="17">
        <f t="shared" ca="1" si="545"/>
        <v>0.69679671873557536</v>
      </c>
      <c r="BG783" s="17">
        <f t="shared" ca="1" si="545"/>
        <v>1.8240049949165282E-3</v>
      </c>
      <c r="BH783" s="17">
        <f t="shared" ca="1" si="545"/>
        <v>0.22359466714559884</v>
      </c>
      <c r="BI783" s="17">
        <f t="shared" ca="1" si="545"/>
        <v>0.97561354982341653</v>
      </c>
      <c r="BJ783" s="17">
        <f t="shared" ca="1" si="545"/>
        <v>0.4423011166167814</v>
      </c>
      <c r="BK783" s="17">
        <f t="shared" ca="1" si="545"/>
        <v>0.18860193729424757</v>
      </c>
      <c r="BL783" s="17">
        <f t="shared" ca="1" si="545"/>
        <v>0.68884502161543082</v>
      </c>
      <c r="BM783" s="17">
        <f t="shared" ca="1" si="545"/>
        <v>0.14208813896733863</v>
      </c>
      <c r="BN783" s="17">
        <f t="shared" ca="1" si="545"/>
        <v>0.36121740826447779</v>
      </c>
      <c r="BO783" s="17">
        <f t="shared" ca="1" si="545"/>
        <v>0.39008369732799564</v>
      </c>
      <c r="BP783" s="17">
        <f t="shared" ca="1" si="545"/>
        <v>0.64686640806617113</v>
      </c>
      <c r="BQ783" s="17">
        <f t="shared" ca="1" si="545"/>
        <v>0.13352488617876601</v>
      </c>
      <c r="BR783" s="17">
        <f t="shared" ca="1" si="545"/>
        <v>0.40771427388454085</v>
      </c>
      <c r="BS783" s="17">
        <f t="shared" ca="1" si="545"/>
        <v>0.15264813285279588</v>
      </c>
      <c r="BT783" s="17">
        <f t="shared" ca="1" si="537"/>
        <v>0.71160724948348641</v>
      </c>
      <c r="BU783" s="17">
        <f t="shared" ca="1" si="537"/>
        <v>0.53687741794824706</v>
      </c>
      <c r="BV783" s="17">
        <f t="shared" ca="1" si="537"/>
        <v>0.73962928043294263</v>
      </c>
      <c r="BW783" s="17">
        <f t="shared" ca="1" si="537"/>
        <v>0.89766407021147154</v>
      </c>
      <c r="BX783" s="17">
        <f t="shared" ca="1" si="537"/>
        <v>0.83962508211832831</v>
      </c>
      <c r="BY783" s="17">
        <f t="shared" ca="1" si="537"/>
        <v>5.2253965986482021E-2</v>
      </c>
      <c r="BZ783" s="17">
        <f t="shared" ca="1" si="537"/>
        <v>0.16760443561599425</v>
      </c>
      <c r="CA783" s="17">
        <f t="shared" ca="1" si="537"/>
        <v>0.80486756365152601</v>
      </c>
      <c r="CB783" s="17">
        <f t="shared" ca="1" si="537"/>
        <v>0.58990802312881407</v>
      </c>
      <c r="CC783" s="17">
        <f t="shared" ca="1" si="537"/>
        <v>0.72334381788778646</v>
      </c>
      <c r="CD783" s="17">
        <f t="shared" ca="1" si="537"/>
        <v>4.9013299407052346E-2</v>
      </c>
      <c r="CE783" s="17">
        <f t="shared" ca="1" si="537"/>
        <v>0.76851541800126333</v>
      </c>
      <c r="CF783" s="17">
        <f t="shared" ca="1" si="537"/>
        <v>0.20419592842596923</v>
      </c>
      <c r="CG783" s="17">
        <f t="shared" ca="1" si="537"/>
        <v>0.13077458812025644</v>
      </c>
      <c r="CH783" s="17">
        <f t="shared" ca="1" si="537"/>
        <v>0.19252742414778679</v>
      </c>
      <c r="CI783" s="17">
        <f t="shared" ca="1" si="537"/>
        <v>0.36117411667042287</v>
      </c>
      <c r="CJ783" s="17">
        <f t="shared" ca="1" si="546"/>
        <v>0.46441840907726695</v>
      </c>
      <c r="CK783" s="17">
        <f t="shared" ca="1" si="538"/>
        <v>9.8836373445679526E-2</v>
      </c>
      <c r="CL783" s="17">
        <f t="shared" ca="1" si="538"/>
        <v>0.81850918388055138</v>
      </c>
      <c r="CM783" s="17">
        <f t="shared" ca="1" si="538"/>
        <v>0.81885355647592351</v>
      </c>
      <c r="CN783" s="17">
        <f t="shared" ca="1" si="538"/>
        <v>0.69887265514709751</v>
      </c>
      <c r="CO783" s="17">
        <f t="shared" ca="1" si="538"/>
        <v>0.47006796749251423</v>
      </c>
      <c r="CP783" s="17">
        <f t="shared" ca="1" si="538"/>
        <v>8.0902938606501329E-2</v>
      </c>
      <c r="CQ783" s="17">
        <f t="shared" ca="1" si="538"/>
        <v>0.61804194495603904</v>
      </c>
      <c r="CR783" s="17">
        <f t="shared" ca="1" si="538"/>
        <v>0.42327439085266216</v>
      </c>
      <c r="CS783" s="17">
        <f t="shared" ca="1" si="538"/>
        <v>0.75190230163206317</v>
      </c>
      <c r="CT783" s="17">
        <f t="shared" ca="1" si="538"/>
        <v>0.75281272192990811</v>
      </c>
      <c r="CU783" s="17">
        <f t="shared" ca="1" si="538"/>
        <v>0.76519051079473854</v>
      </c>
      <c r="CV783" s="17">
        <f t="shared" ca="1" si="538"/>
        <v>0.87964551370844235</v>
      </c>
      <c r="CW783" s="17">
        <f t="shared" ca="1" si="538"/>
        <v>8.1342268261387463E-2</v>
      </c>
      <c r="CX783" s="17">
        <f t="shared" ca="1" si="538"/>
        <v>0.2934920168834656</v>
      </c>
      <c r="CY783" s="17">
        <f t="shared" ca="1" si="538"/>
        <v>0.25191087137214674</v>
      </c>
      <c r="CZ783" s="17">
        <f t="shared" ca="1" si="538"/>
        <v>0.21954521995276333</v>
      </c>
      <c r="DA783" s="17">
        <f t="shared" ca="1" si="547"/>
        <v>0.82125681010441431</v>
      </c>
      <c r="DB783" s="17">
        <f t="shared" ca="1" si="539"/>
        <v>0.5385184130722015</v>
      </c>
      <c r="DC783" s="17">
        <f t="shared" ca="1" si="539"/>
        <v>0.6529456782068549</v>
      </c>
      <c r="DD783" s="17">
        <f t="shared" ca="1" si="539"/>
        <v>0.2375361064276007</v>
      </c>
      <c r="DE783" s="18">
        <f t="shared" ca="1" si="539"/>
        <v>0.28897165566468186</v>
      </c>
    </row>
    <row r="784" spans="2:109" x14ac:dyDescent="0.2">
      <c r="B784" s="27">
        <f t="shared" ca="1" si="548"/>
        <v>0.50353848870089801</v>
      </c>
      <c r="C784" s="28">
        <f t="shared" ca="1" si="540"/>
        <v>0.7008312389915875</v>
      </c>
      <c r="D784" s="28">
        <f t="shared" ca="1" si="541"/>
        <v>0.49825327928149532</v>
      </c>
      <c r="E784" s="28">
        <f t="shared" ca="1" si="542"/>
        <v>0.52430634666829823</v>
      </c>
      <c r="F784" s="28">
        <f t="shared" ca="1" si="549"/>
        <v>0.5198055584037875</v>
      </c>
      <c r="G784" s="29">
        <f t="shared" ca="1" si="550"/>
        <v>0.51208095663011244</v>
      </c>
      <c r="I784" s="15">
        <f t="shared" si="552"/>
        <v>774</v>
      </c>
      <c r="J784" s="17">
        <f t="shared" ca="1" si="551"/>
        <v>0.50353848870089801</v>
      </c>
      <c r="K784" s="17">
        <f t="shared" ca="1" si="551"/>
        <v>0.89812398928227699</v>
      </c>
      <c r="L784" s="17">
        <f t="shared" ca="1" si="551"/>
        <v>0.10650590210639121</v>
      </c>
      <c r="M784" s="17">
        <f t="shared" ca="1" si="551"/>
        <v>0.69711061866128077</v>
      </c>
      <c r="N784" s="17">
        <f t="shared" ca="1" si="551"/>
        <v>0.73604967254092579</v>
      </c>
      <c r="O784" s="17">
        <f t="shared" ca="1" si="551"/>
        <v>0.73186918793920996</v>
      </c>
      <c r="P784" s="17">
        <f t="shared" ca="1" si="551"/>
        <v>0.24030608363770145</v>
      </c>
      <c r="Q784" s="17">
        <f t="shared" ca="1" si="551"/>
        <v>0.82513222921610496</v>
      </c>
      <c r="R784" s="17">
        <f t="shared" ca="1" si="551"/>
        <v>3.8358585012843394E-2</v>
      </c>
      <c r="S784" s="17">
        <f t="shared" ca="1" si="551"/>
        <v>0.20553803571732054</v>
      </c>
      <c r="T784" s="17">
        <f t="shared" ca="1" si="551"/>
        <v>0.77692465662241583</v>
      </c>
      <c r="U784" s="17">
        <f t="shared" ca="1" si="551"/>
        <v>0.16599241969542911</v>
      </c>
      <c r="V784" s="17">
        <f t="shared" ca="1" si="551"/>
        <v>0.1436756399033482</v>
      </c>
      <c r="W784" s="17">
        <f t="shared" ca="1" si="551"/>
        <v>0.34014934512135597</v>
      </c>
      <c r="X784" s="17">
        <f t="shared" ca="1" si="551"/>
        <v>0.40026663391695894</v>
      </c>
      <c r="Y784" s="17">
        <f t="shared" ca="1" si="543"/>
        <v>0.99459750832307703</v>
      </c>
      <c r="Z784" s="17">
        <f t="shared" ca="1" si="543"/>
        <v>0.743179383654609</v>
      </c>
      <c r="AA784" s="17">
        <f t="shared" ca="1" si="543"/>
        <v>0.93986995665692352</v>
      </c>
      <c r="AB784" s="17">
        <f t="shared" ca="1" si="543"/>
        <v>0.2611476379980936</v>
      </c>
      <c r="AC784" s="17">
        <f t="shared" ca="1" si="543"/>
        <v>0.73779095865880084</v>
      </c>
      <c r="AD784" s="17">
        <f t="shared" ca="1" si="543"/>
        <v>1.618911246056054E-2</v>
      </c>
      <c r="AE784" s="17">
        <f t="shared" ca="1" si="543"/>
        <v>0.62008918747096231</v>
      </c>
      <c r="AF784" s="17">
        <f t="shared" ca="1" si="543"/>
        <v>0.70032995055059821</v>
      </c>
      <c r="AG784" s="17">
        <f t="shared" ca="1" si="543"/>
        <v>0.81143022730562497</v>
      </c>
      <c r="AH784" s="17">
        <f t="shared" ca="1" si="543"/>
        <v>0.876131345065427</v>
      </c>
      <c r="AI784" s="17">
        <f t="shared" ca="1" si="543"/>
        <v>3.1201177576015038E-2</v>
      </c>
      <c r="AJ784" s="17">
        <f t="shared" ca="1" si="543"/>
        <v>0.30127488491311005</v>
      </c>
      <c r="AK784" s="17">
        <f t="shared" ca="1" si="543"/>
        <v>0.79146463145514356</v>
      </c>
      <c r="AL784" s="17">
        <f t="shared" ca="1" si="543"/>
        <v>0.40437586615537047</v>
      </c>
      <c r="AM784" s="17">
        <f t="shared" ca="1" si="543"/>
        <v>7.5803795234965943E-2</v>
      </c>
      <c r="AN784" s="17">
        <f t="shared" ca="1" si="543"/>
        <v>0.80171838025331821</v>
      </c>
      <c r="AO784" s="17">
        <f t="shared" ca="1" si="544"/>
        <v>0.54544086779795253</v>
      </c>
      <c r="AP784" s="17">
        <f t="shared" ca="1" si="536"/>
        <v>0.71235310913617844</v>
      </c>
      <c r="AQ784" s="17">
        <f t="shared" ca="1" si="536"/>
        <v>0.89716461826097604</v>
      </c>
      <c r="AR784" s="17">
        <f t="shared" ca="1" si="536"/>
        <v>0.38046951879318269</v>
      </c>
      <c r="AS784" s="17">
        <f t="shared" ca="1" si="536"/>
        <v>0.38404967839510229</v>
      </c>
      <c r="AT784" s="17">
        <f t="shared" ca="1" si="536"/>
        <v>0.49422998608346147</v>
      </c>
      <c r="AU784" s="17">
        <f t="shared" ca="1" si="536"/>
        <v>0.84499998973149382</v>
      </c>
      <c r="AV784" s="17">
        <f t="shared" ca="1" si="536"/>
        <v>4.1379108123533626E-2</v>
      </c>
      <c r="AW784" s="17">
        <f t="shared" ca="1" si="536"/>
        <v>0.46649112703405071</v>
      </c>
      <c r="AX784" s="17">
        <f t="shared" ca="1" si="536"/>
        <v>0.8301398203511009</v>
      </c>
      <c r="AY784" s="17">
        <f t="shared" ca="1" si="536"/>
        <v>0.50730994098177506</v>
      </c>
      <c r="AZ784" s="17">
        <f t="shared" ca="1" si="536"/>
        <v>0.98167876551057021</v>
      </c>
      <c r="BA784" s="17">
        <f t="shared" ca="1" si="536"/>
        <v>0.43207312171545853</v>
      </c>
      <c r="BB784" s="17">
        <f t="shared" ca="1" si="536"/>
        <v>7.2326790479917413E-2</v>
      </c>
      <c r="BC784" s="17">
        <f t="shared" ca="1" si="536"/>
        <v>0.44540823940157259</v>
      </c>
      <c r="BD784" s="17">
        <f t="shared" ca="1" si="536"/>
        <v>0.96820367507596972</v>
      </c>
      <c r="BE784" s="17">
        <f t="shared" ca="1" si="536"/>
        <v>0.75634339862193345</v>
      </c>
      <c r="BF784" s="17">
        <f t="shared" ca="1" si="545"/>
        <v>0.24314857672204071</v>
      </c>
      <c r="BG784" s="17">
        <f t="shared" ca="1" si="545"/>
        <v>7.0932096166048342E-2</v>
      </c>
      <c r="BH784" s="17">
        <f t="shared" ca="1" si="545"/>
        <v>0.79967501649308714</v>
      </c>
      <c r="BI784" s="17">
        <f t="shared" ca="1" si="545"/>
        <v>4.193285911350042E-3</v>
      </c>
      <c r="BJ784" s="17">
        <f t="shared" ca="1" si="545"/>
        <v>0.65073380222694843</v>
      </c>
      <c r="BK784" s="17">
        <f t="shared" ca="1" si="545"/>
        <v>0.72023641556002427</v>
      </c>
      <c r="BL784" s="17">
        <f t="shared" ca="1" si="545"/>
        <v>1.0747197501283501E-2</v>
      </c>
      <c r="BM784" s="17">
        <f t="shared" ca="1" si="545"/>
        <v>0.71836618082140646</v>
      </c>
      <c r="BN784" s="17">
        <f t="shared" ca="1" si="545"/>
        <v>0.66040167794545401</v>
      </c>
      <c r="BO784" s="17">
        <f t="shared" ca="1" si="545"/>
        <v>0.95552734399256822</v>
      </c>
      <c r="BP784" s="17">
        <f t="shared" ca="1" si="545"/>
        <v>9.5201890254105082E-2</v>
      </c>
      <c r="BQ784" s="17">
        <f t="shared" ca="1" si="545"/>
        <v>0.82420170676982718</v>
      </c>
      <c r="BR784" s="17">
        <f t="shared" ca="1" si="545"/>
        <v>0.84991444937482008</v>
      </c>
      <c r="BS784" s="17">
        <f t="shared" ca="1" si="545"/>
        <v>0.65167625963675357</v>
      </c>
      <c r="BT784" s="17">
        <f t="shared" ca="1" si="537"/>
        <v>0.13884408642470236</v>
      </c>
      <c r="BU784" s="17">
        <f t="shared" ca="1" si="537"/>
        <v>0.78157106460753123</v>
      </c>
      <c r="BV784" s="17">
        <f t="shared" ca="1" si="537"/>
        <v>0.84021820785384382</v>
      </c>
      <c r="BW784" s="17">
        <f t="shared" ca="1" si="537"/>
        <v>4.1268247030014527E-2</v>
      </c>
      <c r="BX784" s="17">
        <f t="shared" ca="1" si="537"/>
        <v>0.79139548226109935</v>
      </c>
      <c r="BY784" s="17">
        <f t="shared" ca="1" si="537"/>
        <v>0.88150966797824992</v>
      </c>
      <c r="BZ784" s="17">
        <f t="shared" ca="1" si="537"/>
        <v>0.64717936740458049</v>
      </c>
      <c r="CA784" s="17">
        <f t="shared" ca="1" si="537"/>
        <v>5.98470886777972E-2</v>
      </c>
      <c r="CB784" s="17">
        <f t="shared" ca="1" si="537"/>
        <v>0.43402780350257231</v>
      </c>
      <c r="CC784" s="17">
        <f t="shared" ca="1" si="537"/>
        <v>0.69677250222198372</v>
      </c>
      <c r="CD784" s="17">
        <f t="shared" ca="1" si="537"/>
        <v>0.87166044202631188</v>
      </c>
      <c r="CE784" s="17">
        <f t="shared" ca="1" si="537"/>
        <v>0.28471366007591914</v>
      </c>
      <c r="CF784" s="17">
        <f t="shared" ca="1" si="537"/>
        <v>0.27985278133174807</v>
      </c>
      <c r="CG784" s="17">
        <f t="shared" ca="1" si="537"/>
        <v>0.41119779221364894</v>
      </c>
      <c r="CH784" s="17">
        <f t="shared" ca="1" si="537"/>
        <v>0.26008270863141036</v>
      </c>
      <c r="CI784" s="17">
        <f t="shared" ca="1" si="537"/>
        <v>0.36285309122753784</v>
      </c>
      <c r="CJ784" s="17">
        <f t="shared" ca="1" si="546"/>
        <v>0.99267619848746769</v>
      </c>
      <c r="CK784" s="17">
        <f t="shared" ca="1" si="538"/>
        <v>0.92836717928750012</v>
      </c>
      <c r="CL784" s="17">
        <f t="shared" ca="1" si="538"/>
        <v>0.22648854729515033</v>
      </c>
      <c r="CM784" s="17">
        <f t="shared" ca="1" si="538"/>
        <v>0.30982309876441616</v>
      </c>
      <c r="CN784" s="17">
        <f t="shared" ca="1" si="538"/>
        <v>0.12027010872991961</v>
      </c>
      <c r="CO784" s="17">
        <f t="shared" ca="1" si="538"/>
        <v>0.74417699190752418</v>
      </c>
      <c r="CP784" s="17">
        <f t="shared" ca="1" si="538"/>
        <v>9.4718121200724092E-2</v>
      </c>
      <c r="CQ784" s="17">
        <f t="shared" ca="1" si="538"/>
        <v>0.56966473541253593</v>
      </c>
      <c r="CR784" s="17">
        <f t="shared" ca="1" si="538"/>
        <v>0.76019646836955301</v>
      </c>
      <c r="CS784" s="17">
        <f t="shared" ca="1" si="538"/>
        <v>0.69741058686755675</v>
      </c>
      <c r="CT784" s="17">
        <f t="shared" ca="1" si="538"/>
        <v>0.39965996039340224</v>
      </c>
      <c r="CU784" s="17">
        <f t="shared" ca="1" si="538"/>
        <v>0.32917921146357743</v>
      </c>
      <c r="CV784" s="17">
        <f t="shared" ca="1" si="538"/>
        <v>3.1896443411984499E-2</v>
      </c>
      <c r="CW784" s="17">
        <f t="shared" ca="1" si="538"/>
        <v>0.30823353937499087</v>
      </c>
      <c r="CX784" s="17">
        <f t="shared" ca="1" si="538"/>
        <v>0.71962296985086482</v>
      </c>
      <c r="CY784" s="17">
        <f t="shared" ca="1" si="538"/>
        <v>0.32223887282525399</v>
      </c>
      <c r="CZ784" s="17">
        <f t="shared" ca="1" si="538"/>
        <v>0.8260827908933237</v>
      </c>
      <c r="DA784" s="17">
        <f t="shared" ca="1" si="547"/>
        <v>0.363311086520125</v>
      </c>
      <c r="DB784" s="17">
        <f t="shared" ca="1" si="539"/>
        <v>0.37067133252861539</v>
      </c>
      <c r="DC784" s="17">
        <f t="shared" ca="1" si="539"/>
        <v>0.23553700366442587</v>
      </c>
      <c r="DD784" s="17">
        <f t="shared" ca="1" si="539"/>
        <v>0.82734975274600042</v>
      </c>
      <c r="DE784" s="18">
        <f t="shared" ca="1" si="539"/>
        <v>0.31637352287039133</v>
      </c>
    </row>
    <row r="785" spans="2:109" x14ac:dyDescent="0.2">
      <c r="B785" s="27">
        <f t="shared" ca="1" si="548"/>
        <v>0.58824597460419537</v>
      </c>
      <c r="C785" s="28">
        <f t="shared" ca="1" si="540"/>
        <v>0.37874240660724579</v>
      </c>
      <c r="D785" s="28">
        <f t="shared" ca="1" si="541"/>
        <v>0.532275116548384</v>
      </c>
      <c r="E785" s="28">
        <f t="shared" ca="1" si="542"/>
        <v>0.5331117974083629</v>
      </c>
      <c r="F785" s="28">
        <f t="shared" ca="1" si="549"/>
        <v>0.56228244764350099</v>
      </c>
      <c r="G785" s="29">
        <f t="shared" ca="1" si="550"/>
        <v>0.53995563362978605</v>
      </c>
      <c r="I785" s="15">
        <f t="shared" si="552"/>
        <v>775</v>
      </c>
      <c r="J785" s="17">
        <f t="shared" ca="1" si="551"/>
        <v>0.58824597460419537</v>
      </c>
      <c r="K785" s="17">
        <f t="shared" ca="1" si="551"/>
        <v>0.16923883861029621</v>
      </c>
      <c r="L785" s="17">
        <f t="shared" ca="1" si="551"/>
        <v>0.45485844368075157</v>
      </c>
      <c r="M785" s="17">
        <f t="shared" ca="1" si="551"/>
        <v>0.59124308993278873</v>
      </c>
      <c r="N785" s="17">
        <f t="shared" ca="1" si="551"/>
        <v>0.28823202454600461</v>
      </c>
      <c r="O785" s="17">
        <f t="shared" ca="1" si="551"/>
        <v>0.4955791519238173</v>
      </c>
      <c r="P785" s="17">
        <f t="shared" ca="1" si="551"/>
        <v>0.51007965914612452</v>
      </c>
      <c r="Q785" s="17">
        <f t="shared" ca="1" si="551"/>
        <v>0.63362046432858632</v>
      </c>
      <c r="R785" s="17">
        <f t="shared" ca="1" si="551"/>
        <v>0.84744441075524735</v>
      </c>
      <c r="S785" s="17">
        <f t="shared" ca="1" si="551"/>
        <v>0.74420910795602901</v>
      </c>
      <c r="T785" s="17">
        <f t="shared" ca="1" si="551"/>
        <v>0.92511883024284625</v>
      </c>
      <c r="U785" s="17">
        <f t="shared" ca="1" si="551"/>
        <v>3.328968046543801E-2</v>
      </c>
      <c r="V785" s="17">
        <f t="shared" ca="1" si="551"/>
        <v>0.24572927278868462</v>
      </c>
      <c r="W785" s="17">
        <f t="shared" ca="1" si="551"/>
        <v>0.71101203018131709</v>
      </c>
      <c r="X785" s="17">
        <f t="shared" ca="1" si="551"/>
        <v>0.92453591583938632</v>
      </c>
      <c r="Y785" s="17">
        <f t="shared" ca="1" si="543"/>
        <v>0.65590071838272479</v>
      </c>
      <c r="Z785" s="17">
        <f t="shared" ca="1" si="543"/>
        <v>0.19209950766270401</v>
      </c>
      <c r="AA785" s="17">
        <f t="shared" ca="1" si="543"/>
        <v>0.27210081938256292</v>
      </c>
      <c r="AB785" s="17">
        <f t="shared" ca="1" si="543"/>
        <v>0.60656157152428358</v>
      </c>
      <c r="AC785" s="17">
        <f t="shared" ca="1" si="543"/>
        <v>0.77313643621347061</v>
      </c>
      <c r="AD785" s="17">
        <f t="shared" ca="1" si="543"/>
        <v>0.21093082331007285</v>
      </c>
      <c r="AE785" s="17">
        <f t="shared" ca="1" si="543"/>
        <v>0.44525542935712992</v>
      </c>
      <c r="AF785" s="17">
        <f t="shared" ca="1" si="543"/>
        <v>0.90086905795186056</v>
      </c>
      <c r="AG785" s="17">
        <f t="shared" ca="1" si="543"/>
        <v>0.17597801616897835</v>
      </c>
      <c r="AH785" s="17">
        <f t="shared" ca="1" si="543"/>
        <v>0.54861401400231558</v>
      </c>
      <c r="AI785" s="17">
        <f t="shared" ca="1" si="543"/>
        <v>0.47972143919414256</v>
      </c>
      <c r="AJ785" s="17">
        <f t="shared" ca="1" si="543"/>
        <v>0.50808608962140644</v>
      </c>
      <c r="AK785" s="17">
        <f t="shared" ca="1" si="543"/>
        <v>0.90178180823409126</v>
      </c>
      <c r="AL785" s="17">
        <f t="shared" ca="1" si="543"/>
        <v>0.56588434637346041</v>
      </c>
      <c r="AM785" s="17">
        <f t="shared" ca="1" si="543"/>
        <v>0.79388532574948534</v>
      </c>
      <c r="AN785" s="17">
        <f t="shared" ca="1" si="543"/>
        <v>0.8041379356269247</v>
      </c>
      <c r="AO785" s="17">
        <f t="shared" ca="1" si="544"/>
        <v>0.47069969127524935</v>
      </c>
      <c r="AP785" s="17">
        <f t="shared" ca="1" si="536"/>
        <v>0.37726204638298499</v>
      </c>
      <c r="AQ785" s="17">
        <f t="shared" ca="1" si="536"/>
        <v>0.30451856186099691</v>
      </c>
      <c r="AR785" s="17">
        <f t="shared" ca="1" si="536"/>
        <v>0.84761188812184163</v>
      </c>
      <c r="AS785" s="17">
        <f t="shared" ca="1" si="536"/>
        <v>0.8243469375022624</v>
      </c>
      <c r="AT785" s="17">
        <f t="shared" ca="1" si="536"/>
        <v>0.93772219348164743</v>
      </c>
      <c r="AU785" s="17">
        <f t="shared" ca="1" si="536"/>
        <v>0.54033574567544984</v>
      </c>
      <c r="AV785" s="17">
        <f t="shared" ca="1" si="536"/>
        <v>0.32780210113324904</v>
      </c>
      <c r="AW785" s="17">
        <f t="shared" ca="1" si="536"/>
        <v>0.21416748881440506</v>
      </c>
      <c r="AX785" s="17">
        <f t="shared" ca="1" si="536"/>
        <v>0.29957670150883342</v>
      </c>
      <c r="AY785" s="17">
        <f t="shared" ca="1" si="536"/>
        <v>0.91179865074307953</v>
      </c>
      <c r="AZ785" s="17">
        <f t="shared" ca="1" si="536"/>
        <v>0.53940847031203909</v>
      </c>
      <c r="BA785" s="17">
        <f t="shared" ca="1" si="536"/>
        <v>0.40913439922694639</v>
      </c>
      <c r="BB785" s="17">
        <f t="shared" ca="1" si="536"/>
        <v>0.58281106116640014</v>
      </c>
      <c r="BC785" s="17">
        <f t="shared" ca="1" si="536"/>
        <v>0.45401579716889762</v>
      </c>
      <c r="BD785" s="17">
        <f t="shared" ca="1" si="536"/>
        <v>0.61407683642450139</v>
      </c>
      <c r="BE785" s="17">
        <f t="shared" ca="1" si="536"/>
        <v>0.77942087154363049</v>
      </c>
      <c r="BF785" s="17">
        <f t="shared" ca="1" si="545"/>
        <v>0.70819635612766652</v>
      </c>
      <c r="BG785" s="17">
        <f t="shared" ca="1" si="545"/>
        <v>0.97383634994784485</v>
      </c>
      <c r="BH785" s="17">
        <f t="shared" ca="1" si="545"/>
        <v>0.41056760845064844</v>
      </c>
      <c r="BI785" s="17">
        <f t="shared" ca="1" si="545"/>
        <v>0.81323583122300724</v>
      </c>
      <c r="BJ785" s="17">
        <f t="shared" ca="1" si="545"/>
        <v>0.28396504172621861</v>
      </c>
      <c r="BK785" s="17">
        <f t="shared" ca="1" si="545"/>
        <v>1.9602453867699987E-2</v>
      </c>
      <c r="BL785" s="17">
        <f t="shared" ca="1" si="545"/>
        <v>0.64812727832931849</v>
      </c>
      <c r="BM785" s="17">
        <f t="shared" ca="1" si="545"/>
        <v>0.73714900618841039</v>
      </c>
      <c r="BN785" s="17">
        <f t="shared" ca="1" si="545"/>
        <v>0.47802175240979483</v>
      </c>
      <c r="BO785" s="17">
        <f t="shared" ca="1" si="545"/>
        <v>0.48296539967979524</v>
      </c>
      <c r="BP785" s="17">
        <f t="shared" ca="1" si="545"/>
        <v>0.47574137931063387</v>
      </c>
      <c r="BQ785" s="17">
        <f t="shared" ca="1" si="545"/>
        <v>0.91430164588100393</v>
      </c>
      <c r="BR785" s="17">
        <f t="shared" ca="1" si="545"/>
        <v>0.96726995879617605</v>
      </c>
      <c r="BS785" s="17">
        <f t="shared" ca="1" si="545"/>
        <v>0.52001489449628657</v>
      </c>
      <c r="BT785" s="17">
        <f t="shared" ca="1" si="537"/>
        <v>0.33197756338755069</v>
      </c>
      <c r="BU785" s="17">
        <f t="shared" ca="1" si="537"/>
        <v>0.51218720554747454</v>
      </c>
      <c r="BV785" s="17">
        <f t="shared" ca="1" si="537"/>
        <v>0.46497659067439479</v>
      </c>
      <c r="BW785" s="17">
        <f t="shared" ca="1" si="537"/>
        <v>0.14462563037590181</v>
      </c>
      <c r="BX785" s="17">
        <f t="shared" ca="1" si="537"/>
        <v>0.33341664129040838</v>
      </c>
      <c r="BY785" s="17">
        <f t="shared" ca="1" si="537"/>
        <v>0.23439418653629651</v>
      </c>
      <c r="BZ785" s="17">
        <f t="shared" ca="1" si="537"/>
        <v>0.10882292402283122</v>
      </c>
      <c r="CA785" s="17">
        <f t="shared" ca="1" si="537"/>
        <v>0.78491260998882095</v>
      </c>
      <c r="CB785" s="17">
        <f t="shared" ca="1" si="537"/>
        <v>0.43800109222781858</v>
      </c>
      <c r="CC785" s="17">
        <f t="shared" ca="1" si="537"/>
        <v>0.69638813416072287</v>
      </c>
      <c r="CD785" s="17">
        <f t="shared" ca="1" si="537"/>
        <v>0.63747830454147136</v>
      </c>
      <c r="CE785" s="17">
        <f t="shared" ca="1" si="537"/>
        <v>0.52584594515529814</v>
      </c>
      <c r="CF785" s="17">
        <f t="shared" ca="1" si="537"/>
        <v>0.54798420864580089</v>
      </c>
      <c r="CG785" s="17">
        <f t="shared" ca="1" si="537"/>
        <v>0.21168336379814312</v>
      </c>
      <c r="CH785" s="17">
        <f t="shared" ca="1" si="537"/>
        <v>0.9414941344257941</v>
      </c>
      <c r="CI785" s="17">
        <f t="shared" ca="1" si="537"/>
        <v>0.73159496610381047</v>
      </c>
      <c r="CJ785" s="17">
        <f t="shared" ca="1" si="546"/>
        <v>0.45500605839268182</v>
      </c>
      <c r="CK785" s="17">
        <f t="shared" ca="1" si="538"/>
        <v>0.53390428284043512</v>
      </c>
      <c r="CL785" s="17">
        <f t="shared" ca="1" si="538"/>
        <v>0.94605078786015817</v>
      </c>
      <c r="CM785" s="17">
        <f t="shared" ca="1" si="538"/>
        <v>0.70534758202054493</v>
      </c>
      <c r="CN785" s="17">
        <f t="shared" ca="1" si="538"/>
        <v>0.67621292285836432</v>
      </c>
      <c r="CO785" s="17">
        <f t="shared" ca="1" si="538"/>
        <v>0.75671402044607505</v>
      </c>
      <c r="CP785" s="17">
        <f t="shared" ca="1" si="538"/>
        <v>0.98802234019397417</v>
      </c>
      <c r="CQ785" s="17">
        <f t="shared" ca="1" si="538"/>
        <v>0.61581595131955247</v>
      </c>
      <c r="CR785" s="17">
        <f t="shared" ca="1" si="538"/>
        <v>0.79171559852936857</v>
      </c>
      <c r="CS785" s="17">
        <f t="shared" ca="1" si="538"/>
        <v>0.29387618706731566</v>
      </c>
      <c r="CT785" s="17">
        <f t="shared" ca="1" si="538"/>
        <v>0.55024238926533608</v>
      </c>
      <c r="CU785" s="17">
        <f t="shared" ca="1" si="538"/>
        <v>0.28248022425506092</v>
      </c>
      <c r="CV785" s="17">
        <f t="shared" ca="1" si="538"/>
        <v>0.47337627274271032</v>
      </c>
      <c r="CW785" s="17">
        <f t="shared" ca="1" si="538"/>
        <v>0.49564354493125296</v>
      </c>
      <c r="CX785" s="17">
        <f t="shared" ca="1" si="538"/>
        <v>0.38696640074331834</v>
      </c>
      <c r="CY785" s="17">
        <f t="shared" ca="1" si="538"/>
        <v>0.40359920607216171</v>
      </c>
      <c r="CZ785" s="17">
        <f t="shared" ca="1" si="538"/>
        <v>0.61934175980727157</v>
      </c>
      <c r="DA785" s="17">
        <f t="shared" ca="1" si="547"/>
        <v>0.45167090545844324</v>
      </c>
      <c r="DB785" s="17">
        <f t="shared" ca="1" si="539"/>
        <v>7.7915869006579097E-2</v>
      </c>
      <c r="DC785" s="17">
        <f t="shared" ca="1" si="539"/>
        <v>0.30741862516283447</v>
      </c>
      <c r="DD785" s="17">
        <f t="shared" ca="1" si="539"/>
        <v>0.47247915614922986</v>
      </c>
      <c r="DE785" s="18">
        <f t="shared" ca="1" si="539"/>
        <v>0.20089514443934697</v>
      </c>
    </row>
    <row r="786" spans="2:109" x14ac:dyDescent="0.2">
      <c r="B786" s="27">
        <f t="shared" ca="1" si="548"/>
        <v>0.11464378570961609</v>
      </c>
      <c r="C786" s="28">
        <f t="shared" ca="1" si="540"/>
        <v>0.38395785005346911</v>
      </c>
      <c r="D786" s="28">
        <f t="shared" ca="1" si="541"/>
        <v>0.44086758458129172</v>
      </c>
      <c r="E786" s="28">
        <f t="shared" ca="1" si="542"/>
        <v>0.38774482273863387</v>
      </c>
      <c r="F786" s="28">
        <f t="shared" ca="1" si="549"/>
        <v>0.49040802957472535</v>
      </c>
      <c r="G786" s="29">
        <f t="shared" ca="1" si="550"/>
        <v>0.47216769548749421</v>
      </c>
      <c r="I786" s="15">
        <f t="shared" si="552"/>
        <v>776</v>
      </c>
      <c r="J786" s="17">
        <f t="shared" ca="1" si="551"/>
        <v>0.11464378570961609</v>
      </c>
      <c r="K786" s="17">
        <f t="shared" ca="1" si="551"/>
        <v>0.65327191439732213</v>
      </c>
      <c r="L786" s="17">
        <f t="shared" ca="1" si="551"/>
        <v>0.37792363670003271</v>
      </c>
      <c r="M786" s="17">
        <f t="shared" ca="1" si="551"/>
        <v>6.0276298020171204E-2</v>
      </c>
      <c r="N786" s="17">
        <f t="shared" ca="1" si="551"/>
        <v>0.44896481768650998</v>
      </c>
      <c r="O786" s="17">
        <f t="shared" ca="1" si="551"/>
        <v>0.75493616777040262</v>
      </c>
      <c r="P786" s="17">
        <f t="shared" ca="1" si="551"/>
        <v>0.75082230268113048</v>
      </c>
      <c r="Q786" s="17">
        <f t="shared" ca="1" si="551"/>
        <v>5.1127064824771917E-3</v>
      </c>
      <c r="R786" s="17">
        <f t="shared" ca="1" si="551"/>
        <v>0.28324577816993812</v>
      </c>
      <c r="S786" s="17">
        <f t="shared" ca="1" si="551"/>
        <v>0.95947843819531597</v>
      </c>
      <c r="T786" s="17">
        <f t="shared" ca="1" si="551"/>
        <v>0.27321843643465016</v>
      </c>
      <c r="U786" s="17">
        <f t="shared" ca="1" si="551"/>
        <v>0.29448752793649102</v>
      </c>
      <c r="V786" s="17">
        <f t="shared" ca="1" si="551"/>
        <v>0.52134526902950207</v>
      </c>
      <c r="W786" s="17">
        <f t="shared" ca="1" si="551"/>
        <v>0.69881178457974735</v>
      </c>
      <c r="X786" s="17">
        <f t="shared" ca="1" si="551"/>
        <v>0.13253112891267127</v>
      </c>
      <c r="Y786" s="17">
        <f t="shared" ca="1" si="543"/>
        <v>0.20903775285111681</v>
      </c>
      <c r="Z786" s="17">
        <f t="shared" ca="1" si="543"/>
        <v>0.84526876593108269</v>
      </c>
      <c r="AA786" s="17">
        <f t="shared" ca="1" si="543"/>
        <v>0.10231630807310255</v>
      </c>
      <c r="AB786" s="17">
        <f t="shared" ca="1" si="543"/>
        <v>0.16726852710675943</v>
      </c>
      <c r="AC786" s="17">
        <f t="shared" ca="1" si="543"/>
        <v>0.10193510810463779</v>
      </c>
      <c r="AD786" s="17">
        <f t="shared" ca="1" si="543"/>
        <v>5.133228130738543E-2</v>
      </c>
      <c r="AE786" s="17">
        <f t="shared" ca="1" si="543"/>
        <v>0.78883723662005423</v>
      </c>
      <c r="AF786" s="17">
        <f t="shared" ca="1" si="543"/>
        <v>0.52046584645721372</v>
      </c>
      <c r="AG786" s="17">
        <f t="shared" ca="1" si="543"/>
        <v>1.1348159154068171E-2</v>
      </c>
      <c r="AH786" s="17">
        <f t="shared" ca="1" si="543"/>
        <v>3.6960795759418352E-2</v>
      </c>
      <c r="AI786" s="17">
        <f t="shared" ca="1" si="543"/>
        <v>0.81632318476365229</v>
      </c>
      <c r="AJ786" s="17">
        <f t="shared" ca="1" si="543"/>
        <v>0.76899258774041646</v>
      </c>
      <c r="AK786" s="17">
        <f t="shared" ca="1" si="543"/>
        <v>0.38058733018414326</v>
      </c>
      <c r="AL786" s="17">
        <f t="shared" ca="1" si="543"/>
        <v>0.88490972003627399</v>
      </c>
      <c r="AM786" s="17">
        <f t="shared" ca="1" si="543"/>
        <v>0.95587372021398109</v>
      </c>
      <c r="AN786" s="17">
        <f t="shared" ca="1" si="543"/>
        <v>0.75082460225717729</v>
      </c>
      <c r="AO786" s="17">
        <f t="shared" ca="1" si="544"/>
        <v>0.70609104133258116</v>
      </c>
      <c r="AP786" s="17">
        <f t="shared" ca="1" si="536"/>
        <v>0.41403679651702252</v>
      </c>
      <c r="AQ786" s="17">
        <f t="shared" ca="1" si="536"/>
        <v>0.8023495801511672</v>
      </c>
      <c r="AR786" s="17">
        <f t="shared" ca="1" si="536"/>
        <v>0.94306920888881396</v>
      </c>
      <c r="AS786" s="17">
        <f t="shared" ca="1" si="536"/>
        <v>0.34949530368903881</v>
      </c>
      <c r="AT786" s="17">
        <f t="shared" ca="1" si="536"/>
        <v>5.4544396707479681E-2</v>
      </c>
      <c r="AU786" s="17">
        <f t="shared" ca="1" si="536"/>
        <v>0.54079120684037985</v>
      </c>
      <c r="AV786" s="17">
        <f t="shared" ca="1" si="536"/>
        <v>0.19312205702350049</v>
      </c>
      <c r="AW786" s="17">
        <f t="shared" ca="1" si="536"/>
        <v>0.39856499372684229</v>
      </c>
      <c r="AX786" s="17">
        <f t="shared" ca="1" si="536"/>
        <v>0.98076229798090742</v>
      </c>
      <c r="AY786" s="17">
        <f t="shared" ca="1" si="536"/>
        <v>0.61649493392434052</v>
      </c>
      <c r="AZ786" s="17">
        <f t="shared" ca="1" si="536"/>
        <v>0.83453660489577486</v>
      </c>
      <c r="BA786" s="17">
        <f t="shared" ca="1" si="536"/>
        <v>0.78549090254077292</v>
      </c>
      <c r="BB786" s="17">
        <f t="shared" ca="1" si="536"/>
        <v>7.3393552803897588E-2</v>
      </c>
      <c r="BC786" s="17">
        <f t="shared" ca="1" si="536"/>
        <v>0.48402290530358172</v>
      </c>
      <c r="BD786" s="17">
        <f t="shared" ca="1" si="536"/>
        <v>0.16495422239157764</v>
      </c>
      <c r="BE786" s="17">
        <f t="shared" ca="1" si="536"/>
        <v>0.90849475353853548</v>
      </c>
      <c r="BF786" s="17">
        <f t="shared" ca="1" si="545"/>
        <v>0.92844627845142302</v>
      </c>
      <c r="BG786" s="17">
        <f t="shared" ca="1" si="545"/>
        <v>0.62038852276216905</v>
      </c>
      <c r="BH786" s="17">
        <f t="shared" ca="1" si="545"/>
        <v>0.10501923903650923</v>
      </c>
      <c r="BI786" s="17">
        <f t="shared" ca="1" si="545"/>
        <v>0.33786706989776283</v>
      </c>
      <c r="BJ786" s="17">
        <f t="shared" ca="1" si="545"/>
        <v>0.15230068081767145</v>
      </c>
      <c r="BK786" s="17">
        <f t="shared" ca="1" si="545"/>
        <v>0.46201591136246334</v>
      </c>
      <c r="BL786" s="17">
        <f t="shared" ca="1" si="545"/>
        <v>0.12897928658409707</v>
      </c>
      <c r="BM786" s="17">
        <f t="shared" ca="1" si="545"/>
        <v>0.14445809363788287</v>
      </c>
      <c r="BN786" s="17">
        <f t="shared" ca="1" si="545"/>
        <v>0.77999398124711272</v>
      </c>
      <c r="BO786" s="17">
        <f t="shared" ca="1" si="545"/>
        <v>0.70477429101730182</v>
      </c>
      <c r="BP786" s="17">
        <f t="shared" ca="1" si="545"/>
        <v>4.8928188846391718E-2</v>
      </c>
      <c r="BQ786" s="17">
        <f t="shared" ca="1" si="545"/>
        <v>0.22320271972307026</v>
      </c>
      <c r="BR786" s="17">
        <f t="shared" ca="1" si="545"/>
        <v>0.37090525408895592</v>
      </c>
      <c r="BS786" s="17">
        <f t="shared" ca="1" si="545"/>
        <v>0.1182089327620538</v>
      </c>
      <c r="BT786" s="17">
        <f t="shared" ca="1" si="537"/>
        <v>0.47660734082488176</v>
      </c>
      <c r="BU786" s="17">
        <f t="shared" ca="1" si="537"/>
        <v>0.88462827345665396</v>
      </c>
      <c r="BV786" s="17">
        <f t="shared" ca="1" si="537"/>
        <v>0.30564927774544015</v>
      </c>
      <c r="BW786" s="17">
        <f t="shared" ca="1" si="537"/>
        <v>0.3140388874863137</v>
      </c>
      <c r="BX786" s="17">
        <f t="shared" ca="1" si="537"/>
        <v>1.0834265594637404E-2</v>
      </c>
      <c r="BY786" s="17">
        <f t="shared" ca="1" si="537"/>
        <v>0.45266223704791075</v>
      </c>
      <c r="BZ786" s="17">
        <f t="shared" ca="1" si="537"/>
        <v>0.9514003650787064</v>
      </c>
      <c r="CA786" s="17">
        <f t="shared" ca="1" si="537"/>
        <v>5.9682052650840922E-2</v>
      </c>
      <c r="CB786" s="17">
        <f t="shared" ca="1" si="537"/>
        <v>0.54506394477401843</v>
      </c>
      <c r="CC786" s="17">
        <f t="shared" ca="1" si="537"/>
        <v>0.60042481382624069</v>
      </c>
      <c r="CD786" s="17">
        <f t="shared" ca="1" si="537"/>
        <v>0.39541008571533187</v>
      </c>
      <c r="CE786" s="17">
        <f t="shared" ca="1" si="537"/>
        <v>0.4390679561528924</v>
      </c>
      <c r="CF786" s="17">
        <f t="shared" ca="1" si="537"/>
        <v>7.2808911627023631E-2</v>
      </c>
      <c r="CG786" s="17">
        <f t="shared" ca="1" si="537"/>
        <v>0.15590642474405847</v>
      </c>
      <c r="CH786" s="17">
        <f t="shared" ca="1" si="537"/>
        <v>0.93183104061252064</v>
      </c>
      <c r="CI786" s="17">
        <f t="shared" ca="1" si="537"/>
        <v>0.85917071330514772</v>
      </c>
      <c r="CJ786" s="17">
        <f t="shared" ca="1" si="546"/>
        <v>0.51317208068261244</v>
      </c>
      <c r="CK786" s="17">
        <f t="shared" ca="1" si="538"/>
        <v>0.65363654795707404</v>
      </c>
      <c r="CL786" s="17">
        <f t="shared" ca="1" si="538"/>
        <v>0.84628212310632989</v>
      </c>
      <c r="CM786" s="17">
        <f t="shared" ca="1" si="538"/>
        <v>0.63970485589043202</v>
      </c>
      <c r="CN786" s="17">
        <f t="shared" ca="1" si="538"/>
        <v>0.87890241910020983</v>
      </c>
      <c r="CO786" s="17">
        <f t="shared" ca="1" si="538"/>
        <v>0.40909074615847307</v>
      </c>
      <c r="CP786" s="17">
        <f t="shared" ca="1" si="538"/>
        <v>0.21069846805082659</v>
      </c>
      <c r="CQ786" s="17">
        <f t="shared" ca="1" si="538"/>
        <v>0.86094226307895905</v>
      </c>
      <c r="CR786" s="17">
        <f t="shared" ca="1" si="538"/>
        <v>0.28488291092501639</v>
      </c>
      <c r="CS786" s="17">
        <f t="shared" ca="1" si="538"/>
        <v>6.1730236062802923E-2</v>
      </c>
      <c r="CT786" s="17">
        <f t="shared" ca="1" si="538"/>
        <v>0.73170734429572315</v>
      </c>
      <c r="CU786" s="17">
        <f t="shared" ca="1" si="538"/>
        <v>9.1586612943484691E-2</v>
      </c>
      <c r="CV786" s="17">
        <f t="shared" ca="1" si="538"/>
        <v>0.54378688861233027</v>
      </c>
      <c r="CW786" s="17">
        <f t="shared" ca="1" si="538"/>
        <v>9.4810246156948108E-2</v>
      </c>
      <c r="CX786" s="17">
        <f t="shared" ca="1" si="538"/>
        <v>0.89953496456095372</v>
      </c>
      <c r="CY786" s="17">
        <f t="shared" ca="1" si="538"/>
        <v>0.58582035031940538</v>
      </c>
      <c r="CZ786" s="17">
        <f t="shared" ca="1" si="538"/>
        <v>0.38923912216997192</v>
      </c>
      <c r="DA786" s="17">
        <f t="shared" ca="1" si="547"/>
        <v>0.64943279945067367</v>
      </c>
      <c r="DB786" s="17">
        <f t="shared" ca="1" si="539"/>
        <v>0.44286364770323183</v>
      </c>
      <c r="DC786" s="17">
        <f t="shared" ca="1" si="539"/>
        <v>0.7310120787613309</v>
      </c>
      <c r="DD786" s="17">
        <f t="shared" ca="1" si="539"/>
        <v>0.67769533671032989</v>
      </c>
      <c r="DE786" s="18">
        <f t="shared" ca="1" si="539"/>
        <v>0.46799578765213523</v>
      </c>
    </row>
    <row r="787" spans="2:109" x14ac:dyDescent="0.2">
      <c r="B787" s="27">
        <f t="shared" ca="1" si="548"/>
        <v>0.49321059123733457</v>
      </c>
      <c r="C787" s="28">
        <f t="shared" ca="1" si="540"/>
        <v>0.46857336192941118</v>
      </c>
      <c r="D787" s="28">
        <f t="shared" ca="1" si="541"/>
        <v>0.31607870842889618</v>
      </c>
      <c r="E787" s="28">
        <f t="shared" ca="1" si="542"/>
        <v>0.39752074857679437</v>
      </c>
      <c r="F787" s="28">
        <f t="shared" ca="1" si="549"/>
        <v>0.50429944337037325</v>
      </c>
      <c r="G787" s="29">
        <f t="shared" ca="1" si="550"/>
        <v>0.51442305002378563</v>
      </c>
      <c r="I787" s="15">
        <f t="shared" si="552"/>
        <v>777</v>
      </c>
      <c r="J787" s="17">
        <f t="shared" ca="1" si="551"/>
        <v>0.49321059123733457</v>
      </c>
      <c r="K787" s="17">
        <f t="shared" ca="1" si="551"/>
        <v>0.44393613262148779</v>
      </c>
      <c r="L787" s="17">
        <f t="shared" ca="1" si="551"/>
        <v>0.23695954364019489</v>
      </c>
      <c r="M787" s="17">
        <f t="shared" ca="1" si="551"/>
        <v>0.56161422961514285</v>
      </c>
      <c r="N787" s="17">
        <f t="shared" ca="1" si="551"/>
        <v>0.30092069789441556</v>
      </c>
      <c r="O787" s="17">
        <f t="shared" ca="1" si="551"/>
        <v>8.2368826215980517E-2</v>
      </c>
      <c r="P787" s="17">
        <f t="shared" ca="1" si="551"/>
        <v>0.74383048093560289</v>
      </c>
      <c r="Q787" s="17">
        <f t="shared" ca="1" si="551"/>
        <v>0.19294226153766547</v>
      </c>
      <c r="R787" s="17">
        <f t="shared" ca="1" si="551"/>
        <v>4.7763670248273327E-2</v>
      </c>
      <c r="S787" s="17">
        <f t="shared" ca="1" si="551"/>
        <v>5.7240650342863075E-2</v>
      </c>
      <c r="T787" s="17">
        <f t="shared" ca="1" si="551"/>
        <v>0.5149239098056777</v>
      </c>
      <c r="U787" s="17">
        <f t="shared" ca="1" si="551"/>
        <v>0.7495359931449399</v>
      </c>
      <c r="V787" s="17">
        <f t="shared" ca="1" si="551"/>
        <v>0.26651446000417667</v>
      </c>
      <c r="W787" s="17">
        <f t="shared" ca="1" si="551"/>
        <v>0.41288139311323158</v>
      </c>
      <c r="X787" s="17">
        <f t="shared" ca="1" si="551"/>
        <v>0.46616772424953223</v>
      </c>
      <c r="Y787" s="17">
        <f t="shared" ca="1" si="543"/>
        <v>0.40279014136738689</v>
      </c>
      <c r="Z787" s="17">
        <f t="shared" ca="1" si="543"/>
        <v>0.14897429298711562</v>
      </c>
      <c r="AA787" s="17">
        <f t="shared" ca="1" si="543"/>
        <v>0.31424730248307076</v>
      </c>
      <c r="AB787" s="17">
        <f t="shared" ca="1" si="543"/>
        <v>0.9070410208593509</v>
      </c>
      <c r="AC787" s="17">
        <f t="shared" ca="1" si="543"/>
        <v>0.60655164923244498</v>
      </c>
      <c r="AD787" s="17">
        <f t="shared" ca="1" si="543"/>
        <v>3.3470154900125282E-2</v>
      </c>
      <c r="AE787" s="17">
        <f t="shared" ca="1" si="543"/>
        <v>0.82695596024461449</v>
      </c>
      <c r="AF787" s="17">
        <f t="shared" ca="1" si="543"/>
        <v>0.25234802570663717</v>
      </c>
      <c r="AG787" s="17">
        <f t="shared" ca="1" si="543"/>
        <v>0.45320277956754418</v>
      </c>
      <c r="AH787" s="17">
        <f t="shared" ca="1" si="543"/>
        <v>0.3301815904779889</v>
      </c>
      <c r="AI787" s="17">
        <f t="shared" ca="1" si="543"/>
        <v>0.99133132123958301</v>
      </c>
      <c r="AJ787" s="17">
        <f t="shared" ca="1" si="543"/>
        <v>0.29736686681697588</v>
      </c>
      <c r="AK787" s="17">
        <f t="shared" ca="1" si="543"/>
        <v>0.64059065114671543</v>
      </c>
      <c r="AL787" s="17">
        <f t="shared" ca="1" si="543"/>
        <v>0.52050666675712565</v>
      </c>
      <c r="AM787" s="17">
        <f t="shared" ca="1" si="543"/>
        <v>0.89358809939784234</v>
      </c>
      <c r="AN787" s="17">
        <f t="shared" ca="1" si="543"/>
        <v>0.38716551150004452</v>
      </c>
      <c r="AO787" s="17">
        <f t="shared" ca="1" si="544"/>
        <v>0.77219137099944479</v>
      </c>
      <c r="AP787" s="17">
        <f t="shared" ca="1" si="536"/>
        <v>0.1805162295744801</v>
      </c>
      <c r="AQ787" s="17">
        <f t="shared" ca="1" si="536"/>
        <v>0.63205012975073604</v>
      </c>
      <c r="AR787" s="17">
        <f t="shared" ca="1" si="536"/>
        <v>0.60810553890225305</v>
      </c>
      <c r="AS787" s="17">
        <f t="shared" ca="1" si="536"/>
        <v>0.50878568913349609</v>
      </c>
      <c r="AT787" s="17">
        <f t="shared" ca="1" si="536"/>
        <v>0.15763667524900948</v>
      </c>
      <c r="AU787" s="17">
        <f t="shared" ca="1" si="536"/>
        <v>0.84724224267502513</v>
      </c>
      <c r="AV787" s="17">
        <f t="shared" ca="1" si="536"/>
        <v>0.76011225993240272</v>
      </c>
      <c r="AW787" s="17">
        <f t="shared" ca="1" si="536"/>
        <v>0.90459101167962019</v>
      </c>
      <c r="AX787" s="17">
        <f t="shared" ca="1" si="536"/>
        <v>0.89317250178684326</v>
      </c>
      <c r="AY787" s="17">
        <f t="shared" ca="1" si="536"/>
        <v>0.8809885710625841</v>
      </c>
      <c r="AZ787" s="17">
        <f t="shared" ca="1" si="536"/>
        <v>0.9046065754004351</v>
      </c>
      <c r="BA787" s="17">
        <f t="shared" ca="1" si="536"/>
        <v>0.61818621821844733</v>
      </c>
      <c r="BB787" s="17">
        <f t="shared" ca="1" si="536"/>
        <v>0.77591686462232246</v>
      </c>
      <c r="BC787" s="17">
        <f t="shared" ca="1" si="536"/>
        <v>0.24513383937543143</v>
      </c>
      <c r="BD787" s="17">
        <f t="shared" ca="1" si="536"/>
        <v>0.46249449358294081</v>
      </c>
      <c r="BE787" s="17">
        <f t="shared" ca="1" si="536"/>
        <v>0.28110276505705045</v>
      </c>
      <c r="BF787" s="17">
        <f t="shared" ca="1" si="545"/>
        <v>0.39688172427246049</v>
      </c>
      <c r="BG787" s="17">
        <f t="shared" ca="1" si="545"/>
        <v>0.80813486795259926</v>
      </c>
      <c r="BH787" s="17">
        <f t="shared" ca="1" si="545"/>
        <v>0.62447072068605392</v>
      </c>
      <c r="BI787" s="17">
        <f t="shared" ca="1" si="545"/>
        <v>0.31458970628391125</v>
      </c>
      <c r="BJ787" s="17">
        <f t="shared" ca="1" si="545"/>
        <v>0.11496619508129569</v>
      </c>
      <c r="BK787" s="17">
        <f t="shared" ca="1" si="545"/>
        <v>0.16460427649802911</v>
      </c>
      <c r="BL787" s="17">
        <f t="shared" ca="1" si="545"/>
        <v>7.0223525836760836E-2</v>
      </c>
      <c r="BM787" s="17">
        <f t="shared" ca="1" si="545"/>
        <v>0.80558005586642512</v>
      </c>
      <c r="BN787" s="17">
        <f t="shared" ca="1" si="545"/>
        <v>0.52769025946133841</v>
      </c>
      <c r="BO787" s="17">
        <f t="shared" ca="1" si="545"/>
        <v>0.64060710270331822</v>
      </c>
      <c r="BP787" s="17">
        <f t="shared" ca="1" si="545"/>
        <v>0.22132891191170123</v>
      </c>
      <c r="BQ787" s="17">
        <f t="shared" ca="1" si="545"/>
        <v>0.78206187022662199</v>
      </c>
      <c r="BR787" s="17">
        <f t="shared" ca="1" si="545"/>
        <v>0.23289007766928871</v>
      </c>
      <c r="BS787" s="17">
        <f t="shared" ca="1" si="545"/>
        <v>0.665619311800556</v>
      </c>
      <c r="BT787" s="17">
        <f t="shared" ca="1" si="537"/>
        <v>0.85291577826037335</v>
      </c>
      <c r="BU787" s="17">
        <f t="shared" ca="1" si="537"/>
        <v>0.24681076125160872</v>
      </c>
      <c r="BV787" s="17">
        <f t="shared" ca="1" si="537"/>
        <v>0.4529160632016318</v>
      </c>
      <c r="BW787" s="17">
        <f t="shared" ca="1" si="537"/>
        <v>0.96076668135302035</v>
      </c>
      <c r="BX787" s="17">
        <f t="shared" ca="1" si="537"/>
        <v>0.72532486342567226</v>
      </c>
      <c r="BY787" s="17">
        <f t="shared" ca="1" si="537"/>
        <v>0.93451799119691437</v>
      </c>
      <c r="BZ787" s="17">
        <f t="shared" ca="1" si="537"/>
        <v>0.69572313160891097</v>
      </c>
      <c r="CA787" s="17">
        <f t="shared" ca="1" si="537"/>
        <v>0.50933627099229184</v>
      </c>
      <c r="CB787" s="17">
        <f t="shared" ca="1" si="537"/>
        <v>9.3175644102715394E-3</v>
      </c>
      <c r="CC787" s="17">
        <f t="shared" ca="1" si="537"/>
        <v>0.75364408862869692</v>
      </c>
      <c r="CD787" s="17">
        <f t="shared" ca="1" si="537"/>
        <v>0.45501379975783562</v>
      </c>
      <c r="CE787" s="17">
        <f t="shared" ca="1" si="537"/>
        <v>0.21563336826990387</v>
      </c>
      <c r="CF787" s="17">
        <f t="shared" ca="1" si="537"/>
        <v>0.59465391535740908</v>
      </c>
      <c r="CG787" s="17">
        <f t="shared" ca="1" si="537"/>
        <v>0.93401790778363303</v>
      </c>
      <c r="CH787" s="17">
        <f t="shared" ca="1" si="537"/>
        <v>9.9874749539997199E-2</v>
      </c>
      <c r="CI787" s="17">
        <f t="shared" ca="1" si="537"/>
        <v>0.20549295952313984</v>
      </c>
      <c r="CJ787" s="17">
        <f t="shared" ca="1" si="546"/>
        <v>0.67100652464423338</v>
      </c>
      <c r="CK787" s="17">
        <f t="shared" ca="1" si="538"/>
        <v>0.97953279950481587</v>
      </c>
      <c r="CL787" s="17">
        <f t="shared" ca="1" si="538"/>
        <v>0.68668529330647099</v>
      </c>
      <c r="CM787" s="17">
        <f t="shared" ca="1" si="538"/>
        <v>0.77321775036621954</v>
      </c>
      <c r="CN787" s="17">
        <f t="shared" ca="1" si="538"/>
        <v>0.10020576678386595</v>
      </c>
      <c r="CO787" s="17">
        <f t="shared" ca="1" si="538"/>
        <v>0.11553184889596568</v>
      </c>
      <c r="CP787" s="17">
        <f t="shared" ca="1" si="538"/>
        <v>0.99201372408132205</v>
      </c>
      <c r="CQ787" s="17">
        <f t="shared" ca="1" si="538"/>
        <v>0.93679554303806156</v>
      </c>
      <c r="CR787" s="17">
        <f t="shared" ca="1" si="538"/>
        <v>0.65769121244709694</v>
      </c>
      <c r="CS787" s="17">
        <f t="shared" ca="1" si="538"/>
        <v>8.6780076167287667E-3</v>
      </c>
      <c r="CT787" s="17">
        <f t="shared" ca="1" si="538"/>
        <v>0.17721176918375747</v>
      </c>
      <c r="CU787" s="17">
        <f t="shared" ca="1" si="538"/>
        <v>0.92326866290420317</v>
      </c>
      <c r="CV787" s="17">
        <f t="shared" ca="1" si="538"/>
        <v>0.1465064926386771</v>
      </c>
      <c r="CW787" s="17">
        <f t="shared" ca="1" si="538"/>
        <v>0.32916366279440823</v>
      </c>
      <c r="CX787" s="17">
        <f t="shared" ca="1" si="538"/>
        <v>0.82880901867791135</v>
      </c>
      <c r="CY787" s="17">
        <f t="shared" ca="1" si="538"/>
        <v>0.50385573311798193</v>
      </c>
      <c r="CZ787" s="17">
        <f t="shared" ca="1" si="538"/>
        <v>0.67924539304510911</v>
      </c>
      <c r="DA787" s="17">
        <f t="shared" ca="1" si="547"/>
        <v>0.43800546083602143</v>
      </c>
      <c r="DB787" s="17">
        <f t="shared" ca="1" si="539"/>
        <v>0.69093191373531615</v>
      </c>
      <c r="DC787" s="17">
        <f t="shared" ca="1" si="539"/>
        <v>0.72079887499376261</v>
      </c>
      <c r="DD787" s="17">
        <f t="shared" ca="1" si="539"/>
        <v>0.87549292520388322</v>
      </c>
      <c r="DE787" s="18">
        <f t="shared" ca="1" si="539"/>
        <v>0.18209254745747006</v>
      </c>
    </row>
    <row r="788" spans="2:109" x14ac:dyDescent="0.2">
      <c r="B788" s="27">
        <f t="shared" ca="1" si="548"/>
        <v>0.25978140779766135</v>
      </c>
      <c r="C788" s="28">
        <f t="shared" ca="1" si="540"/>
        <v>0.26738372597525034</v>
      </c>
      <c r="D788" s="28">
        <f t="shared" ca="1" si="541"/>
        <v>0.5573700706527267</v>
      </c>
      <c r="E788" s="28">
        <f t="shared" ca="1" si="542"/>
        <v>0.54376490159216073</v>
      </c>
      <c r="F788" s="28">
        <f t="shared" ca="1" si="549"/>
        <v>0.5332180989190668</v>
      </c>
      <c r="G788" s="29">
        <f t="shared" ca="1" si="550"/>
        <v>0.50378284643318283</v>
      </c>
      <c r="I788" s="15">
        <f t="shared" si="552"/>
        <v>778</v>
      </c>
      <c r="J788" s="17">
        <f t="shared" ca="1" si="551"/>
        <v>0.25978140779766135</v>
      </c>
      <c r="K788" s="17">
        <f t="shared" ca="1" si="551"/>
        <v>0.27498604415283934</v>
      </c>
      <c r="L788" s="17">
        <f t="shared" ca="1" si="551"/>
        <v>0.92332411074783605</v>
      </c>
      <c r="M788" s="17">
        <f t="shared" ca="1" si="551"/>
        <v>0.90943470742231591</v>
      </c>
      <c r="N788" s="17">
        <f t="shared" ca="1" si="551"/>
        <v>0.78789869919685918</v>
      </c>
      <c r="O788" s="17">
        <f t="shared" ca="1" si="551"/>
        <v>0.74344976239515081</v>
      </c>
      <c r="P788" s="17">
        <f t="shared" ca="1" si="551"/>
        <v>0.55864667043840588</v>
      </c>
      <c r="Q788" s="17">
        <f t="shared" ca="1" si="551"/>
        <v>0.47136516578153598</v>
      </c>
      <c r="R788" s="17">
        <f t="shared" ca="1" si="551"/>
        <v>0.58758367455317884</v>
      </c>
      <c r="S788" s="17">
        <f t="shared" ca="1" si="551"/>
        <v>5.7230464041483464E-2</v>
      </c>
      <c r="T788" s="17">
        <f t="shared" ca="1" si="551"/>
        <v>0.26962680487065083</v>
      </c>
      <c r="U788" s="17">
        <f t="shared" ca="1" si="551"/>
        <v>0.24276363165942105</v>
      </c>
      <c r="V788" s="17">
        <f t="shared" ca="1" si="551"/>
        <v>0.96391607685634684</v>
      </c>
      <c r="W788" s="17">
        <f t="shared" ca="1" si="551"/>
        <v>0.50250253408777767</v>
      </c>
      <c r="X788" s="17">
        <f t="shared" ca="1" si="551"/>
        <v>0.64506121843233444</v>
      </c>
      <c r="Y788" s="17">
        <f t="shared" ca="1" si="543"/>
        <v>0.68192461703271989</v>
      </c>
      <c r="Z788" s="17">
        <f t="shared" ca="1" si="543"/>
        <v>0.77414052497434782</v>
      </c>
      <c r="AA788" s="17">
        <f t="shared" ca="1" si="543"/>
        <v>0.22774467276444232</v>
      </c>
      <c r="AB788" s="17">
        <f t="shared" ca="1" si="543"/>
        <v>0.14340966803928212</v>
      </c>
      <c r="AC788" s="17">
        <f t="shared" ca="1" si="543"/>
        <v>0.85050757659862475</v>
      </c>
      <c r="AD788" s="17">
        <f t="shared" ca="1" si="543"/>
        <v>0.48979782895261104</v>
      </c>
      <c r="AE788" s="17">
        <f t="shared" ca="1" si="543"/>
        <v>0.68815515962107032</v>
      </c>
      <c r="AF788" s="17">
        <f t="shared" ca="1" si="543"/>
        <v>0.56181321493627601</v>
      </c>
      <c r="AG788" s="17">
        <f t="shared" ca="1" si="543"/>
        <v>0.28770428124865355</v>
      </c>
      <c r="AH788" s="17">
        <f t="shared" ca="1" si="543"/>
        <v>0.72373611083839073</v>
      </c>
      <c r="AI788" s="17">
        <f t="shared" ca="1" si="543"/>
        <v>0.50401131832758661</v>
      </c>
      <c r="AJ788" s="17">
        <f t="shared" ca="1" si="543"/>
        <v>0.79902402066495437</v>
      </c>
      <c r="AK788" s="17">
        <f t="shared" ca="1" si="543"/>
        <v>0.52635635227529187</v>
      </c>
      <c r="AL788" s="17">
        <f t="shared" ca="1" si="543"/>
        <v>2.0976830712449823E-2</v>
      </c>
      <c r="AM788" s="17">
        <f t="shared" ca="1" si="543"/>
        <v>0.20011443340371438</v>
      </c>
      <c r="AN788" s="17">
        <f t="shared" ca="1" si="543"/>
        <v>0.83306584903733771</v>
      </c>
      <c r="AO788" s="17">
        <f t="shared" ca="1" si="544"/>
        <v>0.98762801660872035</v>
      </c>
      <c r="AP788" s="17">
        <f t="shared" ca="1" si="536"/>
        <v>0.92375014400857158</v>
      </c>
      <c r="AQ788" s="17">
        <f t="shared" ca="1" si="536"/>
        <v>0.42037577419938554</v>
      </c>
      <c r="AR788" s="17">
        <f t="shared" ca="1" si="536"/>
        <v>0.7249159266274724</v>
      </c>
      <c r="AS788" s="17">
        <f t="shared" ca="1" si="536"/>
        <v>0.42752523142544052</v>
      </c>
      <c r="AT788" s="17">
        <f t="shared" ca="1" si="536"/>
        <v>0.31598851474914913</v>
      </c>
      <c r="AU788" s="17">
        <f t="shared" ca="1" si="536"/>
        <v>0.99591375206351374</v>
      </c>
      <c r="AV788" s="17">
        <f t="shared" ca="1" si="536"/>
        <v>2.9399034379881117E-2</v>
      </c>
      <c r="AW788" s="17">
        <f t="shared" ca="1" si="536"/>
        <v>0.127468645265714</v>
      </c>
      <c r="AX788" s="17">
        <f t="shared" ca="1" si="536"/>
        <v>0.99175780930896962</v>
      </c>
      <c r="AY788" s="17">
        <f t="shared" ca="1" si="536"/>
        <v>0.58577941092692631</v>
      </c>
      <c r="AZ788" s="17">
        <f t="shared" ca="1" si="536"/>
        <v>0.39141424492194199</v>
      </c>
      <c r="BA788" s="17">
        <f t="shared" ca="1" si="536"/>
        <v>0.82511918474956925</v>
      </c>
      <c r="BB788" s="17">
        <f t="shared" ca="1" si="536"/>
        <v>0.33585941835160671</v>
      </c>
      <c r="BC788" s="17">
        <f t="shared" ca="1" si="536"/>
        <v>0.62544231736263245</v>
      </c>
      <c r="BD788" s="17">
        <f t="shared" ca="1" si="536"/>
        <v>0.61774116803411006</v>
      </c>
      <c r="BE788" s="17">
        <f t="shared" ca="1" si="536"/>
        <v>0.59929483383268511</v>
      </c>
      <c r="BF788" s="17">
        <f t="shared" ca="1" si="545"/>
        <v>4.9319312506463375E-2</v>
      </c>
      <c r="BG788" s="17">
        <f t="shared" ca="1" si="545"/>
        <v>0.17615877476903108</v>
      </c>
      <c r="BH788" s="17">
        <f t="shared" ca="1" si="545"/>
        <v>0.63792078491046844</v>
      </c>
      <c r="BI788" s="17">
        <f t="shared" ca="1" si="545"/>
        <v>0.96303959305860543</v>
      </c>
      <c r="BJ788" s="17">
        <f t="shared" ca="1" si="545"/>
        <v>3.8787687982274721E-2</v>
      </c>
      <c r="BK788" s="17">
        <f t="shared" ca="1" si="545"/>
        <v>0.33851296731415503</v>
      </c>
      <c r="BL788" s="17">
        <f t="shared" ca="1" si="545"/>
        <v>0.90493833309838978</v>
      </c>
      <c r="BM788" s="17">
        <f t="shared" ca="1" si="545"/>
        <v>0.70472439377372653</v>
      </c>
      <c r="BN788" s="17">
        <f t="shared" ca="1" si="545"/>
        <v>0.83896936409053946</v>
      </c>
      <c r="BO788" s="17">
        <f t="shared" ca="1" si="545"/>
        <v>0.69227366073548569</v>
      </c>
      <c r="BP788" s="17">
        <f t="shared" ca="1" si="545"/>
        <v>0.20621013275191269</v>
      </c>
      <c r="BQ788" s="17">
        <f t="shared" ca="1" si="545"/>
        <v>8.0083992034217011E-2</v>
      </c>
      <c r="BR788" s="17">
        <f t="shared" ca="1" si="545"/>
        <v>0.68000207235352172</v>
      </c>
      <c r="BS788" s="17">
        <f t="shared" ca="1" si="545"/>
        <v>0.52511309255863226</v>
      </c>
      <c r="BT788" s="17">
        <f t="shared" ca="1" si="537"/>
        <v>0.55151688032885715</v>
      </c>
      <c r="BU788" s="17">
        <f t="shared" ca="1" si="537"/>
        <v>9.2360736136681165E-2</v>
      </c>
      <c r="BV788" s="17">
        <f t="shared" ca="1" si="537"/>
        <v>0.23359121533529659</v>
      </c>
      <c r="BW788" s="17">
        <f t="shared" ca="1" si="537"/>
        <v>9.9994938251790288E-2</v>
      </c>
      <c r="BX788" s="17">
        <f t="shared" ca="1" si="537"/>
        <v>0.52185375477598195</v>
      </c>
      <c r="BY788" s="17">
        <f t="shared" ca="1" si="537"/>
        <v>0.42686185244236563</v>
      </c>
      <c r="BZ788" s="17">
        <f t="shared" ca="1" si="537"/>
        <v>0.64570621699727959</v>
      </c>
      <c r="CA788" s="17">
        <f t="shared" ca="1" si="537"/>
        <v>0.25757596323954945</v>
      </c>
      <c r="CB788" s="17">
        <f t="shared" ca="1" si="537"/>
        <v>0.89187799118795807</v>
      </c>
      <c r="CC788" s="17">
        <f t="shared" ca="1" si="537"/>
        <v>0.16753204821948287</v>
      </c>
      <c r="CD788" s="17">
        <f t="shared" ca="1" si="537"/>
        <v>0.13786798909164555</v>
      </c>
      <c r="CE788" s="17">
        <f t="shared" ca="1" si="537"/>
        <v>0.90537553204265175</v>
      </c>
      <c r="CF788" s="17">
        <f t="shared" ca="1" si="537"/>
        <v>0.25603920076070319</v>
      </c>
      <c r="CG788" s="17">
        <f t="shared" ca="1" si="537"/>
        <v>0.93524733002951099</v>
      </c>
      <c r="CH788" s="17">
        <f t="shared" ca="1" si="537"/>
        <v>0.9410032186227949</v>
      </c>
      <c r="CI788" s="17">
        <f t="shared" ca="1" si="537"/>
        <v>0.78604670458440939</v>
      </c>
      <c r="CJ788" s="17">
        <f t="shared" ca="1" si="546"/>
        <v>0.52175766795349376</v>
      </c>
      <c r="CK788" s="17">
        <f t="shared" ca="1" si="538"/>
        <v>0.47423838778797356</v>
      </c>
      <c r="CL788" s="17">
        <f t="shared" ca="1" si="538"/>
        <v>0.75714110785755218</v>
      </c>
      <c r="CM788" s="17">
        <f t="shared" ca="1" si="538"/>
        <v>0.39972518920714784</v>
      </c>
      <c r="CN788" s="17">
        <f t="shared" ca="1" si="538"/>
        <v>0.20874910698682703</v>
      </c>
      <c r="CO788" s="17">
        <f t="shared" ca="1" si="538"/>
        <v>0.29535238074286652</v>
      </c>
      <c r="CP788" s="17">
        <f t="shared" ca="1" si="538"/>
        <v>6.1826695486208894E-2</v>
      </c>
      <c r="CQ788" s="17">
        <f t="shared" ca="1" si="538"/>
        <v>5.3268898488138317E-2</v>
      </c>
      <c r="CR788" s="17">
        <f t="shared" ca="1" si="538"/>
        <v>0.16391854464603461</v>
      </c>
      <c r="CS788" s="17">
        <f t="shared" ca="1" si="538"/>
        <v>0.32183394066306092</v>
      </c>
      <c r="CT788" s="17">
        <f t="shared" ca="1" si="538"/>
        <v>0.34085034570116768</v>
      </c>
      <c r="CU788" s="17">
        <f t="shared" ca="1" si="538"/>
        <v>0.50600915176947814</v>
      </c>
      <c r="CV788" s="17">
        <f t="shared" ca="1" si="538"/>
        <v>5.7509831782458942E-2</v>
      </c>
      <c r="CW788" s="17">
        <f t="shared" ca="1" si="538"/>
        <v>0.97962372178709012</v>
      </c>
      <c r="CX788" s="17">
        <f t="shared" ca="1" si="538"/>
        <v>0.59709164474311782</v>
      </c>
      <c r="CY788" s="17">
        <f t="shared" ca="1" si="538"/>
        <v>0.70825620584231508</v>
      </c>
      <c r="CZ788" s="17">
        <f t="shared" ca="1" si="538"/>
        <v>0.7409295120544378</v>
      </c>
      <c r="DA788" s="17">
        <f t="shared" ca="1" si="547"/>
        <v>3.6449337739055343E-2</v>
      </c>
      <c r="DB788" s="17">
        <f t="shared" ca="1" si="539"/>
        <v>0.32897391912735707</v>
      </c>
      <c r="DC788" s="17">
        <f t="shared" ca="1" si="539"/>
        <v>0.55663130688472329</v>
      </c>
      <c r="DD788" s="17">
        <f t="shared" ca="1" si="539"/>
        <v>0.57349125119576816</v>
      </c>
      <c r="DE788" s="18">
        <f t="shared" ca="1" si="539"/>
        <v>0.57272390220976499</v>
      </c>
    </row>
    <row r="789" spans="2:109" x14ac:dyDescent="0.2">
      <c r="B789" s="27">
        <f t="shared" ca="1" si="548"/>
        <v>0.39201697751082332</v>
      </c>
      <c r="C789" s="28">
        <f t="shared" ca="1" si="540"/>
        <v>0.20493109461909043</v>
      </c>
      <c r="D789" s="28">
        <f t="shared" ca="1" si="541"/>
        <v>0.41156636759869852</v>
      </c>
      <c r="E789" s="28">
        <f t="shared" ca="1" si="542"/>
        <v>0.51747492390992034</v>
      </c>
      <c r="F789" s="28">
        <f t="shared" ca="1" si="549"/>
        <v>0.46015736144647401</v>
      </c>
      <c r="G789" s="29">
        <f t="shared" ca="1" si="550"/>
        <v>0.47507545334807505</v>
      </c>
      <c r="I789" s="15">
        <f t="shared" si="552"/>
        <v>779</v>
      </c>
      <c r="J789" s="17">
        <f t="shared" ca="1" si="551"/>
        <v>0.39201697751082332</v>
      </c>
      <c r="K789" s="17">
        <f t="shared" ca="1" si="551"/>
        <v>1.7845211727357535E-2</v>
      </c>
      <c r="L789" s="17">
        <f t="shared" ca="1" si="551"/>
        <v>0.61448903052914561</v>
      </c>
      <c r="M789" s="17">
        <f t="shared" ca="1" si="551"/>
        <v>0.52590704352472351</v>
      </c>
      <c r="N789" s="17">
        <f t="shared" ca="1" si="551"/>
        <v>0.80692146863313774</v>
      </c>
      <c r="O789" s="17">
        <f t="shared" ca="1" si="551"/>
        <v>0.44140988165165285</v>
      </c>
      <c r="P789" s="17">
        <f t="shared" ca="1" si="551"/>
        <v>0.1504810804033847</v>
      </c>
      <c r="Q789" s="17">
        <f t="shared" ca="1" si="551"/>
        <v>0.77603985494465999</v>
      </c>
      <c r="R789" s="17">
        <f t="shared" ca="1" si="551"/>
        <v>0.2472740307253225</v>
      </c>
      <c r="S789" s="17">
        <f t="shared" ca="1" si="551"/>
        <v>0.14327909633677782</v>
      </c>
      <c r="T789" s="17">
        <f t="shared" ca="1" si="551"/>
        <v>0.71254431495816439</v>
      </c>
      <c r="U789" s="17">
        <f t="shared" ca="1" si="551"/>
        <v>0.9051887717153515</v>
      </c>
      <c r="V789" s="17">
        <f t="shared" ca="1" si="551"/>
        <v>0.13626764189462093</v>
      </c>
      <c r="W789" s="17">
        <f t="shared" ca="1" si="551"/>
        <v>0.8180788668419422</v>
      </c>
      <c r="X789" s="17">
        <f t="shared" ca="1" si="551"/>
        <v>0.12800609911710781</v>
      </c>
      <c r="Y789" s="17">
        <f t="shared" ca="1" si="543"/>
        <v>0.29285003739090276</v>
      </c>
      <c r="Z789" s="17">
        <f t="shared" ca="1" si="543"/>
        <v>0.88122998134483044</v>
      </c>
      <c r="AA789" s="17">
        <f t="shared" ca="1" si="543"/>
        <v>0.92684600991348853</v>
      </c>
      <c r="AB789" s="17">
        <f t="shared" ca="1" si="543"/>
        <v>0.6905291434698505</v>
      </c>
      <c r="AC789" s="17">
        <f t="shared" ca="1" si="543"/>
        <v>0.74229393556516399</v>
      </c>
      <c r="AD789" s="17">
        <f t="shared" ca="1" si="543"/>
        <v>9.6962757489645113E-2</v>
      </c>
      <c r="AE789" s="17">
        <f t="shared" ca="1" si="543"/>
        <v>0.67880462686658816</v>
      </c>
      <c r="AF789" s="17">
        <f t="shared" ca="1" si="543"/>
        <v>0.54724497096891811</v>
      </c>
      <c r="AG789" s="17">
        <f t="shared" ca="1" si="543"/>
        <v>0.35982011199453012</v>
      </c>
      <c r="AH789" s="17">
        <f t="shared" ca="1" si="543"/>
        <v>0.75106098163200752</v>
      </c>
      <c r="AI789" s="17">
        <f t="shared" ca="1" si="543"/>
        <v>0.12303264511905743</v>
      </c>
      <c r="AJ789" s="17">
        <f t="shared" ca="1" si="543"/>
        <v>0.12321460803637729</v>
      </c>
      <c r="AK789" s="17">
        <f t="shared" ca="1" si="543"/>
        <v>0.87612711830388268</v>
      </c>
      <c r="AL789" s="17">
        <f t="shared" ca="1" si="543"/>
        <v>0.38699278979914564</v>
      </c>
      <c r="AM789" s="17">
        <f t="shared" ca="1" si="543"/>
        <v>0.84803677251079046</v>
      </c>
      <c r="AN789" s="17">
        <f t="shared" ca="1" si="543"/>
        <v>0.20194899775111608</v>
      </c>
      <c r="AO789" s="17">
        <f t="shared" ca="1" si="544"/>
        <v>3.2890197930168674E-2</v>
      </c>
      <c r="AP789" s="17">
        <f t="shared" ca="1" si="536"/>
        <v>0.15537797217584204</v>
      </c>
      <c r="AQ789" s="17">
        <f t="shared" ca="1" si="536"/>
        <v>0.62542375573252829</v>
      </c>
      <c r="AR789" s="17">
        <f t="shared" ca="1" si="536"/>
        <v>0.32096018599045339</v>
      </c>
      <c r="AS789" s="17">
        <f t="shared" ca="1" si="536"/>
        <v>0.46293288890428319</v>
      </c>
      <c r="AT789" s="17">
        <f t="shared" ca="1" si="536"/>
        <v>4.7012496615009836E-3</v>
      </c>
      <c r="AU789" s="17">
        <f t="shared" ca="1" si="536"/>
        <v>0.78469093997235739</v>
      </c>
      <c r="AV789" s="17">
        <f t="shared" ca="1" si="536"/>
        <v>0.1624248482090519</v>
      </c>
      <c r="AW789" s="17">
        <f t="shared" ca="1" si="536"/>
        <v>0.74246390047032895</v>
      </c>
      <c r="AX789" s="17">
        <f t="shared" ca="1" si="536"/>
        <v>0.48793171522465961</v>
      </c>
      <c r="AY789" s="17">
        <f t="shared" ca="1" si="536"/>
        <v>7.036245806376995E-2</v>
      </c>
      <c r="AZ789" s="17">
        <f t="shared" ca="1" si="536"/>
        <v>0.99758481060351378</v>
      </c>
      <c r="BA789" s="17">
        <f t="shared" ca="1" si="536"/>
        <v>0.21481033735440891</v>
      </c>
      <c r="BB789" s="17">
        <f t="shared" ca="1" si="536"/>
        <v>0.22689589458344528</v>
      </c>
      <c r="BC789" s="17">
        <f t="shared" ca="1" si="536"/>
        <v>0.2313402785348192</v>
      </c>
      <c r="BD789" s="17">
        <f t="shared" ca="1" si="536"/>
        <v>0.27497253653224207</v>
      </c>
      <c r="BE789" s="17">
        <f t="shared" ca="1" si="536"/>
        <v>0.57079689245581366</v>
      </c>
      <c r="BF789" s="17">
        <f t="shared" ca="1" si="545"/>
        <v>0.60471568932185271</v>
      </c>
      <c r="BG789" s="17">
        <f t="shared" ca="1" si="545"/>
        <v>0.69384666193219213</v>
      </c>
      <c r="BH789" s="17">
        <f t="shared" ca="1" si="545"/>
        <v>0.43611369948587075</v>
      </c>
      <c r="BI789" s="17">
        <f t="shared" ca="1" si="545"/>
        <v>0.454722296078373</v>
      </c>
      <c r="BJ789" s="17">
        <f t="shared" ca="1" si="545"/>
        <v>0.42874270041832541</v>
      </c>
      <c r="BK789" s="17">
        <f t="shared" ca="1" si="545"/>
        <v>0.84986139012476436</v>
      </c>
      <c r="BL789" s="17">
        <f t="shared" ca="1" si="545"/>
        <v>0.8131418001870403</v>
      </c>
      <c r="BM789" s="17">
        <f t="shared" ca="1" si="545"/>
        <v>0.18717133431942024</v>
      </c>
      <c r="BN789" s="17">
        <f t="shared" ca="1" si="545"/>
        <v>0.2401787521611225</v>
      </c>
      <c r="BO789" s="17">
        <f t="shared" ca="1" si="545"/>
        <v>0.6828952015511387</v>
      </c>
      <c r="BP789" s="17">
        <f t="shared" ca="1" si="545"/>
        <v>0.24501196693276195</v>
      </c>
      <c r="BQ789" s="17">
        <f t="shared" ca="1" si="545"/>
        <v>0.20357623639291789</v>
      </c>
      <c r="BR789" s="17">
        <f t="shared" ca="1" si="545"/>
        <v>0.79044614670941271</v>
      </c>
      <c r="BS789" s="17">
        <f t="shared" ca="1" si="545"/>
        <v>7.2978218716269305E-2</v>
      </c>
      <c r="BT789" s="17">
        <f t="shared" ca="1" si="537"/>
        <v>0.77004819175329642</v>
      </c>
      <c r="BU789" s="17">
        <f t="shared" ca="1" si="537"/>
        <v>0.48036257844195218</v>
      </c>
      <c r="BV789" s="17">
        <f t="shared" ca="1" si="537"/>
        <v>0.46747492268944069</v>
      </c>
      <c r="BW789" s="17">
        <f t="shared" ca="1" si="537"/>
        <v>0.20562420773276169</v>
      </c>
      <c r="BX789" s="17">
        <f t="shared" ca="1" si="537"/>
        <v>0.75823923556510708</v>
      </c>
      <c r="BY789" s="17">
        <f t="shared" ca="1" si="537"/>
        <v>0.37141524602069498</v>
      </c>
      <c r="BZ789" s="17">
        <f t="shared" ca="1" si="537"/>
        <v>0.66306705227052665</v>
      </c>
      <c r="CA789" s="17">
        <f t="shared" ca="1" si="537"/>
        <v>0.39787221720584509</v>
      </c>
      <c r="CB789" s="17">
        <f t="shared" ca="1" si="537"/>
        <v>2.5551916590685009E-2</v>
      </c>
      <c r="CC789" s="17">
        <f t="shared" ca="1" si="537"/>
        <v>0.15178953250224392</v>
      </c>
      <c r="CD789" s="17">
        <f t="shared" ca="1" si="537"/>
        <v>0.88936900850848422</v>
      </c>
      <c r="CE789" s="17">
        <f t="shared" ca="1" si="537"/>
        <v>0.65774125140342221</v>
      </c>
      <c r="CF789" s="17">
        <f t="shared" ca="1" si="537"/>
        <v>0.96559549318926174</v>
      </c>
      <c r="CG789" s="17">
        <f t="shared" ca="1" si="537"/>
        <v>0.36716802261769288</v>
      </c>
      <c r="CH789" s="17">
        <f t="shared" ca="1" si="537"/>
        <v>0.44542982624647898</v>
      </c>
      <c r="CI789" s="17">
        <f t="shared" ca="1" si="537"/>
        <v>7.2315031357180204E-2</v>
      </c>
      <c r="CJ789" s="17">
        <f t="shared" ca="1" si="546"/>
        <v>0.55800661985729305</v>
      </c>
      <c r="CK789" s="17">
        <f t="shared" ca="1" si="538"/>
        <v>0.69436693035278541</v>
      </c>
      <c r="CL789" s="17">
        <f t="shared" ca="1" si="538"/>
        <v>0.64042842792893762</v>
      </c>
      <c r="CM789" s="17">
        <f t="shared" ca="1" si="538"/>
        <v>0.6762348433699773</v>
      </c>
      <c r="CN789" s="17">
        <f t="shared" ca="1" si="538"/>
        <v>0.34410769975220645</v>
      </c>
      <c r="CO789" s="17">
        <f t="shared" ca="1" si="538"/>
        <v>0.3355333032823411</v>
      </c>
      <c r="CP789" s="17">
        <f t="shared" ca="1" si="538"/>
        <v>0.64859616609034676</v>
      </c>
      <c r="CQ789" s="17">
        <f t="shared" ca="1" si="538"/>
        <v>0.76642994127533282</v>
      </c>
      <c r="CR789" s="17">
        <f t="shared" ca="1" si="538"/>
        <v>0.91186316228364284</v>
      </c>
      <c r="CS789" s="17">
        <f t="shared" ca="1" si="538"/>
        <v>0.78206984424777914</v>
      </c>
      <c r="CT789" s="17">
        <f t="shared" ca="1" si="538"/>
        <v>0.26371927702651532</v>
      </c>
      <c r="CU789" s="17">
        <f t="shared" ca="1" si="538"/>
        <v>0.12886713848250086</v>
      </c>
      <c r="CV789" s="17">
        <f t="shared" ca="1" si="538"/>
        <v>0.1272244063996576</v>
      </c>
      <c r="CW789" s="17">
        <f t="shared" ca="1" si="538"/>
        <v>0.23562865359933727</v>
      </c>
      <c r="CX789" s="17">
        <f t="shared" ca="1" si="538"/>
        <v>2.8811564439898074E-2</v>
      </c>
      <c r="CY789" s="17">
        <f t="shared" ca="1" si="538"/>
        <v>0.34672734246949455</v>
      </c>
      <c r="CZ789" s="17">
        <f t="shared" ca="1" si="538"/>
        <v>0.10463965069747538</v>
      </c>
      <c r="DA789" s="17">
        <f t="shared" ca="1" si="547"/>
        <v>0.84885947947955698</v>
      </c>
      <c r="DB789" s="17">
        <f t="shared" ca="1" si="539"/>
        <v>0.97622865279484694</v>
      </c>
      <c r="DC789" s="17">
        <f t="shared" ca="1" si="539"/>
        <v>0.7704537134769549</v>
      </c>
      <c r="DD789" s="17">
        <f t="shared" ca="1" si="539"/>
        <v>0.81986310182460553</v>
      </c>
      <c r="DE789" s="18">
        <f t="shared" ca="1" si="539"/>
        <v>0.39711386617983691</v>
      </c>
    </row>
    <row r="790" spans="2:109" x14ac:dyDescent="0.2">
      <c r="B790" s="27">
        <f t="shared" ca="1" si="548"/>
        <v>0.32485603583056066</v>
      </c>
      <c r="C790" s="28">
        <f t="shared" ca="1" si="540"/>
        <v>0.51751793131429125</v>
      </c>
      <c r="D790" s="28">
        <f t="shared" ca="1" si="541"/>
        <v>0.4618153414325773</v>
      </c>
      <c r="E790" s="28">
        <f t="shared" ca="1" si="542"/>
        <v>0.44283852179358885</v>
      </c>
      <c r="F790" s="28">
        <f t="shared" ca="1" si="549"/>
        <v>0.50177399818131529</v>
      </c>
      <c r="G790" s="29">
        <f t="shared" ca="1" si="550"/>
        <v>0.49292240270470217</v>
      </c>
      <c r="I790" s="15">
        <f t="shared" si="552"/>
        <v>780</v>
      </c>
      <c r="J790" s="17">
        <f t="shared" ca="1" si="551"/>
        <v>0.32485603583056066</v>
      </c>
      <c r="K790" s="17">
        <f t="shared" ca="1" si="551"/>
        <v>0.71017982679802172</v>
      </c>
      <c r="L790" s="17">
        <f t="shared" ca="1" si="551"/>
        <v>0.16610449599811672</v>
      </c>
      <c r="M790" s="17">
        <f t="shared" ca="1" si="551"/>
        <v>0.39212863043770751</v>
      </c>
      <c r="N790" s="17">
        <f t="shared" ca="1" si="551"/>
        <v>0.69055559904942732</v>
      </c>
      <c r="O790" s="17">
        <f t="shared" ca="1" si="551"/>
        <v>0.12056100355515198</v>
      </c>
      <c r="P790" s="17">
        <f t="shared" ca="1" si="551"/>
        <v>0.95881859749613352</v>
      </c>
      <c r="Q790" s="17">
        <f t="shared" ca="1" si="551"/>
        <v>2.4470309815015967E-2</v>
      </c>
      <c r="R790" s="17">
        <f t="shared" ca="1" si="551"/>
        <v>0.52303230326075012</v>
      </c>
      <c r="S790" s="17">
        <f t="shared" ca="1" si="551"/>
        <v>0.70744661208488802</v>
      </c>
      <c r="T790" s="17">
        <f t="shared" ca="1" si="551"/>
        <v>0.44885676829300747</v>
      </c>
      <c r="U790" s="17">
        <f t="shared" ca="1" si="551"/>
        <v>2.8017009521260183E-2</v>
      </c>
      <c r="V790" s="17">
        <f t="shared" ca="1" si="551"/>
        <v>0.89618618353365109</v>
      </c>
      <c r="W790" s="17">
        <f t="shared" ca="1" si="551"/>
        <v>0.76238432080819074</v>
      </c>
      <c r="X790" s="17">
        <f t="shared" ca="1" si="551"/>
        <v>0.40159144893113607</v>
      </c>
      <c r="Y790" s="17">
        <f t="shared" ca="1" si="543"/>
        <v>0.41530149715678977</v>
      </c>
      <c r="Z790" s="17">
        <f t="shared" ca="1" si="543"/>
        <v>3.2445295866903145E-2</v>
      </c>
      <c r="AA790" s="17">
        <f t="shared" ca="1" si="543"/>
        <v>0.2325592626052575</v>
      </c>
      <c r="AB790" s="17">
        <f t="shared" ca="1" si="543"/>
        <v>0.64165916236027232</v>
      </c>
      <c r="AC790" s="17">
        <f t="shared" ca="1" si="543"/>
        <v>0.37961607246953488</v>
      </c>
      <c r="AD790" s="17">
        <f t="shared" ca="1" si="543"/>
        <v>0.43272598826179831</v>
      </c>
      <c r="AE790" s="17">
        <f t="shared" ca="1" si="543"/>
        <v>0.73247458931069664</v>
      </c>
      <c r="AF790" s="17">
        <f t="shared" ca="1" si="543"/>
        <v>0.65352544701801818</v>
      </c>
      <c r="AG790" s="17">
        <f t="shared" ca="1" si="543"/>
        <v>0.39687026399203151</v>
      </c>
      <c r="AH790" s="17">
        <f t="shared" ca="1" si="543"/>
        <v>0.65136495465027533</v>
      </c>
      <c r="AI790" s="17">
        <f t="shared" ca="1" si="543"/>
        <v>0.10245155393411742</v>
      </c>
      <c r="AJ790" s="17">
        <f t="shared" ca="1" si="543"/>
        <v>0.97041830186150768</v>
      </c>
      <c r="AK790" s="17">
        <f t="shared" ca="1" si="543"/>
        <v>0.90888789626163202</v>
      </c>
      <c r="AL790" s="17">
        <f t="shared" ca="1" si="543"/>
        <v>0.59099884902716326</v>
      </c>
      <c r="AM790" s="17">
        <f t="shared" ca="1" si="543"/>
        <v>0.16590853925398452</v>
      </c>
      <c r="AN790" s="17">
        <f t="shared" ca="1" si="543"/>
        <v>0.97557318906186452</v>
      </c>
      <c r="AO790" s="17">
        <f t="shared" ca="1" si="544"/>
        <v>0.94622109706232083</v>
      </c>
      <c r="AP790" s="17">
        <f t="shared" ca="1" si="536"/>
        <v>0.97576045084730678</v>
      </c>
      <c r="AQ790" s="17">
        <f t="shared" ca="1" si="536"/>
        <v>9.3413376684180482E-2</v>
      </c>
      <c r="AR790" s="17">
        <f t="shared" ca="1" si="536"/>
        <v>0.61085272581282835</v>
      </c>
      <c r="AS790" s="17">
        <f t="shared" ca="1" si="536"/>
        <v>0.56968975602821292</v>
      </c>
      <c r="AT790" s="17">
        <f t="shared" ca="1" si="536"/>
        <v>0.66740354900721</v>
      </c>
      <c r="AU790" s="17">
        <f t="shared" ca="1" si="536"/>
        <v>0.8505077202491268</v>
      </c>
      <c r="AV790" s="17">
        <f t="shared" ca="1" si="536"/>
        <v>0.44094356210851438</v>
      </c>
      <c r="AW790" s="17">
        <f t="shared" ca="1" si="536"/>
        <v>0.31810418081199709</v>
      </c>
      <c r="AX790" s="17">
        <f t="shared" ca="1" si="536"/>
        <v>0.45898276862857346</v>
      </c>
      <c r="AY790" s="17">
        <f t="shared" ca="1" si="536"/>
        <v>0.50052993934821444</v>
      </c>
      <c r="AZ790" s="17">
        <f t="shared" ca="1" si="536"/>
        <v>0.36529775581204338</v>
      </c>
      <c r="BA790" s="17">
        <f t="shared" ca="1" si="536"/>
        <v>0.46310728205080764</v>
      </c>
      <c r="BB790" s="17">
        <f t="shared" ca="1" si="536"/>
        <v>0.32959633469775007</v>
      </c>
      <c r="BC790" s="17">
        <f t="shared" ca="1" si="536"/>
        <v>4.2193492200916394E-2</v>
      </c>
      <c r="BD790" s="17">
        <f t="shared" ca="1" si="536"/>
        <v>0.14094711331123044</v>
      </c>
      <c r="BE790" s="17">
        <f t="shared" ca="1" si="536"/>
        <v>0.73234797406840968</v>
      </c>
      <c r="BF790" s="17">
        <f t="shared" ca="1" si="545"/>
        <v>0.75120768691594175</v>
      </c>
      <c r="BG790" s="17">
        <f t="shared" ca="1" si="545"/>
        <v>0.39362313491531231</v>
      </c>
      <c r="BH790" s="17">
        <f t="shared" ca="1" si="545"/>
        <v>0.88337072448883092</v>
      </c>
      <c r="BI790" s="17">
        <f t="shared" ca="1" si="545"/>
        <v>0.22939894639713998</v>
      </c>
      <c r="BJ790" s="17">
        <f t="shared" ca="1" si="545"/>
        <v>0.82749174057061159</v>
      </c>
      <c r="BK790" s="17">
        <f t="shared" ca="1" si="545"/>
        <v>0.34322135089098205</v>
      </c>
      <c r="BL790" s="17">
        <f t="shared" ca="1" si="545"/>
        <v>0.11109857071383056</v>
      </c>
      <c r="BM790" s="17">
        <f t="shared" ca="1" si="545"/>
        <v>0.98940455997974941</v>
      </c>
      <c r="BN790" s="17">
        <f t="shared" ca="1" si="545"/>
        <v>0.44444976076837239</v>
      </c>
      <c r="BO790" s="17">
        <f t="shared" ca="1" si="545"/>
        <v>0.36939212704631741</v>
      </c>
      <c r="BP790" s="17">
        <f t="shared" ca="1" si="545"/>
        <v>7.2087436666718241E-2</v>
      </c>
      <c r="BQ790" s="17">
        <f t="shared" ca="1" si="545"/>
        <v>0.41866222957772736</v>
      </c>
      <c r="BR790" s="17">
        <f t="shared" ca="1" si="545"/>
        <v>0.61919370608460567</v>
      </c>
      <c r="BS790" s="17">
        <f t="shared" ca="1" si="545"/>
        <v>1.213167365985679E-2</v>
      </c>
      <c r="BT790" s="17">
        <f t="shared" ca="1" si="537"/>
        <v>0.11097530101485831</v>
      </c>
      <c r="BU790" s="17">
        <f t="shared" ca="1" si="537"/>
        <v>0.89042781954717298</v>
      </c>
      <c r="BV790" s="17">
        <f t="shared" ca="1" si="537"/>
        <v>0.29065386712118846</v>
      </c>
      <c r="BW790" s="17">
        <f t="shared" ca="1" si="537"/>
        <v>0.63245666220738883</v>
      </c>
      <c r="BX790" s="17">
        <f t="shared" ca="1" si="537"/>
        <v>0.61584785663840425</v>
      </c>
      <c r="BY790" s="17">
        <f t="shared" ca="1" si="537"/>
        <v>0.49937894493083623</v>
      </c>
      <c r="BZ790" s="17">
        <f t="shared" ca="1" si="537"/>
        <v>3.6002332216281685E-2</v>
      </c>
      <c r="CA790" s="17">
        <f t="shared" ca="1" si="537"/>
        <v>0.81662892743551074</v>
      </c>
      <c r="CB790" s="17">
        <f t="shared" ca="1" si="537"/>
        <v>0.94030693475009686</v>
      </c>
      <c r="CC790" s="17">
        <f t="shared" ca="1" si="537"/>
        <v>0.49690755917645457</v>
      </c>
      <c r="CD790" s="17">
        <f t="shared" ca="1" si="537"/>
        <v>0.90086912157070964</v>
      </c>
      <c r="CE790" s="17">
        <f t="shared" ca="1" si="537"/>
        <v>0.77740290856690319</v>
      </c>
      <c r="CF790" s="17">
        <f t="shared" ca="1" si="537"/>
        <v>0.84272901275141343</v>
      </c>
      <c r="CG790" s="17">
        <f t="shared" ca="1" si="537"/>
        <v>0.51071873287936298</v>
      </c>
      <c r="CH790" s="17">
        <f t="shared" ca="1" si="537"/>
        <v>0.46293745504010364</v>
      </c>
      <c r="CI790" s="17">
        <f t="shared" ca="1" si="537"/>
        <v>0.88434801764956905</v>
      </c>
      <c r="CJ790" s="17">
        <f t="shared" ca="1" si="546"/>
        <v>0.76442326571353525</v>
      </c>
      <c r="CK790" s="17">
        <f t="shared" ca="1" si="538"/>
        <v>0.24414980150002519</v>
      </c>
      <c r="CL790" s="17">
        <f t="shared" ca="1" si="538"/>
        <v>0.67656637238098127</v>
      </c>
      <c r="CM790" s="17">
        <f t="shared" ca="1" si="538"/>
        <v>9.7290285706354007E-2</v>
      </c>
      <c r="CN790" s="17">
        <f t="shared" ca="1" si="538"/>
        <v>0.65179853229449647</v>
      </c>
      <c r="CO790" s="17">
        <f t="shared" ca="1" si="538"/>
        <v>0.39917699370071658</v>
      </c>
      <c r="CP790" s="17">
        <f t="shared" ca="1" si="538"/>
        <v>0.26583521943342092</v>
      </c>
      <c r="CQ790" s="17">
        <f t="shared" ca="1" si="538"/>
        <v>2.4120844947790321E-2</v>
      </c>
      <c r="CR790" s="17">
        <f t="shared" ca="1" si="538"/>
        <v>4.3609106468441849E-3</v>
      </c>
      <c r="CS790" s="17">
        <f t="shared" ca="1" si="538"/>
        <v>0.4824216531211748</v>
      </c>
      <c r="CT790" s="17">
        <f t="shared" ca="1" si="538"/>
        <v>7.0319979721163328E-2</v>
      </c>
      <c r="CU790" s="17">
        <f t="shared" ca="1" si="538"/>
        <v>0.84065500294634443</v>
      </c>
      <c r="CV790" s="17">
        <f t="shared" ca="1" si="538"/>
        <v>0.86506910701989803</v>
      </c>
      <c r="CW790" s="17">
        <f t="shared" ca="1" si="538"/>
        <v>0.23194829771926118</v>
      </c>
      <c r="CX790" s="17">
        <f t="shared" ca="1" si="538"/>
        <v>0.58598692233571836</v>
      </c>
      <c r="CY790" s="17">
        <f t="shared" ca="1" si="538"/>
        <v>0.60350726097135154</v>
      </c>
      <c r="CZ790" s="17">
        <f t="shared" ca="1" si="538"/>
        <v>0.52011630196917191</v>
      </c>
      <c r="DA790" s="17">
        <f t="shared" ca="1" si="547"/>
        <v>0.32171504766692693</v>
      </c>
      <c r="DB790" s="17">
        <f t="shared" ca="1" si="539"/>
        <v>0.60853881836985524</v>
      </c>
      <c r="DC790" s="17">
        <f t="shared" ca="1" si="539"/>
        <v>0.14777986656733966</v>
      </c>
      <c r="DD790" s="17">
        <f t="shared" ca="1" si="539"/>
        <v>0.56986336252963155</v>
      </c>
      <c r="DE790" s="18">
        <f t="shared" ca="1" si="539"/>
        <v>0.19940223380144217</v>
      </c>
    </row>
    <row r="791" spans="2:109" x14ac:dyDescent="0.2">
      <c r="B791" s="27">
        <f t="shared" ca="1" si="548"/>
        <v>0.29822237120234962</v>
      </c>
      <c r="C791" s="28">
        <f t="shared" ca="1" si="540"/>
        <v>0.30974963871102207</v>
      </c>
      <c r="D791" s="28">
        <f t="shared" ca="1" si="541"/>
        <v>0.4221811750236249</v>
      </c>
      <c r="E791" s="28">
        <f t="shared" ca="1" si="542"/>
        <v>0.35315451180918089</v>
      </c>
      <c r="F791" s="28">
        <f t="shared" ca="1" si="549"/>
        <v>0.43065734191909832</v>
      </c>
      <c r="G791" s="29">
        <f t="shared" ca="1" si="550"/>
        <v>0.40720416406636972</v>
      </c>
      <c r="I791" s="15">
        <f t="shared" si="552"/>
        <v>781</v>
      </c>
      <c r="J791" s="17">
        <f t="shared" ca="1" si="551"/>
        <v>0.29822237120234962</v>
      </c>
      <c r="K791" s="17">
        <f t="shared" ca="1" si="551"/>
        <v>0.32127690621969451</v>
      </c>
      <c r="L791" s="17">
        <f t="shared" ca="1" si="551"/>
        <v>0.33527338103193738</v>
      </c>
      <c r="M791" s="17">
        <f t="shared" ca="1" si="551"/>
        <v>0.93579728124742012</v>
      </c>
      <c r="N791" s="17">
        <f t="shared" ca="1" si="551"/>
        <v>0.57248602686324868</v>
      </c>
      <c r="O791" s="17">
        <f t="shared" ca="1" si="551"/>
        <v>0.72652363142594656</v>
      </c>
      <c r="P791" s="17">
        <f t="shared" ca="1" si="551"/>
        <v>0.25399000058417875</v>
      </c>
      <c r="Q791" s="17">
        <f t="shared" ca="1" si="551"/>
        <v>0.17512791293543328</v>
      </c>
      <c r="R791" s="17">
        <f t="shared" ca="1" si="551"/>
        <v>5.7854235722942682E-2</v>
      </c>
      <c r="S791" s="17">
        <f t="shared" ca="1" si="551"/>
        <v>0.54526000300309718</v>
      </c>
      <c r="T791" s="17">
        <f t="shared" ca="1" si="551"/>
        <v>0.151297505839045</v>
      </c>
      <c r="U791" s="17">
        <f t="shared" ca="1" si="551"/>
        <v>0.18831901374085125</v>
      </c>
      <c r="V791" s="17">
        <f t="shared" ca="1" si="551"/>
        <v>0.3762132918784693</v>
      </c>
      <c r="W791" s="17">
        <f t="shared" ca="1" si="551"/>
        <v>0.18938722347276349</v>
      </c>
      <c r="X791" s="17">
        <f t="shared" ca="1" si="551"/>
        <v>0.51494728270783829</v>
      </c>
      <c r="Y791" s="17">
        <f t="shared" ca="1" si="543"/>
        <v>0.5034707452236189</v>
      </c>
      <c r="Z791" s="17">
        <f t="shared" ca="1" si="543"/>
        <v>0.24401708465112293</v>
      </c>
      <c r="AA791" s="17">
        <f t="shared" ca="1" si="543"/>
        <v>3.0438120662569013E-2</v>
      </c>
      <c r="AB791" s="17">
        <f t="shared" ca="1" si="543"/>
        <v>0.28058617591977597</v>
      </c>
      <c r="AC791" s="17">
        <f t="shared" ca="1" si="543"/>
        <v>0.36260204185131417</v>
      </c>
      <c r="AD791" s="17">
        <f t="shared" ca="1" si="543"/>
        <v>0.42359468754173712</v>
      </c>
      <c r="AE791" s="17">
        <f t="shared" ca="1" si="543"/>
        <v>0.95827934357864997</v>
      </c>
      <c r="AF791" s="17">
        <f t="shared" ca="1" si="543"/>
        <v>0.98138339879119607</v>
      </c>
      <c r="AG791" s="17">
        <f t="shared" ca="1" si="543"/>
        <v>0.36134947978943011</v>
      </c>
      <c r="AH791" s="17">
        <f t="shared" ca="1" si="543"/>
        <v>6.4133641455676016E-2</v>
      </c>
      <c r="AI791" s="17">
        <f t="shared" ca="1" si="543"/>
        <v>0.1999046140431342</v>
      </c>
      <c r="AJ791" s="17">
        <f t="shared" ca="1" si="543"/>
        <v>0.29075590947338559</v>
      </c>
      <c r="AK791" s="17">
        <f t="shared" ca="1" si="543"/>
        <v>0.41824700820061633</v>
      </c>
      <c r="AL791" s="17">
        <f t="shared" ca="1" si="543"/>
        <v>0.66055730973702464</v>
      </c>
      <c r="AM791" s="17">
        <f t="shared" ca="1" si="543"/>
        <v>0.86945635168492763</v>
      </c>
      <c r="AN791" s="17">
        <f t="shared" ca="1" si="543"/>
        <v>5.9027073455869439E-2</v>
      </c>
      <c r="AO791" s="17">
        <f t="shared" ca="1" si="544"/>
        <v>0.73657509076350225</v>
      </c>
      <c r="AP791" s="17">
        <f t="shared" ca="1" si="536"/>
        <v>0.83614375802488894</v>
      </c>
      <c r="AQ791" s="17">
        <f t="shared" ca="1" si="536"/>
        <v>0.28319990683032004</v>
      </c>
      <c r="AR791" s="17">
        <f t="shared" ca="1" si="536"/>
        <v>4.7133370218489401E-2</v>
      </c>
      <c r="AS791" s="17">
        <f t="shared" ca="1" si="536"/>
        <v>0.35169997877359283</v>
      </c>
      <c r="AT791" s="17">
        <f t="shared" ca="1" si="536"/>
        <v>1.1486743893234785E-2</v>
      </c>
      <c r="AU791" s="17">
        <f t="shared" ca="1" si="536"/>
        <v>0.79060065896698817</v>
      </c>
      <c r="AV791" s="17">
        <f t="shared" ca="1" si="536"/>
        <v>0.31189112570773381</v>
      </c>
      <c r="AW791" s="17">
        <f t="shared" ca="1" si="536"/>
        <v>0.14000594149850343</v>
      </c>
      <c r="AX791" s="17">
        <f t="shared" ca="1" si="536"/>
        <v>0.59075567031800014</v>
      </c>
      <c r="AY791" s="17">
        <f t="shared" ca="1" si="536"/>
        <v>0.95276370191783655</v>
      </c>
      <c r="AZ791" s="17">
        <f t="shared" ca="1" si="536"/>
        <v>0.8960083826933285</v>
      </c>
      <c r="BA791" s="17">
        <f t="shared" ca="1" si="536"/>
        <v>0.29037872806697518</v>
      </c>
      <c r="BB791" s="17">
        <f t="shared" ca="1" si="536"/>
        <v>0.34861091184934323</v>
      </c>
      <c r="BC791" s="17">
        <f t="shared" ca="1" si="536"/>
        <v>0.70768058795438427</v>
      </c>
      <c r="BD791" s="17">
        <f t="shared" ca="1" si="536"/>
        <v>0.63836812554963906</v>
      </c>
      <c r="BE791" s="17">
        <f t="shared" ca="1" si="536"/>
        <v>0.42651473351330449</v>
      </c>
      <c r="BF791" s="17">
        <f t="shared" ca="1" si="545"/>
        <v>0.4660951564125968</v>
      </c>
      <c r="BG791" s="17">
        <f t="shared" ca="1" si="545"/>
        <v>0.35717546906699116</v>
      </c>
      <c r="BH791" s="17">
        <f t="shared" ca="1" si="545"/>
        <v>0.47721852637912443</v>
      </c>
      <c r="BI791" s="17">
        <f t="shared" ca="1" si="545"/>
        <v>0.31846444144699426</v>
      </c>
      <c r="BJ791" s="17">
        <f t="shared" ca="1" si="545"/>
        <v>0.44051457448760722</v>
      </c>
      <c r="BK791" s="17">
        <f t="shared" ca="1" si="545"/>
        <v>0.381153116242541</v>
      </c>
      <c r="BL791" s="17">
        <f t="shared" ca="1" si="545"/>
        <v>0.25572621272723772</v>
      </c>
      <c r="BM791" s="17">
        <f t="shared" ca="1" si="545"/>
        <v>0.36896433694394137</v>
      </c>
      <c r="BN791" s="17">
        <f t="shared" ca="1" si="545"/>
        <v>0.58795514277547523</v>
      </c>
      <c r="BO791" s="17">
        <f t="shared" ca="1" si="545"/>
        <v>0.16346196754912645</v>
      </c>
      <c r="BP791" s="17">
        <f t="shared" ca="1" si="545"/>
        <v>0.75731577809620765</v>
      </c>
      <c r="BQ791" s="17">
        <f t="shared" ca="1" si="545"/>
        <v>0.16355071137662769</v>
      </c>
      <c r="BR791" s="17">
        <f t="shared" ca="1" si="545"/>
        <v>3.5647035512551661E-2</v>
      </c>
      <c r="BS791" s="17">
        <f t="shared" ca="1" si="545"/>
        <v>9.0439932862695582E-2</v>
      </c>
      <c r="BT791" s="17">
        <f t="shared" ca="1" si="537"/>
        <v>0.43905175097513882</v>
      </c>
      <c r="BU791" s="17">
        <f t="shared" ca="1" si="537"/>
        <v>0.63895496617797665</v>
      </c>
      <c r="BV791" s="17">
        <f t="shared" ca="1" si="537"/>
        <v>0.37925021157507677</v>
      </c>
      <c r="BW791" s="17">
        <f t="shared" ca="1" si="537"/>
        <v>0.48800318186661951</v>
      </c>
      <c r="BX791" s="17">
        <f t="shared" ca="1" si="537"/>
        <v>0.20171211485340557</v>
      </c>
      <c r="BY791" s="17">
        <f t="shared" ca="1" si="537"/>
        <v>2.3681526889108406E-2</v>
      </c>
      <c r="BZ791" s="17">
        <f t="shared" ca="1" si="537"/>
        <v>1.129775245955289E-2</v>
      </c>
      <c r="CA791" s="17">
        <f t="shared" ca="1" si="537"/>
        <v>0.19828992545086421</v>
      </c>
      <c r="CB791" s="17">
        <f t="shared" ca="1" si="537"/>
        <v>0.43623914728320501</v>
      </c>
      <c r="CC791" s="17">
        <f t="shared" ca="1" si="537"/>
        <v>0.28915279723286635</v>
      </c>
      <c r="CD791" s="17">
        <f t="shared" ca="1" si="537"/>
        <v>1.8527427149121034E-2</v>
      </c>
      <c r="CE791" s="17">
        <f t="shared" ca="1" si="537"/>
        <v>0.12724967210803539</v>
      </c>
      <c r="CF791" s="17">
        <f t="shared" ca="1" si="537"/>
        <v>0.85538959792486891</v>
      </c>
      <c r="CG791" s="17">
        <f t="shared" ca="1" si="537"/>
        <v>0.17300098037981215</v>
      </c>
      <c r="CH791" s="17">
        <f t="shared" ca="1" si="537"/>
        <v>0.55087359158659155</v>
      </c>
      <c r="CI791" s="17">
        <f t="shared" ca="1" si="537"/>
        <v>0.25893224184023811</v>
      </c>
      <c r="CJ791" s="17">
        <f t="shared" ca="1" si="546"/>
        <v>0.47372733557589908</v>
      </c>
      <c r="CK791" s="17">
        <f t="shared" ca="1" si="538"/>
        <v>0.36873402215575746</v>
      </c>
      <c r="CL791" s="17">
        <f t="shared" ca="1" si="538"/>
        <v>0.71581204538225995</v>
      </c>
      <c r="CM791" s="17">
        <f t="shared" ca="1" si="538"/>
        <v>1.5940938151733253E-2</v>
      </c>
      <c r="CN791" s="17">
        <f t="shared" ca="1" si="538"/>
        <v>0.82802484251732877</v>
      </c>
      <c r="CO791" s="17">
        <f t="shared" ca="1" si="538"/>
        <v>0.96060743621270472</v>
      </c>
      <c r="CP791" s="17">
        <f t="shared" ca="1" si="538"/>
        <v>0.61165020405897585</v>
      </c>
      <c r="CQ791" s="17">
        <f t="shared" ca="1" si="538"/>
        <v>0.86427101072507051</v>
      </c>
      <c r="CR791" s="17">
        <f t="shared" ca="1" si="538"/>
        <v>0.93073655937707978</v>
      </c>
      <c r="CS791" s="17">
        <f t="shared" ca="1" si="538"/>
        <v>0.17775193997984629</v>
      </c>
      <c r="CT791" s="17">
        <f t="shared" ca="1" si="538"/>
        <v>0.10955742108030597</v>
      </c>
      <c r="CU791" s="17">
        <f t="shared" ca="1" si="538"/>
        <v>9.8020648498235996E-3</v>
      </c>
      <c r="CV791" s="17">
        <f t="shared" ca="1" si="538"/>
        <v>0.77919412907082375</v>
      </c>
      <c r="CW791" s="17">
        <f t="shared" ca="1" si="538"/>
        <v>0.36188230290181089</v>
      </c>
      <c r="CX791" s="17">
        <f t="shared" ca="1" si="538"/>
        <v>0.78573085138156218</v>
      </c>
      <c r="CY791" s="17">
        <f t="shared" ca="1" si="538"/>
        <v>0.90659362569882662</v>
      </c>
      <c r="CZ791" s="17">
        <f t="shared" ca="1" si="538"/>
        <v>7.8315490561503887E-2</v>
      </c>
      <c r="DA791" s="17">
        <f t="shared" ca="1" si="547"/>
        <v>0.11182607620204887</v>
      </c>
      <c r="DB791" s="17">
        <f t="shared" ca="1" si="539"/>
        <v>0.34336586960005311</v>
      </c>
      <c r="DC791" s="17">
        <f t="shared" ca="1" si="539"/>
        <v>8.5302559858920768E-3</v>
      </c>
      <c r="DD791" s="17">
        <f t="shared" ca="1" si="539"/>
        <v>0.51556927593463853</v>
      </c>
      <c r="DE791" s="18">
        <f t="shared" ca="1" si="539"/>
        <v>9.9906951125495191E-2</v>
      </c>
    </row>
    <row r="792" spans="2:109" x14ac:dyDescent="0.2">
      <c r="B792" s="27">
        <f t="shared" ca="1" si="548"/>
        <v>0.73965645759315024</v>
      </c>
      <c r="C792" s="28">
        <f t="shared" ca="1" si="540"/>
        <v>0.72753369758580366</v>
      </c>
      <c r="D792" s="28">
        <f t="shared" ca="1" si="541"/>
        <v>0.57962166799076864</v>
      </c>
      <c r="E792" s="28">
        <f t="shared" ca="1" si="542"/>
        <v>0.58270154792399143</v>
      </c>
      <c r="F792" s="28">
        <f t="shared" ca="1" si="549"/>
        <v>0.468561599618675</v>
      </c>
      <c r="G792" s="29">
        <f t="shared" ca="1" si="550"/>
        <v>0.49689380701281821</v>
      </c>
      <c r="I792" s="15">
        <f t="shared" si="552"/>
        <v>782</v>
      </c>
      <c r="J792" s="17">
        <f t="shared" ca="1" si="551"/>
        <v>0.73965645759315024</v>
      </c>
      <c r="K792" s="17">
        <f t="shared" ca="1" si="551"/>
        <v>0.71541093757845708</v>
      </c>
      <c r="L792" s="17">
        <f t="shared" ca="1" si="551"/>
        <v>0.55450259681589442</v>
      </c>
      <c r="M792" s="17">
        <f t="shared" ca="1" si="551"/>
        <v>0.78344724294623869</v>
      </c>
      <c r="N792" s="17">
        <f t="shared" ca="1" si="551"/>
        <v>1.2064814195811735E-2</v>
      </c>
      <c r="O792" s="17">
        <f t="shared" ca="1" si="551"/>
        <v>0.86880331951130463</v>
      </c>
      <c r="P792" s="17">
        <f t="shared" ca="1" si="551"/>
        <v>0.28166544923139047</v>
      </c>
      <c r="Q792" s="17">
        <f t="shared" ca="1" si="551"/>
        <v>0.53953187166388672</v>
      </c>
      <c r="R792" s="17">
        <f t="shared" ca="1" si="551"/>
        <v>0.41979628981163253</v>
      </c>
      <c r="S792" s="17">
        <f t="shared" ca="1" si="551"/>
        <v>0.88133770055991867</v>
      </c>
      <c r="T792" s="17">
        <f t="shared" ca="1" si="551"/>
        <v>0.90715956978974355</v>
      </c>
      <c r="U792" s="17">
        <f t="shared" ca="1" si="551"/>
        <v>0.26680876863338554</v>
      </c>
      <c r="V792" s="17">
        <f t="shared" ca="1" si="551"/>
        <v>0.60508127902272901</v>
      </c>
      <c r="W792" s="17">
        <f t="shared" ca="1" si="551"/>
        <v>0.76295897156806114</v>
      </c>
      <c r="X792" s="17">
        <f t="shared" ca="1" si="551"/>
        <v>0.21329484563592993</v>
      </c>
      <c r="Y792" s="17">
        <f t="shared" ca="1" si="543"/>
        <v>0.81250574675494192</v>
      </c>
      <c r="Z792" s="17">
        <f t="shared" ca="1" si="543"/>
        <v>0.48930266611445117</v>
      </c>
      <c r="AA792" s="17">
        <f t="shared" ca="1" si="543"/>
        <v>0.84709894989378587</v>
      </c>
      <c r="AB792" s="17">
        <f t="shared" ca="1" si="543"/>
        <v>0.76261938305047983</v>
      </c>
      <c r="AC792" s="17">
        <f t="shared" ca="1" si="543"/>
        <v>0.19098409810863604</v>
      </c>
      <c r="AD792" s="17">
        <f t="shared" ca="1" si="543"/>
        <v>0.36711327741465105</v>
      </c>
      <c r="AE792" s="17">
        <f t="shared" ca="1" si="543"/>
        <v>0.28896712639243793</v>
      </c>
      <c r="AF792" s="17">
        <f t="shared" ca="1" si="543"/>
        <v>0.50217502081650778</v>
      </c>
      <c r="AG792" s="17">
        <f t="shared" ca="1" si="543"/>
        <v>0.99658573956512675</v>
      </c>
      <c r="AH792" s="17">
        <f t="shared" ca="1" si="543"/>
        <v>0.32604883491248537</v>
      </c>
      <c r="AI792" s="17">
        <f t="shared" ca="1" si="543"/>
        <v>6.6326666671797208E-2</v>
      </c>
      <c r="AJ792" s="17">
        <f t="shared" ca="1" si="543"/>
        <v>0.12127038009385394</v>
      </c>
      <c r="AK792" s="17">
        <f t="shared" ca="1" si="543"/>
        <v>0.35426978994616931</v>
      </c>
      <c r="AL792" s="17">
        <f t="shared" ca="1" si="543"/>
        <v>4.4143677140756621E-2</v>
      </c>
      <c r="AM792" s="17">
        <f t="shared" ca="1" si="543"/>
        <v>1.9552906615065369E-2</v>
      </c>
      <c r="AN792" s="17">
        <f t="shared" ca="1" si="543"/>
        <v>0.77261746459585479</v>
      </c>
      <c r="AO792" s="17">
        <f t="shared" ca="1" si="544"/>
        <v>0.37617402759549423</v>
      </c>
      <c r="AP792" s="17">
        <f t="shared" ca="1" si="536"/>
        <v>0.25749433769817454</v>
      </c>
      <c r="AQ792" s="17">
        <f t="shared" ca="1" si="536"/>
        <v>0.83081807411843223</v>
      </c>
      <c r="AR792" s="17">
        <f t="shared" ca="1" si="536"/>
        <v>0.5018161450833587</v>
      </c>
      <c r="AS792" s="17">
        <f t="shared" ca="1" si="536"/>
        <v>7.9763267374768354E-2</v>
      </c>
      <c r="AT792" s="17">
        <f t="shared" ca="1" si="536"/>
        <v>2.1174340912015199E-2</v>
      </c>
      <c r="AU792" s="17">
        <f t="shared" ca="1" si="536"/>
        <v>0.42216972406448228</v>
      </c>
      <c r="AV792" s="17">
        <f t="shared" ca="1" si="536"/>
        <v>0.49434619317984152</v>
      </c>
      <c r="AW792" s="17">
        <f t="shared" ca="1" si="536"/>
        <v>0.72550358454944908</v>
      </c>
      <c r="AX792" s="17">
        <f t="shared" ca="1" si="536"/>
        <v>0.16071507831513154</v>
      </c>
      <c r="AY792" s="17">
        <f t="shared" ca="1" si="536"/>
        <v>0.20135474329762004</v>
      </c>
      <c r="AZ792" s="17">
        <f t="shared" ca="1" si="536"/>
        <v>0.37725062926187913</v>
      </c>
      <c r="BA792" s="17">
        <f t="shared" ca="1" si="536"/>
        <v>0.29883111209709856</v>
      </c>
      <c r="BB792" s="17">
        <f t="shared" ca="1" si="536"/>
        <v>0.66129791098356316</v>
      </c>
      <c r="BC792" s="17">
        <f t="shared" ca="1" si="536"/>
        <v>0.24053430502593909</v>
      </c>
      <c r="BD792" s="17">
        <f t="shared" ca="1" si="536"/>
        <v>0.69059803352592752</v>
      </c>
      <c r="BE792" s="17">
        <f t="shared" ca="1" si="536"/>
        <v>0.6760133867699194</v>
      </c>
      <c r="BF792" s="17">
        <f t="shared" ca="1" si="545"/>
        <v>0.64747565754263592</v>
      </c>
      <c r="BG792" s="17">
        <f t="shared" ca="1" si="545"/>
        <v>0.25164758689347944</v>
      </c>
      <c r="BH792" s="17">
        <f t="shared" ca="1" si="545"/>
        <v>0.57655652955876602</v>
      </c>
      <c r="BI792" s="17">
        <f t="shared" ca="1" si="545"/>
        <v>0.71928854187656166</v>
      </c>
      <c r="BJ792" s="17">
        <f t="shared" ca="1" si="545"/>
        <v>0.2734192166593824</v>
      </c>
      <c r="BK792" s="17">
        <f t="shared" ca="1" si="545"/>
        <v>0.11656993172509467</v>
      </c>
      <c r="BL792" s="17">
        <f t="shared" ca="1" si="545"/>
        <v>0.50286165267028549</v>
      </c>
      <c r="BM792" s="17">
        <f t="shared" ca="1" si="545"/>
        <v>0.95283167370715494</v>
      </c>
      <c r="BN792" s="17">
        <f t="shared" ca="1" si="545"/>
        <v>0.28943540456344385</v>
      </c>
      <c r="BO792" s="17">
        <f t="shared" ca="1" si="545"/>
        <v>0.19203771490867727</v>
      </c>
      <c r="BP792" s="17">
        <f t="shared" ca="1" si="545"/>
        <v>0.53953219620059556</v>
      </c>
      <c r="BQ792" s="17">
        <f t="shared" ca="1" si="545"/>
        <v>0.92553500053067828</v>
      </c>
      <c r="BR792" s="17">
        <f t="shared" ca="1" si="545"/>
        <v>0.94101791782755029</v>
      </c>
      <c r="BS792" s="17">
        <f t="shared" ca="1" si="545"/>
        <v>0.26381707467579096</v>
      </c>
      <c r="BT792" s="17">
        <f t="shared" ca="1" si="537"/>
        <v>0.66284610422353829</v>
      </c>
      <c r="BU792" s="17">
        <f t="shared" ca="1" si="537"/>
        <v>0.43456078864113812</v>
      </c>
      <c r="BV792" s="17">
        <f t="shared" ca="1" si="537"/>
        <v>0.53191587497043358</v>
      </c>
      <c r="BW792" s="17">
        <f t="shared" ca="1" si="537"/>
        <v>0.94248489738095675</v>
      </c>
      <c r="BX792" s="17">
        <f t="shared" ca="1" si="537"/>
        <v>1.8474697476185464E-2</v>
      </c>
      <c r="BY792" s="17">
        <f t="shared" ca="1" si="537"/>
        <v>0.31370681044320159</v>
      </c>
      <c r="BZ792" s="17">
        <f t="shared" ca="1" si="537"/>
        <v>0.17147315490961235</v>
      </c>
      <c r="CA792" s="17">
        <f t="shared" ca="1" si="537"/>
        <v>0.41295011187103214</v>
      </c>
      <c r="CB792" s="17">
        <f t="shared" ca="1" si="537"/>
        <v>0.56059477111023759</v>
      </c>
      <c r="CC792" s="17">
        <f t="shared" ca="1" si="537"/>
        <v>0.92196936472506941</v>
      </c>
      <c r="CD792" s="17">
        <f t="shared" ca="1" si="537"/>
        <v>1.1534151523354685E-2</v>
      </c>
      <c r="CE792" s="17">
        <f t="shared" ca="1" si="537"/>
        <v>0.37643344962515224</v>
      </c>
      <c r="CF792" s="17">
        <f t="shared" ca="1" si="537"/>
        <v>0.75523647536386607</v>
      </c>
      <c r="CG792" s="17">
        <f t="shared" ca="1" si="537"/>
        <v>0.16882682943147098</v>
      </c>
      <c r="CH792" s="17">
        <f t="shared" ca="1" si="537"/>
        <v>0.22216775994237847</v>
      </c>
      <c r="CI792" s="17">
        <f t="shared" ca="1" si="537"/>
        <v>0.94637922008925823</v>
      </c>
      <c r="CJ792" s="17">
        <f t="shared" ca="1" si="546"/>
        <v>7.8787126509550776E-3</v>
      </c>
      <c r="CK792" s="17">
        <f t="shared" ca="1" si="538"/>
        <v>0.91064202195762733</v>
      </c>
      <c r="CL792" s="17">
        <f t="shared" ca="1" si="538"/>
        <v>6.3647695214390398E-2</v>
      </c>
      <c r="CM792" s="17">
        <f t="shared" ca="1" si="538"/>
        <v>0.29722434004991916</v>
      </c>
      <c r="CN792" s="17">
        <f t="shared" ca="1" si="538"/>
        <v>0.79918594028679379</v>
      </c>
      <c r="CO792" s="17">
        <f t="shared" ca="1" si="538"/>
        <v>0.70055856488669965</v>
      </c>
      <c r="CP792" s="17">
        <f t="shared" ca="1" si="538"/>
        <v>4.3181172716196814E-2</v>
      </c>
      <c r="CQ792" s="17">
        <f t="shared" ca="1" si="538"/>
        <v>0.21589443082060011</v>
      </c>
      <c r="CR792" s="17">
        <f t="shared" ca="1" si="538"/>
        <v>0.35239286983365359</v>
      </c>
      <c r="CS792" s="17">
        <f t="shared" ca="1" si="538"/>
        <v>0.79164863557706233</v>
      </c>
      <c r="CT792" s="17">
        <f t="shared" ca="1" si="538"/>
        <v>0.26810447533687742</v>
      </c>
      <c r="CU792" s="17">
        <f t="shared" ca="1" si="538"/>
        <v>0.83531823725378818</v>
      </c>
      <c r="CV792" s="17">
        <f t="shared" ca="1" si="538"/>
        <v>0.34573443986088748</v>
      </c>
      <c r="CW792" s="17">
        <f t="shared" ca="1" si="538"/>
        <v>0.66603925277473186</v>
      </c>
      <c r="CX792" s="17">
        <f t="shared" ca="1" si="538"/>
        <v>0.8581728419302711</v>
      </c>
      <c r="CY792" s="17">
        <f t="shared" ca="1" si="538"/>
        <v>0.78117225022637515</v>
      </c>
      <c r="CZ792" s="17">
        <f t="shared" ca="1" si="538"/>
        <v>0.9029785384585296</v>
      </c>
      <c r="DA792" s="17">
        <f t="shared" ca="1" si="547"/>
        <v>0.58092613443927721</v>
      </c>
      <c r="DB792" s="17">
        <f t="shared" ca="1" si="539"/>
        <v>0.93326975613899399</v>
      </c>
      <c r="DC792" s="17">
        <f t="shared" ca="1" si="539"/>
        <v>0.69617685326778211</v>
      </c>
      <c r="DD792" s="17">
        <f t="shared" ca="1" si="539"/>
        <v>0.95622235971184788</v>
      </c>
      <c r="DE792" s="18">
        <f t="shared" ca="1" si="539"/>
        <v>0.51047388032394447</v>
      </c>
    </row>
    <row r="793" spans="2:109" x14ac:dyDescent="0.2">
      <c r="B793" s="27">
        <f t="shared" ca="1" si="548"/>
        <v>0.37977619442340904</v>
      </c>
      <c r="C793" s="28">
        <f t="shared" ca="1" si="540"/>
        <v>0.24966775488632242</v>
      </c>
      <c r="D793" s="28">
        <f t="shared" ca="1" si="541"/>
        <v>0.38850597071085263</v>
      </c>
      <c r="E793" s="28">
        <f t="shared" ca="1" si="542"/>
        <v>0.46202346274802497</v>
      </c>
      <c r="F793" s="28">
        <f t="shared" ca="1" si="549"/>
        <v>0.52054284734305944</v>
      </c>
      <c r="G793" s="29">
        <f t="shared" ca="1" si="550"/>
        <v>0.50987034855946811</v>
      </c>
      <c r="I793" s="15">
        <f t="shared" si="552"/>
        <v>783</v>
      </c>
      <c r="J793" s="17">
        <f t="shared" ca="1" si="551"/>
        <v>0.37977619442340904</v>
      </c>
      <c r="K793" s="17">
        <f t="shared" ca="1" si="551"/>
        <v>0.11955931534923581</v>
      </c>
      <c r="L793" s="17">
        <f t="shared" ca="1" si="551"/>
        <v>0.32646896840892403</v>
      </c>
      <c r="M793" s="17">
        <f t="shared" ca="1" si="551"/>
        <v>0.64253460521087735</v>
      </c>
      <c r="N793" s="17">
        <f t="shared" ca="1" si="551"/>
        <v>0.14398553065524489</v>
      </c>
      <c r="O793" s="17">
        <f t="shared" ca="1" si="551"/>
        <v>0.58221588672719493</v>
      </c>
      <c r="P793" s="17">
        <f t="shared" ca="1" si="551"/>
        <v>0.8935928516438274</v>
      </c>
      <c r="Q793" s="17">
        <f t="shared" ca="1" si="551"/>
        <v>0.19160038029020454</v>
      </c>
      <c r="R793" s="17">
        <f t="shared" ca="1" si="551"/>
        <v>0.45422483182363127</v>
      </c>
      <c r="S793" s="17">
        <f t="shared" ca="1" si="551"/>
        <v>0.15110114257597762</v>
      </c>
      <c r="T793" s="17">
        <f t="shared" ca="1" si="551"/>
        <v>0.63378796135102156</v>
      </c>
      <c r="U793" s="17">
        <f t="shared" ca="1" si="551"/>
        <v>0.84776400385024042</v>
      </c>
      <c r="V793" s="17">
        <f t="shared" ca="1" si="551"/>
        <v>0.64351201493859667</v>
      </c>
      <c r="W793" s="17">
        <f t="shared" ca="1" si="551"/>
        <v>0.23211250413675044</v>
      </c>
      <c r="X793" s="17">
        <f t="shared" ca="1" si="551"/>
        <v>0.30016264505476575</v>
      </c>
      <c r="Y793" s="17">
        <f t="shared" ca="1" si="543"/>
        <v>1.121831977998311E-2</v>
      </c>
      <c r="Z793" s="17">
        <f t="shared" ca="1" si="543"/>
        <v>0.87446225919874088</v>
      </c>
      <c r="AA793" s="17">
        <f t="shared" ca="1" si="543"/>
        <v>0.84934628590991967</v>
      </c>
      <c r="AB793" s="17">
        <f t="shared" ca="1" si="543"/>
        <v>0.33409155421141545</v>
      </c>
      <c r="AC793" s="17">
        <f t="shared" ca="1" si="543"/>
        <v>0.62895199942054059</v>
      </c>
      <c r="AD793" s="17">
        <f t="shared" ca="1" si="543"/>
        <v>0.83030856480496584</v>
      </c>
      <c r="AE793" s="17">
        <f t="shared" ca="1" si="543"/>
        <v>0.85373550247474428</v>
      </c>
      <c r="AF793" s="17">
        <f t="shared" ca="1" si="543"/>
        <v>0.43044143763780907</v>
      </c>
      <c r="AG793" s="17">
        <f t="shared" ca="1" si="543"/>
        <v>0.24858391493565402</v>
      </c>
      <c r="AH793" s="17">
        <f t="shared" ca="1" si="543"/>
        <v>0.54740906361761288</v>
      </c>
      <c r="AI793" s="17">
        <f t="shared" ca="1" si="543"/>
        <v>0.58648910505476193</v>
      </c>
      <c r="AJ793" s="17">
        <f t="shared" ca="1" si="543"/>
        <v>0.33776431346221703</v>
      </c>
      <c r="AK793" s="17">
        <f t="shared" ca="1" si="543"/>
        <v>0.85195956753050717</v>
      </c>
      <c r="AL793" s="17">
        <f t="shared" ca="1" si="543"/>
        <v>0.47067131364178016</v>
      </c>
      <c r="AM793" s="17">
        <f t="shared" ca="1" si="543"/>
        <v>0.83261556328917075</v>
      </c>
      <c r="AN793" s="17">
        <f t="shared" ca="1" si="543"/>
        <v>0.59244186033058066</v>
      </c>
      <c r="AO793" s="17">
        <f t="shared" ca="1" si="544"/>
        <v>0.62050641728065192</v>
      </c>
      <c r="AP793" s="17">
        <f t="shared" ca="1" si="536"/>
        <v>0.90087008628399901</v>
      </c>
      <c r="AQ793" s="17">
        <f t="shared" ca="1" si="536"/>
        <v>0.29249528872778074</v>
      </c>
      <c r="AR793" s="17">
        <f t="shared" ca="1" si="536"/>
        <v>0.49671003218701903</v>
      </c>
      <c r="AS793" s="17">
        <f t="shared" ca="1" si="536"/>
        <v>0.35606254540714655</v>
      </c>
      <c r="AT793" s="17">
        <f t="shared" ca="1" si="536"/>
        <v>1.2304240293022684E-2</v>
      </c>
      <c r="AU793" s="17">
        <f t="shared" ca="1" si="536"/>
        <v>0.80972656603338011</v>
      </c>
      <c r="AV793" s="17">
        <f t="shared" ca="1" si="536"/>
        <v>0.60500727798788279</v>
      </c>
      <c r="AW793" s="17">
        <f t="shared" ca="1" si="536"/>
        <v>0.68431006170333131</v>
      </c>
      <c r="AX793" s="17">
        <f t="shared" ca="1" si="536"/>
        <v>0.87109213017346321</v>
      </c>
      <c r="AY793" s="17">
        <f t="shared" ca="1" si="536"/>
        <v>0.97804687694271408</v>
      </c>
      <c r="AZ793" s="17">
        <f t="shared" ca="1" si="536"/>
        <v>0.47577370853059719</v>
      </c>
      <c r="BA793" s="17">
        <f t="shared" ca="1" si="536"/>
        <v>0.89422251106571038</v>
      </c>
      <c r="BB793" s="17">
        <f t="shared" ca="1" si="536"/>
        <v>0.53843101169692476</v>
      </c>
      <c r="BC793" s="17">
        <f t="shared" ca="1" si="536"/>
        <v>0.45850523438260715</v>
      </c>
      <c r="BD793" s="17">
        <f t="shared" ca="1" si="536"/>
        <v>1.1130248940183218E-4</v>
      </c>
      <c r="BE793" s="17">
        <f t="shared" ca="1" si="536"/>
        <v>0.17432835948668357</v>
      </c>
      <c r="BF793" s="17">
        <f t="shared" ca="1" si="545"/>
        <v>0.70471129939571109</v>
      </c>
      <c r="BG793" s="17">
        <f t="shared" ca="1" si="545"/>
        <v>0.33103795534464897</v>
      </c>
      <c r="BH793" s="17">
        <f t="shared" ca="1" si="545"/>
        <v>3.0624024647651016E-2</v>
      </c>
      <c r="BI793" s="17">
        <f t="shared" ca="1" si="545"/>
        <v>0.85948114697625855</v>
      </c>
      <c r="BJ793" s="17">
        <f t="shared" ca="1" si="545"/>
        <v>0.43711457729457825</v>
      </c>
      <c r="BK793" s="17">
        <f t="shared" ca="1" si="545"/>
        <v>0.89144481720717728</v>
      </c>
      <c r="BL793" s="17">
        <f t="shared" ca="1" si="545"/>
        <v>0.96102802229862583</v>
      </c>
      <c r="BM793" s="17">
        <f t="shared" ca="1" si="545"/>
        <v>0.37728000156726149</v>
      </c>
      <c r="BN793" s="17">
        <f t="shared" ca="1" si="545"/>
        <v>0.76015113147035529</v>
      </c>
      <c r="BO793" s="17">
        <f t="shared" ca="1" si="545"/>
        <v>0.1637159123576466</v>
      </c>
      <c r="BP793" s="17">
        <f t="shared" ca="1" si="545"/>
        <v>0.13722929559539521</v>
      </c>
      <c r="BQ793" s="17">
        <f t="shared" ca="1" si="545"/>
        <v>0.77413801960790518</v>
      </c>
      <c r="BR793" s="17">
        <f t="shared" ca="1" si="545"/>
        <v>0.20554821322580241</v>
      </c>
      <c r="BS793" s="17">
        <f t="shared" ca="1" si="545"/>
        <v>0.21254117620046808</v>
      </c>
      <c r="BT793" s="17">
        <f t="shared" ca="1" si="537"/>
        <v>0.97539796933361178</v>
      </c>
      <c r="BU793" s="17">
        <f t="shared" ca="1" si="537"/>
        <v>0.79111117770230566</v>
      </c>
      <c r="BV793" s="17">
        <f t="shared" ca="1" si="537"/>
        <v>1.194004690962247E-2</v>
      </c>
      <c r="BW793" s="17">
        <f t="shared" ca="1" si="537"/>
        <v>0.68554892499381559</v>
      </c>
      <c r="BX793" s="17">
        <f t="shared" ca="1" si="537"/>
        <v>0.25069840227034135</v>
      </c>
      <c r="BY793" s="17">
        <f t="shared" ca="1" si="537"/>
        <v>0.59799355959953915</v>
      </c>
      <c r="BZ793" s="17">
        <f t="shared" ca="1" si="537"/>
        <v>0.25365498534152287</v>
      </c>
      <c r="CA793" s="17">
        <f t="shared" ca="1" si="537"/>
        <v>0.49550915046042077</v>
      </c>
      <c r="CB793" s="17">
        <f t="shared" ca="1" si="537"/>
        <v>0.99559123296458474</v>
      </c>
      <c r="CC793" s="17">
        <f t="shared" ca="1" si="537"/>
        <v>8.5672370075025595E-2</v>
      </c>
      <c r="CD793" s="17">
        <f t="shared" ca="1" si="537"/>
        <v>0.78543210049100898</v>
      </c>
      <c r="CE793" s="17">
        <f t="shared" ca="1" si="537"/>
        <v>0.54272538155857164</v>
      </c>
      <c r="CF793" s="17">
        <f t="shared" ca="1" si="537"/>
        <v>0.94109001299209183</v>
      </c>
      <c r="CG793" s="17">
        <f t="shared" ca="1" si="537"/>
        <v>0.91679306806490002</v>
      </c>
      <c r="CH793" s="17">
        <f t="shared" ca="1" si="537"/>
        <v>7.4072831091551827E-2</v>
      </c>
      <c r="CI793" s="17">
        <f t="shared" ca="1" si="537"/>
        <v>0.72147949277757373</v>
      </c>
      <c r="CJ793" s="17">
        <f t="shared" ca="1" si="546"/>
        <v>0.83821911369617097</v>
      </c>
      <c r="CK793" s="17">
        <f t="shared" ca="1" si="538"/>
        <v>0.99311844561445395</v>
      </c>
      <c r="CL793" s="17">
        <f t="shared" ca="1" si="538"/>
        <v>0.13915871162096005</v>
      </c>
      <c r="CM793" s="17">
        <f t="shared" ca="1" si="538"/>
        <v>0.20344240250453383</v>
      </c>
      <c r="CN793" s="17">
        <f t="shared" ca="1" si="538"/>
        <v>0.81779343395853554</v>
      </c>
      <c r="CO793" s="17">
        <f t="shared" ca="1" si="538"/>
        <v>0.35448655394137996</v>
      </c>
      <c r="CP793" s="17">
        <f t="shared" ca="1" si="538"/>
        <v>0.19305008474153273</v>
      </c>
      <c r="CQ793" s="17">
        <f t="shared" ca="1" si="538"/>
        <v>1.4012104381991963E-2</v>
      </c>
      <c r="CR793" s="17">
        <f t="shared" ca="1" si="538"/>
        <v>0.14755385383767639</v>
      </c>
      <c r="CS793" s="17">
        <f t="shared" ca="1" si="538"/>
        <v>0.80362606735823916</v>
      </c>
      <c r="CT793" s="17">
        <f t="shared" ca="1" si="538"/>
        <v>0.12474331019708562</v>
      </c>
      <c r="CU793" s="17">
        <f t="shared" ca="1" si="538"/>
        <v>7.2094645302917204E-2</v>
      </c>
      <c r="CV793" s="17">
        <f t="shared" ca="1" si="538"/>
        <v>0.39001604878570117</v>
      </c>
      <c r="CW793" s="17">
        <f t="shared" ca="1" si="538"/>
        <v>0.14528272696813394</v>
      </c>
      <c r="CX793" s="17">
        <f t="shared" ca="1" si="538"/>
        <v>0.62534399410831709</v>
      </c>
      <c r="CY793" s="17">
        <f t="shared" ca="1" si="538"/>
        <v>0.27312850280169987</v>
      </c>
      <c r="CZ793" s="17">
        <f t="shared" ca="1" si="538"/>
        <v>0.56259054675876985</v>
      </c>
      <c r="DA793" s="17">
        <f t="shared" ca="1" si="547"/>
        <v>0.37226727257397862</v>
      </c>
      <c r="DB793" s="17">
        <f t="shared" ca="1" si="539"/>
        <v>0.94664277458586332</v>
      </c>
      <c r="DC793" s="17">
        <f t="shared" ca="1" si="539"/>
        <v>0.98644973314681683</v>
      </c>
      <c r="DD793" s="17">
        <f t="shared" ca="1" si="539"/>
        <v>0.22061166987113334</v>
      </c>
      <c r="DE793" s="18">
        <f t="shared" ca="1" si="539"/>
        <v>0.8012534469623448</v>
      </c>
    </row>
    <row r="794" spans="2:109" x14ac:dyDescent="0.2">
      <c r="B794" s="27">
        <f t="shared" ca="1" si="548"/>
        <v>0.97475620170260791</v>
      </c>
      <c r="C794" s="28">
        <f t="shared" ca="1" si="540"/>
        <v>0.56201468332613236</v>
      </c>
      <c r="D794" s="28">
        <f t="shared" ca="1" si="541"/>
        <v>0.46863781325436776</v>
      </c>
      <c r="E794" s="28">
        <f t="shared" ca="1" si="542"/>
        <v>0.48058609879590969</v>
      </c>
      <c r="F794" s="28">
        <f t="shared" ca="1" si="549"/>
        <v>0.50693124166747616</v>
      </c>
      <c r="G794" s="29">
        <f t="shared" ca="1" si="550"/>
        <v>0.51802636481773612</v>
      </c>
      <c r="I794" s="15">
        <f t="shared" si="552"/>
        <v>784</v>
      </c>
      <c r="J794" s="17">
        <f t="shared" ca="1" si="551"/>
        <v>0.97475620170260791</v>
      </c>
      <c r="K794" s="17">
        <f t="shared" ca="1" si="551"/>
        <v>0.14927316494965681</v>
      </c>
      <c r="L794" s="17">
        <f t="shared" ca="1" si="551"/>
        <v>0.13680393486103359</v>
      </c>
      <c r="M794" s="17">
        <f t="shared" ca="1" si="551"/>
        <v>0.76047112417825458</v>
      </c>
      <c r="N794" s="17">
        <f t="shared" ca="1" si="551"/>
        <v>0.41478423741647374</v>
      </c>
      <c r="O794" s="17">
        <f t="shared" ca="1" si="551"/>
        <v>0.82436641064710336</v>
      </c>
      <c r="P794" s="17">
        <f t="shared" ca="1" si="551"/>
        <v>0.49052424675212158</v>
      </c>
      <c r="Q794" s="17">
        <f t="shared" ca="1" si="551"/>
        <v>2.5452588102124141E-2</v>
      </c>
      <c r="R794" s="17">
        <f t="shared" ca="1" si="551"/>
        <v>0.24401005295772482</v>
      </c>
      <c r="S794" s="17">
        <f t="shared" ca="1" si="551"/>
        <v>0.66593617097657742</v>
      </c>
      <c r="T794" s="17">
        <f t="shared" ca="1" si="551"/>
        <v>0.78128408775280334</v>
      </c>
      <c r="U794" s="17">
        <f t="shared" ca="1" si="551"/>
        <v>0.58302569379393065</v>
      </c>
      <c r="V794" s="17">
        <f t="shared" ca="1" si="551"/>
        <v>0.92231601083740966</v>
      </c>
      <c r="W794" s="17">
        <f t="shared" ca="1" si="551"/>
        <v>0.48089608478640711</v>
      </c>
      <c r="X794" s="17">
        <f t="shared" ca="1" si="551"/>
        <v>1.7941654127119899E-2</v>
      </c>
      <c r="Y794" s="17">
        <f t="shared" ca="1" si="543"/>
        <v>0.94833528780397069</v>
      </c>
      <c r="Z794" s="17">
        <f t="shared" ca="1" si="543"/>
        <v>0.86423961994946685</v>
      </c>
      <c r="AA794" s="17">
        <f t="shared" ca="1" si="543"/>
        <v>2.2070653897502401E-3</v>
      </c>
      <c r="AB794" s="17">
        <f t="shared" ca="1" si="543"/>
        <v>0.10378464020575684</v>
      </c>
      <c r="AC794" s="17">
        <f t="shared" ca="1" si="543"/>
        <v>0.22131369872790096</v>
      </c>
      <c r="AD794" s="17">
        <f t="shared" ca="1" si="543"/>
        <v>0.3765275918105413</v>
      </c>
      <c r="AE794" s="17">
        <f t="shared" ca="1" si="543"/>
        <v>0.93895717728248129</v>
      </c>
      <c r="AF794" s="17">
        <f t="shared" ca="1" si="543"/>
        <v>0.29315768040820278</v>
      </c>
      <c r="AG794" s="17">
        <f t="shared" ca="1" si="543"/>
        <v>0.75539540611463463</v>
      </c>
      <c r="AH794" s="17">
        <f t="shared" ca="1" si="543"/>
        <v>0.85325898790853261</v>
      </c>
      <c r="AI794" s="17">
        <f t="shared" ca="1" si="543"/>
        <v>6.5987382370666037E-2</v>
      </c>
      <c r="AJ794" s="17">
        <f t="shared" ca="1" si="543"/>
        <v>0.47290597227616915</v>
      </c>
      <c r="AK794" s="17">
        <f t="shared" ca="1" si="543"/>
        <v>0.54466418093557012</v>
      </c>
      <c r="AL794" s="17">
        <f t="shared" ca="1" si="543"/>
        <v>0.35192346464584745</v>
      </c>
      <c r="AM794" s="17">
        <f t="shared" ca="1" si="543"/>
        <v>0.3951239051719424</v>
      </c>
      <c r="AN794" s="17">
        <f t="shared" ref="AN794:BC809" ca="1" si="553">RAND()</f>
        <v>0.94795396459234382</v>
      </c>
      <c r="AO794" s="17">
        <f t="shared" ca="1" si="544"/>
        <v>0.36912921221409067</v>
      </c>
      <c r="AP794" s="17">
        <f t="shared" ca="1" si="544"/>
        <v>0.24768629007113008</v>
      </c>
      <c r="AQ794" s="17">
        <f t="shared" ca="1" si="544"/>
        <v>0.30156880988926527</v>
      </c>
      <c r="AR794" s="17">
        <f t="shared" ca="1" si="544"/>
        <v>0.24347857966428033</v>
      </c>
      <c r="AS794" s="17">
        <f t="shared" ca="1" si="544"/>
        <v>0.79692715391034519</v>
      </c>
      <c r="AT794" s="17">
        <f t="shared" ca="1" si="544"/>
        <v>0.70786676330721954</v>
      </c>
      <c r="AU794" s="17">
        <f t="shared" ca="1" si="544"/>
        <v>0.75002523507051599</v>
      </c>
      <c r="AV794" s="17">
        <f t="shared" ca="1" si="544"/>
        <v>0.99953160386877127</v>
      </c>
      <c r="AW794" s="17">
        <f t="shared" ca="1" si="544"/>
        <v>0.44118088678385248</v>
      </c>
      <c r="AX794" s="17">
        <f t="shared" ca="1" si="544"/>
        <v>0.62874120202813388</v>
      </c>
      <c r="AY794" s="17">
        <f t="shared" ca="1" si="544"/>
        <v>0.72675919455263183</v>
      </c>
      <c r="AZ794" s="17">
        <f t="shared" ca="1" si="544"/>
        <v>0.13797128408849701</v>
      </c>
      <c r="BA794" s="17">
        <f t="shared" ca="1" si="544"/>
        <v>0.18450953203264386</v>
      </c>
      <c r="BB794" s="17">
        <f t="shared" ca="1" si="544"/>
        <v>0.99513058634714657</v>
      </c>
      <c r="BC794" s="17">
        <f t="shared" ca="1" si="544"/>
        <v>0.56816514095006676</v>
      </c>
      <c r="BD794" s="17">
        <f t="shared" ca="1" si="544"/>
        <v>0.58843040983674377</v>
      </c>
      <c r="BE794" s="17">
        <f t="shared" ref="BE794:BT809" ca="1" si="554">RAND()</f>
        <v>4.9131223058744178E-2</v>
      </c>
      <c r="BF794" s="17">
        <f t="shared" ca="1" si="545"/>
        <v>0.91081651677241504</v>
      </c>
      <c r="BG794" s="17">
        <f t="shared" ca="1" si="545"/>
        <v>9.1934769492188484E-2</v>
      </c>
      <c r="BH794" s="17">
        <f t="shared" ca="1" si="545"/>
        <v>0.51151628741990185</v>
      </c>
      <c r="BI794" s="17">
        <f t="shared" ca="1" si="545"/>
        <v>0.48222457077713565</v>
      </c>
      <c r="BJ794" s="17">
        <f t="shared" ca="1" si="545"/>
        <v>0.92653806852823106</v>
      </c>
      <c r="BK794" s="17">
        <f t="shared" ca="1" si="545"/>
        <v>0.6070544735023482</v>
      </c>
      <c r="BL794" s="17">
        <f t="shared" ca="1" si="545"/>
        <v>0.99153332163342134</v>
      </c>
      <c r="BM794" s="17">
        <f t="shared" ca="1" si="545"/>
        <v>0.15216907441850103</v>
      </c>
      <c r="BN794" s="17">
        <f t="shared" ca="1" si="545"/>
        <v>0.24848505545409527</v>
      </c>
      <c r="BO794" s="17">
        <f t="shared" ca="1" si="545"/>
        <v>0.78363318643191038</v>
      </c>
      <c r="BP794" s="17">
        <f t="shared" ca="1" si="545"/>
        <v>0.57096416737171241</v>
      </c>
      <c r="BQ794" s="17">
        <f t="shared" ca="1" si="545"/>
        <v>0.33246441160073148</v>
      </c>
      <c r="BR794" s="17">
        <f t="shared" ca="1" si="545"/>
        <v>0.54764902148971817</v>
      </c>
      <c r="BS794" s="17">
        <f t="shared" ca="1" si="545"/>
        <v>0.80075735653317792</v>
      </c>
      <c r="BT794" s="17">
        <f t="shared" ca="1" si="545"/>
        <v>0.70024263023069544</v>
      </c>
      <c r="BU794" s="17">
        <f t="shared" ca="1" si="545"/>
        <v>0.13764538202878029</v>
      </c>
      <c r="BV794" s="17">
        <f t="shared" ref="BV794:CK809" ca="1" si="555">RAND()</f>
        <v>0.56027148091694445</v>
      </c>
      <c r="BW794" s="17">
        <f t="shared" ca="1" si="555"/>
        <v>0.71019458896196097</v>
      </c>
      <c r="BX794" s="17">
        <f t="shared" ca="1" si="555"/>
        <v>0.8067066754009431</v>
      </c>
      <c r="BY794" s="17">
        <f t="shared" ca="1" si="555"/>
        <v>0.82813327956958827</v>
      </c>
      <c r="BZ794" s="17">
        <f t="shared" ca="1" si="555"/>
        <v>7.6278171395326999E-2</v>
      </c>
      <c r="CA794" s="17">
        <f t="shared" ca="1" si="555"/>
        <v>0.64792247878356046</v>
      </c>
      <c r="CB794" s="17">
        <f t="shared" ca="1" si="555"/>
        <v>0.18759906795270664</v>
      </c>
      <c r="CC794" s="17">
        <f t="shared" ca="1" si="555"/>
        <v>0.23402259571800843</v>
      </c>
      <c r="CD794" s="17">
        <f t="shared" ca="1" si="555"/>
        <v>0.65736060001368291</v>
      </c>
      <c r="CE794" s="17">
        <f t="shared" ca="1" si="555"/>
        <v>0.74616351319383234</v>
      </c>
      <c r="CF794" s="17">
        <f t="shared" ca="1" si="555"/>
        <v>0.45540989424653233</v>
      </c>
      <c r="CG794" s="17">
        <f t="shared" ca="1" si="555"/>
        <v>0.26635690448107552</v>
      </c>
      <c r="CH794" s="17">
        <f t="shared" ca="1" si="555"/>
        <v>1.0852975859156344E-2</v>
      </c>
      <c r="CI794" s="17">
        <f t="shared" ca="1" si="555"/>
        <v>0.76958147878785577</v>
      </c>
      <c r="CJ794" s="17">
        <f t="shared" ca="1" si="546"/>
        <v>0.19760970818245727</v>
      </c>
      <c r="CK794" s="17">
        <f t="shared" ca="1" si="546"/>
        <v>0.1580975656654996</v>
      </c>
      <c r="CL794" s="17">
        <f t="shared" ca="1" si="546"/>
        <v>0.7776035853260117</v>
      </c>
      <c r="CM794" s="17">
        <f t="shared" ca="1" si="546"/>
        <v>0.62465432760943962</v>
      </c>
      <c r="CN794" s="17">
        <f t="shared" ca="1" si="546"/>
        <v>0.55854841881134787</v>
      </c>
      <c r="CO794" s="17">
        <f t="shared" ca="1" si="546"/>
        <v>0.14987837091074396</v>
      </c>
      <c r="CP794" s="17">
        <f t="shared" ca="1" si="546"/>
        <v>0.66511354022211133</v>
      </c>
      <c r="CQ794" s="17">
        <f t="shared" ca="1" si="546"/>
        <v>0.70473460978248548</v>
      </c>
      <c r="CR794" s="17">
        <f t="shared" ca="1" si="546"/>
        <v>0.31858928503584516</v>
      </c>
      <c r="CS794" s="17">
        <f t="shared" ca="1" si="546"/>
        <v>0.97783363494194586</v>
      </c>
      <c r="CT794" s="17">
        <f t="shared" ca="1" si="546"/>
        <v>0.28591603190557291</v>
      </c>
      <c r="CU794" s="17">
        <f t="shared" ca="1" si="546"/>
        <v>0.59228296799888569</v>
      </c>
      <c r="CV794" s="17">
        <f t="shared" ca="1" si="546"/>
        <v>0.97204318461842421</v>
      </c>
      <c r="CW794" s="17">
        <f t="shared" ca="1" si="546"/>
        <v>0.2054177278661441</v>
      </c>
      <c r="CX794" s="17">
        <f t="shared" ca="1" si="546"/>
        <v>0.87804982125247788</v>
      </c>
      <c r="CY794" s="17">
        <f t="shared" ca="1" si="546"/>
        <v>0.86735677741932515</v>
      </c>
      <c r="CZ794" s="17">
        <f t="shared" ref="CZ794:DE809" ca="1" si="556">RAND()</f>
        <v>0.85257398536308837</v>
      </c>
      <c r="DA794" s="17">
        <f t="shared" ca="1" si="547"/>
        <v>0.50596723840169844</v>
      </c>
      <c r="DB794" s="17">
        <f t="shared" ca="1" si="539"/>
        <v>0.16557890927919494</v>
      </c>
      <c r="DC794" s="17">
        <f t="shared" ca="1" si="539"/>
        <v>0.45261829008795862</v>
      </c>
      <c r="DD794" s="17">
        <f t="shared" ca="1" si="539"/>
        <v>0.65606640758198331</v>
      </c>
      <c r="DE794" s="18">
        <f t="shared" ca="1" si="539"/>
        <v>0.13980929743562065</v>
      </c>
    </row>
    <row r="795" spans="2:109" x14ac:dyDescent="0.2">
      <c r="B795" s="27">
        <f t="shared" ca="1" si="548"/>
        <v>0.49312132940331022</v>
      </c>
      <c r="C795" s="28">
        <f t="shared" ca="1" si="540"/>
        <v>0.42191910580288933</v>
      </c>
      <c r="D795" s="28">
        <f t="shared" ca="1" si="541"/>
        <v>0.5057074920486363</v>
      </c>
      <c r="E795" s="28">
        <f t="shared" ca="1" si="542"/>
        <v>0.52179767314221903</v>
      </c>
      <c r="F795" s="28">
        <f t="shared" ca="1" si="549"/>
        <v>0.47610438583295334</v>
      </c>
      <c r="G795" s="29">
        <f t="shared" ca="1" si="550"/>
        <v>0.49797870350582785</v>
      </c>
      <c r="I795" s="15">
        <f t="shared" si="552"/>
        <v>785</v>
      </c>
      <c r="J795" s="17">
        <f t="shared" ca="1" si="551"/>
        <v>0.49312132940331022</v>
      </c>
      <c r="K795" s="17">
        <f t="shared" ca="1" si="551"/>
        <v>0.35071688220246844</v>
      </c>
      <c r="L795" s="17">
        <f t="shared" ca="1" si="551"/>
        <v>0.97478953693407189</v>
      </c>
      <c r="M795" s="17">
        <f t="shared" ca="1" si="551"/>
        <v>0.66114617099994677</v>
      </c>
      <c r="N795" s="17">
        <f t="shared" ca="1" si="551"/>
        <v>0.35723325399895733</v>
      </c>
      <c r="O795" s="17">
        <f t="shared" ca="1" si="551"/>
        <v>0.83431228963020643</v>
      </c>
      <c r="P795" s="17">
        <f t="shared" ca="1" si="551"/>
        <v>0.33307902849484794</v>
      </c>
      <c r="Q795" s="17">
        <f t="shared" ca="1" si="551"/>
        <v>0.34909313385171481</v>
      </c>
      <c r="R795" s="17">
        <f t="shared" ca="1" si="551"/>
        <v>0.10343353827845669</v>
      </c>
      <c r="S795" s="17">
        <f t="shared" ca="1" si="551"/>
        <v>0.60014975669238213</v>
      </c>
      <c r="T795" s="17">
        <f t="shared" ca="1" si="551"/>
        <v>0.52357080532354661</v>
      </c>
      <c r="U795" s="17">
        <f t="shared" ca="1" si="551"/>
        <v>0.39989477823464736</v>
      </c>
      <c r="V795" s="17">
        <f t="shared" ca="1" si="551"/>
        <v>0.43136703290729728</v>
      </c>
      <c r="W795" s="17">
        <f t="shared" ca="1" si="551"/>
        <v>0.39173357023630784</v>
      </c>
      <c r="X795" s="17">
        <f t="shared" ca="1" si="551"/>
        <v>0.60805013701678468</v>
      </c>
      <c r="Y795" s="17">
        <f t="shared" ca="1" si="551"/>
        <v>0.96911605925358413</v>
      </c>
      <c r="Z795" s="17">
        <f t="shared" ref="Z795:AO810" ca="1" si="557">RAND()</f>
        <v>0.80898585733011452</v>
      </c>
      <c r="AA795" s="17">
        <f t="shared" ca="1" si="557"/>
        <v>9.502809741782936E-2</v>
      </c>
      <c r="AB795" s="17">
        <f t="shared" ca="1" si="557"/>
        <v>0.88898610542981771</v>
      </c>
      <c r="AC795" s="17">
        <f t="shared" ca="1" si="557"/>
        <v>0.26214609920808996</v>
      </c>
      <c r="AD795" s="17">
        <f t="shared" ca="1" si="557"/>
        <v>0.21504395176425073</v>
      </c>
      <c r="AE795" s="17">
        <f t="shared" ca="1" si="557"/>
        <v>0.94865454042952257</v>
      </c>
      <c r="AF795" s="17">
        <f t="shared" ca="1" si="557"/>
        <v>6.6271302924618691E-3</v>
      </c>
      <c r="AG795" s="17">
        <f t="shared" ca="1" si="557"/>
        <v>0.29304857727099642</v>
      </c>
      <c r="AH795" s="17">
        <f t="shared" ca="1" si="557"/>
        <v>0.69010042090641532</v>
      </c>
      <c r="AI795" s="17">
        <f t="shared" ca="1" si="557"/>
        <v>0.33124401657340596</v>
      </c>
      <c r="AJ795" s="17">
        <f t="shared" ca="1" si="557"/>
        <v>0.38218080402461219</v>
      </c>
      <c r="AK795" s="17">
        <f t="shared" ca="1" si="557"/>
        <v>0.97870691291021905</v>
      </c>
      <c r="AL795" s="17">
        <f t="shared" ca="1" si="557"/>
        <v>0.18861170748934397</v>
      </c>
      <c r="AM795" s="17">
        <f t="shared" ca="1" si="557"/>
        <v>0.56409498569658756</v>
      </c>
      <c r="AN795" s="17">
        <f t="shared" ca="1" si="553"/>
        <v>0.84249888460295774</v>
      </c>
      <c r="AO795" s="17">
        <f t="shared" ca="1" si="553"/>
        <v>0.21907883076470158</v>
      </c>
      <c r="AP795" s="17">
        <f t="shared" ca="1" si="553"/>
        <v>0.24097799317357316</v>
      </c>
      <c r="AQ795" s="17">
        <f t="shared" ca="1" si="553"/>
        <v>0.29286529257919314</v>
      </c>
      <c r="AR795" s="17">
        <f t="shared" ca="1" si="553"/>
        <v>0.57732749849508813</v>
      </c>
      <c r="AS795" s="17">
        <f t="shared" ca="1" si="553"/>
        <v>0.3164352341428659</v>
      </c>
      <c r="AT795" s="17">
        <f t="shared" ca="1" si="553"/>
        <v>0.34116018525264546</v>
      </c>
      <c r="AU795" s="17">
        <f t="shared" ca="1" si="553"/>
        <v>0.24661585798427166</v>
      </c>
      <c r="AV795" s="17">
        <f t="shared" ca="1" si="553"/>
        <v>0.46508742280546844</v>
      </c>
      <c r="AW795" s="17">
        <f t="shared" ca="1" si="553"/>
        <v>0.53606464390747577</v>
      </c>
      <c r="AX795" s="17">
        <f t="shared" ca="1" si="553"/>
        <v>5.0398624499124911E-2</v>
      </c>
      <c r="AY795" s="17">
        <f t="shared" ca="1" si="553"/>
        <v>0.10476073983004808</v>
      </c>
      <c r="AZ795" s="17">
        <f t="shared" ca="1" si="553"/>
        <v>0.77795460114777037</v>
      </c>
      <c r="BA795" s="17">
        <f t="shared" ca="1" si="553"/>
        <v>0.29111349491623351</v>
      </c>
      <c r="BB795" s="17">
        <f t="shared" ca="1" si="553"/>
        <v>0.14651717902013495</v>
      </c>
      <c r="BC795" s="17">
        <f t="shared" ca="1" si="553"/>
        <v>0.25536980022144784</v>
      </c>
      <c r="BD795" s="17">
        <f t="shared" ref="BD795:BS810" ca="1" si="558">RAND()</f>
        <v>0.88264299861109152</v>
      </c>
      <c r="BE795" s="17">
        <f t="shared" ca="1" si="554"/>
        <v>0.36170677041859267</v>
      </c>
      <c r="BF795" s="17">
        <f t="shared" ca="1" si="554"/>
        <v>0.88482765323259882</v>
      </c>
      <c r="BG795" s="17">
        <f t="shared" ca="1" si="554"/>
        <v>0.93754907584018754</v>
      </c>
      <c r="BH795" s="17">
        <f t="shared" ca="1" si="554"/>
        <v>0.99828306772760356</v>
      </c>
      <c r="BI795" s="17">
        <f t="shared" ca="1" si="554"/>
        <v>0.55066641199835931</v>
      </c>
      <c r="BJ795" s="17">
        <f t="shared" ca="1" si="554"/>
        <v>0.2918581573557063</v>
      </c>
      <c r="BK795" s="17">
        <f t="shared" ca="1" si="554"/>
        <v>0.22380625811123545</v>
      </c>
      <c r="BL795" s="17">
        <f t="shared" ca="1" si="554"/>
        <v>0.58085175072765249</v>
      </c>
      <c r="BM795" s="17">
        <f t="shared" ca="1" si="554"/>
        <v>0.37244830297031262</v>
      </c>
      <c r="BN795" s="17">
        <f t="shared" ca="1" si="554"/>
        <v>0.90607698511733148</v>
      </c>
      <c r="BO795" s="17">
        <f t="shared" ca="1" si="554"/>
        <v>0.90285266713796886</v>
      </c>
      <c r="BP795" s="17">
        <f t="shared" ca="1" si="554"/>
        <v>9.1748980817605408E-2</v>
      </c>
      <c r="BQ795" s="17">
        <f t="shared" ca="1" si="554"/>
        <v>0.82563490209104984</v>
      </c>
      <c r="BR795" s="17">
        <f t="shared" ca="1" si="554"/>
        <v>0.53510321350504331</v>
      </c>
      <c r="BS795" s="17">
        <f t="shared" ca="1" si="554"/>
        <v>8.0423865848692211E-3</v>
      </c>
      <c r="BT795" s="17">
        <f t="shared" ca="1" si="554"/>
        <v>0.52241140685274856</v>
      </c>
      <c r="BU795" s="17">
        <f t="shared" ref="BU795:CJ810" ca="1" si="559">RAND()</f>
        <v>6.8564388669956622E-2</v>
      </c>
      <c r="BV795" s="17">
        <f t="shared" ca="1" si="555"/>
        <v>0.12329803594127808</v>
      </c>
      <c r="BW795" s="17">
        <f t="shared" ca="1" si="555"/>
        <v>0.92888011392832037</v>
      </c>
      <c r="BX795" s="17">
        <f t="shared" ca="1" si="555"/>
        <v>0.90029179960513994</v>
      </c>
      <c r="BY795" s="17">
        <f t="shared" ca="1" si="555"/>
        <v>0.32727560048877202</v>
      </c>
      <c r="BZ795" s="17">
        <f t="shared" ca="1" si="555"/>
        <v>0.34775105533037576</v>
      </c>
      <c r="CA795" s="17">
        <f t="shared" ca="1" si="555"/>
        <v>0.25689096140805356</v>
      </c>
      <c r="CB795" s="17">
        <f t="shared" ca="1" si="555"/>
        <v>0.58828840005943972</v>
      </c>
      <c r="CC795" s="17">
        <f t="shared" ca="1" si="555"/>
        <v>0.54595892029781212</v>
      </c>
      <c r="CD795" s="17">
        <f t="shared" ca="1" si="555"/>
        <v>0.42466561668308578</v>
      </c>
      <c r="CE795" s="17">
        <f t="shared" ca="1" si="555"/>
        <v>0.83911112650879316</v>
      </c>
      <c r="CF795" s="17">
        <f t="shared" ca="1" si="555"/>
        <v>0.75056416976264839</v>
      </c>
      <c r="CG795" s="17">
        <f t="shared" ca="1" si="555"/>
        <v>0.73803432951975445</v>
      </c>
      <c r="CH795" s="17">
        <f t="shared" ca="1" si="555"/>
        <v>0.35992787134181758</v>
      </c>
      <c r="CI795" s="17">
        <f t="shared" ca="1" si="555"/>
        <v>0.15846880828691812</v>
      </c>
      <c r="CJ795" s="17">
        <f t="shared" ca="1" si="555"/>
        <v>0.44501584108845582</v>
      </c>
      <c r="CK795" s="17">
        <f t="shared" ca="1" si="555"/>
        <v>0.93540954197921578</v>
      </c>
      <c r="CL795" s="17">
        <f t="shared" ref="CL795:DA810" ca="1" si="560">RAND()</f>
        <v>7.9953688986288185E-2</v>
      </c>
      <c r="CM795" s="17">
        <f t="shared" ca="1" si="560"/>
        <v>0.42818639321360918</v>
      </c>
      <c r="CN795" s="17">
        <f t="shared" ca="1" si="560"/>
        <v>0.11860705909710834</v>
      </c>
      <c r="CO795" s="17">
        <f t="shared" ca="1" si="560"/>
        <v>0.37099528791613601</v>
      </c>
      <c r="CP795" s="17">
        <f t="shared" ca="1" si="560"/>
        <v>0.44070170902463723</v>
      </c>
      <c r="CQ795" s="17">
        <f t="shared" ca="1" si="560"/>
        <v>0.80702898986397464</v>
      </c>
      <c r="CR795" s="17">
        <f t="shared" ca="1" si="560"/>
        <v>0.90388385506243762</v>
      </c>
      <c r="CS795" s="17">
        <f t="shared" ca="1" si="560"/>
        <v>0.27111128923482852</v>
      </c>
      <c r="CT795" s="17">
        <f t="shared" ca="1" si="560"/>
        <v>0.97673818204124307</v>
      </c>
      <c r="CU795" s="17">
        <f t="shared" ca="1" si="560"/>
        <v>7.9930640646532436E-2</v>
      </c>
      <c r="CV795" s="17">
        <f t="shared" ca="1" si="560"/>
        <v>0.28389548890595184</v>
      </c>
      <c r="CW795" s="17">
        <f t="shared" ca="1" si="560"/>
        <v>0.94740082811186521</v>
      </c>
      <c r="CX795" s="17">
        <f t="shared" ca="1" si="560"/>
        <v>0.10748469766766355</v>
      </c>
      <c r="CY795" s="17">
        <f t="shared" ca="1" si="560"/>
        <v>0.87704121849627459</v>
      </c>
      <c r="CZ795" s="17">
        <f t="shared" ca="1" si="556"/>
        <v>0.781904969131623</v>
      </c>
      <c r="DA795" s="17">
        <f t="shared" ca="1" si="556"/>
        <v>0.73118869816300158</v>
      </c>
      <c r="DB795" s="17">
        <f t="shared" ca="1" si="539"/>
        <v>8.9115433505679187E-2</v>
      </c>
      <c r="DC795" s="17">
        <f t="shared" ca="1" si="539"/>
        <v>0.65188054607662271</v>
      </c>
      <c r="DD795" s="17">
        <f t="shared" ca="1" si="539"/>
        <v>0.59299942980220011</v>
      </c>
      <c r="DE795" s="18">
        <f t="shared" ca="1" si="539"/>
        <v>0.90442158209009837</v>
      </c>
    </row>
    <row r="796" spans="2:109" x14ac:dyDescent="0.2">
      <c r="B796" s="27">
        <f t="shared" ca="1" si="548"/>
        <v>0.87016288807358977</v>
      </c>
      <c r="C796" s="28">
        <f t="shared" ca="1" si="540"/>
        <v>0.75436644213359938</v>
      </c>
      <c r="D796" s="28">
        <f t="shared" ca="1" si="541"/>
        <v>0.67500128440599605</v>
      </c>
      <c r="E796" s="28">
        <f t="shared" ca="1" si="542"/>
        <v>0.56140505080665148</v>
      </c>
      <c r="F796" s="28">
        <f t="shared" ca="1" si="549"/>
        <v>0.51037878151112925</v>
      </c>
      <c r="G796" s="29">
        <f t="shared" ca="1" si="550"/>
        <v>0.50681091812383794</v>
      </c>
      <c r="I796" s="15">
        <f t="shared" si="552"/>
        <v>786</v>
      </c>
      <c r="J796" s="17">
        <f t="shared" ref="J796:Y811" ca="1" si="561">RAND()</f>
        <v>0.87016288807358977</v>
      </c>
      <c r="K796" s="17">
        <f t="shared" ca="1" si="561"/>
        <v>0.63856999619360899</v>
      </c>
      <c r="L796" s="17">
        <f t="shared" ca="1" si="561"/>
        <v>0.17829103570438543</v>
      </c>
      <c r="M796" s="17">
        <f t="shared" ca="1" si="561"/>
        <v>0.950840256478658</v>
      </c>
      <c r="N796" s="17">
        <f t="shared" ca="1" si="561"/>
        <v>6.0280232144980794E-2</v>
      </c>
      <c r="O796" s="17">
        <f t="shared" ca="1" si="561"/>
        <v>0.7884507511259925</v>
      </c>
      <c r="P796" s="17">
        <f t="shared" ca="1" si="561"/>
        <v>0.61846747961475146</v>
      </c>
      <c r="Q796" s="17">
        <f t="shared" ca="1" si="561"/>
        <v>0.83387572910873542</v>
      </c>
      <c r="R796" s="17">
        <f t="shared" ca="1" si="561"/>
        <v>0.8964425971558807</v>
      </c>
      <c r="S796" s="17">
        <f t="shared" ca="1" si="561"/>
        <v>0.91463187845937743</v>
      </c>
      <c r="T796" s="17">
        <f t="shared" ca="1" si="561"/>
        <v>0.15931814224994123</v>
      </c>
      <c r="U796" s="17">
        <f t="shared" ca="1" si="561"/>
        <v>0.14260405914793806</v>
      </c>
      <c r="V796" s="17">
        <f t="shared" ca="1" si="561"/>
        <v>0.45983852377352474</v>
      </c>
      <c r="W796" s="17">
        <f t="shared" ca="1" si="561"/>
        <v>0.86079434864784321</v>
      </c>
      <c r="X796" s="17">
        <f t="shared" ca="1" si="561"/>
        <v>0.17534726748578155</v>
      </c>
      <c r="Y796" s="17">
        <f t="shared" ca="1" si="561"/>
        <v>0.71063968868453609</v>
      </c>
      <c r="Z796" s="17">
        <f t="shared" ca="1" si="557"/>
        <v>0.91094873570767609</v>
      </c>
      <c r="AA796" s="17">
        <f t="shared" ca="1" si="557"/>
        <v>0.36908117250798611</v>
      </c>
      <c r="AB796" s="17">
        <f t="shared" ca="1" si="557"/>
        <v>0.10792983575165427</v>
      </c>
      <c r="AC796" s="17">
        <f t="shared" ca="1" si="557"/>
        <v>0.58158639811618795</v>
      </c>
      <c r="AD796" s="17">
        <f t="shared" ca="1" si="557"/>
        <v>0.86828882070821733</v>
      </c>
      <c r="AE796" s="17">
        <f t="shared" ca="1" si="557"/>
        <v>0.95148461239224924</v>
      </c>
      <c r="AF796" s="17">
        <f t="shared" ca="1" si="557"/>
        <v>0.78570551059111104</v>
      </c>
      <c r="AG796" s="17">
        <f t="shared" ca="1" si="557"/>
        <v>0.93642545074750549</v>
      </c>
      <c r="AH796" s="17">
        <f t="shared" ca="1" si="557"/>
        <v>0.63014571946743292</v>
      </c>
      <c r="AI796" s="17">
        <f t="shared" ca="1" si="557"/>
        <v>0.34682391746766883</v>
      </c>
      <c r="AJ796" s="17">
        <f t="shared" ca="1" si="557"/>
        <v>0.92649999740994493</v>
      </c>
      <c r="AK796" s="17">
        <f t="shared" ca="1" si="557"/>
        <v>0.43178209487567498</v>
      </c>
      <c r="AL796" s="17">
        <f t="shared" ca="1" si="557"/>
        <v>0.10894415530512791</v>
      </c>
      <c r="AM796" s="17">
        <f t="shared" ca="1" si="557"/>
        <v>0.48483140562325944</v>
      </c>
      <c r="AN796" s="17">
        <f t="shared" ca="1" si="553"/>
        <v>0.86497949286212628</v>
      </c>
      <c r="AO796" s="17">
        <f t="shared" ca="1" si="553"/>
        <v>9.0606882502272446E-2</v>
      </c>
      <c r="AP796" s="17">
        <f t="shared" ca="1" si="553"/>
        <v>4.5357656723620354E-2</v>
      </c>
      <c r="AQ796" s="17">
        <f t="shared" ca="1" si="553"/>
        <v>0.71991544566793542</v>
      </c>
      <c r="AR796" s="17">
        <f t="shared" ca="1" si="553"/>
        <v>0.41172047730244044</v>
      </c>
      <c r="AS796" s="17">
        <f t="shared" ca="1" si="553"/>
        <v>0.57421016125074809</v>
      </c>
      <c r="AT796" s="17">
        <f t="shared" ca="1" si="553"/>
        <v>0.82063969640708423</v>
      </c>
      <c r="AU796" s="17">
        <f t="shared" ca="1" si="553"/>
        <v>0.79367461451597954</v>
      </c>
      <c r="AV796" s="17">
        <f t="shared" ca="1" si="553"/>
        <v>0.22105185594061683</v>
      </c>
      <c r="AW796" s="17">
        <f t="shared" ca="1" si="553"/>
        <v>0.39597408009349455</v>
      </c>
      <c r="AX796" s="17">
        <f t="shared" ca="1" si="553"/>
        <v>0.18498695329479731</v>
      </c>
      <c r="AY796" s="17">
        <f t="shared" ca="1" si="553"/>
        <v>1.1254083831291561E-2</v>
      </c>
      <c r="AZ796" s="17">
        <f t="shared" ca="1" si="553"/>
        <v>8.2946786120557947E-3</v>
      </c>
      <c r="BA796" s="17">
        <f t="shared" ca="1" si="553"/>
        <v>0.42913326300882881</v>
      </c>
      <c r="BB796" s="17">
        <f t="shared" ca="1" si="553"/>
        <v>0.27881470293191746</v>
      </c>
      <c r="BC796" s="17">
        <f t="shared" ca="1" si="553"/>
        <v>0.91938115891103422</v>
      </c>
      <c r="BD796" s="17">
        <f t="shared" ca="1" si="558"/>
        <v>2.8427625576822657E-2</v>
      </c>
      <c r="BE796" s="17">
        <f t="shared" ca="1" si="554"/>
        <v>0.64199069122696661</v>
      </c>
      <c r="BF796" s="17">
        <f t="shared" ca="1" si="554"/>
        <v>0.36788175806427437</v>
      </c>
      <c r="BG796" s="17">
        <f t="shared" ca="1" si="554"/>
        <v>1.1611096110930141E-2</v>
      </c>
      <c r="BH796" s="17">
        <f t="shared" ca="1" si="554"/>
        <v>0.99415219885554629</v>
      </c>
      <c r="BI796" s="17">
        <f t="shared" ca="1" si="554"/>
        <v>0.33452128730002428</v>
      </c>
      <c r="BJ796" s="17">
        <f t="shared" ca="1" si="554"/>
        <v>0.3742904066918219</v>
      </c>
      <c r="BK796" s="17">
        <f t="shared" ca="1" si="554"/>
        <v>0.1786826862047185</v>
      </c>
      <c r="BL796" s="17">
        <f t="shared" ca="1" si="554"/>
        <v>0.41388166441993324</v>
      </c>
      <c r="BM796" s="17">
        <f t="shared" ca="1" si="554"/>
        <v>0.67664769046181472</v>
      </c>
      <c r="BN796" s="17">
        <f t="shared" ca="1" si="554"/>
        <v>0.91989665489032479</v>
      </c>
      <c r="BO796" s="17">
        <f t="shared" ca="1" si="554"/>
        <v>0.39753223935954174</v>
      </c>
      <c r="BP796" s="17">
        <f t="shared" ca="1" si="554"/>
        <v>0.29910470054983263</v>
      </c>
      <c r="BQ796" s="17">
        <f t="shared" ca="1" si="554"/>
        <v>0.30884615104421853</v>
      </c>
      <c r="BR796" s="17">
        <f t="shared" ca="1" si="554"/>
        <v>5.5517149070933081E-2</v>
      </c>
      <c r="BS796" s="17">
        <f t="shared" ca="1" si="554"/>
        <v>0.57234275487489583</v>
      </c>
      <c r="BT796" s="17">
        <f t="shared" ca="1" si="554"/>
        <v>0.14420852726229605</v>
      </c>
      <c r="BU796" s="17">
        <f t="shared" ca="1" si="559"/>
        <v>0.82908979855367648</v>
      </c>
      <c r="BV796" s="17">
        <f t="shared" ca="1" si="555"/>
        <v>0.91988334610637035</v>
      </c>
      <c r="BW796" s="17">
        <f t="shared" ca="1" si="555"/>
        <v>0.48431528409687163</v>
      </c>
      <c r="BX796" s="17">
        <f t="shared" ca="1" si="555"/>
        <v>0.87521627932076551</v>
      </c>
      <c r="BY796" s="17">
        <f t="shared" ca="1" si="555"/>
        <v>0.54842260894724637</v>
      </c>
      <c r="BZ796" s="17">
        <f t="shared" ca="1" si="555"/>
        <v>0.53992579294129028</v>
      </c>
      <c r="CA796" s="17">
        <f t="shared" ca="1" si="555"/>
        <v>0.10926593511424898</v>
      </c>
      <c r="CB796" s="17">
        <f t="shared" ca="1" si="555"/>
        <v>0.8749805480740428</v>
      </c>
      <c r="CC796" s="17">
        <f t="shared" ca="1" si="555"/>
        <v>0.25416445149911238</v>
      </c>
      <c r="CD796" s="17">
        <f t="shared" ca="1" si="555"/>
        <v>0.10107844539166566</v>
      </c>
      <c r="CE796" s="17">
        <f t="shared" ca="1" si="555"/>
        <v>0.72595550249255936</v>
      </c>
      <c r="CF796" s="17">
        <f t="shared" ca="1" si="555"/>
        <v>0.40624931884380799</v>
      </c>
      <c r="CG796" s="17">
        <f t="shared" ca="1" si="555"/>
        <v>0.8365331223207042</v>
      </c>
      <c r="CH796" s="17">
        <f t="shared" ca="1" si="555"/>
        <v>0.6340890296778684</v>
      </c>
      <c r="CI796" s="17">
        <f t="shared" ca="1" si="555"/>
        <v>0.55990315719385975</v>
      </c>
      <c r="CJ796" s="17">
        <f t="shared" ca="1" si="555"/>
        <v>0.68557083983395406</v>
      </c>
      <c r="CK796" s="17">
        <f t="shared" ca="1" si="555"/>
        <v>0.38938488885803668</v>
      </c>
      <c r="CL796" s="17">
        <f t="shared" ca="1" si="560"/>
        <v>0.17390496934093602</v>
      </c>
      <c r="CM796" s="17">
        <f t="shared" ca="1" si="560"/>
        <v>0.24743706047727054</v>
      </c>
      <c r="CN796" s="17">
        <f t="shared" ca="1" si="560"/>
        <v>0.27923410550043737</v>
      </c>
      <c r="CO796" s="17">
        <f t="shared" ca="1" si="560"/>
        <v>0.77146210760449307</v>
      </c>
      <c r="CP796" s="17">
        <f t="shared" ca="1" si="560"/>
        <v>0.81856474787642308</v>
      </c>
      <c r="CQ796" s="17">
        <f t="shared" ca="1" si="560"/>
        <v>0.90352570545595234</v>
      </c>
      <c r="CR796" s="17">
        <f t="shared" ca="1" si="560"/>
        <v>0.16750191360064548</v>
      </c>
      <c r="CS796" s="17">
        <f t="shared" ca="1" si="560"/>
        <v>0.23547708288946134</v>
      </c>
      <c r="CT796" s="17">
        <f t="shared" ca="1" si="560"/>
        <v>0.59491108400877379</v>
      </c>
      <c r="CU796" s="17">
        <f t="shared" ca="1" si="560"/>
        <v>0.30781479832298264</v>
      </c>
      <c r="CV796" s="17">
        <f t="shared" ca="1" si="560"/>
        <v>0.77037129928639925</v>
      </c>
      <c r="CW796" s="17">
        <f t="shared" ca="1" si="560"/>
        <v>0.75331706231108342</v>
      </c>
      <c r="CX796" s="17">
        <f t="shared" ca="1" si="560"/>
        <v>0.70861433860070544</v>
      </c>
      <c r="CY796" s="17">
        <f t="shared" ca="1" si="560"/>
        <v>8.6513373235274083E-2</v>
      </c>
      <c r="CZ796" s="17">
        <f t="shared" ca="1" si="556"/>
        <v>0.44145481070914627</v>
      </c>
      <c r="DA796" s="17">
        <f t="shared" ca="1" si="556"/>
        <v>0.77298757876244273</v>
      </c>
      <c r="DB796" s="17">
        <f t="shared" ca="1" si="539"/>
        <v>0.58492917258176669</v>
      </c>
      <c r="DC796" s="17">
        <f t="shared" ca="1" si="539"/>
        <v>3.2987173644081991E-2</v>
      </c>
      <c r="DD796" s="17">
        <f t="shared" ca="1" si="539"/>
        <v>0.1820628690851146</v>
      </c>
      <c r="DE796" s="18">
        <f t="shared" ca="1" si="539"/>
        <v>0.88542902328195683</v>
      </c>
    </row>
    <row r="797" spans="2:109" x14ac:dyDescent="0.2">
      <c r="B797" s="27">
        <f t="shared" ca="1" si="548"/>
        <v>0.75529162253222781</v>
      </c>
      <c r="C797" s="28">
        <f t="shared" ca="1" si="540"/>
        <v>0.76698498650653202</v>
      </c>
      <c r="D797" s="28">
        <f t="shared" ca="1" si="541"/>
        <v>0.58576505907386267</v>
      </c>
      <c r="E797" s="28">
        <f t="shared" ca="1" si="542"/>
        <v>0.51163812861085289</v>
      </c>
      <c r="F797" s="28">
        <f t="shared" ca="1" si="549"/>
        <v>0.46054669785772345</v>
      </c>
      <c r="G797" s="29">
        <f t="shared" ca="1" si="550"/>
        <v>0.47512238141989371</v>
      </c>
      <c r="I797" s="15">
        <f t="shared" si="552"/>
        <v>787</v>
      </c>
      <c r="J797" s="17">
        <f t="shared" ca="1" si="561"/>
        <v>0.75529162253222781</v>
      </c>
      <c r="K797" s="17">
        <f t="shared" ca="1" si="561"/>
        <v>0.77867835048083622</v>
      </c>
      <c r="L797" s="17">
        <f t="shared" ca="1" si="561"/>
        <v>0.10602756792296431</v>
      </c>
      <c r="M797" s="17">
        <f t="shared" ca="1" si="561"/>
        <v>0.66813127358335112</v>
      </c>
      <c r="N797" s="17">
        <f t="shared" ca="1" si="561"/>
        <v>0.87518262230404331</v>
      </c>
      <c r="O797" s="17">
        <f t="shared" ca="1" si="561"/>
        <v>0.65774662951279395</v>
      </c>
      <c r="P797" s="17">
        <f t="shared" ca="1" si="561"/>
        <v>4.2678990508193237E-2</v>
      </c>
      <c r="Q797" s="17">
        <f t="shared" ca="1" si="561"/>
        <v>0.7484859258620844</v>
      </c>
      <c r="R797" s="17">
        <f t="shared" ca="1" si="561"/>
        <v>0.94494244263207916</v>
      </c>
      <c r="S797" s="17">
        <f t="shared" ca="1" si="561"/>
        <v>0.28048516540005275</v>
      </c>
      <c r="T797" s="17">
        <f t="shared" ca="1" si="561"/>
        <v>0.93853549248789536</v>
      </c>
      <c r="U797" s="17">
        <f t="shared" ca="1" si="561"/>
        <v>0.3266181757343507</v>
      </c>
      <c r="V797" s="17">
        <f t="shared" ca="1" si="561"/>
        <v>1.8455283743029627E-2</v>
      </c>
      <c r="W797" s="17">
        <f t="shared" ca="1" si="561"/>
        <v>0.44576012773770779</v>
      </c>
      <c r="X797" s="17">
        <f t="shared" ca="1" si="561"/>
        <v>0.12397878558190878</v>
      </c>
      <c r="Y797" s="17">
        <f t="shared" ca="1" si="561"/>
        <v>0.69754823169755664</v>
      </c>
      <c r="Z797" s="17">
        <f t="shared" ca="1" si="557"/>
        <v>0.47753104732222262</v>
      </c>
      <c r="AA797" s="17">
        <f t="shared" ca="1" si="557"/>
        <v>0.18655279316257289</v>
      </c>
      <c r="AB797" s="17">
        <f t="shared" ca="1" si="557"/>
        <v>0.90678333570134317</v>
      </c>
      <c r="AC797" s="17">
        <f t="shared" ca="1" si="557"/>
        <v>0.25334870830984435</v>
      </c>
      <c r="AD797" s="17">
        <f t="shared" ca="1" si="557"/>
        <v>6.6422041073154747E-2</v>
      </c>
      <c r="AE797" s="17">
        <f t="shared" ca="1" si="557"/>
        <v>0.3323830266026262</v>
      </c>
      <c r="AF797" s="17">
        <f t="shared" ca="1" si="557"/>
        <v>5.0283778943258306E-2</v>
      </c>
      <c r="AG797" s="17">
        <f t="shared" ca="1" si="557"/>
        <v>0.61579155766397264</v>
      </c>
      <c r="AH797" s="17">
        <f t="shared" ca="1" si="557"/>
        <v>0.5145203317248036</v>
      </c>
      <c r="AI797" s="17">
        <f t="shared" ca="1" si="557"/>
        <v>0.24252374275770849</v>
      </c>
      <c r="AJ797" s="17">
        <f t="shared" ca="1" si="557"/>
        <v>0.55281310175691745</v>
      </c>
      <c r="AK797" s="17">
        <f t="shared" ca="1" si="557"/>
        <v>0.41578245067435227</v>
      </c>
      <c r="AL797" s="17">
        <f t="shared" ca="1" si="557"/>
        <v>0.3202737165500118</v>
      </c>
      <c r="AM797" s="17">
        <f t="shared" ca="1" si="557"/>
        <v>5.3906616689876508E-2</v>
      </c>
      <c r="AN797" s="17">
        <f t="shared" ca="1" si="553"/>
        <v>0.64616824272417417</v>
      </c>
      <c r="AO797" s="17">
        <f t="shared" ca="1" si="553"/>
        <v>0.55352587608373627</v>
      </c>
      <c r="AP797" s="17">
        <f t="shared" ca="1" si="553"/>
        <v>0.10113348998993299</v>
      </c>
      <c r="AQ797" s="17">
        <f t="shared" ca="1" si="553"/>
        <v>0.16721468176954013</v>
      </c>
      <c r="AR797" s="17">
        <f t="shared" ca="1" si="553"/>
        <v>0.87279359082534969</v>
      </c>
      <c r="AS797" s="17">
        <f t="shared" ca="1" si="553"/>
        <v>0.48995310503926237</v>
      </c>
      <c r="AT797" s="17">
        <f t="shared" ca="1" si="553"/>
        <v>4.8301528692031637E-2</v>
      </c>
      <c r="AU797" s="17">
        <f t="shared" ca="1" si="553"/>
        <v>9.446643589985515E-2</v>
      </c>
      <c r="AV797" s="17">
        <f t="shared" ca="1" si="553"/>
        <v>0.66064354141387927</v>
      </c>
      <c r="AW797" s="17">
        <f t="shared" ca="1" si="553"/>
        <v>0.26760303526620699</v>
      </c>
      <c r="AX797" s="17">
        <f t="shared" ca="1" si="553"/>
        <v>0.9518211905116345</v>
      </c>
      <c r="AY797" s="17">
        <f t="shared" ca="1" si="553"/>
        <v>0.61528104031129849</v>
      </c>
      <c r="AZ797" s="17">
        <f t="shared" ca="1" si="553"/>
        <v>0.55745116455459398</v>
      </c>
      <c r="BA797" s="17">
        <f t="shared" ca="1" si="553"/>
        <v>0.22114133582509632</v>
      </c>
      <c r="BB797" s="17">
        <f t="shared" ca="1" si="553"/>
        <v>0.71541838616400433</v>
      </c>
      <c r="BC797" s="17">
        <f t="shared" ca="1" si="553"/>
        <v>0.82586557174857533</v>
      </c>
      <c r="BD797" s="17">
        <f t="shared" ca="1" si="558"/>
        <v>2.6552596023731057E-2</v>
      </c>
      <c r="BE797" s="17">
        <f t="shared" ca="1" si="554"/>
        <v>0.86240624282041689</v>
      </c>
      <c r="BF797" s="17">
        <f t="shared" ca="1" si="554"/>
        <v>0.61803027751041362</v>
      </c>
      <c r="BG797" s="17">
        <f t="shared" ca="1" si="554"/>
        <v>0.33410062305870603</v>
      </c>
      <c r="BH797" s="17">
        <f t="shared" ca="1" si="554"/>
        <v>0.44558795711848131</v>
      </c>
      <c r="BI797" s="17">
        <f t="shared" ca="1" si="554"/>
        <v>0.14921838784911823</v>
      </c>
      <c r="BJ797" s="17">
        <f t="shared" ca="1" si="554"/>
        <v>5.5541909629837405E-2</v>
      </c>
      <c r="BK797" s="17">
        <f t="shared" ca="1" si="554"/>
        <v>0.24392566979657049</v>
      </c>
      <c r="BL797" s="17">
        <f t="shared" ca="1" si="554"/>
        <v>0.693338960801958</v>
      </c>
      <c r="BM797" s="17">
        <f t="shared" ca="1" si="554"/>
        <v>0.5607557128029429</v>
      </c>
      <c r="BN797" s="17">
        <f t="shared" ca="1" si="554"/>
        <v>0.14197833695851969</v>
      </c>
      <c r="BO797" s="17">
        <f t="shared" ca="1" si="554"/>
        <v>0.50891991384797119</v>
      </c>
      <c r="BP797" s="17">
        <f t="shared" ca="1" si="554"/>
        <v>0.13032946023855985</v>
      </c>
      <c r="BQ797" s="17">
        <f t="shared" ca="1" si="554"/>
        <v>0.92793512482476737</v>
      </c>
      <c r="BR797" s="17">
        <f t="shared" ca="1" si="554"/>
        <v>0.56341448200711908</v>
      </c>
      <c r="BS797" s="17">
        <f t="shared" ca="1" si="554"/>
        <v>9.75109970629775E-2</v>
      </c>
      <c r="BT797" s="17">
        <f t="shared" ca="1" si="554"/>
        <v>0.60337225748681345</v>
      </c>
      <c r="BU797" s="17">
        <f t="shared" ca="1" si="559"/>
        <v>0.98139646264443003</v>
      </c>
      <c r="BV797" s="17">
        <f t="shared" ca="1" si="555"/>
        <v>0.91270552491658363</v>
      </c>
      <c r="BW797" s="17">
        <f t="shared" ca="1" si="555"/>
        <v>0.18440224440758757</v>
      </c>
      <c r="BX797" s="17">
        <f t="shared" ca="1" si="555"/>
        <v>0.96102713679991159</v>
      </c>
      <c r="BY797" s="17">
        <f t="shared" ca="1" si="555"/>
        <v>0.75035846406749884</v>
      </c>
      <c r="BZ797" s="17">
        <f t="shared" ca="1" si="555"/>
        <v>0.85950488035927308</v>
      </c>
      <c r="CA797" s="17">
        <f t="shared" ca="1" si="555"/>
        <v>0.16639820820488083</v>
      </c>
      <c r="CB797" s="17">
        <f t="shared" ca="1" si="555"/>
        <v>0.97694608713402764</v>
      </c>
      <c r="CC797" s="17">
        <f t="shared" ca="1" si="555"/>
        <v>0.17333859282380082</v>
      </c>
      <c r="CD797" s="17">
        <f t="shared" ca="1" si="555"/>
        <v>0.78488020451548501</v>
      </c>
      <c r="CE797" s="17">
        <f t="shared" ca="1" si="555"/>
        <v>1.7844488297329875E-2</v>
      </c>
      <c r="CF797" s="17">
        <f t="shared" ca="1" si="555"/>
        <v>0.16886440299952865</v>
      </c>
      <c r="CG797" s="17">
        <f t="shared" ca="1" si="555"/>
        <v>0.14282038172742972</v>
      </c>
      <c r="CH797" s="17">
        <f t="shared" ca="1" si="555"/>
        <v>0.41788577773275615</v>
      </c>
      <c r="CI797" s="17">
        <f t="shared" ca="1" si="555"/>
        <v>2.451556123516474E-2</v>
      </c>
      <c r="CJ797" s="17">
        <f t="shared" ca="1" si="555"/>
        <v>0.99669694882541005</v>
      </c>
      <c r="CK797" s="17">
        <f t="shared" ca="1" si="555"/>
        <v>0.9984403704347401</v>
      </c>
      <c r="CL797" s="17">
        <f t="shared" ca="1" si="560"/>
        <v>0.14439565052385539</v>
      </c>
      <c r="CM797" s="17">
        <f t="shared" ca="1" si="560"/>
        <v>0.5271192801566611</v>
      </c>
      <c r="CN797" s="17">
        <f t="shared" ca="1" si="560"/>
        <v>0.14710258115530284</v>
      </c>
      <c r="CO797" s="17">
        <f t="shared" ca="1" si="560"/>
        <v>0.72261256482210479</v>
      </c>
      <c r="CP797" s="17">
        <f t="shared" ca="1" si="560"/>
        <v>0.67158474843020854</v>
      </c>
      <c r="CQ797" s="17">
        <f t="shared" ca="1" si="560"/>
        <v>0.18377895078537376</v>
      </c>
      <c r="CR797" s="17">
        <f t="shared" ca="1" si="560"/>
        <v>0.9835140960351848</v>
      </c>
      <c r="CS797" s="17">
        <f t="shared" ca="1" si="560"/>
        <v>0.19023519225937413</v>
      </c>
      <c r="CT797" s="17">
        <f t="shared" ca="1" si="560"/>
        <v>7.0137779716456405E-2</v>
      </c>
      <c r="CU797" s="17">
        <f t="shared" ca="1" si="560"/>
        <v>5.6682182516752166E-2</v>
      </c>
      <c r="CV797" s="17">
        <f t="shared" ca="1" si="560"/>
        <v>0.55571493231738167</v>
      </c>
      <c r="CW797" s="17">
        <f t="shared" ca="1" si="560"/>
        <v>0.21207807446867255</v>
      </c>
      <c r="CX797" s="17">
        <f t="shared" ca="1" si="560"/>
        <v>0.76335288016347658</v>
      </c>
      <c r="CY797" s="17">
        <f t="shared" ca="1" si="560"/>
        <v>0.44314059624119184</v>
      </c>
      <c r="CZ797" s="17">
        <f t="shared" ca="1" si="556"/>
        <v>0.20112255113790289</v>
      </c>
      <c r="DA797" s="17">
        <f t="shared" ca="1" si="556"/>
        <v>0.48082414219782155</v>
      </c>
      <c r="DB797" s="17">
        <f t="shared" ca="1" si="539"/>
        <v>0.92451027486067294</v>
      </c>
      <c r="DC797" s="17">
        <f t="shared" ca="1" si="539"/>
        <v>0.91271350326902945</v>
      </c>
      <c r="DD797" s="17">
        <f t="shared" ca="1" si="539"/>
        <v>0.96718652613111777</v>
      </c>
      <c r="DE797" s="18">
        <f t="shared" ca="1" si="539"/>
        <v>0.68724183436319164</v>
      </c>
    </row>
    <row r="798" spans="2:109" x14ac:dyDescent="0.2">
      <c r="B798" s="27">
        <f t="shared" ca="1" si="548"/>
        <v>0.32356087916741672</v>
      </c>
      <c r="C798" s="28">
        <f t="shared" ca="1" si="540"/>
        <v>0.49042236270080247</v>
      </c>
      <c r="D798" s="28">
        <f t="shared" ca="1" si="541"/>
        <v>0.54863088404986704</v>
      </c>
      <c r="E798" s="28">
        <f t="shared" ca="1" si="542"/>
        <v>0.56535679174919529</v>
      </c>
      <c r="F798" s="28">
        <f t="shared" ca="1" si="549"/>
        <v>0.60950310912158645</v>
      </c>
      <c r="G798" s="29">
        <f t="shared" ca="1" si="550"/>
        <v>0.54068331770022537</v>
      </c>
      <c r="I798" s="15">
        <f t="shared" si="552"/>
        <v>788</v>
      </c>
      <c r="J798" s="17">
        <f t="shared" ca="1" si="561"/>
        <v>0.32356087916741672</v>
      </c>
      <c r="K798" s="17">
        <f t="shared" ca="1" si="561"/>
        <v>0.65728384623418823</v>
      </c>
      <c r="L798" s="17">
        <f t="shared" ca="1" si="561"/>
        <v>0.4354273766074318</v>
      </c>
      <c r="M798" s="17">
        <f t="shared" ca="1" si="561"/>
        <v>0.78093977095885259</v>
      </c>
      <c r="N798" s="17">
        <f t="shared" ca="1" si="561"/>
        <v>0.32635279806066342</v>
      </c>
      <c r="O798" s="17">
        <f t="shared" ca="1" si="561"/>
        <v>0.21372761257192197</v>
      </c>
      <c r="P798" s="17">
        <f t="shared" ca="1" si="561"/>
        <v>0.87684269719462316</v>
      </c>
      <c r="Q798" s="17">
        <f t="shared" ca="1" si="561"/>
        <v>0.81840078020036877</v>
      </c>
      <c r="R798" s="17">
        <f t="shared" ca="1" si="561"/>
        <v>0.12613277200946971</v>
      </c>
      <c r="S798" s="17">
        <f t="shared" ca="1" si="561"/>
        <v>0.92764030749373305</v>
      </c>
      <c r="T798" s="17">
        <f t="shared" ca="1" si="561"/>
        <v>0.75602026184444215</v>
      </c>
      <c r="U798" s="17">
        <f t="shared" ca="1" si="561"/>
        <v>0.97070279146340588</v>
      </c>
      <c r="V798" s="17">
        <f t="shared" ca="1" si="561"/>
        <v>0.80762673325024981</v>
      </c>
      <c r="W798" s="17">
        <f t="shared" ca="1" si="561"/>
        <v>0.7638284046516931</v>
      </c>
      <c r="X798" s="17">
        <f t="shared" ca="1" si="561"/>
        <v>0.53606880762458298</v>
      </c>
      <c r="Y798" s="17">
        <f t="shared" ca="1" si="561"/>
        <v>0.73858218190752722</v>
      </c>
      <c r="Z798" s="17">
        <f t="shared" ca="1" si="557"/>
        <v>0.42921414008293557</v>
      </c>
      <c r="AA798" s="17">
        <f t="shared" ca="1" si="557"/>
        <v>0.60749210736351122</v>
      </c>
      <c r="AB798" s="17">
        <f t="shared" ca="1" si="557"/>
        <v>0.1341599932242018</v>
      </c>
      <c r="AC798" s="17">
        <f t="shared" ca="1" si="557"/>
        <v>7.7131573072688253E-2</v>
      </c>
      <c r="AD798" s="17">
        <f t="shared" ca="1" si="557"/>
        <v>0.51848087052044933</v>
      </c>
      <c r="AE798" s="17">
        <f t="shared" ca="1" si="557"/>
        <v>0.8418151478130016</v>
      </c>
      <c r="AF798" s="17">
        <f t="shared" ca="1" si="557"/>
        <v>0.30135208753190146</v>
      </c>
      <c r="AG798" s="17">
        <f t="shared" ca="1" si="557"/>
        <v>0.91175863802798018</v>
      </c>
      <c r="AH798" s="17">
        <f t="shared" ca="1" si="557"/>
        <v>0.89922123394525533</v>
      </c>
      <c r="AI798" s="17">
        <f t="shared" ca="1" si="557"/>
        <v>0.6644140289183148</v>
      </c>
      <c r="AJ798" s="17">
        <f t="shared" ca="1" si="557"/>
        <v>0.6640684046174079</v>
      </c>
      <c r="AK798" s="17">
        <f t="shared" ca="1" si="557"/>
        <v>0.71780932120469076</v>
      </c>
      <c r="AL798" s="17">
        <f t="shared" ca="1" si="557"/>
        <v>0.29924650307798561</v>
      </c>
      <c r="AM798" s="17">
        <f t="shared" ca="1" si="557"/>
        <v>2.0852837511729616E-2</v>
      </c>
      <c r="AN798" s="17">
        <f t="shared" ca="1" si="553"/>
        <v>5.4381918520115868E-2</v>
      </c>
      <c r="AO798" s="17">
        <f t="shared" ca="1" si="553"/>
        <v>0.86137738752690107</v>
      </c>
      <c r="AP798" s="17">
        <f t="shared" ca="1" si="553"/>
        <v>0.55130836076695788</v>
      </c>
      <c r="AQ798" s="17">
        <f t="shared" ca="1" si="553"/>
        <v>0.45413702498077935</v>
      </c>
      <c r="AR798" s="17">
        <f t="shared" ca="1" si="553"/>
        <v>0.72748209276045095</v>
      </c>
      <c r="AS798" s="17">
        <f t="shared" ca="1" si="553"/>
        <v>0.83265732587970986</v>
      </c>
      <c r="AT798" s="17">
        <f t="shared" ca="1" si="553"/>
        <v>0.69786586566140552</v>
      </c>
      <c r="AU798" s="17">
        <f t="shared" ca="1" si="553"/>
        <v>0.20563555287536339</v>
      </c>
      <c r="AV798" s="17">
        <f t="shared" ca="1" si="553"/>
        <v>0.51846488879562502</v>
      </c>
      <c r="AW798" s="17">
        <f t="shared" ca="1" si="553"/>
        <v>0.71615344418869564</v>
      </c>
      <c r="AX798" s="17">
        <f t="shared" ca="1" si="553"/>
        <v>0.45790969359748313</v>
      </c>
      <c r="AY798" s="17">
        <f t="shared" ca="1" si="553"/>
        <v>0.88440179759128323</v>
      </c>
      <c r="AZ798" s="17">
        <f t="shared" ca="1" si="553"/>
        <v>0.94651635828054703</v>
      </c>
      <c r="BA798" s="17">
        <f t="shared" ca="1" si="553"/>
        <v>0.70233043767291559</v>
      </c>
      <c r="BB798" s="17">
        <f t="shared" ca="1" si="553"/>
        <v>0.68136165281413053</v>
      </c>
      <c r="BC798" s="17">
        <f t="shared" ca="1" si="553"/>
        <v>0.82907683032948032</v>
      </c>
      <c r="BD798" s="17">
        <f t="shared" ca="1" si="558"/>
        <v>0.79177136929375147</v>
      </c>
      <c r="BE798" s="17">
        <f t="shared" ca="1" si="554"/>
        <v>0.78585432273455613</v>
      </c>
      <c r="BF798" s="17">
        <f t="shared" ca="1" si="554"/>
        <v>0.83743087401934213</v>
      </c>
      <c r="BG798" s="17">
        <f t="shared" ca="1" si="554"/>
        <v>0.79288334963721407</v>
      </c>
      <c r="BH798" s="17">
        <f t="shared" ca="1" si="554"/>
        <v>0.9629909609542826</v>
      </c>
      <c r="BI798" s="17">
        <f t="shared" ca="1" si="554"/>
        <v>0.26121254174540798</v>
      </c>
      <c r="BJ798" s="17">
        <f t="shared" ca="1" si="554"/>
        <v>0.34316714065654574</v>
      </c>
      <c r="BK798" s="17">
        <f t="shared" ca="1" si="554"/>
        <v>0.36967280097686128</v>
      </c>
      <c r="BL798" s="17">
        <f t="shared" ca="1" si="554"/>
        <v>0.80979163119414288</v>
      </c>
      <c r="BM798" s="17">
        <f t="shared" ca="1" si="554"/>
        <v>5.6125576850887593E-2</v>
      </c>
      <c r="BN798" s="17">
        <f t="shared" ca="1" si="554"/>
        <v>0.94791855687271565</v>
      </c>
      <c r="BO798" s="17">
        <f t="shared" ca="1" si="554"/>
        <v>0.12721515435234942</v>
      </c>
      <c r="BP798" s="17">
        <f t="shared" ca="1" si="554"/>
        <v>0.34562678079097364</v>
      </c>
      <c r="BQ798" s="17">
        <f t="shared" ca="1" si="554"/>
        <v>0.22414566787854673</v>
      </c>
      <c r="BR798" s="17">
        <f t="shared" ca="1" si="554"/>
        <v>0.87631458679228291</v>
      </c>
      <c r="BS798" s="17">
        <f t="shared" ca="1" si="554"/>
        <v>0.33645393710796412</v>
      </c>
      <c r="BT798" s="17">
        <f t="shared" ca="1" si="554"/>
        <v>0.75086109406087598</v>
      </c>
      <c r="BU798" s="17">
        <f t="shared" ca="1" si="559"/>
        <v>0.92203956980861479</v>
      </c>
      <c r="BV798" s="17">
        <f t="shared" ca="1" si="555"/>
        <v>0.49420897975829314</v>
      </c>
      <c r="BW798" s="17">
        <f t="shared" ca="1" si="555"/>
        <v>0.84428402137936454</v>
      </c>
      <c r="BX798" s="17">
        <f t="shared" ca="1" si="555"/>
        <v>0.12685639722062447</v>
      </c>
      <c r="BY798" s="17">
        <f t="shared" ca="1" si="555"/>
        <v>0.41184198747253042</v>
      </c>
      <c r="BZ798" s="17">
        <f t="shared" ca="1" si="555"/>
        <v>0.7305844047787583</v>
      </c>
      <c r="CA798" s="17">
        <f t="shared" ca="1" si="555"/>
        <v>0.37187876069346859</v>
      </c>
      <c r="CB798" s="17">
        <f t="shared" ca="1" si="555"/>
        <v>0.10934379759986634</v>
      </c>
      <c r="CC798" s="17">
        <f t="shared" ca="1" si="555"/>
        <v>0.23060391288631543</v>
      </c>
      <c r="CD798" s="17">
        <f t="shared" ca="1" si="555"/>
        <v>0.57176785266459795</v>
      </c>
      <c r="CE798" s="17">
        <f t="shared" ca="1" si="555"/>
        <v>0.20663743344124463</v>
      </c>
      <c r="CF798" s="17">
        <f t="shared" ca="1" si="555"/>
        <v>0.95903960555196843</v>
      </c>
      <c r="CG798" s="17">
        <f t="shared" ca="1" si="555"/>
        <v>9.3808457226696951E-2</v>
      </c>
      <c r="CH798" s="17">
        <f t="shared" ca="1" si="555"/>
        <v>0.32262017731711401</v>
      </c>
      <c r="CI798" s="17">
        <f t="shared" ca="1" si="555"/>
        <v>0.93436684792668501</v>
      </c>
      <c r="CJ798" s="17">
        <f t="shared" ca="1" si="555"/>
        <v>0.55866473482701839</v>
      </c>
      <c r="CK798" s="17">
        <f t="shared" ca="1" si="555"/>
        <v>0.2528460261270784</v>
      </c>
      <c r="CL798" s="17">
        <f t="shared" ca="1" si="560"/>
        <v>0.23229300629397154</v>
      </c>
      <c r="CM798" s="17">
        <f t="shared" ca="1" si="560"/>
        <v>0.46644820144375432</v>
      </c>
      <c r="CN798" s="17">
        <f t="shared" ca="1" si="560"/>
        <v>0.58589749037646799</v>
      </c>
      <c r="CO798" s="17">
        <f t="shared" ca="1" si="560"/>
        <v>0.26933490630317614</v>
      </c>
      <c r="CP798" s="17">
        <f t="shared" ca="1" si="560"/>
        <v>0.69146435759453351</v>
      </c>
      <c r="CQ798" s="17">
        <f t="shared" ca="1" si="560"/>
        <v>0.80026763455749228</v>
      </c>
      <c r="CR798" s="17">
        <f t="shared" ca="1" si="560"/>
        <v>0.73211309682918146</v>
      </c>
      <c r="CS798" s="17">
        <f t="shared" ca="1" si="560"/>
        <v>0.18322696917717962</v>
      </c>
      <c r="CT798" s="17">
        <f t="shared" ca="1" si="560"/>
        <v>0.47779636457194374</v>
      </c>
      <c r="CU798" s="17">
        <f t="shared" ca="1" si="560"/>
        <v>0.33665337562082009</v>
      </c>
      <c r="CV798" s="17">
        <f t="shared" ca="1" si="560"/>
        <v>0.29358370114249444</v>
      </c>
      <c r="CW798" s="17">
        <f t="shared" ca="1" si="560"/>
        <v>0.11766433546094734</v>
      </c>
      <c r="CX798" s="17">
        <f t="shared" ca="1" si="560"/>
        <v>0.22830793890535828</v>
      </c>
      <c r="CY798" s="17">
        <f t="shared" ca="1" si="560"/>
        <v>5.3093299413767836E-2</v>
      </c>
      <c r="CZ798" s="17">
        <f t="shared" ca="1" si="556"/>
        <v>0.74378010273412332</v>
      </c>
      <c r="DA798" s="17">
        <f t="shared" ca="1" si="556"/>
        <v>0.93935214265672151</v>
      </c>
      <c r="DB798" s="17">
        <f t="shared" ca="1" si="556"/>
        <v>0.5991672038418574</v>
      </c>
      <c r="DC798" s="17">
        <f t="shared" ca="1" si="556"/>
        <v>0.19529143755884437</v>
      </c>
      <c r="DD798" s="17">
        <f t="shared" ca="1" si="556"/>
        <v>0.27680766798021395</v>
      </c>
      <c r="DE798" s="18">
        <f t="shared" ca="1" si="556"/>
        <v>0.81774368456629032</v>
      </c>
    </row>
    <row r="799" spans="2:109" x14ac:dyDescent="0.2">
      <c r="B799" s="27">
        <f t="shared" ca="1" si="548"/>
        <v>0.6325693609807469</v>
      </c>
      <c r="C799" s="28">
        <f t="shared" ca="1" si="540"/>
        <v>0.3866779761103748</v>
      </c>
      <c r="D799" s="28">
        <f t="shared" ca="1" si="541"/>
        <v>0.59830716243632942</v>
      </c>
      <c r="E799" s="28">
        <f t="shared" ca="1" si="542"/>
        <v>0.59563395720246137</v>
      </c>
      <c r="F799" s="28">
        <f t="shared" ca="1" si="549"/>
        <v>0.55576031862712383</v>
      </c>
      <c r="G799" s="29">
        <f t="shared" ca="1" si="550"/>
        <v>0.52857085882794985</v>
      </c>
      <c r="I799" s="15">
        <f t="shared" si="552"/>
        <v>789</v>
      </c>
      <c r="J799" s="17">
        <f t="shared" ca="1" si="561"/>
        <v>0.6325693609807469</v>
      </c>
      <c r="K799" s="17">
        <f t="shared" ca="1" si="561"/>
        <v>0.1407865912400027</v>
      </c>
      <c r="L799" s="17">
        <f t="shared" ca="1" si="561"/>
        <v>0.91826931097434772</v>
      </c>
      <c r="M799" s="17">
        <f t="shared" ca="1" si="561"/>
        <v>0.86039289832248755</v>
      </c>
      <c r="N799" s="17">
        <f t="shared" ca="1" si="561"/>
        <v>0.8981642648930378</v>
      </c>
      <c r="O799" s="17">
        <f t="shared" ca="1" si="561"/>
        <v>0.86932093000799149</v>
      </c>
      <c r="P799" s="17">
        <f t="shared" ca="1" si="561"/>
        <v>8.4254777041285478E-2</v>
      </c>
      <c r="Q799" s="17">
        <f t="shared" ca="1" si="561"/>
        <v>0.61916459611554686</v>
      </c>
      <c r="R799" s="17">
        <f t="shared" ca="1" si="561"/>
        <v>0.7712674079106826</v>
      </c>
      <c r="S799" s="17">
        <f t="shared" ca="1" si="561"/>
        <v>0.18888148687716588</v>
      </c>
      <c r="T799" s="17">
        <f t="shared" ca="1" si="561"/>
        <v>0.59975999246637102</v>
      </c>
      <c r="U799" s="17">
        <f t="shared" ca="1" si="561"/>
        <v>0.7348196936285365</v>
      </c>
      <c r="V799" s="17">
        <f t="shared" ca="1" si="561"/>
        <v>0.67612690082160176</v>
      </c>
      <c r="W799" s="17">
        <f t="shared" ca="1" si="561"/>
        <v>0.11343678626280096</v>
      </c>
      <c r="X799" s="17">
        <f t="shared" ca="1" si="561"/>
        <v>0.28279084454876569</v>
      </c>
      <c r="Y799" s="17">
        <f t="shared" ca="1" si="561"/>
        <v>0.5188865345485395</v>
      </c>
      <c r="Z799" s="17">
        <f t="shared" ca="1" si="557"/>
        <v>0.9857485110943941</v>
      </c>
      <c r="AA799" s="17">
        <f t="shared" ca="1" si="557"/>
        <v>0.98405467158232007</v>
      </c>
      <c r="AB799" s="17">
        <f t="shared" ca="1" si="557"/>
        <v>0.34435001492170936</v>
      </c>
      <c r="AC799" s="17">
        <f t="shared" ca="1" si="557"/>
        <v>0.68963356981089463</v>
      </c>
      <c r="AD799" s="17">
        <f t="shared" ca="1" si="557"/>
        <v>0.47120802012724494</v>
      </c>
      <c r="AE799" s="17">
        <f t="shared" ca="1" si="557"/>
        <v>0.94578143726954622</v>
      </c>
      <c r="AF799" s="17">
        <f t="shared" ca="1" si="557"/>
        <v>0.94611574315457458</v>
      </c>
      <c r="AG799" s="17">
        <f t="shared" ca="1" si="557"/>
        <v>0.61257037402810155</v>
      </c>
      <c r="AH799" s="17">
        <f t="shared" ca="1" si="557"/>
        <v>0.67783425991553037</v>
      </c>
      <c r="AI799" s="17">
        <f t="shared" ca="1" si="557"/>
        <v>0.53498782900711273</v>
      </c>
      <c r="AJ799" s="17">
        <f t="shared" ca="1" si="557"/>
        <v>0.12933897969123587</v>
      </c>
      <c r="AK799" s="17">
        <f t="shared" ca="1" si="557"/>
        <v>0.56057945394117448</v>
      </c>
      <c r="AL799" s="17">
        <f t="shared" ca="1" si="557"/>
        <v>0.9926093231257348</v>
      </c>
      <c r="AM799" s="17">
        <f t="shared" ca="1" si="557"/>
        <v>0.92226865314685091</v>
      </c>
      <c r="AN799" s="17">
        <f t="shared" ca="1" si="553"/>
        <v>0.90594211948103043</v>
      </c>
      <c r="AO799" s="17">
        <f t="shared" ca="1" si="553"/>
        <v>6.0943678204875895E-2</v>
      </c>
      <c r="AP799" s="17">
        <f t="shared" ca="1" si="553"/>
        <v>0.17708447323645704</v>
      </c>
      <c r="AQ799" s="17">
        <f t="shared" ca="1" si="553"/>
        <v>0.35513615467463078</v>
      </c>
      <c r="AR799" s="17">
        <f t="shared" ca="1" si="553"/>
        <v>0.35793551454591488</v>
      </c>
      <c r="AS799" s="17">
        <f t="shared" ca="1" si="553"/>
        <v>0.12600580813053042</v>
      </c>
      <c r="AT799" s="17">
        <f t="shared" ca="1" si="553"/>
        <v>0.74303919154105713</v>
      </c>
      <c r="AU799" s="17">
        <f t="shared" ca="1" si="553"/>
        <v>0.76518104533768316</v>
      </c>
      <c r="AV799" s="17">
        <f t="shared" ca="1" si="553"/>
        <v>2.7975333298204785E-2</v>
      </c>
      <c r="AW799" s="17">
        <f t="shared" ca="1" si="553"/>
        <v>0.74083986133039337</v>
      </c>
      <c r="AX799" s="17">
        <f t="shared" ca="1" si="553"/>
        <v>0.67425947163090461</v>
      </c>
      <c r="AY799" s="17">
        <f t="shared" ca="1" si="553"/>
        <v>0.54908598300589939</v>
      </c>
      <c r="AZ799" s="17">
        <f t="shared" ca="1" si="553"/>
        <v>0.10685778559321513</v>
      </c>
      <c r="BA799" s="17">
        <f t="shared" ca="1" si="553"/>
        <v>0.59824424485631145</v>
      </c>
      <c r="BB799" s="17">
        <f t="shared" ca="1" si="553"/>
        <v>0.57206314666618063</v>
      </c>
      <c r="BC799" s="17">
        <f t="shared" ca="1" si="553"/>
        <v>0.17631462610995952</v>
      </c>
      <c r="BD799" s="17">
        <f t="shared" ca="1" si="558"/>
        <v>0.11972084970609087</v>
      </c>
      <c r="BE799" s="17">
        <f t="shared" ca="1" si="554"/>
        <v>0.90340368064419863</v>
      </c>
      <c r="BF799" s="17">
        <f t="shared" ca="1" si="554"/>
        <v>0.60049753220321045</v>
      </c>
      <c r="BG799" s="17">
        <f t="shared" ca="1" si="554"/>
        <v>0.52151221370310663</v>
      </c>
      <c r="BH799" s="17">
        <f t="shared" ca="1" si="554"/>
        <v>0.85394352410387664</v>
      </c>
      <c r="BI799" s="17">
        <f t="shared" ca="1" si="554"/>
        <v>0.88597356817646777</v>
      </c>
      <c r="BJ799" s="17">
        <f t="shared" ca="1" si="554"/>
        <v>0.30787105898797607</v>
      </c>
      <c r="BK799" s="17">
        <f t="shared" ca="1" si="554"/>
        <v>0.1188612857535567</v>
      </c>
      <c r="BL799" s="17">
        <f t="shared" ca="1" si="554"/>
        <v>0.5703853086065509</v>
      </c>
      <c r="BM799" s="17">
        <f t="shared" ca="1" si="554"/>
        <v>0.63663687661070234</v>
      </c>
      <c r="BN799" s="17">
        <f t="shared" ca="1" si="554"/>
        <v>4.1211460216120654E-2</v>
      </c>
      <c r="BO799" s="17">
        <f t="shared" ca="1" si="554"/>
        <v>0.33658669102143846</v>
      </c>
      <c r="BP799" s="17">
        <f t="shared" ca="1" si="554"/>
        <v>0.62133810695986869</v>
      </c>
      <c r="BQ799" s="17">
        <f t="shared" ca="1" si="554"/>
        <v>0.68511633114360138</v>
      </c>
      <c r="BR799" s="17">
        <f t="shared" ca="1" si="554"/>
        <v>0.33800823193143559</v>
      </c>
      <c r="BS799" s="17">
        <f t="shared" ca="1" si="554"/>
        <v>0.6772439364450118</v>
      </c>
      <c r="BT799" s="17">
        <f t="shared" ca="1" si="554"/>
        <v>0.64162067797532896</v>
      </c>
      <c r="BU799" s="17">
        <f t="shared" ca="1" si="559"/>
        <v>0.12745224480346995</v>
      </c>
      <c r="BV799" s="17">
        <f t="shared" ca="1" si="555"/>
        <v>0.22802561783608999</v>
      </c>
      <c r="BW799" s="17">
        <f t="shared" ca="1" si="555"/>
        <v>0.65302787946219709</v>
      </c>
      <c r="BX799" s="17">
        <f t="shared" ca="1" si="555"/>
        <v>0.58637370757099494</v>
      </c>
      <c r="BY799" s="17">
        <f t="shared" ca="1" si="555"/>
        <v>0.6655757737343595</v>
      </c>
      <c r="BZ799" s="17">
        <f t="shared" ca="1" si="555"/>
        <v>0.43563425343908624</v>
      </c>
      <c r="CA799" s="17">
        <f t="shared" ca="1" si="555"/>
        <v>0.3046119529094411</v>
      </c>
      <c r="CB799" s="17">
        <f t="shared" ca="1" si="555"/>
        <v>0.99202528700218617</v>
      </c>
      <c r="CC799" s="17">
        <f t="shared" ca="1" si="555"/>
        <v>0.83352298503222788</v>
      </c>
      <c r="CD799" s="17">
        <f t="shared" ca="1" si="555"/>
        <v>9.9518740432552266E-2</v>
      </c>
      <c r="CE799" s="17">
        <f t="shared" ca="1" si="555"/>
        <v>0.50763313547866495</v>
      </c>
      <c r="CF799" s="17">
        <f t="shared" ca="1" si="555"/>
        <v>5.7034966430575373E-2</v>
      </c>
      <c r="CG799" s="17">
        <f t="shared" ca="1" si="555"/>
        <v>5.2560128184225063E-2</v>
      </c>
      <c r="CH799" s="17">
        <f t="shared" ca="1" si="555"/>
        <v>0.8128791759970746</v>
      </c>
      <c r="CI799" s="17">
        <f t="shared" ca="1" si="555"/>
        <v>0.6263570847849429</v>
      </c>
      <c r="CJ799" s="17">
        <f t="shared" ca="1" si="555"/>
        <v>0.87283781081098277</v>
      </c>
      <c r="CK799" s="17">
        <f t="shared" ca="1" si="555"/>
        <v>0.36950784644472467</v>
      </c>
      <c r="CL799" s="17">
        <f t="shared" ca="1" si="560"/>
        <v>0.84816493726374487</v>
      </c>
      <c r="CM799" s="17">
        <f t="shared" ca="1" si="560"/>
        <v>0.71012794611268659</v>
      </c>
      <c r="CN799" s="17">
        <f t="shared" ca="1" si="560"/>
        <v>0.3551719327040761</v>
      </c>
      <c r="CO799" s="17">
        <f t="shared" ca="1" si="560"/>
        <v>0.60231657398788219</v>
      </c>
      <c r="CP799" s="17">
        <f t="shared" ca="1" si="560"/>
        <v>5.1718069269594769E-2</v>
      </c>
      <c r="CQ799" s="17">
        <f t="shared" ca="1" si="560"/>
        <v>0.21083416501356622</v>
      </c>
      <c r="CR799" s="17">
        <f t="shared" ca="1" si="560"/>
        <v>0.5194139448069347</v>
      </c>
      <c r="CS799" s="17">
        <f t="shared" ca="1" si="560"/>
        <v>0.31719596880323353</v>
      </c>
      <c r="CT799" s="17">
        <f t="shared" ca="1" si="560"/>
        <v>0.69969432645887253</v>
      </c>
      <c r="CU799" s="17">
        <f t="shared" ca="1" si="560"/>
        <v>0.63074822549651244</v>
      </c>
      <c r="CV799" s="17">
        <f t="shared" ca="1" si="560"/>
        <v>0.64968113863800281</v>
      </c>
      <c r="CW799" s="17">
        <f t="shared" ca="1" si="560"/>
        <v>0.54342459902201823</v>
      </c>
      <c r="CX799" s="17">
        <f t="shared" ca="1" si="560"/>
        <v>0.5578261877561741</v>
      </c>
      <c r="CY799" s="17">
        <f t="shared" ca="1" si="560"/>
        <v>0.75975432418758926</v>
      </c>
      <c r="CZ799" s="17">
        <f t="shared" ca="1" si="556"/>
        <v>0.2984057308648701</v>
      </c>
      <c r="DA799" s="17">
        <f t="shared" ca="1" si="556"/>
        <v>0.28245237352904262</v>
      </c>
      <c r="DB799" s="17">
        <f t="shared" ca="1" si="556"/>
        <v>0.79793588657648806</v>
      </c>
      <c r="DC799" s="17">
        <f t="shared" ca="1" si="556"/>
        <v>0.10655707790261615</v>
      </c>
      <c r="DD799" s="17">
        <f t="shared" ca="1" si="556"/>
        <v>0.79583759835564272</v>
      </c>
      <c r="DE799" s="18">
        <f t="shared" ca="1" si="556"/>
        <v>0.39243329640350755</v>
      </c>
    </row>
    <row r="800" spans="2:109" x14ac:dyDescent="0.2">
      <c r="B800" s="27">
        <f t="shared" ca="1" si="548"/>
        <v>6.058403436018156E-3</v>
      </c>
      <c r="C800" s="28">
        <f t="shared" ca="1" si="540"/>
        <v>0.25552865705860062</v>
      </c>
      <c r="D800" s="28">
        <f t="shared" ca="1" si="541"/>
        <v>0.46837433477811707</v>
      </c>
      <c r="E800" s="28">
        <f t="shared" ca="1" si="542"/>
        <v>0.49887643529517173</v>
      </c>
      <c r="F800" s="28">
        <f t="shared" ca="1" si="549"/>
        <v>0.48907529660261401</v>
      </c>
      <c r="G800" s="29">
        <f t="shared" ca="1" si="550"/>
        <v>0.49887497127170144</v>
      </c>
      <c r="I800" s="15">
        <f t="shared" si="552"/>
        <v>790</v>
      </c>
      <c r="J800" s="17">
        <f t="shared" ca="1" si="561"/>
        <v>6.058403436018156E-3</v>
      </c>
      <c r="K800" s="17">
        <f t="shared" ca="1" si="561"/>
        <v>0.50499891068118308</v>
      </c>
      <c r="L800" s="17">
        <f t="shared" ca="1" si="561"/>
        <v>0.59854657541372436</v>
      </c>
      <c r="M800" s="17">
        <f t="shared" ca="1" si="561"/>
        <v>7.3822541584756207E-2</v>
      </c>
      <c r="N800" s="17">
        <f t="shared" ca="1" si="561"/>
        <v>0.53613955872863406</v>
      </c>
      <c r="O800" s="17">
        <f t="shared" ca="1" si="561"/>
        <v>0.51192382184854524</v>
      </c>
      <c r="P800" s="17">
        <f t="shared" ca="1" si="561"/>
        <v>0.25485422409744429</v>
      </c>
      <c r="Q800" s="17">
        <f t="shared" ca="1" si="561"/>
        <v>0.70250771986271909</v>
      </c>
      <c r="R800" s="17">
        <f t="shared" ca="1" si="561"/>
        <v>0.82216474652922622</v>
      </c>
      <c r="S800" s="17">
        <f t="shared" ca="1" si="561"/>
        <v>0.6727268455989196</v>
      </c>
      <c r="T800" s="17">
        <f t="shared" ca="1" si="561"/>
        <v>0.49168584934932114</v>
      </c>
      <c r="U800" s="17">
        <f t="shared" ca="1" si="561"/>
        <v>6.8855071790720035E-2</v>
      </c>
      <c r="V800" s="17">
        <f t="shared" ca="1" si="561"/>
        <v>0.39752046927638651</v>
      </c>
      <c r="W800" s="17">
        <f t="shared" ca="1" si="561"/>
        <v>0.99290883693541554</v>
      </c>
      <c r="X800" s="17">
        <f t="shared" ca="1" si="561"/>
        <v>0.7552056919845932</v>
      </c>
      <c r="Y800" s="17">
        <f t="shared" ca="1" si="561"/>
        <v>0.94211472188995338</v>
      </c>
      <c r="Z800" s="17">
        <f t="shared" ca="1" si="557"/>
        <v>0.90643192700827879</v>
      </c>
      <c r="AA800" s="17">
        <f t="shared" ca="1" si="557"/>
        <v>0.37397360801452595</v>
      </c>
      <c r="AB800" s="17">
        <f t="shared" ca="1" si="557"/>
        <v>0.238634658762646</v>
      </c>
      <c r="AC800" s="17">
        <f t="shared" ca="1" si="557"/>
        <v>0.12645452311042416</v>
      </c>
      <c r="AD800" s="17">
        <f t="shared" ca="1" si="557"/>
        <v>0.15696769685865009</v>
      </c>
      <c r="AE800" s="17">
        <f t="shared" ca="1" si="557"/>
        <v>0.50106647466050191</v>
      </c>
      <c r="AF800" s="17">
        <f t="shared" ca="1" si="557"/>
        <v>2.7516932575774922E-2</v>
      </c>
      <c r="AG800" s="17">
        <f t="shared" ca="1" si="557"/>
        <v>0.19327828853057816</v>
      </c>
      <c r="AH800" s="17">
        <f t="shared" ca="1" si="557"/>
        <v>0.97968770576003761</v>
      </c>
      <c r="AI800" s="17">
        <f t="shared" ca="1" si="557"/>
        <v>0.91345292475908446</v>
      </c>
      <c r="AJ800" s="17">
        <f t="shared" ca="1" si="557"/>
        <v>0.79296888065690252</v>
      </c>
      <c r="AK800" s="17">
        <f t="shared" ca="1" si="557"/>
        <v>0.15215775407466436</v>
      </c>
      <c r="AL800" s="17">
        <f t="shared" ca="1" si="557"/>
        <v>0.80255269041616129</v>
      </c>
      <c r="AM800" s="17">
        <f t="shared" ca="1" si="557"/>
        <v>0.67022796300726151</v>
      </c>
      <c r="AN800" s="17">
        <f t="shared" ca="1" si="553"/>
        <v>0.63541503281774503</v>
      </c>
      <c r="AO800" s="17">
        <f t="shared" ca="1" si="553"/>
        <v>0.15007209147437051</v>
      </c>
      <c r="AP800" s="17">
        <f t="shared" ca="1" si="553"/>
        <v>0.5181400725618166</v>
      </c>
      <c r="AQ800" s="17">
        <f t="shared" ca="1" si="553"/>
        <v>0.94056117242005344</v>
      </c>
      <c r="AR800" s="17">
        <f t="shared" ca="1" si="553"/>
        <v>9.4699435314978819E-3</v>
      </c>
      <c r="AS800" s="17">
        <f t="shared" ca="1" si="553"/>
        <v>0.23609849389472004</v>
      </c>
      <c r="AT800" s="17">
        <f t="shared" ca="1" si="553"/>
        <v>0.35515166968056366</v>
      </c>
      <c r="AU800" s="17">
        <f t="shared" ca="1" si="553"/>
        <v>0.11102151058998622</v>
      </c>
      <c r="AV800" s="17">
        <f t="shared" ca="1" si="553"/>
        <v>0.31961501730390907</v>
      </c>
      <c r="AW800" s="17">
        <f t="shared" ca="1" si="553"/>
        <v>0.89411666834348513</v>
      </c>
      <c r="AX800" s="17">
        <f t="shared" ca="1" si="553"/>
        <v>9.9354790771526424E-2</v>
      </c>
      <c r="AY800" s="17">
        <f t="shared" ca="1" si="553"/>
        <v>0.26302626179658783</v>
      </c>
      <c r="AZ800" s="17">
        <f t="shared" ca="1" si="553"/>
        <v>0.68918511275599026</v>
      </c>
      <c r="BA800" s="17">
        <f t="shared" ca="1" si="553"/>
        <v>0.99610276190252323</v>
      </c>
      <c r="BB800" s="17">
        <f t="shared" ca="1" si="553"/>
        <v>0.74818436328725424</v>
      </c>
      <c r="BC800" s="17">
        <f t="shared" ca="1" si="553"/>
        <v>0.54243424056515233</v>
      </c>
      <c r="BD800" s="17">
        <f t="shared" ca="1" si="558"/>
        <v>1.3701157698323696E-3</v>
      </c>
      <c r="BE800" s="17">
        <f t="shared" ca="1" si="554"/>
        <v>0.20470642841865494</v>
      </c>
      <c r="BF800" s="17">
        <f t="shared" ca="1" si="554"/>
        <v>0.73767348220531803</v>
      </c>
      <c r="BG800" s="17">
        <f t="shared" ca="1" si="554"/>
        <v>0.83465958283666219</v>
      </c>
      <c r="BH800" s="17">
        <f t="shared" ca="1" si="554"/>
        <v>0.22061647924571293</v>
      </c>
      <c r="BI800" s="17">
        <f t="shared" ca="1" si="554"/>
        <v>0.70036129660231505</v>
      </c>
      <c r="BJ800" s="17">
        <f t="shared" ca="1" si="554"/>
        <v>0.50432481102587479</v>
      </c>
      <c r="BK800" s="17">
        <f t="shared" ca="1" si="554"/>
        <v>0.68836489337495377</v>
      </c>
      <c r="BL800" s="17">
        <f t="shared" ca="1" si="554"/>
        <v>0.76856704731217595</v>
      </c>
      <c r="BM800" s="17">
        <f t="shared" ca="1" si="554"/>
        <v>3.8314813811024528E-4</v>
      </c>
      <c r="BN800" s="17">
        <f t="shared" ca="1" si="554"/>
        <v>0.96755847329058009</v>
      </c>
      <c r="BO800" s="17">
        <f t="shared" ca="1" si="554"/>
        <v>0.54971230396842863</v>
      </c>
      <c r="BP800" s="17">
        <f t="shared" ca="1" si="554"/>
        <v>0.11121879284285041</v>
      </c>
      <c r="BQ800" s="17">
        <f t="shared" ca="1" si="554"/>
        <v>0.58555359380480576</v>
      </c>
      <c r="BR800" s="17">
        <f t="shared" ca="1" si="554"/>
        <v>0.42835652356267373</v>
      </c>
      <c r="BS800" s="17">
        <f t="shared" ca="1" si="554"/>
        <v>0.11059401967509808</v>
      </c>
      <c r="BT800" s="17">
        <f t="shared" ca="1" si="554"/>
        <v>0.39487353105942535</v>
      </c>
      <c r="BU800" s="17">
        <f t="shared" ca="1" si="559"/>
        <v>0.94905640400831104</v>
      </c>
      <c r="BV800" s="17">
        <f t="shared" ca="1" si="555"/>
        <v>0.80597650482782401</v>
      </c>
      <c r="BW800" s="17">
        <f t="shared" ca="1" si="555"/>
        <v>7.88256075953635E-2</v>
      </c>
      <c r="BX800" s="17">
        <f t="shared" ca="1" si="555"/>
        <v>0.70236498733810138</v>
      </c>
      <c r="BY800" s="17">
        <f t="shared" ca="1" si="555"/>
        <v>0.70160881743064218</v>
      </c>
      <c r="BZ800" s="17">
        <f t="shared" ca="1" si="555"/>
        <v>0.65893901285018674</v>
      </c>
      <c r="CA800" s="17">
        <f t="shared" ca="1" si="555"/>
        <v>0.981694752053483</v>
      </c>
      <c r="CB800" s="17">
        <f t="shared" ca="1" si="555"/>
        <v>0.62820371041605583</v>
      </c>
      <c r="CC800" s="17">
        <f t="shared" ca="1" si="555"/>
        <v>0.72941239584491036</v>
      </c>
      <c r="CD800" s="17">
        <f t="shared" ca="1" si="555"/>
        <v>0.74691669536852412</v>
      </c>
      <c r="CE800" s="17">
        <f t="shared" ca="1" si="555"/>
        <v>0.16984594538419429</v>
      </c>
      <c r="CF800" s="17">
        <f t="shared" ca="1" si="555"/>
        <v>0.38850768632107746</v>
      </c>
      <c r="CG800" s="17">
        <f t="shared" ca="1" si="555"/>
        <v>0.27741726079808282</v>
      </c>
      <c r="CH800" s="17">
        <f t="shared" ca="1" si="555"/>
        <v>0.95894955220606815</v>
      </c>
      <c r="CI800" s="17">
        <f t="shared" ca="1" si="555"/>
        <v>0.71301256370209243</v>
      </c>
      <c r="CJ800" s="17">
        <f t="shared" ca="1" si="555"/>
        <v>6.463457204058487E-2</v>
      </c>
      <c r="CK800" s="17">
        <f t="shared" ca="1" si="555"/>
        <v>0.31929935918012409</v>
      </c>
      <c r="CL800" s="17">
        <f t="shared" ca="1" si="560"/>
        <v>3.0898598737245542E-2</v>
      </c>
      <c r="CM800" s="17">
        <f t="shared" ca="1" si="560"/>
        <v>0.17731722201587286</v>
      </c>
      <c r="CN800" s="17">
        <f t="shared" ca="1" si="560"/>
        <v>7.1142310234681427E-2</v>
      </c>
      <c r="CO800" s="17">
        <f t="shared" ca="1" si="560"/>
        <v>0.15506639445844139</v>
      </c>
      <c r="CP800" s="17">
        <f t="shared" ca="1" si="560"/>
        <v>0.60731956863183068</v>
      </c>
      <c r="CQ800" s="17">
        <f t="shared" ca="1" si="560"/>
        <v>0.32399388680747743</v>
      </c>
      <c r="CR800" s="17">
        <f t="shared" ca="1" si="560"/>
        <v>0.99873367491620946</v>
      </c>
      <c r="CS800" s="17">
        <f t="shared" ca="1" si="560"/>
        <v>0.33908595906038297</v>
      </c>
      <c r="CT800" s="17">
        <f t="shared" ca="1" si="560"/>
        <v>0.44701500302995989</v>
      </c>
      <c r="CU800" s="17">
        <f t="shared" ca="1" si="560"/>
        <v>0.31961130933609438</v>
      </c>
      <c r="CV800" s="17">
        <f t="shared" ca="1" si="560"/>
        <v>0.91189071103816843</v>
      </c>
      <c r="CW800" s="17">
        <f t="shared" ca="1" si="560"/>
        <v>0.23752272801915064</v>
      </c>
      <c r="CX800" s="17">
        <f t="shared" ca="1" si="560"/>
        <v>0.45268091202746552</v>
      </c>
      <c r="CY800" s="17">
        <f t="shared" ca="1" si="560"/>
        <v>0.55459414232275739</v>
      </c>
      <c r="CZ800" s="17">
        <f t="shared" ca="1" si="556"/>
        <v>0.39377835678300199</v>
      </c>
      <c r="DA800" s="17">
        <f t="shared" ca="1" si="556"/>
        <v>0.41628571350837362</v>
      </c>
      <c r="DB800" s="17">
        <f t="shared" ca="1" si="556"/>
        <v>0.78159515110602285</v>
      </c>
      <c r="DC800" s="17">
        <f t="shared" ca="1" si="556"/>
        <v>0.49828135380643346</v>
      </c>
      <c r="DD800" s="17">
        <f t="shared" ca="1" si="556"/>
        <v>0.87886109077468444</v>
      </c>
      <c r="DE800" s="18">
        <f t="shared" ca="1" si="556"/>
        <v>0.93290746915655076</v>
      </c>
    </row>
    <row r="801" spans="2:109" x14ac:dyDescent="0.2">
      <c r="B801" s="27">
        <f t="shared" ca="1" si="548"/>
        <v>0.28769734318379847</v>
      </c>
      <c r="C801" s="28">
        <f t="shared" ca="1" si="540"/>
        <v>0.39109970453692139</v>
      </c>
      <c r="D801" s="28">
        <f t="shared" ca="1" si="541"/>
        <v>0.49132338901272765</v>
      </c>
      <c r="E801" s="28">
        <f t="shared" ca="1" si="542"/>
        <v>0.46023306997571833</v>
      </c>
      <c r="F801" s="28">
        <f t="shared" ca="1" si="549"/>
        <v>0.49925225232327308</v>
      </c>
      <c r="G801" s="29">
        <f t="shared" ca="1" si="550"/>
        <v>0.50823604304278025</v>
      </c>
      <c r="I801" s="15">
        <f t="shared" si="552"/>
        <v>791</v>
      </c>
      <c r="J801" s="17">
        <f t="shared" ca="1" si="561"/>
        <v>0.28769734318379847</v>
      </c>
      <c r="K801" s="17">
        <f t="shared" ca="1" si="561"/>
        <v>0.49450206589004431</v>
      </c>
      <c r="L801" s="17">
        <f t="shared" ca="1" si="561"/>
        <v>0.77768540561707966</v>
      </c>
      <c r="M801" s="17">
        <f t="shared" ca="1" si="561"/>
        <v>0.37004791045275054</v>
      </c>
      <c r="N801" s="17">
        <f t="shared" ca="1" si="561"/>
        <v>0.18252305057858575</v>
      </c>
      <c r="O801" s="17">
        <f t="shared" ca="1" si="561"/>
        <v>0.13603194523619289</v>
      </c>
      <c r="P801" s="17">
        <f t="shared" ca="1" si="561"/>
        <v>0.73427999788920739</v>
      </c>
      <c r="Q801" s="17">
        <f t="shared" ca="1" si="561"/>
        <v>0.92411249102681647</v>
      </c>
      <c r="R801" s="17">
        <f t="shared" ca="1" si="561"/>
        <v>0.34865122201797527</v>
      </c>
      <c r="S801" s="17">
        <f t="shared" ca="1" si="561"/>
        <v>0.65770245823482631</v>
      </c>
      <c r="T801" s="17">
        <f t="shared" ca="1" si="561"/>
        <v>0.27800178287701749</v>
      </c>
      <c r="U801" s="17">
        <f t="shared" ca="1" si="561"/>
        <v>0.3474224483922822</v>
      </c>
      <c r="V801" s="17">
        <f t="shared" ca="1" si="561"/>
        <v>0.57562856677430796</v>
      </c>
      <c r="W801" s="17">
        <f t="shared" ca="1" si="561"/>
        <v>0.3936100291742195</v>
      </c>
      <c r="X801" s="17">
        <f t="shared" ca="1" si="561"/>
        <v>0.2876579597472666</v>
      </c>
      <c r="Y801" s="17">
        <f t="shared" ca="1" si="561"/>
        <v>0.70900719917112431</v>
      </c>
      <c r="Z801" s="17">
        <f t="shared" ca="1" si="557"/>
        <v>0.49790716788488543</v>
      </c>
      <c r="AA801" s="17">
        <f t="shared" ca="1" si="557"/>
        <v>0.22653740075214157</v>
      </c>
      <c r="AB801" s="17">
        <f t="shared" ca="1" si="557"/>
        <v>0.55090191749042672</v>
      </c>
      <c r="AC801" s="17">
        <f t="shared" ca="1" si="557"/>
        <v>0.42475303712341883</v>
      </c>
      <c r="AD801" s="17">
        <f t="shared" ca="1" si="557"/>
        <v>0.1998194792507938</v>
      </c>
      <c r="AE801" s="17">
        <f t="shared" ca="1" si="557"/>
        <v>0.51650970740578861</v>
      </c>
      <c r="AF801" s="17">
        <f t="shared" ca="1" si="557"/>
        <v>0.11006095305522212</v>
      </c>
      <c r="AG801" s="17">
        <f t="shared" ca="1" si="557"/>
        <v>0.64772513218700445</v>
      </c>
      <c r="AH801" s="17">
        <f t="shared" ca="1" si="557"/>
        <v>0.85711226439648913</v>
      </c>
      <c r="AI801" s="17">
        <f t="shared" ca="1" si="557"/>
        <v>0.7452675388178075</v>
      </c>
      <c r="AJ801" s="17">
        <f t="shared" ca="1" si="557"/>
        <v>0.95498016773041572</v>
      </c>
      <c r="AK801" s="17">
        <f t="shared" ca="1" si="557"/>
        <v>0.73288422322723057</v>
      </c>
      <c r="AL801" s="17">
        <f t="shared" ca="1" si="557"/>
        <v>0.34537767907247607</v>
      </c>
      <c r="AM801" s="17">
        <f t="shared" ca="1" si="557"/>
        <v>0.316556587132787</v>
      </c>
      <c r="AN801" s="17">
        <f t="shared" ca="1" si="553"/>
        <v>0.83464357917527521</v>
      </c>
      <c r="AO801" s="17">
        <f t="shared" ca="1" si="553"/>
        <v>0.97922532681879526</v>
      </c>
      <c r="AP801" s="17">
        <f t="shared" ca="1" si="553"/>
        <v>0.89835945140111961</v>
      </c>
      <c r="AQ801" s="17">
        <f t="shared" ca="1" si="553"/>
        <v>0.11303135750431237</v>
      </c>
      <c r="AR801" s="17">
        <f t="shared" ca="1" si="553"/>
        <v>0.56432496822630318</v>
      </c>
      <c r="AS801" s="17">
        <f t="shared" ca="1" si="553"/>
        <v>0.43742360369519473</v>
      </c>
      <c r="AT801" s="17">
        <f t="shared" ca="1" si="553"/>
        <v>0.68676579094571422</v>
      </c>
      <c r="AU801" s="17">
        <f t="shared" ca="1" si="553"/>
        <v>0.37493797768833115</v>
      </c>
      <c r="AV801" s="17">
        <f t="shared" ca="1" si="553"/>
        <v>0.9386205388379274</v>
      </c>
      <c r="AW801" s="17">
        <f t="shared" ca="1" si="553"/>
        <v>0.29792489806017608</v>
      </c>
      <c r="AX801" s="17">
        <f t="shared" ca="1" si="553"/>
        <v>0.68029224437856284</v>
      </c>
      <c r="AY801" s="17">
        <f t="shared" ca="1" si="553"/>
        <v>5.3138657335309092E-2</v>
      </c>
      <c r="AZ801" s="17">
        <f t="shared" ca="1" si="553"/>
        <v>0.21382043506684278</v>
      </c>
      <c r="BA801" s="17">
        <f t="shared" ca="1" si="553"/>
        <v>5.2928143151960483E-2</v>
      </c>
      <c r="BB801" s="17">
        <f t="shared" ca="1" si="553"/>
        <v>0.85092430640468131</v>
      </c>
      <c r="BC801" s="17">
        <f t="shared" ca="1" si="553"/>
        <v>0.49372455167182949</v>
      </c>
      <c r="BD801" s="17">
        <f t="shared" ca="1" si="558"/>
        <v>0.90255024652362903</v>
      </c>
      <c r="BE801" s="17">
        <f t="shared" ca="1" si="554"/>
        <v>4.9425426080473844E-2</v>
      </c>
      <c r="BF801" s="17">
        <f t="shared" ca="1" si="554"/>
        <v>0.5022961827600152</v>
      </c>
      <c r="BG801" s="17">
        <f t="shared" ca="1" si="554"/>
        <v>0.4072997986468202</v>
      </c>
      <c r="BH801" s="17">
        <f t="shared" ca="1" si="554"/>
        <v>0.17796580254415872</v>
      </c>
      <c r="BI801" s="17">
        <f t="shared" ca="1" si="554"/>
        <v>0.62129757195652247</v>
      </c>
      <c r="BJ801" s="17">
        <f t="shared" ca="1" si="554"/>
        <v>0.52605427422927042</v>
      </c>
      <c r="BK801" s="17">
        <f t="shared" ca="1" si="554"/>
        <v>0.92466951361514593</v>
      </c>
      <c r="BL801" s="17">
        <f t="shared" ca="1" si="554"/>
        <v>0.47928119713261053</v>
      </c>
      <c r="BM801" s="17">
        <f t="shared" ca="1" si="554"/>
        <v>0.34094761321032874</v>
      </c>
      <c r="BN801" s="17">
        <f t="shared" ca="1" si="554"/>
        <v>0.41554930379114219</v>
      </c>
      <c r="BO801" s="17">
        <f t="shared" ca="1" si="554"/>
        <v>0.77869514706008969</v>
      </c>
      <c r="BP801" s="17">
        <f t="shared" ca="1" si="554"/>
        <v>0.43918520823749119</v>
      </c>
      <c r="BQ801" s="17">
        <f t="shared" ca="1" si="554"/>
        <v>0.30523907791654092</v>
      </c>
      <c r="BR801" s="17">
        <f t="shared" ca="1" si="554"/>
        <v>0.92066580705613932</v>
      </c>
      <c r="BS801" s="17">
        <f t="shared" ca="1" si="554"/>
        <v>0.73223857811897675</v>
      </c>
      <c r="BT801" s="17">
        <f t="shared" ca="1" si="554"/>
        <v>3.1361017142602754E-2</v>
      </c>
      <c r="BU801" s="17">
        <f t="shared" ca="1" si="559"/>
        <v>0.98755521330248675</v>
      </c>
      <c r="BV801" s="17">
        <f t="shared" ca="1" si="555"/>
        <v>0.98666402030045919</v>
      </c>
      <c r="BW801" s="17">
        <f t="shared" ca="1" si="555"/>
        <v>5.9708405446359025E-2</v>
      </c>
      <c r="BX801" s="17">
        <f t="shared" ca="1" si="555"/>
        <v>0.69548210738619631</v>
      </c>
      <c r="BY801" s="17">
        <f t="shared" ca="1" si="555"/>
        <v>0.23730546700711452</v>
      </c>
      <c r="BZ801" s="17">
        <f t="shared" ca="1" si="555"/>
        <v>8.0132290042882692E-2</v>
      </c>
      <c r="CA801" s="17">
        <f t="shared" ca="1" si="555"/>
        <v>0.82993138067433725</v>
      </c>
      <c r="CB801" s="17">
        <f t="shared" ca="1" si="555"/>
        <v>0.85701646135904663</v>
      </c>
      <c r="CC801" s="17">
        <f t="shared" ca="1" si="555"/>
        <v>0.80593698420247817</v>
      </c>
      <c r="CD801" s="17">
        <f t="shared" ca="1" si="555"/>
        <v>0.62672058960020449</v>
      </c>
      <c r="CE801" s="17">
        <f t="shared" ca="1" si="555"/>
        <v>0.38690453329829866</v>
      </c>
      <c r="CF801" s="17">
        <f t="shared" ca="1" si="555"/>
        <v>0.42925655747827418</v>
      </c>
      <c r="CG801" s="17">
        <f t="shared" ca="1" si="555"/>
        <v>0.91416497540534725</v>
      </c>
      <c r="CH801" s="17">
        <f t="shared" ca="1" si="555"/>
        <v>0.75333833626200919</v>
      </c>
      <c r="CI801" s="17">
        <f t="shared" ca="1" si="555"/>
        <v>0.270050656676036</v>
      </c>
      <c r="CJ801" s="17">
        <f t="shared" ca="1" si="555"/>
        <v>0.24754243899771022</v>
      </c>
      <c r="CK801" s="17">
        <f t="shared" ca="1" si="555"/>
        <v>0.44475182479827813</v>
      </c>
      <c r="CL801" s="17">
        <f t="shared" ca="1" si="560"/>
        <v>0.68130534179516722</v>
      </c>
      <c r="CM801" s="17">
        <f t="shared" ca="1" si="560"/>
        <v>0.98803954466487731</v>
      </c>
      <c r="CN801" s="17">
        <f t="shared" ca="1" si="560"/>
        <v>0.64383121595448456</v>
      </c>
      <c r="CO801" s="17">
        <f t="shared" ca="1" si="560"/>
        <v>0.63747669288279307</v>
      </c>
      <c r="CP801" s="17">
        <f t="shared" ca="1" si="560"/>
        <v>0.89171993992564214</v>
      </c>
      <c r="CQ801" s="17">
        <f t="shared" ca="1" si="560"/>
        <v>0.53547468000589271</v>
      </c>
      <c r="CR801" s="17">
        <f t="shared" ca="1" si="560"/>
        <v>0.41403494736978985</v>
      </c>
      <c r="CS801" s="17">
        <f t="shared" ca="1" si="560"/>
        <v>0.2067267847322285</v>
      </c>
      <c r="CT801" s="17">
        <f t="shared" ca="1" si="560"/>
        <v>5.7230956590658688E-2</v>
      </c>
      <c r="CU801" s="17">
        <f t="shared" ca="1" si="560"/>
        <v>3.6289068301195493E-2</v>
      </c>
      <c r="CV801" s="17">
        <f t="shared" ca="1" si="560"/>
        <v>0.79559866035481197</v>
      </c>
      <c r="CW801" s="17">
        <f t="shared" ca="1" si="560"/>
        <v>0.49257949893400421</v>
      </c>
      <c r="CX801" s="17">
        <f t="shared" ca="1" si="560"/>
        <v>0.14753005370544026</v>
      </c>
      <c r="CY801" s="17">
        <f t="shared" ca="1" si="560"/>
        <v>0.66637014898922253</v>
      </c>
      <c r="CZ801" s="17">
        <f t="shared" ca="1" si="556"/>
        <v>7.8094947656939584E-2</v>
      </c>
      <c r="DA801" s="17">
        <f t="shared" ca="1" si="556"/>
        <v>0.49756315425348019</v>
      </c>
      <c r="DB801" s="17">
        <f t="shared" ca="1" si="556"/>
        <v>0.97026923297257972</v>
      </c>
      <c r="DC801" s="17">
        <f t="shared" ca="1" si="556"/>
        <v>0.32729249044887088</v>
      </c>
      <c r="DD801" s="17">
        <f t="shared" ca="1" si="556"/>
        <v>0.38629722026208246</v>
      </c>
      <c r="DE801" s="18">
        <f t="shared" ca="1" si="556"/>
        <v>0.10165475406569302</v>
      </c>
    </row>
    <row r="802" spans="2:109" x14ac:dyDescent="0.2">
      <c r="B802" s="27">
        <f t="shared" ca="1" si="548"/>
        <v>0.68084865577146836</v>
      </c>
      <c r="C802" s="28">
        <f t="shared" ca="1" si="540"/>
        <v>0.71200417441166863</v>
      </c>
      <c r="D802" s="28">
        <f t="shared" ca="1" si="541"/>
        <v>0.45503502539319862</v>
      </c>
      <c r="E802" s="28">
        <f t="shared" ca="1" si="542"/>
        <v>0.48506538924172438</v>
      </c>
      <c r="F802" s="28">
        <f t="shared" ca="1" si="549"/>
        <v>0.47526662552949794</v>
      </c>
      <c r="G802" s="29">
        <f t="shared" ca="1" si="550"/>
        <v>0.49437026164054176</v>
      </c>
      <c r="I802" s="15">
        <f t="shared" si="552"/>
        <v>792</v>
      </c>
      <c r="J802" s="17">
        <f t="shared" ca="1" si="561"/>
        <v>0.68084865577146836</v>
      </c>
      <c r="K802" s="17">
        <f t="shared" ca="1" si="561"/>
        <v>0.74315969305186891</v>
      </c>
      <c r="L802" s="17">
        <f t="shared" ca="1" si="561"/>
        <v>0.2044002149534434</v>
      </c>
      <c r="M802" s="17">
        <f t="shared" ca="1" si="561"/>
        <v>0.1660598454304224</v>
      </c>
      <c r="N802" s="17">
        <f t="shared" ca="1" si="561"/>
        <v>2.9952126269067958E-2</v>
      </c>
      <c r="O802" s="17">
        <f t="shared" ca="1" si="561"/>
        <v>0.78152073453138104</v>
      </c>
      <c r="P802" s="17">
        <f t="shared" ca="1" si="561"/>
        <v>0.35826298655898425</v>
      </c>
      <c r="Q802" s="17">
        <f t="shared" ca="1" si="561"/>
        <v>0.80138503249938986</v>
      </c>
      <c r="R802" s="17">
        <f t="shared" ca="1" si="561"/>
        <v>0.30403387271568827</v>
      </c>
      <c r="S802" s="17">
        <f t="shared" ca="1" si="561"/>
        <v>0.48072709215027198</v>
      </c>
      <c r="T802" s="17">
        <f t="shared" ca="1" si="561"/>
        <v>0.36486305533591379</v>
      </c>
      <c r="U802" s="17">
        <f t="shared" ca="1" si="561"/>
        <v>0.69912719474591944</v>
      </c>
      <c r="V802" s="17">
        <f t="shared" ca="1" si="561"/>
        <v>0.34121338976053028</v>
      </c>
      <c r="W802" s="17">
        <f t="shared" ca="1" si="561"/>
        <v>0.55768436499030505</v>
      </c>
      <c r="X802" s="17">
        <f t="shared" ca="1" si="561"/>
        <v>0.73622822159743417</v>
      </c>
      <c r="Y802" s="17">
        <f t="shared" ca="1" si="561"/>
        <v>0.31891370909963146</v>
      </c>
      <c r="Z802" s="17">
        <f t="shared" ca="1" si="557"/>
        <v>0.5358423459175462</v>
      </c>
      <c r="AA802" s="17">
        <f t="shared" ca="1" si="557"/>
        <v>0.4806558530044257</v>
      </c>
      <c r="AB802" s="17">
        <f t="shared" ca="1" si="557"/>
        <v>0.57363164344596351</v>
      </c>
      <c r="AC802" s="17">
        <f t="shared" ca="1" si="557"/>
        <v>0.5427977530048318</v>
      </c>
      <c r="AD802" s="17">
        <f t="shared" ca="1" si="557"/>
        <v>0.30668029153808762</v>
      </c>
      <c r="AE802" s="17">
        <f t="shared" ca="1" si="557"/>
        <v>0.32228648981094987</v>
      </c>
      <c r="AF802" s="17">
        <f t="shared" ca="1" si="557"/>
        <v>8.0189684505213465E-2</v>
      </c>
      <c r="AG802" s="17">
        <f t="shared" ca="1" si="557"/>
        <v>0.14719759735273885</v>
      </c>
      <c r="AH802" s="17">
        <f t="shared" ca="1" si="557"/>
        <v>0.8696252453330986</v>
      </c>
      <c r="AI802" s="17">
        <f t="shared" ca="1" si="557"/>
        <v>0.77149873322624396</v>
      </c>
      <c r="AJ802" s="17">
        <f t="shared" ca="1" si="557"/>
        <v>0.26657188157587308</v>
      </c>
      <c r="AK802" s="17">
        <f t="shared" ca="1" si="557"/>
        <v>0.90189002379108862</v>
      </c>
      <c r="AL802" s="17">
        <f t="shared" ca="1" si="557"/>
        <v>0.60297826750972416</v>
      </c>
      <c r="AM802" s="17">
        <f t="shared" ca="1" si="557"/>
        <v>0.13371358854353554</v>
      </c>
      <c r="AN802" s="17">
        <f t="shared" ca="1" si="553"/>
        <v>0.89900552219395635</v>
      </c>
      <c r="AO802" s="17">
        <f t="shared" ca="1" si="553"/>
        <v>0.22869208943338559</v>
      </c>
      <c r="AP802" s="17">
        <f t="shared" ca="1" si="553"/>
        <v>0.68908239748559852</v>
      </c>
      <c r="AQ802" s="17">
        <f t="shared" ca="1" si="553"/>
        <v>0.62832679332944941</v>
      </c>
      <c r="AR802" s="17">
        <f t="shared" ca="1" si="553"/>
        <v>0.76356382069280537</v>
      </c>
      <c r="AS802" s="17">
        <f t="shared" ca="1" si="553"/>
        <v>0.81122576893118925</v>
      </c>
      <c r="AT802" s="17">
        <f t="shared" ca="1" si="553"/>
        <v>0.84004961749164653</v>
      </c>
      <c r="AU802" s="17">
        <f t="shared" ca="1" si="553"/>
        <v>0.23958999779313028</v>
      </c>
      <c r="AV802" s="17">
        <f t="shared" ca="1" si="553"/>
        <v>0.70413110089892916</v>
      </c>
      <c r="AW802" s="17">
        <f t="shared" ca="1" si="553"/>
        <v>0.78877466346721747</v>
      </c>
      <c r="AX802" s="17">
        <f t="shared" ca="1" si="553"/>
        <v>0.32998261435298859</v>
      </c>
      <c r="AY802" s="17">
        <f t="shared" ca="1" si="553"/>
        <v>0.72516590745934573</v>
      </c>
      <c r="AZ802" s="17">
        <f t="shared" ca="1" si="553"/>
        <v>2.6020502125827405E-2</v>
      </c>
      <c r="BA802" s="17">
        <f t="shared" ca="1" si="553"/>
        <v>0.51954015160770306</v>
      </c>
      <c r="BB802" s="17">
        <f t="shared" ca="1" si="553"/>
        <v>0.11959888431331533</v>
      </c>
      <c r="BC802" s="17">
        <f t="shared" ca="1" si="553"/>
        <v>0.25922822078118446</v>
      </c>
      <c r="BD802" s="17">
        <f t="shared" ca="1" si="558"/>
        <v>0.12442257244924149</v>
      </c>
      <c r="BE802" s="17">
        <f t="shared" ca="1" si="554"/>
        <v>0.13372974809447169</v>
      </c>
      <c r="BF802" s="17">
        <f t="shared" ca="1" si="554"/>
        <v>0.42090104032751174</v>
      </c>
      <c r="BG802" s="17">
        <f t="shared" ca="1" si="554"/>
        <v>0.40836027522495522</v>
      </c>
      <c r="BH802" s="17">
        <f t="shared" ca="1" si="554"/>
        <v>0.97705121415998464</v>
      </c>
      <c r="BI802" s="17">
        <f t="shared" ca="1" si="554"/>
        <v>0.6309179608337544</v>
      </c>
      <c r="BJ802" s="17">
        <f t="shared" ca="1" si="554"/>
        <v>0.84900657113944744</v>
      </c>
      <c r="BK802" s="17">
        <f t="shared" ca="1" si="554"/>
        <v>0.20836840702644321</v>
      </c>
      <c r="BL802" s="17">
        <f t="shared" ca="1" si="554"/>
        <v>0.60508000201168644</v>
      </c>
      <c r="BM802" s="17">
        <f t="shared" ca="1" si="554"/>
        <v>0.88589070605444509</v>
      </c>
      <c r="BN802" s="17">
        <f t="shared" ca="1" si="554"/>
        <v>0.46955564874723188</v>
      </c>
      <c r="BO802" s="17">
        <f t="shared" ca="1" si="554"/>
        <v>0.45164492146387547</v>
      </c>
      <c r="BP802" s="17">
        <f t="shared" ca="1" si="554"/>
        <v>0.17274534721169388</v>
      </c>
      <c r="BQ802" s="17">
        <f t="shared" ca="1" si="554"/>
        <v>0.83449038983737944</v>
      </c>
      <c r="BR802" s="17">
        <f t="shared" ca="1" si="554"/>
        <v>0.56764491524645566</v>
      </c>
      <c r="BS802" s="17">
        <f t="shared" ca="1" si="554"/>
        <v>0.77013006021727004</v>
      </c>
      <c r="BT802" s="17">
        <f t="shared" ca="1" si="554"/>
        <v>0.29351640051796424</v>
      </c>
      <c r="BU802" s="17">
        <f t="shared" ca="1" si="559"/>
        <v>0.89119160512893725</v>
      </c>
      <c r="BV802" s="17">
        <f t="shared" ca="1" si="555"/>
        <v>0.24514189823898513</v>
      </c>
      <c r="BW802" s="17">
        <f t="shared" ca="1" si="555"/>
        <v>0.37136367968464246</v>
      </c>
      <c r="BX802" s="17">
        <f t="shared" ca="1" si="555"/>
        <v>0.8196465754606177</v>
      </c>
      <c r="BY802" s="17">
        <f t="shared" ca="1" si="555"/>
        <v>0.56856250462396696</v>
      </c>
      <c r="BZ802" s="17">
        <f t="shared" ca="1" si="555"/>
        <v>0.44869288920913819</v>
      </c>
      <c r="CA802" s="17">
        <f t="shared" ca="1" si="555"/>
        <v>0.77710779268497632</v>
      </c>
      <c r="CB802" s="17">
        <f t="shared" ca="1" si="555"/>
        <v>2.6183827186301079E-2</v>
      </c>
      <c r="CC802" s="17">
        <f t="shared" ca="1" si="555"/>
        <v>0.60062388694983893</v>
      </c>
      <c r="CD802" s="17">
        <f t="shared" ca="1" si="555"/>
        <v>0.7372848837875976</v>
      </c>
      <c r="CE802" s="17">
        <f t="shared" ca="1" si="555"/>
        <v>0.62825374056208749</v>
      </c>
      <c r="CF802" s="17">
        <f t="shared" ca="1" si="555"/>
        <v>0.52713586114443667</v>
      </c>
      <c r="CG802" s="17">
        <f t="shared" ca="1" si="555"/>
        <v>0.20604072824710662</v>
      </c>
      <c r="CH802" s="17">
        <f t="shared" ca="1" si="555"/>
        <v>0.50018196827948447</v>
      </c>
      <c r="CI802" s="17">
        <f t="shared" ca="1" si="555"/>
        <v>5.9985904406645196E-2</v>
      </c>
      <c r="CJ802" s="17">
        <f t="shared" ca="1" si="555"/>
        <v>0.87027939981206426</v>
      </c>
      <c r="CK802" s="17">
        <f t="shared" ca="1" si="555"/>
        <v>0.20857972451211404</v>
      </c>
      <c r="CL802" s="17">
        <f t="shared" ca="1" si="560"/>
        <v>0.26478504956672466</v>
      </c>
      <c r="CM802" s="17">
        <f t="shared" ca="1" si="560"/>
        <v>0.13440996042535225</v>
      </c>
      <c r="CN802" s="17">
        <f t="shared" ca="1" si="560"/>
        <v>0.28335036873591357</v>
      </c>
      <c r="CO802" s="17">
        <f t="shared" ca="1" si="560"/>
        <v>0.82264526831292972</v>
      </c>
      <c r="CP802" s="17">
        <f t="shared" ca="1" si="560"/>
        <v>0.51287842877405831</v>
      </c>
      <c r="CQ802" s="17">
        <f t="shared" ca="1" si="560"/>
        <v>0.94137027668323658</v>
      </c>
      <c r="CR802" s="17">
        <f t="shared" ca="1" si="560"/>
        <v>9.9485404387810839E-2</v>
      </c>
      <c r="CS802" s="17">
        <f t="shared" ca="1" si="560"/>
        <v>3.9309002741626409E-2</v>
      </c>
      <c r="CT802" s="17">
        <f t="shared" ca="1" si="560"/>
        <v>0.54575619351676796</v>
      </c>
      <c r="CU802" s="17">
        <f t="shared" ca="1" si="560"/>
        <v>0.29167243005980448</v>
      </c>
      <c r="CV802" s="17">
        <f t="shared" ca="1" si="560"/>
        <v>0.68318490238558138</v>
      </c>
      <c r="CW802" s="17">
        <f t="shared" ca="1" si="560"/>
        <v>0.46409913828231564</v>
      </c>
      <c r="CX802" s="17">
        <f t="shared" ca="1" si="560"/>
        <v>0.37140123685377247</v>
      </c>
      <c r="CY802" s="17">
        <f t="shared" ca="1" si="560"/>
        <v>0.9590960913705584</v>
      </c>
      <c r="CZ802" s="17">
        <f t="shared" ca="1" si="556"/>
        <v>0.52865601034567167</v>
      </c>
      <c r="DA802" s="17">
        <f t="shared" ca="1" si="556"/>
        <v>0.97581423210469886</v>
      </c>
      <c r="DB802" s="17">
        <f t="shared" ca="1" si="556"/>
        <v>0.98578295737391586</v>
      </c>
      <c r="DC802" s="17">
        <f t="shared" ca="1" si="556"/>
        <v>0.24153585789538112</v>
      </c>
      <c r="DD802" s="17">
        <f t="shared" ca="1" si="556"/>
        <v>7.28417875921199E-2</v>
      </c>
      <c r="DE802" s="18">
        <f t="shared" ca="1" si="556"/>
        <v>0.25332087578445994</v>
      </c>
    </row>
    <row r="803" spans="2:109" x14ac:dyDescent="0.2">
      <c r="B803" s="27">
        <f t="shared" ca="1" si="548"/>
        <v>0.80948343314224402</v>
      </c>
      <c r="C803" s="28">
        <f t="shared" ca="1" si="540"/>
        <v>0.81883646729782578</v>
      </c>
      <c r="D803" s="28">
        <f t="shared" ca="1" si="541"/>
        <v>0.58866109657575438</v>
      </c>
      <c r="E803" s="28">
        <f t="shared" ca="1" si="542"/>
        <v>0.57833005256393566</v>
      </c>
      <c r="F803" s="28">
        <f t="shared" ca="1" si="549"/>
        <v>0.56529960272623059</v>
      </c>
      <c r="G803" s="29">
        <f t="shared" ca="1" si="550"/>
        <v>0.5519227974949551</v>
      </c>
      <c r="I803" s="15">
        <f t="shared" si="552"/>
        <v>793</v>
      </c>
      <c r="J803" s="17">
        <f t="shared" ca="1" si="561"/>
        <v>0.80948343314224402</v>
      </c>
      <c r="K803" s="17">
        <f t="shared" ca="1" si="561"/>
        <v>0.82818950145340753</v>
      </c>
      <c r="L803" s="17">
        <f t="shared" ca="1" si="561"/>
        <v>0.50009821550863554</v>
      </c>
      <c r="M803" s="17">
        <f t="shared" ca="1" si="561"/>
        <v>0.96758553973270278</v>
      </c>
      <c r="N803" s="17">
        <f t="shared" ca="1" si="561"/>
        <v>4.3809268223639397E-2</v>
      </c>
      <c r="O803" s="17">
        <f t="shared" ca="1" si="561"/>
        <v>0.11885771810558643</v>
      </c>
      <c r="P803" s="17">
        <f t="shared" ca="1" si="561"/>
        <v>0.60655777291326818</v>
      </c>
      <c r="Q803" s="17">
        <f t="shared" ca="1" si="561"/>
        <v>0.11661299487153964</v>
      </c>
      <c r="R803" s="17">
        <f t="shared" ca="1" si="561"/>
        <v>0.91912427134762908</v>
      </c>
      <c r="S803" s="17">
        <f t="shared" ca="1" si="561"/>
        <v>0.97629225045889156</v>
      </c>
      <c r="T803" s="17">
        <f t="shared" ca="1" si="561"/>
        <v>0.18789773061844373</v>
      </c>
      <c r="U803" s="17">
        <f t="shared" ca="1" si="561"/>
        <v>0.99194137713142794</v>
      </c>
      <c r="V803" s="17">
        <f t="shared" ca="1" si="561"/>
        <v>0.35760069107097248</v>
      </c>
      <c r="W803" s="17">
        <f t="shared" ca="1" si="561"/>
        <v>0.51060854549369761</v>
      </c>
      <c r="X803" s="17">
        <f t="shared" ca="1" si="561"/>
        <v>0.17699001130457881</v>
      </c>
      <c r="Y803" s="17">
        <f t="shared" ca="1" si="561"/>
        <v>0.74020359652896461</v>
      </c>
      <c r="Z803" s="17">
        <f t="shared" ca="1" si="557"/>
        <v>2.0749221070059165E-2</v>
      </c>
      <c r="AA803" s="17">
        <f t="shared" ca="1" si="557"/>
        <v>0.94017625578961728</v>
      </c>
      <c r="AB803" s="17">
        <f t="shared" ca="1" si="557"/>
        <v>0.78390870627269182</v>
      </c>
      <c r="AC803" s="17">
        <f t="shared" ca="1" si="557"/>
        <v>0.96991395024071414</v>
      </c>
      <c r="AD803" s="17">
        <f t="shared" ca="1" si="557"/>
        <v>0.33370435305104296</v>
      </c>
      <c r="AE803" s="17">
        <f t="shared" ca="1" si="557"/>
        <v>0.94852069462683442</v>
      </c>
      <c r="AF803" s="17">
        <f t="shared" ca="1" si="557"/>
        <v>0.9049552000799943</v>
      </c>
      <c r="AG803" s="17">
        <f t="shared" ca="1" si="557"/>
        <v>0.92397795262597326</v>
      </c>
      <c r="AH803" s="17">
        <f t="shared" ca="1" si="557"/>
        <v>0.98431263851060347</v>
      </c>
      <c r="AI803" s="17">
        <f t="shared" ca="1" si="557"/>
        <v>9.7897751904760244E-2</v>
      </c>
      <c r="AJ803" s="17">
        <f t="shared" ca="1" si="557"/>
        <v>0.30945324452788747</v>
      </c>
      <c r="AK803" s="17">
        <f t="shared" ca="1" si="557"/>
        <v>0.95036534942092787</v>
      </c>
      <c r="AL803" s="17">
        <f t="shared" ca="1" si="557"/>
        <v>0.60115076856663252</v>
      </c>
      <c r="AM803" s="17">
        <f t="shared" ca="1" si="557"/>
        <v>0.95309939356336892</v>
      </c>
      <c r="AN803" s="17">
        <f t="shared" ca="1" si="553"/>
        <v>5.0234811543013347E-2</v>
      </c>
      <c r="AO803" s="17">
        <f t="shared" ca="1" si="553"/>
        <v>0.98106123879765195</v>
      </c>
      <c r="AP803" s="17">
        <f t="shared" ca="1" si="553"/>
        <v>0.58642010312873838</v>
      </c>
      <c r="AQ803" s="17">
        <f t="shared" ca="1" si="553"/>
        <v>0.606496697791154</v>
      </c>
      <c r="AR803" s="17">
        <f t="shared" ca="1" si="553"/>
        <v>0.48397160775080839</v>
      </c>
      <c r="AS803" s="17">
        <f t="shared" ca="1" si="553"/>
        <v>0.50839077068450533</v>
      </c>
      <c r="AT803" s="17">
        <f t="shared" ca="1" si="553"/>
        <v>0.5942179896869485</v>
      </c>
      <c r="AU803" s="17">
        <f t="shared" ca="1" si="553"/>
        <v>0.48146867606122679</v>
      </c>
      <c r="AV803" s="17">
        <f t="shared" ca="1" si="553"/>
        <v>0.22799043844423028</v>
      </c>
      <c r="AW803" s="17">
        <f t="shared" ca="1" si="553"/>
        <v>4.7214150636553875E-2</v>
      </c>
      <c r="AX803" s="17">
        <f t="shared" ca="1" si="553"/>
        <v>0.47318757812989642</v>
      </c>
      <c r="AY803" s="17">
        <f t="shared" ca="1" si="553"/>
        <v>0.44119269907287195</v>
      </c>
      <c r="AZ803" s="17">
        <f t="shared" ca="1" si="553"/>
        <v>0.94508816195345258</v>
      </c>
      <c r="BA803" s="17">
        <f t="shared" ca="1" si="553"/>
        <v>0.96242331783791879</v>
      </c>
      <c r="BB803" s="17">
        <f t="shared" ca="1" si="553"/>
        <v>0.5591696401053875</v>
      </c>
      <c r="BC803" s="17">
        <f t="shared" ca="1" si="553"/>
        <v>0.38905450928250229</v>
      </c>
      <c r="BD803" s="17">
        <f t="shared" ca="1" si="558"/>
        <v>0.16657022569365465</v>
      </c>
      <c r="BE803" s="17">
        <f t="shared" ca="1" si="554"/>
        <v>0.82196564849327169</v>
      </c>
      <c r="BF803" s="17">
        <f t="shared" ca="1" si="554"/>
        <v>0.19550356878820441</v>
      </c>
      <c r="BG803" s="17">
        <f t="shared" ca="1" si="554"/>
        <v>0.16931990427279764</v>
      </c>
      <c r="BH803" s="17">
        <f t="shared" ca="1" si="554"/>
        <v>0.27497722388514445</v>
      </c>
      <c r="BI803" s="17">
        <f t="shared" ca="1" si="554"/>
        <v>0.22063389784229004</v>
      </c>
      <c r="BJ803" s="17">
        <f t="shared" ca="1" si="554"/>
        <v>0.32855095075534202</v>
      </c>
      <c r="BK803" s="17">
        <f t="shared" ca="1" si="554"/>
        <v>0.94800259030261669</v>
      </c>
      <c r="BL803" s="17">
        <f t="shared" ca="1" si="554"/>
        <v>0.55537431974098261</v>
      </c>
      <c r="BM803" s="17">
        <f t="shared" ca="1" si="554"/>
        <v>0.8519587832223412</v>
      </c>
      <c r="BN803" s="17">
        <f t="shared" ca="1" si="554"/>
        <v>0.94659079838398197</v>
      </c>
      <c r="BO803" s="17">
        <f t="shared" ca="1" si="554"/>
        <v>0.5411374585829003</v>
      </c>
      <c r="BP803" s="17">
        <f t="shared" ca="1" si="554"/>
        <v>0.42860020066535365</v>
      </c>
      <c r="BQ803" s="17">
        <f t="shared" ca="1" si="554"/>
        <v>0.6011243751058476</v>
      </c>
      <c r="BR803" s="17">
        <f t="shared" ca="1" si="554"/>
        <v>0.97348560696526165</v>
      </c>
      <c r="BS803" s="17">
        <f t="shared" ca="1" si="554"/>
        <v>0.18449576251998756</v>
      </c>
      <c r="BT803" s="17">
        <f t="shared" ca="1" si="554"/>
        <v>0.65487217533864761</v>
      </c>
      <c r="BU803" s="17">
        <f t="shared" ca="1" si="559"/>
        <v>0.80683243212249378</v>
      </c>
      <c r="BV803" s="17">
        <f t="shared" ca="1" si="555"/>
        <v>0.44491555527219528</v>
      </c>
      <c r="BW803" s="17">
        <f t="shared" ca="1" si="555"/>
        <v>0.63243630662313688</v>
      </c>
      <c r="BX803" s="17">
        <f t="shared" ca="1" si="555"/>
        <v>3.9723841182214947E-2</v>
      </c>
      <c r="BY803" s="17">
        <f t="shared" ca="1" si="555"/>
        <v>0.30213666559721319</v>
      </c>
      <c r="BZ803" s="17">
        <f t="shared" ca="1" si="555"/>
        <v>0.5195141235476638</v>
      </c>
      <c r="CA803" s="17">
        <f t="shared" ca="1" si="555"/>
        <v>0.58745319712652977</v>
      </c>
      <c r="CB803" s="17">
        <f t="shared" ca="1" si="555"/>
        <v>0.81130509697735698</v>
      </c>
      <c r="CC803" s="17">
        <f t="shared" ca="1" si="555"/>
        <v>0.86596573825923007</v>
      </c>
      <c r="CD803" s="17">
        <f t="shared" ca="1" si="555"/>
        <v>0.55673182594532611</v>
      </c>
      <c r="CE803" s="17">
        <f t="shared" ca="1" si="555"/>
        <v>0.26059831876181605</v>
      </c>
      <c r="CF803" s="17">
        <f t="shared" ca="1" si="555"/>
        <v>0.48382348301303291</v>
      </c>
      <c r="CG803" s="17">
        <f t="shared" ca="1" si="555"/>
        <v>0.88872892580723417</v>
      </c>
      <c r="CH803" s="17">
        <f t="shared" ca="1" si="555"/>
        <v>0.57145180560822539</v>
      </c>
      <c r="CI803" s="17">
        <f t="shared" ca="1" si="555"/>
        <v>0.71261947665007652</v>
      </c>
      <c r="CJ803" s="17">
        <f t="shared" ca="1" si="555"/>
        <v>0.51802462656450377</v>
      </c>
      <c r="CK803" s="17">
        <f t="shared" ca="1" si="555"/>
        <v>0.5840293369836751</v>
      </c>
      <c r="CL803" s="17">
        <f t="shared" ca="1" si="560"/>
        <v>0.14947201593972725</v>
      </c>
      <c r="CM803" s="17">
        <f t="shared" ca="1" si="560"/>
        <v>0.7728018167950842</v>
      </c>
      <c r="CN803" s="17">
        <f t="shared" ca="1" si="560"/>
        <v>0.93066729426833417</v>
      </c>
      <c r="CO803" s="17">
        <f t="shared" ca="1" si="560"/>
        <v>0.97634250001377176</v>
      </c>
      <c r="CP803" s="17">
        <f t="shared" ca="1" si="560"/>
        <v>0.76995001634406923</v>
      </c>
      <c r="CQ803" s="17">
        <f t="shared" ca="1" si="560"/>
        <v>0.17124326460599026</v>
      </c>
      <c r="CR803" s="17">
        <f t="shared" ca="1" si="560"/>
        <v>0.59190271151811991</v>
      </c>
      <c r="CS803" s="17">
        <f t="shared" ca="1" si="560"/>
        <v>0.65026728975580317</v>
      </c>
      <c r="CT803" s="17">
        <f t="shared" ca="1" si="560"/>
        <v>0.79223155625906727</v>
      </c>
      <c r="CU803" s="17">
        <f t="shared" ca="1" si="560"/>
        <v>0.37221440246890125</v>
      </c>
      <c r="CV803" s="17">
        <f t="shared" ca="1" si="560"/>
        <v>0.34819347414703472</v>
      </c>
      <c r="CW803" s="17">
        <f t="shared" ca="1" si="560"/>
        <v>0.35683022221744809</v>
      </c>
      <c r="CX803" s="17">
        <f t="shared" ca="1" si="560"/>
        <v>0.29573223304772056</v>
      </c>
      <c r="CY803" s="17">
        <f t="shared" ca="1" si="560"/>
        <v>0.29518314399642176</v>
      </c>
      <c r="CZ803" s="17">
        <f t="shared" ca="1" si="556"/>
        <v>3.0969901706367042E-2</v>
      </c>
      <c r="DA803" s="17">
        <f t="shared" ca="1" si="556"/>
        <v>0.95357981865480368</v>
      </c>
      <c r="DB803" s="17">
        <f t="shared" ca="1" si="556"/>
        <v>0.37890023882598667</v>
      </c>
      <c r="DC803" s="17">
        <f t="shared" ca="1" si="556"/>
        <v>6.4522396264894533E-2</v>
      </c>
      <c r="DD803" s="17">
        <f t="shared" ca="1" si="556"/>
        <v>0.77930987998759715</v>
      </c>
      <c r="DE803" s="18">
        <f t="shared" ca="1" si="556"/>
        <v>0.15089053701424382</v>
      </c>
    </row>
    <row r="804" spans="2:109" x14ac:dyDescent="0.2">
      <c r="B804" s="27">
        <f t="shared" ca="1" si="548"/>
        <v>0.59730438988163381</v>
      </c>
      <c r="C804" s="28">
        <f t="shared" ca="1" si="540"/>
        <v>0.70354234648391079</v>
      </c>
      <c r="D804" s="28">
        <f t="shared" ca="1" si="541"/>
        <v>0.68872344894786608</v>
      </c>
      <c r="E804" s="28">
        <f t="shared" ca="1" si="542"/>
        <v>0.58948447919648106</v>
      </c>
      <c r="F804" s="28">
        <f t="shared" ca="1" si="549"/>
        <v>0.5119547661726207</v>
      </c>
      <c r="G804" s="29">
        <f t="shared" ca="1" si="550"/>
        <v>0.53246003173513512</v>
      </c>
      <c r="I804" s="15">
        <f t="shared" si="552"/>
        <v>794</v>
      </c>
      <c r="J804" s="17">
        <f t="shared" ca="1" si="561"/>
        <v>0.59730438988163381</v>
      </c>
      <c r="K804" s="17">
        <f t="shared" ca="1" si="561"/>
        <v>0.80978030308618776</v>
      </c>
      <c r="L804" s="17">
        <f t="shared" ca="1" si="561"/>
        <v>0.4011577172359384</v>
      </c>
      <c r="M804" s="17">
        <f t="shared" ca="1" si="561"/>
        <v>0.96912190942765131</v>
      </c>
      <c r="N804" s="17">
        <f t="shared" ca="1" si="561"/>
        <v>0.63928741641952402</v>
      </c>
      <c r="O804" s="17">
        <f t="shared" ca="1" si="561"/>
        <v>0.52205263112464129</v>
      </c>
      <c r="P804" s="17">
        <f t="shared" ca="1" si="561"/>
        <v>0.82824670656707533</v>
      </c>
      <c r="Q804" s="17">
        <f t="shared" ca="1" si="561"/>
        <v>0.71378877843834221</v>
      </c>
      <c r="R804" s="17">
        <f t="shared" ca="1" si="561"/>
        <v>0.92892928474953562</v>
      </c>
      <c r="S804" s="17">
        <f t="shared" ca="1" si="561"/>
        <v>0.47756535254813037</v>
      </c>
      <c r="T804" s="17">
        <f t="shared" ca="1" si="561"/>
        <v>0.27456625003786994</v>
      </c>
      <c r="U804" s="17">
        <f t="shared" ca="1" si="561"/>
        <v>0.80447501412691513</v>
      </c>
      <c r="V804" s="17">
        <f t="shared" ca="1" si="561"/>
        <v>0.16312502987761257</v>
      </c>
      <c r="W804" s="17">
        <f t="shared" ca="1" si="561"/>
        <v>0.62314002446824579</v>
      </c>
      <c r="X804" s="17">
        <f t="shared" ca="1" si="561"/>
        <v>0.92405314108239145</v>
      </c>
      <c r="Y804" s="17">
        <f t="shared" ca="1" si="561"/>
        <v>0.68961765597754066</v>
      </c>
      <c r="Z804" s="17">
        <f t="shared" ca="1" si="557"/>
        <v>0.66499668779823118</v>
      </c>
      <c r="AA804" s="17">
        <f t="shared" ca="1" si="557"/>
        <v>7.2933345193863852E-2</v>
      </c>
      <c r="AB804" s="17">
        <f t="shared" ca="1" si="557"/>
        <v>1.8128874854056898E-2</v>
      </c>
      <c r="AC804" s="17">
        <f t="shared" ca="1" si="557"/>
        <v>0.66741907103423603</v>
      </c>
      <c r="AD804" s="17">
        <f t="shared" ca="1" si="557"/>
        <v>0.12901273822157888</v>
      </c>
      <c r="AE804" s="17">
        <f t="shared" ca="1" si="557"/>
        <v>0.17634870509179379</v>
      </c>
      <c r="AF804" s="17">
        <f t="shared" ca="1" si="557"/>
        <v>0.23602457793844001</v>
      </c>
      <c r="AG804" s="17">
        <f t="shared" ca="1" si="557"/>
        <v>0.1605900721327127</v>
      </c>
      <c r="AH804" s="17">
        <f t="shared" ca="1" si="557"/>
        <v>0.72434930401937192</v>
      </c>
      <c r="AI804" s="17">
        <f t="shared" ca="1" si="557"/>
        <v>0.9562423693329456</v>
      </c>
      <c r="AJ804" s="17">
        <f t="shared" ca="1" si="557"/>
        <v>0.11255809419441876</v>
      </c>
      <c r="AK804" s="17">
        <f t="shared" ca="1" si="557"/>
        <v>0.49054632759143568</v>
      </c>
      <c r="AL804" s="17">
        <f t="shared" ca="1" si="557"/>
        <v>0.21640755505301823</v>
      </c>
      <c r="AM804" s="17">
        <f t="shared" ca="1" si="557"/>
        <v>4.3856396825220467E-2</v>
      </c>
      <c r="AN804" s="17">
        <f t="shared" ca="1" si="553"/>
        <v>0.85241385965034477</v>
      </c>
      <c r="AO804" s="17">
        <f t="shared" ca="1" si="553"/>
        <v>0.30578632002414496</v>
      </c>
      <c r="AP804" s="17">
        <f t="shared" ca="1" si="553"/>
        <v>0.14873097869178376</v>
      </c>
      <c r="AQ804" s="17">
        <f t="shared" ca="1" si="553"/>
        <v>0.71959559781488502</v>
      </c>
      <c r="AR804" s="17">
        <f t="shared" ca="1" si="553"/>
        <v>0.98612339326809351</v>
      </c>
      <c r="AS804" s="17">
        <f t="shared" ca="1" si="553"/>
        <v>0.54639973971640088</v>
      </c>
      <c r="AT804" s="17">
        <f t="shared" ca="1" si="553"/>
        <v>0.47654201964566623</v>
      </c>
      <c r="AU804" s="17">
        <f t="shared" ca="1" si="553"/>
        <v>0.15298610339087249</v>
      </c>
      <c r="AV804" s="17">
        <f t="shared" ca="1" si="553"/>
        <v>0.97909398812389647</v>
      </c>
      <c r="AW804" s="17">
        <f t="shared" ca="1" si="553"/>
        <v>0.57530342061442385</v>
      </c>
      <c r="AX804" s="17">
        <f t="shared" ca="1" si="553"/>
        <v>0.21036182142683024</v>
      </c>
      <c r="AY804" s="17">
        <f t="shared" ca="1" si="553"/>
        <v>4.9780847885008361E-2</v>
      </c>
      <c r="AZ804" s="17">
        <f t="shared" ca="1" si="553"/>
        <v>0.35717249745536084</v>
      </c>
      <c r="BA804" s="17">
        <f t="shared" ca="1" si="553"/>
        <v>0.52054737564436038</v>
      </c>
      <c r="BB804" s="17">
        <f t="shared" ca="1" si="553"/>
        <v>0.26516395872728626</v>
      </c>
      <c r="BC804" s="17">
        <f t="shared" ca="1" si="553"/>
        <v>0.5552945989724517</v>
      </c>
      <c r="BD804" s="17">
        <f t="shared" ca="1" si="558"/>
        <v>0.96910689819595341</v>
      </c>
      <c r="BE804" s="17">
        <f t="shared" ca="1" si="554"/>
        <v>0.93881421770182449</v>
      </c>
      <c r="BF804" s="17">
        <f t="shared" ca="1" si="554"/>
        <v>0.78185172733428199</v>
      </c>
      <c r="BG804" s="17">
        <f t="shared" ca="1" si="554"/>
        <v>0.17104322001660777</v>
      </c>
      <c r="BH804" s="17">
        <f t="shared" ca="1" si="554"/>
        <v>0.62764355948335115</v>
      </c>
      <c r="BI804" s="17">
        <f t="shared" ca="1" si="554"/>
        <v>0.30322732401612018</v>
      </c>
      <c r="BJ804" s="17">
        <f t="shared" ca="1" si="554"/>
        <v>0.96539231150407101</v>
      </c>
      <c r="BK804" s="17">
        <f t="shared" ca="1" si="554"/>
        <v>0.83222918841332971</v>
      </c>
      <c r="BL804" s="17">
        <f t="shared" ca="1" si="554"/>
        <v>0.9039349841395794</v>
      </c>
      <c r="BM804" s="17">
        <f t="shared" ca="1" si="554"/>
        <v>0.72814334848160767</v>
      </c>
      <c r="BN804" s="17">
        <f t="shared" ca="1" si="554"/>
        <v>6.2915013652739549E-2</v>
      </c>
      <c r="BO804" s="17">
        <f t="shared" ca="1" si="554"/>
        <v>2.3585556900771243E-2</v>
      </c>
      <c r="BP804" s="17">
        <f t="shared" ca="1" si="554"/>
        <v>6.9869463199595194E-2</v>
      </c>
      <c r="BQ804" s="17">
        <f t="shared" ca="1" si="554"/>
        <v>0.88724858968508469</v>
      </c>
      <c r="BR804" s="17">
        <f t="shared" ca="1" si="554"/>
        <v>0.48591195659873399</v>
      </c>
      <c r="BS804" s="17">
        <f t="shared" ca="1" si="554"/>
        <v>0.54772805044469497</v>
      </c>
      <c r="BT804" s="17">
        <f t="shared" ca="1" si="554"/>
        <v>4.3164758535218839E-2</v>
      </c>
      <c r="BU804" s="17">
        <f t="shared" ca="1" si="559"/>
        <v>0.14236088511129663</v>
      </c>
      <c r="BV804" s="17">
        <f t="shared" ca="1" si="555"/>
        <v>0.51275656530664238</v>
      </c>
      <c r="BW804" s="17">
        <f t="shared" ca="1" si="555"/>
        <v>0.75854074494804424</v>
      </c>
      <c r="BX804" s="17">
        <f t="shared" ca="1" si="555"/>
        <v>0.86905387274703616</v>
      </c>
      <c r="BY804" s="17">
        <f t="shared" ca="1" si="555"/>
        <v>0.34915098900559105</v>
      </c>
      <c r="BZ804" s="17">
        <f t="shared" ca="1" si="555"/>
        <v>0.20203594425472049</v>
      </c>
      <c r="CA804" s="17">
        <f t="shared" ca="1" si="555"/>
        <v>0.28305173733188782</v>
      </c>
      <c r="CB804" s="17">
        <f t="shared" ca="1" si="555"/>
        <v>0.35896522159273048</v>
      </c>
      <c r="CC804" s="17">
        <f t="shared" ca="1" si="555"/>
        <v>0.84583036028098901</v>
      </c>
      <c r="CD804" s="17">
        <f t="shared" ca="1" si="555"/>
        <v>0.40771113177306118</v>
      </c>
      <c r="CE804" s="17">
        <f t="shared" ca="1" si="555"/>
        <v>0.10167541056969065</v>
      </c>
      <c r="CF804" s="17">
        <f t="shared" ca="1" si="555"/>
        <v>0.29714428433937745</v>
      </c>
      <c r="CG804" s="17">
        <f t="shared" ca="1" si="555"/>
        <v>0.38003618792201044</v>
      </c>
      <c r="CH804" s="17">
        <f t="shared" ca="1" si="555"/>
        <v>0.51553781068496052</v>
      </c>
      <c r="CI804" s="17">
        <f t="shared" ca="1" si="555"/>
        <v>0.84160660200349646</v>
      </c>
      <c r="CJ804" s="17">
        <f t="shared" ca="1" si="555"/>
        <v>0.79901852346210755</v>
      </c>
      <c r="CK804" s="17">
        <f t="shared" ca="1" si="555"/>
        <v>0.6806988749761369</v>
      </c>
      <c r="CL804" s="17">
        <f t="shared" ca="1" si="560"/>
        <v>7.8734830833468994E-3</v>
      </c>
      <c r="CM804" s="17">
        <f t="shared" ca="1" si="560"/>
        <v>0.9421138226978033</v>
      </c>
      <c r="CN804" s="17">
        <f t="shared" ca="1" si="560"/>
        <v>0.29354944870246114</v>
      </c>
      <c r="CO804" s="17">
        <f t="shared" ca="1" si="560"/>
        <v>0.29657458381008572</v>
      </c>
      <c r="CP804" s="17">
        <f t="shared" ca="1" si="560"/>
        <v>0.64321083282330316</v>
      </c>
      <c r="CQ804" s="17">
        <f t="shared" ca="1" si="560"/>
        <v>0.36346217068435938</v>
      </c>
      <c r="CR804" s="17">
        <f t="shared" ca="1" si="560"/>
        <v>0.87463230009180459</v>
      </c>
      <c r="CS804" s="17">
        <f t="shared" ca="1" si="560"/>
        <v>0.87322444649197672</v>
      </c>
      <c r="CT804" s="17">
        <f t="shared" ca="1" si="560"/>
        <v>0.59064548965512875</v>
      </c>
      <c r="CU804" s="17">
        <f t="shared" ca="1" si="560"/>
        <v>0.93803192113893774</v>
      </c>
      <c r="CV804" s="17">
        <f t="shared" ca="1" si="560"/>
        <v>0.78038645570675003</v>
      </c>
      <c r="CW804" s="17">
        <f t="shared" ca="1" si="560"/>
        <v>0.8683299382576275</v>
      </c>
      <c r="CX804" s="17">
        <f t="shared" ca="1" si="560"/>
        <v>0.87251073653596489</v>
      </c>
      <c r="CY804" s="17">
        <f t="shared" ca="1" si="560"/>
        <v>0.65586754429964034</v>
      </c>
      <c r="CZ804" s="17">
        <f t="shared" ca="1" si="556"/>
        <v>0.73877832159279755</v>
      </c>
      <c r="DA804" s="17">
        <f t="shared" ca="1" si="556"/>
        <v>0.79732968198693221</v>
      </c>
      <c r="DB804" s="17">
        <f t="shared" ca="1" si="556"/>
        <v>0.80428277645403179</v>
      </c>
      <c r="DC804" s="17">
        <f t="shared" ca="1" si="556"/>
        <v>0.70568674469530546</v>
      </c>
      <c r="DD804" s="17">
        <f t="shared" ca="1" si="556"/>
        <v>3.6699159736236608E-2</v>
      </c>
      <c r="DE804" s="18">
        <f t="shared" ca="1" si="556"/>
        <v>0.73890575507331069</v>
      </c>
    </row>
    <row r="805" spans="2:109" x14ac:dyDescent="0.2">
      <c r="B805" s="27">
        <f t="shared" ca="1" si="548"/>
        <v>0.77128225226672253</v>
      </c>
      <c r="C805" s="28">
        <f t="shared" ca="1" si="540"/>
        <v>0.83468215612911667</v>
      </c>
      <c r="D805" s="28">
        <f t="shared" ca="1" si="541"/>
        <v>0.58958918922522208</v>
      </c>
      <c r="E805" s="28">
        <f t="shared" ca="1" si="542"/>
        <v>0.51288842905392462</v>
      </c>
      <c r="F805" s="28">
        <f t="shared" ca="1" si="549"/>
        <v>0.5073460666908125</v>
      </c>
      <c r="G805" s="29">
        <f t="shared" ca="1" si="550"/>
        <v>0.50699047243261075</v>
      </c>
      <c r="I805" s="15">
        <f t="shared" si="552"/>
        <v>795</v>
      </c>
      <c r="J805" s="17">
        <f t="shared" ca="1" si="561"/>
        <v>0.77128225226672253</v>
      </c>
      <c r="K805" s="17">
        <f t="shared" ca="1" si="561"/>
        <v>0.89808205999151069</v>
      </c>
      <c r="L805" s="17">
        <f t="shared" ca="1" si="561"/>
        <v>0.69690346179193197</v>
      </c>
      <c r="M805" s="17">
        <f t="shared" ca="1" si="561"/>
        <v>0.76433681415896459</v>
      </c>
      <c r="N805" s="17">
        <f t="shared" ca="1" si="561"/>
        <v>0.85253130985207526</v>
      </c>
      <c r="O805" s="17">
        <f t="shared" ca="1" si="561"/>
        <v>0.23043063534164632</v>
      </c>
      <c r="P805" s="17">
        <f t="shared" ca="1" si="561"/>
        <v>0.20229174531204763</v>
      </c>
      <c r="Q805" s="17">
        <f t="shared" ca="1" si="561"/>
        <v>0.58195795261304439</v>
      </c>
      <c r="R805" s="17">
        <f t="shared" ca="1" si="561"/>
        <v>0.53700058165875397</v>
      </c>
      <c r="S805" s="17">
        <f t="shared" ca="1" si="561"/>
        <v>0.36107507926552329</v>
      </c>
      <c r="T805" s="17">
        <f t="shared" ca="1" si="561"/>
        <v>0.19398386087671027</v>
      </c>
      <c r="U805" s="17">
        <f t="shared" ca="1" si="561"/>
        <v>0.61457248892260286</v>
      </c>
      <c r="V805" s="17">
        <f t="shared" ca="1" si="561"/>
        <v>0.56632486418075023</v>
      </c>
      <c r="W805" s="17">
        <f t="shared" ca="1" si="561"/>
        <v>0.84587441408287811</v>
      </c>
      <c r="X805" s="17">
        <f t="shared" ca="1" si="561"/>
        <v>4.5140796535008132E-2</v>
      </c>
      <c r="Y805" s="17">
        <f t="shared" ca="1" si="561"/>
        <v>0.75510633224397383</v>
      </c>
      <c r="Z805" s="17">
        <f t="shared" ca="1" si="557"/>
        <v>0.27126556613837782</v>
      </c>
      <c r="AA805" s="17">
        <f t="shared" ca="1" si="557"/>
        <v>0.35617836930288227</v>
      </c>
      <c r="AB805" s="17">
        <f t="shared" ca="1" si="557"/>
        <v>0.68324244447733462</v>
      </c>
      <c r="AC805" s="17">
        <f t="shared" ca="1" si="557"/>
        <v>3.0187552065753631E-2</v>
      </c>
      <c r="AD805" s="17">
        <f t="shared" ca="1" si="557"/>
        <v>0.48422990519878184</v>
      </c>
      <c r="AE805" s="17">
        <f t="shared" ca="1" si="557"/>
        <v>0.89541110611690178</v>
      </c>
      <c r="AF805" s="17">
        <f t="shared" ca="1" si="557"/>
        <v>0.90166939275395108</v>
      </c>
      <c r="AG805" s="17">
        <f t="shared" ca="1" si="557"/>
        <v>0.20223624976444121</v>
      </c>
      <c r="AH805" s="17">
        <f t="shared" ca="1" si="557"/>
        <v>0.65624375705421778</v>
      </c>
      <c r="AI805" s="17">
        <f t="shared" ca="1" si="557"/>
        <v>0.61087237332916644</v>
      </c>
      <c r="AJ805" s="17">
        <f t="shared" ca="1" si="557"/>
        <v>0.3881552133332381</v>
      </c>
      <c r="AK805" s="17">
        <f t="shared" ca="1" si="557"/>
        <v>0.51205478015354566</v>
      </c>
      <c r="AL805" s="17">
        <f t="shared" ca="1" si="557"/>
        <v>0.48931391183456974</v>
      </c>
      <c r="AM805" s="17">
        <f t="shared" ca="1" si="557"/>
        <v>0.38784506348616044</v>
      </c>
      <c r="AN805" s="17">
        <f t="shared" ca="1" si="553"/>
        <v>9.1574510897535766E-2</v>
      </c>
      <c r="AO805" s="17">
        <f t="shared" ca="1" si="553"/>
        <v>0.97868049150786274</v>
      </c>
      <c r="AP805" s="17">
        <f t="shared" ca="1" si="553"/>
        <v>0.76945340233762982</v>
      </c>
      <c r="AQ805" s="17">
        <f t="shared" ca="1" si="553"/>
        <v>0.32152935152988871</v>
      </c>
      <c r="AR805" s="17">
        <f t="shared" ca="1" si="553"/>
        <v>0.53145878749191322</v>
      </c>
      <c r="AS805" s="17">
        <f t="shared" ca="1" si="553"/>
        <v>0.98214310879855438</v>
      </c>
      <c r="AT805" s="17">
        <f t="shared" ca="1" si="553"/>
        <v>0.14942704893663583</v>
      </c>
      <c r="AU805" s="17">
        <f t="shared" ca="1" si="553"/>
        <v>0.10984839093650567</v>
      </c>
      <c r="AV805" s="17">
        <f t="shared" ca="1" si="553"/>
        <v>0.71899164569251983</v>
      </c>
      <c r="AW805" s="17">
        <f t="shared" ca="1" si="553"/>
        <v>0.62353689353036601</v>
      </c>
      <c r="AX805" s="17">
        <f t="shared" ca="1" si="553"/>
        <v>0.56678305886300107</v>
      </c>
      <c r="AY805" s="17">
        <f t="shared" ca="1" si="553"/>
        <v>0.46595189456974706</v>
      </c>
      <c r="AZ805" s="17">
        <f t="shared" ca="1" si="553"/>
        <v>0.29797118622013274</v>
      </c>
      <c r="BA805" s="17">
        <f t="shared" ca="1" si="553"/>
        <v>0.21405957510340767</v>
      </c>
      <c r="BB805" s="17">
        <f t="shared" ca="1" si="553"/>
        <v>0.35240424494684297</v>
      </c>
      <c r="BC805" s="17">
        <f t="shared" ca="1" si="553"/>
        <v>0.33588933643766383</v>
      </c>
      <c r="BD805" s="17">
        <f t="shared" ca="1" si="558"/>
        <v>0.9636071200461116</v>
      </c>
      <c r="BE805" s="17">
        <f t="shared" ca="1" si="554"/>
        <v>0.66078837337553786</v>
      </c>
      <c r="BF805" s="17">
        <f t="shared" ca="1" si="554"/>
        <v>0.14267440713691093</v>
      </c>
      <c r="BG805" s="17">
        <f t="shared" ca="1" si="554"/>
        <v>0.30473017207838138</v>
      </c>
      <c r="BH805" s="17">
        <f t="shared" ca="1" si="554"/>
        <v>0.49202686203621582</v>
      </c>
      <c r="BI805" s="17">
        <f t="shared" ca="1" si="554"/>
        <v>0.40398851946330772</v>
      </c>
      <c r="BJ805" s="17">
        <f t="shared" ca="1" si="554"/>
        <v>0.45333671834326139</v>
      </c>
      <c r="BK805" s="17">
        <f t="shared" ca="1" si="554"/>
        <v>0.19646386656753378</v>
      </c>
      <c r="BL805" s="17">
        <f t="shared" ca="1" si="554"/>
        <v>0.76825010135134697</v>
      </c>
      <c r="BM805" s="17">
        <f t="shared" ca="1" si="554"/>
        <v>0.75205647937293896</v>
      </c>
      <c r="BN805" s="17">
        <f t="shared" ca="1" si="554"/>
        <v>0.37409331324658079</v>
      </c>
      <c r="BO805" s="17">
        <f t="shared" ca="1" si="554"/>
        <v>0.46688364777108471</v>
      </c>
      <c r="BP805" s="17">
        <f t="shared" ca="1" si="554"/>
        <v>0.80619595991904036</v>
      </c>
      <c r="BQ805" s="17">
        <f t="shared" ca="1" si="554"/>
        <v>0.43103998243738884</v>
      </c>
      <c r="BR805" s="17">
        <f t="shared" ca="1" si="554"/>
        <v>0.23950280565959148</v>
      </c>
      <c r="BS805" s="17">
        <f t="shared" ca="1" si="554"/>
        <v>0.29601838406122738</v>
      </c>
      <c r="BT805" s="17">
        <f t="shared" ca="1" si="554"/>
        <v>0.98717518225154599</v>
      </c>
      <c r="BU805" s="17">
        <f t="shared" ca="1" si="559"/>
        <v>6.2514367266206072E-2</v>
      </c>
      <c r="BV805" s="17">
        <f t="shared" ca="1" si="555"/>
        <v>0.31174693854754776</v>
      </c>
      <c r="BW805" s="17">
        <f t="shared" ca="1" si="555"/>
        <v>0.69201781453668865</v>
      </c>
      <c r="BX805" s="17">
        <f t="shared" ca="1" si="555"/>
        <v>0.2942945145847734</v>
      </c>
      <c r="BY805" s="17">
        <f t="shared" ca="1" si="555"/>
        <v>0.81924410130029202</v>
      </c>
      <c r="BZ805" s="17">
        <f t="shared" ca="1" si="555"/>
        <v>0.78115153689278027</v>
      </c>
      <c r="CA805" s="17">
        <f t="shared" ca="1" si="555"/>
        <v>0.60692716525521262</v>
      </c>
      <c r="CB805" s="17">
        <f t="shared" ca="1" si="555"/>
        <v>0.71556270597946248</v>
      </c>
      <c r="CC805" s="17">
        <f t="shared" ca="1" si="555"/>
        <v>0.41402144657023732</v>
      </c>
      <c r="CD805" s="17">
        <f t="shared" ca="1" si="555"/>
        <v>0.29095006796070733</v>
      </c>
      <c r="CE805" s="17">
        <f t="shared" ca="1" si="555"/>
        <v>0.79757723756639509</v>
      </c>
      <c r="CF805" s="17">
        <f t="shared" ca="1" si="555"/>
        <v>6.924149644889066E-2</v>
      </c>
      <c r="CG805" s="17">
        <f t="shared" ca="1" si="555"/>
        <v>0.89910998035786505</v>
      </c>
      <c r="CH805" s="17">
        <f t="shared" ca="1" si="555"/>
        <v>0.52256015981171589</v>
      </c>
      <c r="CI805" s="17">
        <f t="shared" ca="1" si="555"/>
        <v>0.18647893395984383</v>
      </c>
      <c r="CJ805" s="17">
        <f t="shared" ca="1" si="555"/>
        <v>0.5425009419051563</v>
      </c>
      <c r="CK805" s="17">
        <f t="shared" ca="1" si="555"/>
        <v>0.54955457574409738</v>
      </c>
      <c r="CL805" s="17">
        <f t="shared" ca="1" si="560"/>
        <v>0.4133956744157643</v>
      </c>
      <c r="CM805" s="17">
        <f t="shared" ca="1" si="560"/>
        <v>0.6846556611493817</v>
      </c>
      <c r="CN805" s="17">
        <f t="shared" ca="1" si="560"/>
        <v>0.45258056926575263</v>
      </c>
      <c r="CO805" s="17">
        <f t="shared" ca="1" si="560"/>
        <v>0.20018586691517548</v>
      </c>
      <c r="CP805" s="17">
        <f t="shared" ca="1" si="560"/>
        <v>0.68201020643125054</v>
      </c>
      <c r="CQ805" s="17">
        <f t="shared" ca="1" si="560"/>
        <v>0.27187913796625784</v>
      </c>
      <c r="CR805" s="17">
        <f t="shared" ca="1" si="560"/>
        <v>0.62851196063805781</v>
      </c>
      <c r="CS805" s="17">
        <f t="shared" ca="1" si="560"/>
        <v>0.38598678831081623</v>
      </c>
      <c r="CT805" s="17">
        <f t="shared" ca="1" si="560"/>
        <v>1.376704992209854E-2</v>
      </c>
      <c r="CU805" s="17">
        <f t="shared" ca="1" si="560"/>
        <v>0.37655570257902315</v>
      </c>
      <c r="CV805" s="17">
        <f t="shared" ca="1" si="560"/>
        <v>0.94766210854076416</v>
      </c>
      <c r="CW805" s="17">
        <f t="shared" ca="1" si="560"/>
        <v>0.25164954833901299</v>
      </c>
      <c r="CX805" s="17">
        <f t="shared" ca="1" si="560"/>
        <v>0.59135130283128523</v>
      </c>
      <c r="CY805" s="17">
        <f t="shared" ca="1" si="560"/>
        <v>0.70451805139409485</v>
      </c>
      <c r="CZ805" s="17">
        <f t="shared" ca="1" si="556"/>
        <v>0.48144655190341279</v>
      </c>
      <c r="DA805" s="17">
        <f t="shared" ca="1" si="556"/>
        <v>0.94271820828918584</v>
      </c>
      <c r="DB805" s="17">
        <f t="shared" ca="1" si="556"/>
        <v>0.68947974793552169</v>
      </c>
      <c r="DC805" s="17">
        <f t="shared" ca="1" si="556"/>
        <v>0.54682078189346184</v>
      </c>
      <c r="DD805" s="17">
        <f t="shared" ca="1" si="556"/>
        <v>0.2043724506653849</v>
      </c>
      <c r="DE805" s="18">
        <f t="shared" ca="1" si="556"/>
        <v>0.63971073216579522</v>
      </c>
    </row>
    <row r="806" spans="2:109" x14ac:dyDescent="0.2">
      <c r="B806" s="27">
        <f t="shared" ca="1" si="548"/>
        <v>0.87006785147966781</v>
      </c>
      <c r="C806" s="28">
        <f t="shared" ca="1" si="540"/>
        <v>0.85901471681247954</v>
      </c>
      <c r="D806" s="28">
        <f t="shared" ca="1" si="541"/>
        <v>0.57860708871897892</v>
      </c>
      <c r="E806" s="28">
        <f t="shared" ca="1" si="542"/>
        <v>0.47975064098717074</v>
      </c>
      <c r="F806" s="28">
        <f t="shared" ca="1" si="549"/>
        <v>0.50491410896627231</v>
      </c>
      <c r="G806" s="29">
        <f t="shared" ca="1" si="550"/>
        <v>0.48176947093010669</v>
      </c>
      <c r="I806" s="15">
        <f t="shared" si="552"/>
        <v>796</v>
      </c>
      <c r="J806" s="17">
        <f t="shared" ca="1" si="561"/>
        <v>0.87006785147966781</v>
      </c>
      <c r="K806" s="17">
        <f t="shared" ca="1" si="561"/>
        <v>0.84796158214529138</v>
      </c>
      <c r="L806" s="17">
        <f t="shared" ca="1" si="561"/>
        <v>0.26104915047847965</v>
      </c>
      <c r="M806" s="17">
        <f t="shared" ca="1" si="561"/>
        <v>0.96549648885413886</v>
      </c>
      <c r="N806" s="17">
        <f t="shared" ca="1" si="561"/>
        <v>0.36113901196309051</v>
      </c>
      <c r="O806" s="17">
        <f t="shared" ca="1" si="561"/>
        <v>0.42892617652878107</v>
      </c>
      <c r="P806" s="17">
        <f t="shared" ca="1" si="561"/>
        <v>0.85877402628866595</v>
      </c>
      <c r="Q806" s="17">
        <f t="shared" ca="1" si="561"/>
        <v>4.7258536932031969E-2</v>
      </c>
      <c r="R806" s="17">
        <f t="shared" ca="1" si="561"/>
        <v>0.96508922590650104</v>
      </c>
      <c r="S806" s="17">
        <f t="shared" ca="1" si="561"/>
        <v>0.18030883661314012</v>
      </c>
      <c r="T806" s="17">
        <f t="shared" ca="1" si="561"/>
        <v>0.58042924207931856</v>
      </c>
      <c r="U806" s="17">
        <f t="shared" ca="1" si="561"/>
        <v>4.4979340820085034E-2</v>
      </c>
      <c r="V806" s="17">
        <f t="shared" ca="1" si="561"/>
        <v>0.40189308376361066</v>
      </c>
      <c r="W806" s="17">
        <f t="shared" ca="1" si="561"/>
        <v>0.48184271493394315</v>
      </c>
      <c r="X806" s="17">
        <f t="shared" ca="1" si="561"/>
        <v>0.1748703728567842</v>
      </c>
      <c r="Y806" s="17">
        <f t="shared" ca="1" si="561"/>
        <v>0.18910305882432654</v>
      </c>
      <c r="Z806" s="17">
        <f t="shared" ca="1" si="557"/>
        <v>0.72249303116075103</v>
      </c>
      <c r="AA806" s="17">
        <f t="shared" ca="1" si="557"/>
        <v>0.11029531504578038</v>
      </c>
      <c r="AB806" s="17">
        <f t="shared" ca="1" si="557"/>
        <v>0.18778214791367875</v>
      </c>
      <c r="AC806" s="17">
        <f t="shared" ca="1" si="557"/>
        <v>0.91525362515534958</v>
      </c>
      <c r="AD806" s="17">
        <f t="shared" ca="1" si="557"/>
        <v>0.29291252953656854</v>
      </c>
      <c r="AE806" s="17">
        <f t="shared" ca="1" si="557"/>
        <v>0.91449689601340101</v>
      </c>
      <c r="AF806" s="17">
        <f t="shared" ca="1" si="557"/>
        <v>0.2144936455094435</v>
      </c>
      <c r="AG806" s="17">
        <f t="shared" ca="1" si="557"/>
        <v>0.73170529321864664</v>
      </c>
      <c r="AH806" s="17">
        <f t="shared" ca="1" si="557"/>
        <v>0.8585456054167262</v>
      </c>
      <c r="AI806" s="17">
        <f t="shared" ca="1" si="557"/>
        <v>0.46291943404074243</v>
      </c>
      <c r="AJ806" s="17">
        <f t="shared" ca="1" si="557"/>
        <v>0.21060138585287203</v>
      </c>
      <c r="AK806" s="17">
        <f t="shared" ca="1" si="557"/>
        <v>0.21837952872984678</v>
      </c>
      <c r="AL806" s="17">
        <f t="shared" ca="1" si="557"/>
        <v>0.89107082371985125</v>
      </c>
      <c r="AM806" s="17">
        <f t="shared" ca="1" si="557"/>
        <v>0.59146333934976847</v>
      </c>
      <c r="AN806" s="17">
        <f t="shared" ca="1" si="553"/>
        <v>0.160275845356458</v>
      </c>
      <c r="AO806" s="17">
        <f t="shared" ca="1" si="553"/>
        <v>0.76659833465843819</v>
      </c>
      <c r="AP806" s="17">
        <f t="shared" ca="1" si="553"/>
        <v>0.23476089788149068</v>
      </c>
      <c r="AQ806" s="17">
        <f t="shared" ca="1" si="553"/>
        <v>0.99391818256672815</v>
      </c>
      <c r="AR806" s="17">
        <f t="shared" ca="1" si="553"/>
        <v>6.6530286695260732E-2</v>
      </c>
      <c r="AS806" s="17">
        <f t="shared" ca="1" si="553"/>
        <v>0.99470997255419147</v>
      </c>
      <c r="AT806" s="17">
        <f t="shared" ca="1" si="553"/>
        <v>0.7506357115389547</v>
      </c>
      <c r="AU806" s="17">
        <f t="shared" ca="1" si="553"/>
        <v>0.50440523546514349</v>
      </c>
      <c r="AV806" s="17">
        <f t="shared" ca="1" si="553"/>
        <v>0.89148034835612422</v>
      </c>
      <c r="AW806" s="17">
        <f t="shared" ca="1" si="553"/>
        <v>0.13096851615332472</v>
      </c>
      <c r="AX806" s="17">
        <f t="shared" ca="1" si="553"/>
        <v>6.5785524028584286E-3</v>
      </c>
      <c r="AY806" s="17">
        <f t="shared" ca="1" si="553"/>
        <v>7.2793726112384549E-2</v>
      </c>
      <c r="AZ806" s="17">
        <f t="shared" ca="1" si="553"/>
        <v>0.71241661224370068</v>
      </c>
      <c r="BA806" s="17">
        <f t="shared" ca="1" si="553"/>
        <v>0.30740953205028732</v>
      </c>
      <c r="BB806" s="17">
        <f t="shared" ca="1" si="553"/>
        <v>0.25132488408254228</v>
      </c>
      <c r="BC806" s="17">
        <f t="shared" ca="1" si="553"/>
        <v>0.12551124803266167</v>
      </c>
      <c r="BD806" s="17">
        <f t="shared" ca="1" si="558"/>
        <v>0.93029722706140561</v>
      </c>
      <c r="BE806" s="17">
        <f t="shared" ca="1" si="554"/>
        <v>0.85308016702554734</v>
      </c>
      <c r="BF806" s="17">
        <f t="shared" ca="1" si="554"/>
        <v>0.81154744950654867</v>
      </c>
      <c r="BG806" s="17">
        <f t="shared" ca="1" si="554"/>
        <v>0.69886141743828978</v>
      </c>
      <c r="BH806" s="17">
        <f t="shared" ca="1" si="554"/>
        <v>0.81350204507886248</v>
      </c>
      <c r="BI806" s="17">
        <f t="shared" ca="1" si="554"/>
        <v>0.9540298535669377</v>
      </c>
      <c r="BJ806" s="17">
        <f t="shared" ca="1" si="554"/>
        <v>2.0979599152440964E-2</v>
      </c>
      <c r="BK806" s="17">
        <f t="shared" ca="1" si="554"/>
        <v>5.8293910599540588E-3</v>
      </c>
      <c r="BL806" s="17">
        <f t="shared" ca="1" si="554"/>
        <v>0.56453412781958945</v>
      </c>
      <c r="BM806" s="17">
        <f t="shared" ca="1" si="554"/>
        <v>0.31002423382296795</v>
      </c>
      <c r="BN806" s="17">
        <f t="shared" ca="1" si="554"/>
        <v>0.60139182321131335</v>
      </c>
      <c r="BO806" s="17">
        <f t="shared" ca="1" si="554"/>
        <v>0.89244510890079898</v>
      </c>
      <c r="BP806" s="17">
        <f t="shared" ca="1" si="554"/>
        <v>0.33840313006439104</v>
      </c>
      <c r="BQ806" s="17">
        <f t="shared" ca="1" si="554"/>
        <v>0.23828839698191262</v>
      </c>
      <c r="BR806" s="17">
        <f t="shared" ca="1" si="554"/>
        <v>0.38621330491969919</v>
      </c>
      <c r="BS806" s="17">
        <f t="shared" ca="1" si="554"/>
        <v>0.97741909171255803</v>
      </c>
      <c r="BT806" s="17">
        <f t="shared" ca="1" si="554"/>
        <v>0.22757732458807078</v>
      </c>
      <c r="BU806" s="17">
        <f t="shared" ca="1" si="559"/>
        <v>0.81686283739958288</v>
      </c>
      <c r="BV806" s="17">
        <f t="shared" ca="1" si="555"/>
        <v>0.56462416452724662</v>
      </c>
      <c r="BW806" s="17">
        <f t="shared" ca="1" si="555"/>
        <v>0.47152796273954167</v>
      </c>
      <c r="BX806" s="17">
        <f t="shared" ca="1" si="555"/>
        <v>0.97305771029693988</v>
      </c>
      <c r="BY806" s="17">
        <f t="shared" ca="1" si="555"/>
        <v>0.83139250348497817</v>
      </c>
      <c r="BZ806" s="17">
        <f t="shared" ca="1" si="555"/>
        <v>5.5972799435623721E-2</v>
      </c>
      <c r="CA806" s="17">
        <f t="shared" ca="1" si="555"/>
        <v>0.14703283423916369</v>
      </c>
      <c r="CB806" s="17">
        <f t="shared" ca="1" si="555"/>
        <v>0.65047030989248311</v>
      </c>
      <c r="CC806" s="17">
        <f t="shared" ca="1" si="555"/>
        <v>0.55742648943389317</v>
      </c>
      <c r="CD806" s="17">
        <f t="shared" ca="1" si="555"/>
        <v>0.15327186923307434</v>
      </c>
      <c r="CE806" s="17">
        <f t="shared" ca="1" si="555"/>
        <v>0.15848441306989136</v>
      </c>
      <c r="CF806" s="17">
        <f t="shared" ca="1" si="555"/>
        <v>0.98919756012341487</v>
      </c>
      <c r="CG806" s="17">
        <f t="shared" ca="1" si="555"/>
        <v>2.4869447611453044E-4</v>
      </c>
      <c r="CH806" s="17">
        <f t="shared" ca="1" si="555"/>
        <v>0.22225847304439494</v>
      </c>
      <c r="CI806" s="17">
        <f t="shared" ca="1" si="555"/>
        <v>0.22025669302023121</v>
      </c>
      <c r="CJ806" s="17">
        <f t="shared" ca="1" si="555"/>
        <v>0.74224700633869956</v>
      </c>
      <c r="CK806" s="17">
        <f t="shared" ca="1" si="555"/>
        <v>0.9911555469648945</v>
      </c>
      <c r="CL806" s="17">
        <f t="shared" ca="1" si="560"/>
        <v>0.72471879879628931</v>
      </c>
      <c r="CM806" s="17">
        <f t="shared" ca="1" si="560"/>
        <v>0.16694208894421136</v>
      </c>
      <c r="CN806" s="17">
        <f t="shared" ca="1" si="560"/>
        <v>0.70271540737817906</v>
      </c>
      <c r="CO806" s="17">
        <f t="shared" ca="1" si="560"/>
        <v>0.16305700965950043</v>
      </c>
      <c r="CP806" s="17">
        <f t="shared" ca="1" si="560"/>
        <v>1.1661989789983673E-2</v>
      </c>
      <c r="CQ806" s="17">
        <f t="shared" ca="1" si="560"/>
        <v>0.93846158430063642</v>
      </c>
      <c r="CR806" s="17">
        <f t="shared" ca="1" si="560"/>
        <v>0.50480109160178721</v>
      </c>
      <c r="CS806" s="17">
        <f t="shared" ca="1" si="560"/>
        <v>0.3440085687622344</v>
      </c>
      <c r="CT806" s="17">
        <f t="shared" ca="1" si="560"/>
        <v>0.39219379229836637</v>
      </c>
      <c r="CU806" s="17">
        <f t="shared" ca="1" si="560"/>
        <v>0.13164803607298259</v>
      </c>
      <c r="CV806" s="17">
        <f t="shared" ca="1" si="560"/>
        <v>9.4317280004181825E-2</v>
      </c>
      <c r="CW806" s="17">
        <f t="shared" ca="1" si="560"/>
        <v>4.1389059837398712E-2</v>
      </c>
      <c r="CX806" s="17">
        <f t="shared" ca="1" si="560"/>
        <v>0.3092947272403529</v>
      </c>
      <c r="CY806" s="17">
        <f t="shared" ca="1" si="560"/>
        <v>0.1944104163286734</v>
      </c>
      <c r="CZ806" s="17">
        <f t="shared" ca="1" si="556"/>
        <v>0.67180714260752372</v>
      </c>
      <c r="DA806" s="17">
        <f t="shared" ca="1" si="556"/>
        <v>0.91515070527444586</v>
      </c>
      <c r="DB806" s="17">
        <f t="shared" ca="1" si="556"/>
        <v>0.40262130163719512</v>
      </c>
      <c r="DC806" s="17">
        <f t="shared" ca="1" si="556"/>
        <v>9.6708388151384161E-2</v>
      </c>
      <c r="DD806" s="17">
        <f t="shared" ca="1" si="556"/>
        <v>0.71638942805675521</v>
      </c>
      <c r="DE806" s="18">
        <f t="shared" ca="1" si="556"/>
        <v>0.53281952935528754</v>
      </c>
    </row>
    <row r="807" spans="2:109" x14ac:dyDescent="0.2">
      <c r="B807" s="27">
        <f t="shared" ca="1" si="548"/>
        <v>0.83203039327168349</v>
      </c>
      <c r="C807" s="28">
        <f t="shared" ca="1" si="540"/>
        <v>0.64302250343363854</v>
      </c>
      <c r="D807" s="28">
        <f t="shared" ca="1" si="541"/>
        <v>0.56938428148822173</v>
      </c>
      <c r="E807" s="28">
        <f t="shared" ca="1" si="542"/>
        <v>0.44386239019127183</v>
      </c>
      <c r="F807" s="28">
        <f t="shared" ca="1" si="549"/>
        <v>0.46153113169893806</v>
      </c>
      <c r="G807" s="29">
        <f t="shared" ca="1" si="550"/>
        <v>0.49455005854048883</v>
      </c>
      <c r="I807" s="15">
        <f t="shared" si="552"/>
        <v>797</v>
      </c>
      <c r="J807" s="17">
        <f t="shared" ca="1" si="561"/>
        <v>0.83203039327168349</v>
      </c>
      <c r="K807" s="17">
        <f t="shared" ca="1" si="561"/>
        <v>0.45401461359559347</v>
      </c>
      <c r="L807" s="17">
        <f t="shared" ca="1" si="561"/>
        <v>0.90751605891275067</v>
      </c>
      <c r="M807" s="17">
        <f t="shared" ca="1" si="561"/>
        <v>0.3313576632075248</v>
      </c>
      <c r="N807" s="17">
        <f t="shared" ca="1" si="561"/>
        <v>0.69327417674810854</v>
      </c>
      <c r="O807" s="17">
        <f t="shared" ca="1" si="561"/>
        <v>0.92936280114874059</v>
      </c>
      <c r="P807" s="17">
        <f t="shared" ca="1" si="561"/>
        <v>0.59412407716018079</v>
      </c>
      <c r="Q807" s="17">
        <f t="shared" ca="1" si="561"/>
        <v>0.55433813295834522</v>
      </c>
      <c r="R807" s="17">
        <f t="shared" ca="1" si="561"/>
        <v>0.31941058594060856</v>
      </c>
      <c r="S807" s="17">
        <f t="shared" ca="1" si="561"/>
        <v>7.8414311938682424E-2</v>
      </c>
      <c r="T807" s="17">
        <f t="shared" ca="1" si="561"/>
        <v>9.1748263369856309E-3</v>
      </c>
      <c r="U807" s="17">
        <f t="shared" ca="1" si="561"/>
        <v>0.39567683619137439</v>
      </c>
      <c r="V807" s="17">
        <f t="shared" ca="1" si="561"/>
        <v>0.27401526086073158</v>
      </c>
      <c r="W807" s="17">
        <f t="shared" ca="1" si="561"/>
        <v>0.34285556257758298</v>
      </c>
      <c r="X807" s="17">
        <f t="shared" ca="1" si="561"/>
        <v>0.78861323330137323</v>
      </c>
      <c r="Y807" s="17">
        <f t="shared" ca="1" si="561"/>
        <v>0.23870059206520644</v>
      </c>
      <c r="Z807" s="17">
        <f t="shared" ca="1" si="557"/>
        <v>2.0532835738866773E-2</v>
      </c>
      <c r="AA807" s="17">
        <f t="shared" ca="1" si="557"/>
        <v>0.11543031869068032</v>
      </c>
      <c r="AB807" s="17">
        <f t="shared" ca="1" si="557"/>
        <v>8.5952485161663872E-2</v>
      </c>
      <c r="AC807" s="17">
        <f t="shared" ca="1" si="557"/>
        <v>0.91245303801875544</v>
      </c>
      <c r="AD807" s="17">
        <f t="shared" ca="1" si="557"/>
        <v>0.94728212433438308</v>
      </c>
      <c r="AE807" s="17">
        <f t="shared" ca="1" si="557"/>
        <v>0.72185007062468043</v>
      </c>
      <c r="AF807" s="17">
        <f t="shared" ca="1" si="557"/>
        <v>0.83290862790437747</v>
      </c>
      <c r="AG807" s="17">
        <f t="shared" ca="1" si="557"/>
        <v>0.31838866562367441</v>
      </c>
      <c r="AH807" s="17">
        <f t="shared" ca="1" si="557"/>
        <v>0.48941539402432765</v>
      </c>
      <c r="AI807" s="17">
        <f t="shared" ca="1" si="557"/>
        <v>0.29140249309085187</v>
      </c>
      <c r="AJ807" s="17">
        <f t="shared" ca="1" si="557"/>
        <v>0.47402213136748195</v>
      </c>
      <c r="AK807" s="17">
        <f t="shared" ca="1" si="557"/>
        <v>0.227902515044347</v>
      </c>
      <c r="AL807" s="17">
        <f t="shared" ca="1" si="557"/>
        <v>0.48471367444456959</v>
      </c>
      <c r="AM807" s="17">
        <f t="shared" ca="1" si="557"/>
        <v>0.88768667634163301</v>
      </c>
      <c r="AN807" s="17">
        <f t="shared" ca="1" si="553"/>
        <v>0.8519924250660289</v>
      </c>
      <c r="AO807" s="17">
        <f t="shared" ca="1" si="553"/>
        <v>0.14467769671472408</v>
      </c>
      <c r="AP807" s="17">
        <f t="shared" ca="1" si="553"/>
        <v>0.82580622793712066</v>
      </c>
      <c r="AQ807" s="17">
        <f t="shared" ca="1" si="553"/>
        <v>0.38675351336977259</v>
      </c>
      <c r="AR807" s="17">
        <f t="shared" ca="1" si="553"/>
        <v>0.94514235007329195</v>
      </c>
      <c r="AS807" s="17">
        <f t="shared" ca="1" si="553"/>
        <v>0.746662848909601</v>
      </c>
      <c r="AT807" s="17">
        <f t="shared" ca="1" si="553"/>
        <v>6.9408122629025737E-2</v>
      </c>
      <c r="AU807" s="17">
        <f t="shared" ca="1" si="553"/>
        <v>4.9455623218104372E-2</v>
      </c>
      <c r="AV807" s="17">
        <f t="shared" ca="1" si="553"/>
        <v>0.30777564586877215</v>
      </c>
      <c r="AW807" s="17">
        <f t="shared" ca="1" si="553"/>
        <v>0.38204984571960843</v>
      </c>
      <c r="AX807" s="17">
        <f t="shared" ca="1" si="553"/>
        <v>7.1104262298448351E-2</v>
      </c>
      <c r="AY807" s="17">
        <f t="shared" ca="1" si="553"/>
        <v>0.92416812507064494</v>
      </c>
      <c r="AZ807" s="17">
        <f t="shared" ca="1" si="553"/>
        <v>0.28821751606279156</v>
      </c>
      <c r="BA807" s="17">
        <f t="shared" ca="1" si="553"/>
        <v>0.46793552922359782</v>
      </c>
      <c r="BB807" s="17">
        <f t="shared" ca="1" si="553"/>
        <v>0.65744536229230677</v>
      </c>
      <c r="BC807" s="17">
        <f t="shared" ca="1" si="553"/>
        <v>0.17985469109973451</v>
      </c>
      <c r="BD807" s="17">
        <f t="shared" ca="1" si="558"/>
        <v>0.11324806681902677</v>
      </c>
      <c r="BE807" s="17">
        <f t="shared" ca="1" si="554"/>
        <v>4.3687100227093989E-2</v>
      </c>
      <c r="BF807" s="17">
        <f t="shared" ca="1" si="554"/>
        <v>0.69995786929934012</v>
      </c>
      <c r="BG807" s="17">
        <f t="shared" ca="1" si="554"/>
        <v>0.36839358642210895</v>
      </c>
      <c r="BH807" s="17">
        <f t="shared" ca="1" si="554"/>
        <v>0.36258794535072314</v>
      </c>
      <c r="BI807" s="17">
        <f t="shared" ca="1" si="554"/>
        <v>0.4546767816493813</v>
      </c>
      <c r="BJ807" s="17">
        <f t="shared" ca="1" si="554"/>
        <v>0.34184945377664067</v>
      </c>
      <c r="BK807" s="17">
        <f t="shared" ca="1" si="554"/>
        <v>0.51317068383146613</v>
      </c>
      <c r="BL807" s="17">
        <f t="shared" ca="1" si="554"/>
        <v>0.7448243610488805</v>
      </c>
      <c r="BM807" s="17">
        <f t="shared" ca="1" si="554"/>
        <v>0.41666832917388907</v>
      </c>
      <c r="BN807" s="17">
        <f t="shared" ca="1" si="554"/>
        <v>0.20851420234578233</v>
      </c>
      <c r="BO807" s="17">
        <f t="shared" ca="1" si="554"/>
        <v>0.12065752053603729</v>
      </c>
      <c r="BP807" s="17">
        <f t="shared" ca="1" si="554"/>
        <v>0.78766930642976718</v>
      </c>
      <c r="BQ807" s="17">
        <f t="shared" ca="1" si="554"/>
        <v>9.3801211240788551E-2</v>
      </c>
      <c r="BR807" s="17">
        <f t="shared" ca="1" si="554"/>
        <v>0.39569725832189029</v>
      </c>
      <c r="BS807" s="17">
        <f t="shared" ca="1" si="554"/>
        <v>0.80938661557682845</v>
      </c>
      <c r="BT807" s="17">
        <f t="shared" ca="1" si="554"/>
        <v>0.70054640590802686</v>
      </c>
      <c r="BU807" s="17">
        <f t="shared" ca="1" si="559"/>
        <v>0.7340811307696804</v>
      </c>
      <c r="BV807" s="17">
        <f t="shared" ca="1" si="555"/>
        <v>4.6199117026872516E-2</v>
      </c>
      <c r="BW807" s="17">
        <f t="shared" ca="1" si="555"/>
        <v>0.99670734877930411</v>
      </c>
      <c r="BX807" s="17">
        <f t="shared" ca="1" si="555"/>
        <v>0.86060084124438563</v>
      </c>
      <c r="BY807" s="17">
        <f t="shared" ca="1" si="555"/>
        <v>0.6602527349327485</v>
      </c>
      <c r="BZ807" s="17">
        <f t="shared" ca="1" si="555"/>
        <v>0.95049111109857387</v>
      </c>
      <c r="CA807" s="17">
        <f t="shared" ca="1" si="555"/>
        <v>0.48282978676088117</v>
      </c>
      <c r="CB807" s="17">
        <f t="shared" ca="1" si="555"/>
        <v>0.20265923716741463</v>
      </c>
      <c r="CC807" s="17">
        <f t="shared" ca="1" si="555"/>
        <v>0.49452562116211352</v>
      </c>
      <c r="CD807" s="17">
        <f t="shared" ca="1" si="555"/>
        <v>0.81344086329051013</v>
      </c>
      <c r="CE807" s="17">
        <f t="shared" ca="1" si="555"/>
        <v>0.69399588877968044</v>
      </c>
      <c r="CF807" s="17">
        <f t="shared" ca="1" si="555"/>
        <v>0.5406680547763173</v>
      </c>
      <c r="CG807" s="17">
        <f t="shared" ca="1" si="555"/>
        <v>0.54283746776082187</v>
      </c>
      <c r="CH807" s="17">
        <f t="shared" ca="1" si="555"/>
        <v>0.92724798443870216</v>
      </c>
      <c r="CI807" s="17">
        <f t="shared" ca="1" si="555"/>
        <v>0.1573090448930774</v>
      </c>
      <c r="CJ807" s="17">
        <f t="shared" ca="1" si="555"/>
        <v>0.75849094215452961</v>
      </c>
      <c r="CK807" s="17">
        <f t="shared" ca="1" si="555"/>
        <v>0.84544690045865734</v>
      </c>
      <c r="CL807" s="17">
        <f t="shared" ca="1" si="560"/>
        <v>0.59688098600181616</v>
      </c>
      <c r="CM807" s="17">
        <f t="shared" ca="1" si="560"/>
        <v>0.81045155817204428</v>
      </c>
      <c r="CN807" s="17">
        <f t="shared" ca="1" si="560"/>
        <v>0.48172243763286671</v>
      </c>
      <c r="CO807" s="17">
        <f t="shared" ca="1" si="560"/>
        <v>0.42562252981998139</v>
      </c>
      <c r="CP807" s="17">
        <f t="shared" ca="1" si="560"/>
        <v>0.39726971589543136</v>
      </c>
      <c r="CQ807" s="17">
        <f t="shared" ca="1" si="560"/>
        <v>0.58954869142841382</v>
      </c>
      <c r="CR807" s="17">
        <f t="shared" ca="1" si="560"/>
        <v>0.55429054693297408</v>
      </c>
      <c r="CS807" s="17">
        <f t="shared" ca="1" si="560"/>
        <v>0.17169660298544964</v>
      </c>
      <c r="CT807" s="17">
        <f t="shared" ca="1" si="560"/>
        <v>0.60074209558817404</v>
      </c>
      <c r="CU807" s="17">
        <f t="shared" ca="1" si="560"/>
        <v>0.98287490141953604</v>
      </c>
      <c r="CV807" s="17">
        <f t="shared" ca="1" si="560"/>
        <v>0.44400166471676872</v>
      </c>
      <c r="CW807" s="17">
        <f t="shared" ca="1" si="560"/>
        <v>0.68534524505767536</v>
      </c>
      <c r="CX807" s="17">
        <f t="shared" ca="1" si="560"/>
        <v>0.10767476168557943</v>
      </c>
      <c r="CY807" s="17">
        <f t="shared" ca="1" si="560"/>
        <v>0.94695162811361566</v>
      </c>
      <c r="CZ807" s="17">
        <f t="shared" ca="1" si="556"/>
        <v>0.21409322085118376</v>
      </c>
      <c r="DA807" s="17">
        <f t="shared" ca="1" si="556"/>
        <v>0.17421612057261149</v>
      </c>
      <c r="DB807" s="17">
        <f t="shared" ca="1" si="556"/>
        <v>5.6392119430589638E-2</v>
      </c>
      <c r="DC807" s="17">
        <f t="shared" ca="1" si="556"/>
        <v>0.26595099038284553</v>
      </c>
      <c r="DD807" s="17">
        <f t="shared" ca="1" si="556"/>
        <v>0.45734962720798378</v>
      </c>
      <c r="DE807" s="18">
        <f t="shared" ca="1" si="556"/>
        <v>0.75753967452208315</v>
      </c>
    </row>
    <row r="808" spans="2:109" x14ac:dyDescent="0.2">
      <c r="B808" s="27">
        <f t="shared" ca="1" si="548"/>
        <v>0.54366209187592685</v>
      </c>
      <c r="C808" s="28">
        <f t="shared" ca="1" si="540"/>
        <v>0.4956473001366325</v>
      </c>
      <c r="D808" s="28">
        <f t="shared" ca="1" si="541"/>
        <v>0.53658792089811846</v>
      </c>
      <c r="E808" s="28">
        <f t="shared" ca="1" si="542"/>
        <v>0.52175399102601805</v>
      </c>
      <c r="F808" s="28">
        <f t="shared" ca="1" si="549"/>
        <v>0.45705609292705268</v>
      </c>
      <c r="G808" s="29">
        <f t="shared" ca="1" si="550"/>
        <v>0.47910265648932687</v>
      </c>
      <c r="I808" s="15">
        <f t="shared" si="552"/>
        <v>798</v>
      </c>
      <c r="J808" s="17">
        <f t="shared" ca="1" si="561"/>
        <v>0.54366209187592685</v>
      </c>
      <c r="K808" s="17">
        <f t="shared" ca="1" si="561"/>
        <v>0.44763250839733815</v>
      </c>
      <c r="L808" s="17">
        <f t="shared" ca="1" si="561"/>
        <v>0.37051450026451094</v>
      </c>
      <c r="M808" s="17">
        <f t="shared" ca="1" si="561"/>
        <v>0.57020387850217824</v>
      </c>
      <c r="N808" s="17">
        <f t="shared" ca="1" si="561"/>
        <v>0.74126466472703201</v>
      </c>
      <c r="O808" s="17">
        <f t="shared" ca="1" si="561"/>
        <v>0.77166858374425651</v>
      </c>
      <c r="P808" s="17">
        <f t="shared" ca="1" si="561"/>
        <v>0.58832658005469041</v>
      </c>
      <c r="Q808" s="17">
        <f t="shared" ca="1" si="561"/>
        <v>0.45070329769572792</v>
      </c>
      <c r="R808" s="17">
        <f t="shared" ca="1" si="561"/>
        <v>0.5525658906514147</v>
      </c>
      <c r="S808" s="17">
        <f t="shared" ca="1" si="561"/>
        <v>0.32933721306810959</v>
      </c>
      <c r="T808" s="17">
        <f t="shared" ca="1" si="561"/>
        <v>0.85368297991732089</v>
      </c>
      <c r="U808" s="17">
        <f t="shared" ca="1" si="561"/>
        <v>0.1863586779463865</v>
      </c>
      <c r="V808" s="17">
        <f t="shared" ca="1" si="561"/>
        <v>0.26734169437419797</v>
      </c>
      <c r="W808" s="17">
        <f t="shared" ca="1" si="561"/>
        <v>0.25044994085021943</v>
      </c>
      <c r="X808" s="17">
        <f t="shared" ca="1" si="561"/>
        <v>0.39359471900157605</v>
      </c>
      <c r="Y808" s="17">
        <f t="shared" ca="1" si="561"/>
        <v>0.65555107068090268</v>
      </c>
      <c r="Z808" s="17">
        <f t="shared" ca="1" si="557"/>
        <v>0.22537694724269708</v>
      </c>
      <c r="AA808" s="17">
        <f t="shared" ca="1" si="557"/>
        <v>0.78973963042888218</v>
      </c>
      <c r="AB808" s="17">
        <f t="shared" ca="1" si="557"/>
        <v>0.94639088568102947</v>
      </c>
      <c r="AC808" s="17">
        <f t="shared" ca="1" si="557"/>
        <v>0.50071406541596464</v>
      </c>
      <c r="AD808" s="17">
        <f t="shared" ca="1" si="557"/>
        <v>0.75221987645417021</v>
      </c>
      <c r="AE808" s="17">
        <f t="shared" ca="1" si="557"/>
        <v>0.69695172173361697</v>
      </c>
      <c r="AF808" s="17">
        <f t="shared" ca="1" si="557"/>
        <v>0.66760439032009278</v>
      </c>
      <c r="AG808" s="17">
        <f t="shared" ca="1" si="557"/>
        <v>0.22071381036605131</v>
      </c>
      <c r="AH808" s="17">
        <f t="shared" ca="1" si="557"/>
        <v>0.20206784751882378</v>
      </c>
      <c r="AI808" s="17">
        <f t="shared" ca="1" si="557"/>
        <v>0.60895921484767623</v>
      </c>
      <c r="AJ808" s="17">
        <f t="shared" ca="1" si="557"/>
        <v>0.12210188590855919</v>
      </c>
      <c r="AK808" s="17">
        <f t="shared" ca="1" si="557"/>
        <v>0.74311238918530054</v>
      </c>
      <c r="AL808" s="17">
        <f t="shared" ca="1" si="557"/>
        <v>0.81181854740372783</v>
      </c>
      <c r="AM808" s="17">
        <f t="shared" ca="1" si="557"/>
        <v>0.36560135045270514</v>
      </c>
      <c r="AN808" s="17">
        <f t="shared" ca="1" si="553"/>
        <v>0.77529281632675273</v>
      </c>
      <c r="AO808" s="17">
        <f t="shared" ca="1" si="553"/>
        <v>8.6399512066547834E-2</v>
      </c>
      <c r="AP808" s="17">
        <f t="shared" ca="1" si="553"/>
        <v>4.0630754165181804E-2</v>
      </c>
      <c r="AQ808" s="17">
        <f t="shared" ca="1" si="553"/>
        <v>0.1762146687088294</v>
      </c>
      <c r="AR808" s="17">
        <f t="shared" ca="1" si="553"/>
        <v>0.49014305083991339</v>
      </c>
      <c r="AS808" s="17">
        <f t="shared" ca="1" si="553"/>
        <v>0.1108204486147073</v>
      </c>
      <c r="AT808" s="17">
        <f t="shared" ca="1" si="553"/>
        <v>8.8130853271958243E-3</v>
      </c>
      <c r="AU808" s="17">
        <f t="shared" ca="1" si="553"/>
        <v>0.69471901889442667</v>
      </c>
      <c r="AV808" s="17">
        <f t="shared" ca="1" si="553"/>
        <v>0.80006701223002852</v>
      </c>
      <c r="AW808" s="17">
        <f t="shared" ca="1" si="553"/>
        <v>0.33912831105912755</v>
      </c>
      <c r="AX808" s="17">
        <f t="shared" ca="1" si="553"/>
        <v>0.80096470907192674</v>
      </c>
      <c r="AY808" s="17">
        <f t="shared" ca="1" si="553"/>
        <v>0.10773323185447692</v>
      </c>
      <c r="AZ808" s="17">
        <f t="shared" ca="1" si="553"/>
        <v>0.74638169549116284</v>
      </c>
      <c r="BA808" s="17">
        <f t="shared" ca="1" si="553"/>
        <v>0.42810393481749354</v>
      </c>
      <c r="BB808" s="17">
        <f t="shared" ca="1" si="553"/>
        <v>0.32827923599119113</v>
      </c>
      <c r="BC808" s="17">
        <f t="shared" ca="1" si="553"/>
        <v>0.23420093567691136</v>
      </c>
      <c r="BD808" s="17">
        <f t="shared" ca="1" si="558"/>
        <v>0.46275768821833363</v>
      </c>
      <c r="BE808" s="17">
        <f t="shared" ca="1" si="554"/>
        <v>0.21150909266561468</v>
      </c>
      <c r="BF808" s="17">
        <f t="shared" ca="1" si="554"/>
        <v>0.32366453470856604</v>
      </c>
      <c r="BG808" s="17">
        <f t="shared" ca="1" si="554"/>
        <v>6.0750054913162765E-2</v>
      </c>
      <c r="BH808" s="17">
        <f t="shared" ca="1" si="554"/>
        <v>0.38563138751497883</v>
      </c>
      <c r="BI808" s="17">
        <f t="shared" ca="1" si="554"/>
        <v>0.41145649266231266</v>
      </c>
      <c r="BJ808" s="17">
        <f t="shared" ca="1" si="554"/>
        <v>0.12631078365327308</v>
      </c>
      <c r="BK808" s="17">
        <f t="shared" ca="1" si="554"/>
        <v>0.49171393393240226</v>
      </c>
      <c r="BL808" s="17">
        <f t="shared" ca="1" si="554"/>
        <v>0.82067191819077068</v>
      </c>
      <c r="BM808" s="17">
        <f t="shared" ca="1" si="554"/>
        <v>0.99271661459407035</v>
      </c>
      <c r="BN808" s="17">
        <f t="shared" ca="1" si="554"/>
        <v>6.5618348555569472E-2</v>
      </c>
      <c r="BO808" s="17">
        <f t="shared" ca="1" si="554"/>
        <v>0.54755292157262436</v>
      </c>
      <c r="BP808" s="17">
        <f t="shared" ca="1" si="554"/>
        <v>0.2505011184031235</v>
      </c>
      <c r="BQ808" s="17">
        <f t="shared" ca="1" si="554"/>
        <v>0.21709786471044046</v>
      </c>
      <c r="BR808" s="17">
        <f t="shared" ca="1" si="554"/>
        <v>0.70158704481488343</v>
      </c>
      <c r="BS808" s="17">
        <f t="shared" ca="1" si="554"/>
        <v>0.55624573327921667</v>
      </c>
      <c r="BT808" s="17">
        <f t="shared" ca="1" si="554"/>
        <v>0.44242654757347954</v>
      </c>
      <c r="BU808" s="17">
        <f t="shared" ca="1" si="559"/>
        <v>3.2437342823897208E-2</v>
      </c>
      <c r="BV808" s="17">
        <f t="shared" ca="1" si="555"/>
        <v>0.73508290953675504</v>
      </c>
      <c r="BW808" s="17">
        <f t="shared" ca="1" si="555"/>
        <v>0.34629728748355681</v>
      </c>
      <c r="BX808" s="17">
        <f t="shared" ca="1" si="555"/>
        <v>0.73731936054331593</v>
      </c>
      <c r="BY808" s="17">
        <f t="shared" ca="1" si="555"/>
        <v>0.4607985791320105</v>
      </c>
      <c r="BZ808" s="17">
        <f t="shared" ca="1" si="555"/>
        <v>4.5655608425569372E-2</v>
      </c>
      <c r="CA808" s="17">
        <f t="shared" ca="1" si="555"/>
        <v>0.66252018176250183</v>
      </c>
      <c r="CB808" s="17">
        <f t="shared" ca="1" si="555"/>
        <v>0.96320568514588389</v>
      </c>
      <c r="CC808" s="17">
        <f t="shared" ca="1" si="555"/>
        <v>0.54008785058151587</v>
      </c>
      <c r="CD808" s="17">
        <f t="shared" ca="1" si="555"/>
        <v>0.54257950171732694</v>
      </c>
      <c r="CE808" s="17">
        <f t="shared" ca="1" si="555"/>
        <v>0.11707708645634785</v>
      </c>
      <c r="CF808" s="17">
        <f t="shared" ca="1" si="555"/>
        <v>0.79314083429388282</v>
      </c>
      <c r="CG808" s="17">
        <f t="shared" ca="1" si="555"/>
        <v>0.48806367075613577</v>
      </c>
      <c r="CH808" s="17">
        <f t="shared" ca="1" si="555"/>
        <v>0.39444925041048962</v>
      </c>
      <c r="CI808" s="17">
        <f t="shared" ca="1" si="555"/>
        <v>0.4168069413928337</v>
      </c>
      <c r="CJ808" s="17">
        <f t="shared" ca="1" si="555"/>
        <v>0.9638110868288372</v>
      </c>
      <c r="CK808" s="17">
        <f t="shared" ca="1" si="555"/>
        <v>0.56765691040276645</v>
      </c>
      <c r="CL808" s="17">
        <f t="shared" ca="1" si="560"/>
        <v>0.76517779441861677</v>
      </c>
      <c r="CM808" s="17">
        <f t="shared" ca="1" si="560"/>
        <v>0.27436725425896769</v>
      </c>
      <c r="CN808" s="17">
        <f t="shared" ca="1" si="560"/>
        <v>0.40214554515166934</v>
      </c>
      <c r="CO808" s="17">
        <f t="shared" ca="1" si="560"/>
        <v>0.88682285772538572</v>
      </c>
      <c r="CP808" s="17">
        <f t="shared" ca="1" si="560"/>
        <v>0.96672503661784526</v>
      </c>
      <c r="CQ808" s="17">
        <f t="shared" ca="1" si="560"/>
        <v>4.7335954817884662E-2</v>
      </c>
      <c r="CR808" s="17">
        <f t="shared" ca="1" si="560"/>
        <v>0.93460299144553571</v>
      </c>
      <c r="CS808" s="17">
        <f t="shared" ca="1" si="560"/>
        <v>0.85949880976205473</v>
      </c>
      <c r="CT808" s="17">
        <f t="shared" ca="1" si="560"/>
        <v>0.13083014060984344</v>
      </c>
      <c r="CU808" s="17">
        <f t="shared" ca="1" si="560"/>
        <v>4.8276924589869763E-2</v>
      </c>
      <c r="CV808" s="17">
        <f t="shared" ca="1" si="560"/>
        <v>0.8646306797460922</v>
      </c>
      <c r="CW808" s="17">
        <f t="shared" ca="1" si="560"/>
        <v>0.41619465477178352</v>
      </c>
      <c r="CX808" s="17">
        <f t="shared" ca="1" si="560"/>
        <v>0.33739519168552101</v>
      </c>
      <c r="CY808" s="17">
        <f t="shared" ca="1" si="560"/>
        <v>0.49196151643788422</v>
      </c>
      <c r="CZ808" s="17">
        <f t="shared" ca="1" si="556"/>
        <v>0.70233971902220516</v>
      </c>
      <c r="DA808" s="17">
        <f t="shared" ca="1" si="556"/>
        <v>0.32407950336180158</v>
      </c>
      <c r="DB808" s="17">
        <f t="shared" ca="1" si="556"/>
        <v>0.26584753954553586</v>
      </c>
      <c r="DC808" s="17">
        <f t="shared" ca="1" si="556"/>
        <v>0.33407532414768482</v>
      </c>
      <c r="DD808" s="17">
        <f t="shared" ca="1" si="556"/>
        <v>0.8745381386851645</v>
      </c>
      <c r="DE808" s="18">
        <f t="shared" ca="1" si="556"/>
        <v>0.31409462862793502</v>
      </c>
    </row>
    <row r="809" spans="2:109" x14ac:dyDescent="0.2">
      <c r="B809" s="27">
        <f t="shared" ca="1" si="548"/>
        <v>0.22324352583279172</v>
      </c>
      <c r="C809" s="28">
        <f t="shared" ca="1" si="540"/>
        <v>0.56483430898979736</v>
      </c>
      <c r="D809" s="28">
        <f t="shared" ca="1" si="541"/>
        <v>0.61768479225756734</v>
      </c>
      <c r="E809" s="28">
        <f t="shared" ca="1" si="542"/>
        <v>0.52192012807646682</v>
      </c>
      <c r="F809" s="28">
        <f t="shared" ca="1" si="549"/>
        <v>0.54622461128085298</v>
      </c>
      <c r="G809" s="29">
        <f t="shared" ca="1" si="550"/>
        <v>0.49266335076180434</v>
      </c>
      <c r="I809" s="15">
        <f t="shared" si="552"/>
        <v>799</v>
      </c>
      <c r="J809" s="17">
        <f t="shared" ca="1" si="561"/>
        <v>0.22324352583279172</v>
      </c>
      <c r="K809" s="17">
        <f t="shared" ca="1" si="561"/>
        <v>0.906425092146803</v>
      </c>
      <c r="L809" s="17">
        <f t="shared" ca="1" si="561"/>
        <v>0.97475329864429938</v>
      </c>
      <c r="M809" s="17">
        <f t="shared" ca="1" si="561"/>
        <v>0.63599498681027855</v>
      </c>
      <c r="N809" s="17">
        <f t="shared" ca="1" si="561"/>
        <v>0.38077054877471295</v>
      </c>
      <c r="O809" s="17">
        <f t="shared" ca="1" si="561"/>
        <v>0.73672026035908722</v>
      </c>
      <c r="P809" s="17">
        <f t="shared" ca="1" si="561"/>
        <v>0.59522666504445887</v>
      </c>
      <c r="Q809" s="17">
        <f t="shared" ca="1" si="561"/>
        <v>0.42158059631414946</v>
      </c>
      <c r="R809" s="17">
        <f t="shared" ca="1" si="561"/>
        <v>0.64690685732195008</v>
      </c>
      <c r="S809" s="17">
        <f t="shared" ca="1" si="561"/>
        <v>0.65522609132714227</v>
      </c>
      <c r="T809" s="17">
        <f t="shared" ca="1" si="561"/>
        <v>0.14788363819530659</v>
      </c>
      <c r="U809" s="17">
        <f t="shared" ca="1" si="561"/>
        <v>4.7155746459160985E-2</v>
      </c>
      <c r="V809" s="17">
        <f t="shared" ca="1" si="561"/>
        <v>0.22214488280111144</v>
      </c>
      <c r="W809" s="17">
        <f t="shared" ca="1" si="561"/>
        <v>0.6395363349268588</v>
      </c>
      <c r="X809" s="17">
        <f t="shared" ca="1" si="561"/>
        <v>0.62011194425955862</v>
      </c>
      <c r="Y809" s="17">
        <f t="shared" ca="1" si="561"/>
        <v>0.18721568939485844</v>
      </c>
      <c r="Z809" s="17">
        <f t="shared" ca="1" si="557"/>
        <v>0.97647501013132565</v>
      </c>
      <c r="AA809" s="17">
        <f t="shared" ca="1" si="557"/>
        <v>0.90457422148498279</v>
      </c>
      <c r="AB809" s="17">
        <f t="shared" ca="1" si="557"/>
        <v>9.9349868884513359E-2</v>
      </c>
      <c r="AC809" s="17">
        <f t="shared" ca="1" si="557"/>
        <v>0.41710730241598659</v>
      </c>
      <c r="AD809" s="17">
        <f t="shared" ca="1" si="557"/>
        <v>0.4854168346384109</v>
      </c>
      <c r="AE809" s="17">
        <f t="shared" ca="1" si="557"/>
        <v>0.79901984389908376</v>
      </c>
      <c r="AF809" s="17">
        <f t="shared" ca="1" si="557"/>
        <v>0.71890608559241231</v>
      </c>
      <c r="AG809" s="17">
        <f t="shared" ca="1" si="557"/>
        <v>0.37062711677720006</v>
      </c>
      <c r="AH809" s="17">
        <f t="shared" ca="1" si="557"/>
        <v>0.47061932767266013</v>
      </c>
      <c r="AI809" s="17">
        <f t="shared" ca="1" si="557"/>
        <v>0.1115773614202461</v>
      </c>
      <c r="AJ809" s="17">
        <f t="shared" ca="1" si="557"/>
        <v>9.904209631797789E-2</v>
      </c>
      <c r="AK809" s="17">
        <f t="shared" ca="1" si="557"/>
        <v>0.8572410814625292</v>
      </c>
      <c r="AL809" s="17">
        <f t="shared" ca="1" si="557"/>
        <v>0.86115878401537416</v>
      </c>
      <c r="AM809" s="17">
        <f t="shared" ca="1" si="557"/>
        <v>8.2519508691915489E-2</v>
      </c>
      <c r="AN809" s="17">
        <f t="shared" ca="1" si="553"/>
        <v>0.86293602025188099</v>
      </c>
      <c r="AO809" s="17">
        <f t="shared" ca="1" si="553"/>
        <v>0.47601081019565983</v>
      </c>
      <c r="AP809" s="17">
        <f t="shared" ca="1" si="553"/>
        <v>4.8440431245725057E-2</v>
      </c>
      <c r="AQ809" s="17">
        <f t="shared" ca="1" si="553"/>
        <v>0.54458210565008536</v>
      </c>
      <c r="AR809" s="17">
        <f t="shared" ca="1" si="553"/>
        <v>0.59394858553365548</v>
      </c>
      <c r="AS809" s="17">
        <f t="shared" ca="1" si="553"/>
        <v>0.7754114224594626</v>
      </c>
      <c r="AT809" s="17">
        <f t="shared" ca="1" si="553"/>
        <v>0.81413812974076327</v>
      </c>
      <c r="AU809" s="17">
        <f t="shared" ca="1" si="553"/>
        <v>0.97127164005218281</v>
      </c>
      <c r="AV809" s="17">
        <f t="shared" ca="1" si="553"/>
        <v>0.65739215481581958</v>
      </c>
      <c r="AW809" s="17">
        <f t="shared" ca="1" si="553"/>
        <v>0.6858541919992952</v>
      </c>
      <c r="AX809" s="17">
        <f t="shared" ca="1" si="553"/>
        <v>0.50506316764552128</v>
      </c>
      <c r="AY809" s="17">
        <f t="shared" ca="1" si="553"/>
        <v>0.50472490862978936</v>
      </c>
      <c r="AZ809" s="17">
        <f t="shared" ca="1" si="553"/>
        <v>0.5763878097269054</v>
      </c>
      <c r="BA809" s="17">
        <f t="shared" ca="1" si="553"/>
        <v>0.82113408442726177</v>
      </c>
      <c r="BB809" s="17">
        <f t="shared" ca="1" si="553"/>
        <v>0.97381026734944731</v>
      </c>
      <c r="BC809" s="17">
        <f t="shared" ca="1" si="553"/>
        <v>0.58712163038812593</v>
      </c>
      <c r="BD809" s="17">
        <f t="shared" ca="1" si="558"/>
        <v>0.476865009082445</v>
      </c>
      <c r="BE809" s="17">
        <f t="shared" ca="1" si="554"/>
        <v>0.45899283204594721</v>
      </c>
      <c r="BF809" s="17">
        <f t="shared" ca="1" si="554"/>
        <v>0.27521682600448394</v>
      </c>
      <c r="BG809" s="17">
        <f t="shared" ca="1" si="554"/>
        <v>0.40739793478104436</v>
      </c>
      <c r="BH809" s="17">
        <f t="shared" ca="1" si="554"/>
        <v>0.42826983338272928</v>
      </c>
      <c r="BI809" s="17">
        <f t="shared" ca="1" si="554"/>
        <v>0.61081100157151358</v>
      </c>
      <c r="BJ809" s="17">
        <f t="shared" ca="1" si="554"/>
        <v>0.75876306399585569</v>
      </c>
      <c r="BK809" s="17">
        <f t="shared" ca="1" si="554"/>
        <v>0.32006205493390494</v>
      </c>
      <c r="BL809" s="17">
        <f t="shared" ca="1" si="554"/>
        <v>0.20859346168874993</v>
      </c>
      <c r="BM809" s="17">
        <f t="shared" ca="1" si="554"/>
        <v>0.60073884474128636</v>
      </c>
      <c r="BN809" s="17">
        <f t="shared" ca="1" si="554"/>
        <v>0.14076460215162734</v>
      </c>
      <c r="BO809" s="17">
        <f t="shared" ca="1" si="554"/>
        <v>0.67229051438759868</v>
      </c>
      <c r="BP809" s="17">
        <f t="shared" ca="1" si="554"/>
        <v>0.24891825245135013</v>
      </c>
      <c r="BQ809" s="17">
        <f t="shared" ca="1" si="554"/>
        <v>6.8545239715274708E-2</v>
      </c>
      <c r="BR809" s="17">
        <f t="shared" ca="1" si="554"/>
        <v>9.4484839978455248E-2</v>
      </c>
      <c r="BS809" s="17">
        <f t="shared" ca="1" si="554"/>
        <v>9.9944836611228327E-2</v>
      </c>
      <c r="BT809" s="17">
        <f t="shared" ca="1" si="554"/>
        <v>0.82602498854128603</v>
      </c>
      <c r="BU809" s="17">
        <f t="shared" ca="1" si="559"/>
        <v>0.25495751574586656</v>
      </c>
      <c r="BV809" s="17">
        <f t="shared" ca="1" si="555"/>
        <v>0.11436621844860273</v>
      </c>
      <c r="BW809" s="17">
        <f t="shared" ca="1" si="555"/>
        <v>0.68218421177924904</v>
      </c>
      <c r="BX809" s="17">
        <f t="shared" ca="1" si="555"/>
        <v>0.42689291027968401</v>
      </c>
      <c r="BY809" s="17">
        <f t="shared" ca="1" si="555"/>
        <v>0.40325109882047949</v>
      </c>
      <c r="BZ809" s="17">
        <f t="shared" ca="1" si="555"/>
        <v>7.832059527640356E-2</v>
      </c>
      <c r="CA809" s="17">
        <f t="shared" ca="1" si="555"/>
        <v>0.82641557521679931</v>
      </c>
      <c r="CB809" s="17">
        <f t="shared" ca="1" si="555"/>
        <v>0.14520077168738854</v>
      </c>
      <c r="CC809" s="17">
        <f t="shared" ca="1" si="555"/>
        <v>0.84676937831017995</v>
      </c>
      <c r="CD809" s="17">
        <f t="shared" ca="1" si="555"/>
        <v>0.64060822146621899</v>
      </c>
      <c r="CE809" s="17">
        <f t="shared" ca="1" si="555"/>
        <v>1.4526127175442882E-2</v>
      </c>
      <c r="CF809" s="17">
        <f t="shared" ca="1" si="555"/>
        <v>0.84092883323844891</v>
      </c>
      <c r="CG809" s="17">
        <f t="shared" ca="1" si="555"/>
        <v>0.76925336319517335</v>
      </c>
      <c r="CH809" s="17">
        <f t="shared" ca="1" si="555"/>
        <v>0.41939434297121447</v>
      </c>
      <c r="CI809" s="17">
        <f t="shared" ca="1" si="555"/>
        <v>0.94027507450548864</v>
      </c>
      <c r="CJ809" s="17">
        <f t="shared" ca="1" si="555"/>
        <v>0.16742906115727862</v>
      </c>
      <c r="CK809" s="17">
        <f t="shared" ca="1" si="555"/>
        <v>0.284441580485842</v>
      </c>
      <c r="CL809" s="17">
        <f t="shared" ca="1" si="560"/>
        <v>1.7054979442769791E-2</v>
      </c>
      <c r="CM809" s="17">
        <f t="shared" ca="1" si="560"/>
        <v>7.9376556527685604E-2</v>
      </c>
      <c r="CN809" s="17">
        <f t="shared" ca="1" si="560"/>
        <v>0.7244077266344654</v>
      </c>
      <c r="CO809" s="17">
        <f t="shared" ca="1" si="560"/>
        <v>0.75575685098824819</v>
      </c>
      <c r="CP809" s="17">
        <f t="shared" ca="1" si="560"/>
        <v>8.2206356329554198E-2</v>
      </c>
      <c r="CQ809" s="17">
        <f t="shared" ca="1" si="560"/>
        <v>0.53467377564675234</v>
      </c>
      <c r="CR809" s="17">
        <f t="shared" ca="1" si="560"/>
        <v>0.84003498479617544</v>
      </c>
      <c r="CS809" s="17">
        <f t="shared" ca="1" si="560"/>
        <v>0.13356692706948547</v>
      </c>
      <c r="CT809" s="17">
        <f t="shared" ca="1" si="560"/>
        <v>0.16630352170949847</v>
      </c>
      <c r="CU809" s="17">
        <f t="shared" ca="1" si="560"/>
        <v>5.7291081707577796E-4</v>
      </c>
      <c r="CV809" s="17">
        <f t="shared" ca="1" si="560"/>
        <v>0.80425653643995376</v>
      </c>
      <c r="CW809" s="17">
        <f t="shared" ca="1" si="560"/>
        <v>0.79423258902880078</v>
      </c>
      <c r="CX809" s="17">
        <f t="shared" ca="1" si="560"/>
        <v>0.46283886254315598</v>
      </c>
      <c r="CY809" s="17">
        <f t="shared" ca="1" si="560"/>
        <v>0.35344343814866752</v>
      </c>
      <c r="CZ809" s="17">
        <f t="shared" ca="1" si="556"/>
        <v>0.42592564800497168</v>
      </c>
      <c r="DA809" s="17">
        <f t="shared" ca="1" si="556"/>
        <v>0.47828379235615837</v>
      </c>
      <c r="DB809" s="17">
        <f t="shared" ca="1" si="556"/>
        <v>0.58831529202136401</v>
      </c>
      <c r="DC809" s="17">
        <f t="shared" ca="1" si="556"/>
        <v>2.1462157604210663E-3</v>
      </c>
      <c r="DD809" s="17">
        <f t="shared" ca="1" si="556"/>
        <v>0.83232779733446038</v>
      </c>
      <c r="DE809" s="18">
        <f t="shared" ca="1" si="556"/>
        <v>0.94595333662750813</v>
      </c>
    </row>
    <row r="810" spans="2:109" x14ac:dyDescent="0.2">
      <c r="B810" s="27">
        <f t="shared" ca="1" si="548"/>
        <v>0.34446210973039593</v>
      </c>
      <c r="C810" s="28">
        <f t="shared" ca="1" si="540"/>
        <v>0.55565044398382391</v>
      </c>
      <c r="D810" s="28">
        <f t="shared" ca="1" si="541"/>
        <v>0.5427828895316178</v>
      </c>
      <c r="E810" s="28">
        <f t="shared" ca="1" si="542"/>
        <v>0.54230901629613049</v>
      </c>
      <c r="F810" s="28">
        <f t="shared" ca="1" si="549"/>
        <v>0.50588831320832217</v>
      </c>
      <c r="G810" s="29">
        <f t="shared" ca="1" si="550"/>
        <v>0.49822498688515432</v>
      </c>
      <c r="I810" s="15">
        <f t="shared" si="552"/>
        <v>800</v>
      </c>
      <c r="J810" s="17">
        <f t="shared" ca="1" si="561"/>
        <v>0.34446210973039593</v>
      </c>
      <c r="K810" s="17">
        <f t="shared" ca="1" si="561"/>
        <v>0.76683877823725199</v>
      </c>
      <c r="L810" s="17">
        <f t="shared" ca="1" si="561"/>
        <v>0.38440096544735192</v>
      </c>
      <c r="M810" s="17">
        <f t="shared" ca="1" si="561"/>
        <v>0.15584097276061648</v>
      </c>
      <c r="N810" s="17">
        <f t="shared" ca="1" si="561"/>
        <v>0.89104374925293106</v>
      </c>
      <c r="O810" s="17">
        <f t="shared" ca="1" si="561"/>
        <v>6.3788705048931083E-2</v>
      </c>
      <c r="P810" s="17">
        <f t="shared" ca="1" si="561"/>
        <v>0.75257105794008072</v>
      </c>
      <c r="Q810" s="17">
        <f t="shared" ca="1" si="561"/>
        <v>0.37356275327935817</v>
      </c>
      <c r="R810" s="17">
        <f t="shared" ca="1" si="561"/>
        <v>0.82639573602631278</v>
      </c>
      <c r="S810" s="17">
        <f t="shared" ca="1" si="561"/>
        <v>0.8689240675929476</v>
      </c>
      <c r="T810" s="17">
        <f t="shared" ca="1" si="561"/>
        <v>0.57173452068510944</v>
      </c>
      <c r="U810" s="17">
        <f t="shared" ca="1" si="561"/>
        <v>0.43040837173540847</v>
      </c>
      <c r="V810" s="17">
        <f t="shared" ca="1" si="561"/>
        <v>0.19695673317254481</v>
      </c>
      <c r="W810" s="17">
        <f t="shared" ca="1" si="561"/>
        <v>0.19452365605482058</v>
      </c>
      <c r="X810" s="17">
        <f t="shared" ca="1" si="561"/>
        <v>0.21409636791169073</v>
      </c>
      <c r="Y810" s="17">
        <f t="shared" ca="1" si="561"/>
        <v>0.97342064224488067</v>
      </c>
      <c r="Z810" s="17">
        <f t="shared" ca="1" si="557"/>
        <v>0.48437876253441048</v>
      </c>
      <c r="AA810" s="17">
        <f t="shared" ca="1" si="557"/>
        <v>0.61818293533855306</v>
      </c>
      <c r="AB810" s="17">
        <f t="shared" ca="1" si="557"/>
        <v>0.95612605355773772</v>
      </c>
      <c r="AC810" s="17">
        <f t="shared" ca="1" si="557"/>
        <v>0.77852338737127624</v>
      </c>
      <c r="AD810" s="17">
        <f t="shared" ca="1" si="557"/>
        <v>0.4417412774085745</v>
      </c>
      <c r="AE810" s="17">
        <f t="shared" ca="1" si="557"/>
        <v>0.95543211870385647</v>
      </c>
      <c r="AF810" s="17">
        <f t="shared" ca="1" si="557"/>
        <v>0.21300087107926968</v>
      </c>
      <c r="AG810" s="17">
        <f t="shared" ca="1" si="557"/>
        <v>0.7885638192226716</v>
      </c>
      <c r="AH810" s="17">
        <f t="shared" ca="1" si="557"/>
        <v>0.11990144671140857</v>
      </c>
      <c r="AI810" s="17">
        <f t="shared" ca="1" si="557"/>
        <v>0.38213838549211909</v>
      </c>
      <c r="AJ810" s="17">
        <f t="shared" ca="1" si="557"/>
        <v>3.7885524964486605E-2</v>
      </c>
      <c r="AK810" s="17">
        <f t="shared" ca="1" si="557"/>
        <v>0.13705721235937929</v>
      </c>
      <c r="AL810" s="17">
        <f t="shared" ca="1" si="557"/>
        <v>0.60349361036621174</v>
      </c>
      <c r="AM810" s="17">
        <f t="shared" ca="1" si="557"/>
        <v>0.15590029138949446</v>
      </c>
      <c r="AN810" s="17">
        <f t="shared" ca="1" si="557"/>
        <v>0.52846021809225741</v>
      </c>
      <c r="AO810" s="17">
        <f t="shared" ca="1" si="557"/>
        <v>0.39768713382633791</v>
      </c>
      <c r="AP810" s="17">
        <f t="shared" ref="AP810:BE825" ca="1" si="562">RAND()</f>
        <v>0.76881493492064601</v>
      </c>
      <c r="AQ810" s="17">
        <f t="shared" ca="1" si="562"/>
        <v>0.4587039035012791</v>
      </c>
      <c r="AR810" s="17">
        <f t="shared" ca="1" si="562"/>
        <v>0.80672388630472947</v>
      </c>
      <c r="AS810" s="17">
        <f t="shared" ca="1" si="562"/>
        <v>0.20364846158682903</v>
      </c>
      <c r="AT810" s="17">
        <f t="shared" ca="1" si="562"/>
        <v>0.60642755510186586</v>
      </c>
      <c r="AU810" s="17">
        <f t="shared" ca="1" si="562"/>
        <v>0.7257142399682428</v>
      </c>
      <c r="AV810" s="17">
        <f t="shared" ca="1" si="562"/>
        <v>0.38878817413920508</v>
      </c>
      <c r="AW810" s="17">
        <f t="shared" ca="1" si="562"/>
        <v>0.39326383616979244</v>
      </c>
      <c r="AX810" s="17">
        <f t="shared" ca="1" si="562"/>
        <v>0.47862561257121727</v>
      </c>
      <c r="AY810" s="17">
        <f t="shared" ca="1" si="562"/>
        <v>0.39682649737308917</v>
      </c>
      <c r="AZ810" s="17">
        <f t="shared" ca="1" si="562"/>
        <v>0.78660091489029815</v>
      </c>
      <c r="BA810" s="17">
        <f t="shared" ca="1" si="562"/>
        <v>0.19146663835877864</v>
      </c>
      <c r="BB810" s="17">
        <f t="shared" ca="1" si="562"/>
        <v>0.39354764874753057</v>
      </c>
      <c r="BC810" s="17">
        <f t="shared" ca="1" si="562"/>
        <v>0.44093217546017083</v>
      </c>
      <c r="BD810" s="17">
        <f t="shared" ca="1" si="558"/>
        <v>0.85899784179618288</v>
      </c>
      <c r="BE810" s="17">
        <f t="shared" ca="1" si="558"/>
        <v>0.91131107089619467</v>
      </c>
      <c r="BF810" s="17">
        <f t="shared" ca="1" si="558"/>
        <v>0.1361855436475482</v>
      </c>
      <c r="BG810" s="17">
        <f t="shared" ca="1" si="558"/>
        <v>0.7403944894438278</v>
      </c>
      <c r="BH810" s="17">
        <f t="shared" ca="1" si="558"/>
        <v>0.93086764054832349</v>
      </c>
      <c r="BI810" s="17">
        <f t="shared" ca="1" si="558"/>
        <v>0.21459162410119825</v>
      </c>
      <c r="BJ810" s="17">
        <f t="shared" ca="1" si="558"/>
        <v>0.38712372476226564</v>
      </c>
      <c r="BK810" s="17">
        <f t="shared" ca="1" si="558"/>
        <v>0.46883333206554156</v>
      </c>
      <c r="BL810" s="17">
        <f t="shared" ca="1" si="558"/>
        <v>0.33955056272513051</v>
      </c>
      <c r="BM810" s="17">
        <f t="shared" ca="1" si="558"/>
        <v>0.49529439932815356</v>
      </c>
      <c r="BN810" s="17">
        <f t="shared" ca="1" si="558"/>
        <v>2.9236091990149093E-2</v>
      </c>
      <c r="BO810" s="17">
        <f t="shared" ca="1" si="558"/>
        <v>0.39368133023477692</v>
      </c>
      <c r="BP810" s="17">
        <f t="shared" ca="1" si="558"/>
        <v>0.13413695943456172</v>
      </c>
      <c r="BQ810" s="17">
        <f t="shared" ca="1" si="558"/>
        <v>0.19112445724003568</v>
      </c>
      <c r="BR810" s="17">
        <f t="shared" ca="1" si="558"/>
        <v>0.69247087342283353</v>
      </c>
      <c r="BS810" s="17">
        <f t="shared" ca="1" si="558"/>
        <v>0.46263585248526851</v>
      </c>
      <c r="BT810" s="17">
        <f t="shared" ref="BT810:CI825" ca="1" si="563">RAND()</f>
        <v>0.46479709921265588</v>
      </c>
      <c r="BU810" s="17">
        <f t="shared" ca="1" si="559"/>
        <v>0.83866357343032638</v>
      </c>
      <c r="BV810" s="17">
        <f t="shared" ca="1" si="559"/>
        <v>0.69208602741985881</v>
      </c>
      <c r="BW810" s="17">
        <f t="shared" ca="1" si="559"/>
        <v>0.10339249153685326</v>
      </c>
      <c r="BX810" s="17">
        <f t="shared" ca="1" si="559"/>
        <v>0.77170071690116493</v>
      </c>
      <c r="BY810" s="17">
        <f t="shared" ca="1" si="559"/>
        <v>0.45018614000972734</v>
      </c>
      <c r="BZ810" s="17">
        <f t="shared" ca="1" si="559"/>
        <v>0.55041158383808131</v>
      </c>
      <c r="CA810" s="17">
        <f t="shared" ca="1" si="559"/>
        <v>0.61273412228044011</v>
      </c>
      <c r="CB810" s="17">
        <f t="shared" ca="1" si="559"/>
        <v>1.7696876088872937E-3</v>
      </c>
      <c r="CC810" s="17">
        <f t="shared" ca="1" si="559"/>
        <v>0.36946681438212992</v>
      </c>
      <c r="CD810" s="17">
        <f t="shared" ca="1" si="559"/>
        <v>0.77260314758179882</v>
      </c>
      <c r="CE810" s="17">
        <f t="shared" ca="1" si="559"/>
        <v>0.85109390552637587</v>
      </c>
      <c r="CF810" s="17">
        <f t="shared" ca="1" si="559"/>
        <v>0.98830541538803951</v>
      </c>
      <c r="CG810" s="17">
        <f t="shared" ca="1" si="559"/>
        <v>0.81250599565083803</v>
      </c>
      <c r="CH810" s="17">
        <f t="shared" ca="1" si="559"/>
        <v>0.9597417280057392</v>
      </c>
      <c r="CI810" s="17">
        <f t="shared" ca="1" si="559"/>
        <v>4.1336605619683664E-2</v>
      </c>
      <c r="CJ810" s="17">
        <f t="shared" ca="1" si="559"/>
        <v>0.13125790689653161</v>
      </c>
      <c r="CK810" s="17">
        <f t="shared" ref="CK810:CZ825" ca="1" si="564">RAND()</f>
        <v>0.28793880457921806</v>
      </c>
      <c r="CL810" s="17">
        <f t="shared" ca="1" si="560"/>
        <v>0.92768745658949425</v>
      </c>
      <c r="CM810" s="17">
        <f t="shared" ca="1" si="560"/>
        <v>0.908915542363533</v>
      </c>
      <c r="CN810" s="17">
        <f t="shared" ca="1" si="560"/>
        <v>0.50940748082306697</v>
      </c>
      <c r="CO810" s="17">
        <f t="shared" ca="1" si="560"/>
        <v>0.79452023116236592</v>
      </c>
      <c r="CP810" s="17">
        <f t="shared" ca="1" si="560"/>
        <v>5.8871846581957876E-2</v>
      </c>
      <c r="CQ810" s="17">
        <f t="shared" ca="1" si="560"/>
        <v>0.22439004722400524</v>
      </c>
      <c r="CR810" s="17">
        <f t="shared" ca="1" si="560"/>
        <v>0.92766826050686302</v>
      </c>
      <c r="CS810" s="17">
        <f t="shared" ca="1" si="560"/>
        <v>0.43814309914936644</v>
      </c>
      <c r="CT810" s="17">
        <f t="shared" ca="1" si="560"/>
        <v>9.3594884489830221E-2</v>
      </c>
      <c r="CU810" s="17">
        <f t="shared" ca="1" si="560"/>
        <v>0.35814787180982599</v>
      </c>
      <c r="CV810" s="17">
        <f t="shared" ca="1" si="560"/>
        <v>0.80791922005439509</v>
      </c>
      <c r="CW810" s="17">
        <f t="shared" ca="1" si="560"/>
        <v>0.30135782466683381</v>
      </c>
      <c r="CX810" s="17">
        <f t="shared" ca="1" si="560"/>
        <v>7.2941393857540171E-2</v>
      </c>
      <c r="CY810" s="17">
        <f t="shared" ca="1" si="560"/>
        <v>1.6477999234257745E-2</v>
      </c>
      <c r="CZ810" s="17">
        <f t="shared" ca="1" si="560"/>
        <v>0.53402559825735529</v>
      </c>
      <c r="DA810" s="17">
        <f t="shared" ca="1" si="560"/>
        <v>0.48399950730160002</v>
      </c>
      <c r="DB810" s="17">
        <f t="shared" ref="DB810:DE829" ca="1" si="565">RAND()</f>
        <v>0.62780051061013897</v>
      </c>
      <c r="DC810" s="17">
        <f t="shared" ca="1" si="565"/>
        <v>0.5613901067170648</v>
      </c>
      <c r="DD810" s="17">
        <f t="shared" ca="1" si="565"/>
        <v>0.7685684857940851</v>
      </c>
      <c r="DE810" s="18">
        <f t="shared" ca="1" si="565"/>
        <v>0.67271704669916554</v>
      </c>
    </row>
    <row r="811" spans="2:109" x14ac:dyDescent="0.2">
      <c r="B811" s="27">
        <f t="shared" ca="1" si="548"/>
        <v>3.3524678001761288E-2</v>
      </c>
      <c r="C811" s="28">
        <f t="shared" ca="1" si="540"/>
        <v>0.32262979723256646</v>
      </c>
      <c r="D811" s="28">
        <f t="shared" ca="1" si="541"/>
        <v>0.4325619623641172</v>
      </c>
      <c r="E811" s="28">
        <f t="shared" ca="1" si="542"/>
        <v>0.53499455977898847</v>
      </c>
      <c r="F811" s="28">
        <f t="shared" ca="1" si="549"/>
        <v>0.5266245904690372</v>
      </c>
      <c r="G811" s="29">
        <f t="shared" ca="1" si="550"/>
        <v>0.50839165181565171</v>
      </c>
      <c r="I811" s="15">
        <f t="shared" si="552"/>
        <v>801</v>
      </c>
      <c r="J811" s="17">
        <f t="shared" ca="1" si="561"/>
        <v>3.3524678001761288E-2</v>
      </c>
      <c r="K811" s="17">
        <f t="shared" ca="1" si="561"/>
        <v>0.61173491646337164</v>
      </c>
      <c r="L811" s="17">
        <f t="shared" ca="1" si="561"/>
        <v>0.43149423402746268</v>
      </c>
      <c r="M811" s="17">
        <f t="shared" ca="1" si="561"/>
        <v>0.89633737989265261</v>
      </c>
      <c r="N811" s="17">
        <f t="shared" ca="1" si="561"/>
        <v>0.12523305308272026</v>
      </c>
      <c r="O811" s="17">
        <f t="shared" ca="1" si="561"/>
        <v>0.96794145053101155</v>
      </c>
      <c r="P811" s="17">
        <f t="shared" ca="1" si="561"/>
        <v>0.39445947081504174</v>
      </c>
      <c r="Q811" s="17">
        <f t="shared" ca="1" si="561"/>
        <v>0.34824956489520353</v>
      </c>
      <c r="R811" s="17">
        <f t="shared" ca="1" si="561"/>
        <v>0.33318901580066262</v>
      </c>
      <c r="S811" s="17">
        <f t="shared" ca="1" si="561"/>
        <v>0.18345586013128379</v>
      </c>
      <c r="T811" s="17">
        <f t="shared" ca="1" si="561"/>
        <v>0.65863517842100416</v>
      </c>
      <c r="U811" s="17">
        <f t="shared" ca="1" si="561"/>
        <v>0.71381234689037965</v>
      </c>
      <c r="V811" s="17">
        <f t="shared" ca="1" si="561"/>
        <v>0.80363706980065464</v>
      </c>
      <c r="W811" s="17">
        <f t="shared" ca="1" si="561"/>
        <v>0.64883310491845836</v>
      </c>
      <c r="X811" s="17">
        <f t="shared" ca="1" si="561"/>
        <v>0.60417486999244696</v>
      </c>
      <c r="Y811" s="17">
        <f t="shared" ref="Y811:AN826" ca="1" si="566">RAND()</f>
        <v>0.54117630348889112</v>
      </c>
      <c r="Z811" s="17">
        <f t="shared" ca="1" si="566"/>
        <v>0.85155641206021848</v>
      </c>
      <c r="AA811" s="17">
        <f t="shared" ca="1" si="566"/>
        <v>0.24385430290228538</v>
      </c>
      <c r="AB811" s="17">
        <f t="shared" ca="1" si="566"/>
        <v>0.77513185511483018</v>
      </c>
      <c r="AC811" s="17">
        <f t="shared" ca="1" si="566"/>
        <v>0.53346012834942613</v>
      </c>
      <c r="AD811" s="17">
        <f t="shared" ca="1" si="566"/>
        <v>0.62722223035659985</v>
      </c>
      <c r="AE811" s="17">
        <f t="shared" ca="1" si="566"/>
        <v>0.530295738261782</v>
      </c>
      <c r="AF811" s="17">
        <f t="shared" ca="1" si="566"/>
        <v>0.82653642349284651</v>
      </c>
      <c r="AG811" s="17">
        <f t="shared" ca="1" si="566"/>
        <v>0.94770688576295392</v>
      </c>
      <c r="AH811" s="17">
        <f t="shared" ca="1" si="566"/>
        <v>0.98140649904383093</v>
      </c>
      <c r="AI811" s="17">
        <f t="shared" ca="1" si="566"/>
        <v>0.8451783258888933</v>
      </c>
      <c r="AJ811" s="17">
        <f t="shared" ca="1" si="566"/>
        <v>0.22955607013838897</v>
      </c>
      <c r="AK811" s="17">
        <f t="shared" ca="1" si="566"/>
        <v>0.2171355164182367</v>
      </c>
      <c r="AL811" s="17">
        <f t="shared" ca="1" si="566"/>
        <v>0.43949908178475117</v>
      </c>
      <c r="AM811" s="17">
        <f t="shared" ca="1" si="566"/>
        <v>0.62283685788358278</v>
      </c>
      <c r="AN811" s="17">
        <f t="shared" ca="1" si="566"/>
        <v>0.97537886631399329</v>
      </c>
      <c r="AO811" s="17">
        <f t="shared" ref="AO811:BD826" ca="1" si="567">RAND()</f>
        <v>0.26084975359041662</v>
      </c>
      <c r="AP811" s="17">
        <f t="shared" ca="1" si="562"/>
        <v>0.49478615539432158</v>
      </c>
      <c r="AQ811" s="17">
        <f t="shared" ca="1" si="562"/>
        <v>0.91658315830438963</v>
      </c>
      <c r="AR811" s="17">
        <f t="shared" ca="1" si="562"/>
        <v>0.37773763561961105</v>
      </c>
      <c r="AS811" s="17">
        <f t="shared" ca="1" si="562"/>
        <v>0.93056414805309606</v>
      </c>
      <c r="AT811" s="17">
        <f t="shared" ca="1" si="562"/>
        <v>0.37449931502964506</v>
      </c>
      <c r="AU811" s="17">
        <f t="shared" ca="1" si="562"/>
        <v>0.48968170441865477</v>
      </c>
      <c r="AV811" s="17">
        <f t="shared" ca="1" si="562"/>
        <v>0.52598788305935651</v>
      </c>
      <c r="AW811" s="17">
        <f t="shared" ca="1" si="562"/>
        <v>0.61204551754152359</v>
      </c>
      <c r="AX811" s="17">
        <f t="shared" ca="1" si="562"/>
        <v>0.37869153081246132</v>
      </c>
      <c r="AY811" s="17">
        <f t="shared" ca="1" si="562"/>
        <v>0.35118455902355283</v>
      </c>
      <c r="AZ811" s="17">
        <f t="shared" ca="1" si="562"/>
        <v>0.90411226666056432</v>
      </c>
      <c r="BA811" s="17">
        <f t="shared" ca="1" si="562"/>
        <v>0.22241898090416579</v>
      </c>
      <c r="BB811" s="17">
        <f t="shared" ca="1" si="562"/>
        <v>8.3910967066721076E-2</v>
      </c>
      <c r="BC811" s="17">
        <f t="shared" ca="1" si="562"/>
        <v>0.18881800133626125</v>
      </c>
      <c r="BD811" s="17">
        <f t="shared" ca="1" si="562"/>
        <v>0.2635437817973304</v>
      </c>
      <c r="BE811" s="17">
        <f t="shared" ca="1" si="562"/>
        <v>0.41541285493607394</v>
      </c>
      <c r="BF811" s="17">
        <f t="shared" ref="BF811:BU826" ca="1" si="568">RAND()</f>
        <v>1.6972695168508967E-2</v>
      </c>
      <c r="BG811" s="17">
        <f t="shared" ca="1" si="568"/>
        <v>0.58078492380956848</v>
      </c>
      <c r="BH811" s="17">
        <f t="shared" ca="1" si="568"/>
        <v>0.64016314383389494</v>
      </c>
      <c r="BI811" s="17">
        <f t="shared" ca="1" si="568"/>
        <v>3.5343286644435867E-2</v>
      </c>
      <c r="BJ811" s="17">
        <f t="shared" ca="1" si="568"/>
        <v>0.22193586322634662</v>
      </c>
      <c r="BK811" s="17">
        <f t="shared" ca="1" si="568"/>
        <v>0.63235382385391137</v>
      </c>
      <c r="BL811" s="17">
        <f t="shared" ca="1" si="568"/>
        <v>0.22945664199173466</v>
      </c>
      <c r="BM811" s="17">
        <f t="shared" ca="1" si="568"/>
        <v>0.33557157493322087</v>
      </c>
      <c r="BN811" s="17">
        <f t="shared" ca="1" si="568"/>
        <v>0.80820892965203928</v>
      </c>
      <c r="BO811" s="17">
        <f t="shared" ca="1" si="568"/>
        <v>0.59723368424610557</v>
      </c>
      <c r="BP811" s="17">
        <f t="shared" ca="1" si="568"/>
        <v>0.71626818490036581</v>
      </c>
      <c r="BQ811" s="17">
        <f t="shared" ca="1" si="568"/>
        <v>0.60723224104782803</v>
      </c>
      <c r="BR811" s="17">
        <f t="shared" ca="1" si="568"/>
        <v>0.19380782032714183</v>
      </c>
      <c r="BS811" s="17">
        <f t="shared" ca="1" si="568"/>
        <v>0.10624121855725344</v>
      </c>
      <c r="BT811" s="17">
        <f t="shared" ca="1" si="563"/>
        <v>0.62379814302222947</v>
      </c>
      <c r="BU811" s="17">
        <f t="shared" ca="1" si="563"/>
        <v>0.88915782561625489</v>
      </c>
      <c r="BV811" s="17">
        <f t="shared" ca="1" si="563"/>
        <v>0.35829038442042349</v>
      </c>
      <c r="BW811" s="17">
        <f t="shared" ca="1" si="563"/>
        <v>0.42697846299375009</v>
      </c>
      <c r="BX811" s="17">
        <f t="shared" ca="1" si="563"/>
        <v>0.64772264660357304</v>
      </c>
      <c r="BY811" s="17">
        <f t="shared" ca="1" si="563"/>
        <v>0.2229772237399934</v>
      </c>
      <c r="BZ811" s="17">
        <f t="shared" ca="1" si="563"/>
        <v>0.67236720197766786</v>
      </c>
      <c r="CA811" s="17">
        <f t="shared" ca="1" si="563"/>
        <v>0.75959135945371292</v>
      </c>
      <c r="CB811" s="17">
        <f t="shared" ca="1" si="563"/>
        <v>0.52446983859663421</v>
      </c>
      <c r="CC811" s="17">
        <f t="shared" ca="1" si="563"/>
        <v>0.88680709978831684</v>
      </c>
      <c r="CD811" s="17">
        <f t="shared" ca="1" si="563"/>
        <v>0.84668911963605353</v>
      </c>
      <c r="CE811" s="17">
        <f t="shared" ca="1" si="563"/>
        <v>0.72513862448087851</v>
      </c>
      <c r="CF811" s="17">
        <f t="shared" ca="1" si="563"/>
        <v>0.95944256612299728</v>
      </c>
      <c r="CG811" s="17">
        <f t="shared" ca="1" si="563"/>
        <v>0.56889584692825423</v>
      </c>
      <c r="CH811" s="17">
        <f t="shared" ca="1" si="563"/>
        <v>0.1692531277937438</v>
      </c>
      <c r="CI811" s="17">
        <f t="shared" ca="1" si="563"/>
        <v>0.94846836397021705</v>
      </c>
      <c r="CJ811" s="17">
        <f t="shared" ref="CJ811:CY826" ca="1" si="569">RAND()</f>
        <v>0.29224061657583378</v>
      </c>
      <c r="CK811" s="17">
        <f t="shared" ca="1" si="564"/>
        <v>0.32210919499973811</v>
      </c>
      <c r="CL811" s="17">
        <f t="shared" ca="1" si="564"/>
        <v>0.37994676248280146</v>
      </c>
      <c r="CM811" s="17">
        <f t="shared" ca="1" si="564"/>
        <v>0.5109264440983633</v>
      </c>
      <c r="CN811" s="17">
        <f t="shared" ca="1" si="564"/>
        <v>0.11310044187006141</v>
      </c>
      <c r="CO811" s="17">
        <f t="shared" ca="1" si="564"/>
        <v>0.96708399551288438</v>
      </c>
      <c r="CP811" s="17">
        <f t="shared" ca="1" si="564"/>
        <v>0.17606468828144461</v>
      </c>
      <c r="CQ811" s="17">
        <f t="shared" ca="1" si="564"/>
        <v>0.79162833102671781</v>
      </c>
      <c r="CR811" s="17">
        <f t="shared" ca="1" si="564"/>
        <v>0.19737020715361853</v>
      </c>
      <c r="CS811" s="17">
        <f t="shared" ca="1" si="564"/>
        <v>0.38774784174100296</v>
      </c>
      <c r="CT811" s="17">
        <f t="shared" ca="1" si="564"/>
        <v>3.6192222343190195E-2</v>
      </c>
      <c r="CU811" s="17">
        <f t="shared" ca="1" si="564"/>
        <v>8.6324873698906623E-2</v>
      </c>
      <c r="CV811" s="17">
        <f t="shared" ca="1" si="564"/>
        <v>0.8712479634692355</v>
      </c>
      <c r="CW811" s="17">
        <f t="shared" ca="1" si="564"/>
        <v>0.57647160272176923</v>
      </c>
      <c r="CX811" s="17">
        <f t="shared" ca="1" si="564"/>
        <v>0.2219868592760339</v>
      </c>
      <c r="CY811" s="17">
        <f t="shared" ca="1" si="564"/>
        <v>0.10970095076104003</v>
      </c>
      <c r="CZ811" s="17">
        <f t="shared" ca="1" si="564"/>
        <v>0.46999345980703156</v>
      </c>
      <c r="DA811" s="17">
        <f t="shared" ref="DA811:DA826" ca="1" si="570">RAND()</f>
        <v>0.79318850803896079</v>
      </c>
      <c r="DB811" s="17">
        <f t="shared" ca="1" si="565"/>
        <v>0.20659355779178112</v>
      </c>
      <c r="DC811" s="17">
        <f t="shared" ca="1" si="565"/>
        <v>0.85627884374465768</v>
      </c>
      <c r="DD811" s="17">
        <f t="shared" ca="1" si="565"/>
        <v>0.30462224866477905</v>
      </c>
      <c r="DE811" s="18">
        <f t="shared" ca="1" si="565"/>
        <v>0.48325179569447729</v>
      </c>
    </row>
    <row r="812" spans="2:109" x14ac:dyDescent="0.2">
      <c r="B812" s="27">
        <f t="shared" ca="1" si="548"/>
        <v>0.2523007585889816</v>
      </c>
      <c r="C812" s="28">
        <f t="shared" ca="1" si="540"/>
        <v>0.34061871136491717</v>
      </c>
      <c r="D812" s="28">
        <f t="shared" ca="1" si="541"/>
        <v>0.4793204730687618</v>
      </c>
      <c r="E812" s="28">
        <f t="shared" ca="1" si="542"/>
        <v>0.4939457725627413</v>
      </c>
      <c r="F812" s="28">
        <f t="shared" ca="1" si="549"/>
        <v>0.48698736857101116</v>
      </c>
      <c r="G812" s="29">
        <f t="shared" ca="1" si="550"/>
        <v>0.50174869789376342</v>
      </c>
      <c r="I812" s="15">
        <f t="shared" si="552"/>
        <v>802</v>
      </c>
      <c r="J812" s="17">
        <f t="shared" ref="J812:Y827" ca="1" si="571">RAND()</f>
        <v>0.2523007585889816</v>
      </c>
      <c r="K812" s="17">
        <f t="shared" ca="1" si="571"/>
        <v>0.42893666414085274</v>
      </c>
      <c r="L812" s="17">
        <f t="shared" ca="1" si="571"/>
        <v>0.85127961969765753</v>
      </c>
      <c r="M812" s="17">
        <f t="shared" ca="1" si="571"/>
        <v>0.45149300205638254</v>
      </c>
      <c r="N812" s="17">
        <f t="shared" ca="1" si="571"/>
        <v>0.77429912556853664</v>
      </c>
      <c r="O812" s="17">
        <f t="shared" ca="1" si="571"/>
        <v>0.47840050008496826</v>
      </c>
      <c r="P812" s="17">
        <f t="shared" ca="1" si="571"/>
        <v>5.4924546530624951E-2</v>
      </c>
      <c r="Q812" s="17">
        <f t="shared" ca="1" si="571"/>
        <v>0.28801870472504831</v>
      </c>
      <c r="R812" s="17">
        <f t="shared" ca="1" si="571"/>
        <v>0.48433228235661119</v>
      </c>
      <c r="S812" s="17">
        <f t="shared" ca="1" si="571"/>
        <v>0.72921952693795522</v>
      </c>
      <c r="T812" s="17">
        <f t="shared" ca="1" si="571"/>
        <v>0.14761358347260445</v>
      </c>
      <c r="U812" s="17">
        <f t="shared" ca="1" si="571"/>
        <v>9.1406522587620831E-2</v>
      </c>
      <c r="V812" s="17">
        <f t="shared" ca="1" si="571"/>
        <v>0.85059948301212096</v>
      </c>
      <c r="W812" s="17">
        <f t="shared" ca="1" si="571"/>
        <v>0.86033355355348329</v>
      </c>
      <c r="X812" s="17">
        <f t="shared" ca="1" si="571"/>
        <v>0.81470136742890309</v>
      </c>
      <c r="Y812" s="17">
        <f t="shared" ca="1" si="566"/>
        <v>0.72387341766874891</v>
      </c>
      <c r="Z812" s="17">
        <f t="shared" ca="1" si="566"/>
        <v>0.86463846145546108</v>
      </c>
      <c r="AA812" s="17">
        <f t="shared" ca="1" si="566"/>
        <v>5.9248908440404868E-2</v>
      </c>
      <c r="AB812" s="17">
        <f t="shared" ca="1" si="566"/>
        <v>1.1085090114179685E-2</v>
      </c>
      <c r="AC812" s="17">
        <f t="shared" ca="1" si="566"/>
        <v>0.66221033283368025</v>
      </c>
      <c r="AD812" s="17">
        <f t="shared" ca="1" si="566"/>
        <v>0.12958762109915156</v>
      </c>
      <c r="AE812" s="17">
        <f t="shared" ca="1" si="566"/>
        <v>0.16902575258480523</v>
      </c>
      <c r="AF812" s="17">
        <f t="shared" ca="1" si="566"/>
        <v>9.7819928549939927E-2</v>
      </c>
      <c r="AG812" s="17">
        <f t="shared" ca="1" si="566"/>
        <v>0.37096515233950833</v>
      </c>
      <c r="AH812" s="17">
        <f t="shared" ca="1" si="566"/>
        <v>0.96766116339543262</v>
      </c>
      <c r="AI812" s="17">
        <f t="shared" ca="1" si="566"/>
        <v>0.50447434870089802</v>
      </c>
      <c r="AJ812" s="17">
        <f t="shared" ca="1" si="566"/>
        <v>0.85869406500325129</v>
      </c>
      <c r="AK812" s="17">
        <f t="shared" ca="1" si="566"/>
        <v>0.67726286617034326</v>
      </c>
      <c r="AL812" s="17">
        <f t="shared" ca="1" si="566"/>
        <v>0.24388261500955244</v>
      </c>
      <c r="AM812" s="17">
        <f t="shared" ca="1" si="566"/>
        <v>0.49800522371999056</v>
      </c>
      <c r="AN812" s="17">
        <f t="shared" ca="1" si="566"/>
        <v>0.23637942136723444</v>
      </c>
      <c r="AO812" s="17">
        <f t="shared" ca="1" si="567"/>
        <v>0.65674678677422826</v>
      </c>
      <c r="AP812" s="17">
        <f t="shared" ca="1" si="562"/>
        <v>0.78210277620914581</v>
      </c>
      <c r="AQ812" s="17">
        <f t="shared" ca="1" si="562"/>
        <v>0.93655494440858167</v>
      </c>
      <c r="AR812" s="17">
        <f t="shared" ca="1" si="562"/>
        <v>0.2165897999435531</v>
      </c>
      <c r="AS812" s="17">
        <f t="shared" ca="1" si="562"/>
        <v>0.67217459469615515</v>
      </c>
      <c r="AT812" s="17">
        <f t="shared" ca="1" si="562"/>
        <v>0.41897325834596721</v>
      </c>
      <c r="AU812" s="17">
        <f t="shared" ca="1" si="562"/>
        <v>0.25210834031983631</v>
      </c>
      <c r="AV812" s="17">
        <f t="shared" ca="1" si="562"/>
        <v>0.5472351944804954</v>
      </c>
      <c r="AW812" s="17">
        <f t="shared" ca="1" si="562"/>
        <v>0.48327453300012957</v>
      </c>
      <c r="AX812" s="17">
        <f t="shared" ca="1" si="562"/>
        <v>0.33830336806555983</v>
      </c>
      <c r="AY812" s="17">
        <f t="shared" ca="1" si="562"/>
        <v>0.79949484351874434</v>
      </c>
      <c r="AZ812" s="17">
        <f t="shared" ca="1" si="562"/>
        <v>0.86892681823283291</v>
      </c>
      <c r="BA812" s="17">
        <f t="shared" ca="1" si="562"/>
        <v>0.22481174626509592</v>
      </c>
      <c r="BB812" s="17">
        <f t="shared" ca="1" si="562"/>
        <v>0.88178224494072932</v>
      </c>
      <c r="BC812" s="17">
        <f t="shared" ca="1" si="562"/>
        <v>0.52437975826220373</v>
      </c>
      <c r="BD812" s="17">
        <f t="shared" ca="1" si="562"/>
        <v>0.24885145587156166</v>
      </c>
      <c r="BE812" s="17">
        <f t="shared" ca="1" si="562"/>
        <v>0.61171579789088382</v>
      </c>
      <c r="BF812" s="17">
        <f t="shared" ca="1" si="568"/>
        <v>0.24481315778939916</v>
      </c>
      <c r="BG812" s="17">
        <f t="shared" ca="1" si="568"/>
        <v>7.855400340522567E-3</v>
      </c>
      <c r="BH812" s="17">
        <f t="shared" ca="1" si="568"/>
        <v>7.3789296135178595E-2</v>
      </c>
      <c r="BI812" s="17">
        <f t="shared" ca="1" si="568"/>
        <v>0.4970897867533961</v>
      </c>
      <c r="BJ812" s="17">
        <f t="shared" ca="1" si="568"/>
        <v>0.85318500990218848</v>
      </c>
      <c r="BK812" s="17">
        <f t="shared" ca="1" si="568"/>
        <v>0.70661290909868035</v>
      </c>
      <c r="BL812" s="17">
        <f t="shared" ca="1" si="568"/>
        <v>0.42384855298982327</v>
      </c>
      <c r="BM812" s="17">
        <f t="shared" ca="1" si="568"/>
        <v>0.63982931350431127</v>
      </c>
      <c r="BN812" s="17">
        <f t="shared" ca="1" si="568"/>
        <v>0.58747298787667412</v>
      </c>
      <c r="BO812" s="17">
        <f t="shared" ca="1" si="568"/>
        <v>0.50324873587097285</v>
      </c>
      <c r="BP812" s="17">
        <f t="shared" ca="1" si="568"/>
        <v>0.45687697794617743</v>
      </c>
      <c r="BQ812" s="17">
        <f t="shared" ca="1" si="568"/>
        <v>0.14770832140195134</v>
      </c>
      <c r="BR812" s="17">
        <f t="shared" ca="1" si="568"/>
        <v>0.88158845483282666</v>
      </c>
      <c r="BS812" s="17">
        <f t="shared" ca="1" si="568"/>
        <v>7.9473122272042507E-2</v>
      </c>
      <c r="BT812" s="17">
        <f t="shared" ca="1" si="563"/>
        <v>0.64787838301033129</v>
      </c>
      <c r="BU812" s="17">
        <f t="shared" ca="1" si="563"/>
        <v>0.65406797567503316</v>
      </c>
      <c r="BV812" s="17">
        <f t="shared" ca="1" si="563"/>
        <v>0.3140729684912853</v>
      </c>
      <c r="BW812" s="17">
        <f t="shared" ca="1" si="563"/>
        <v>7.4153951075160984E-2</v>
      </c>
      <c r="BX812" s="17">
        <f t="shared" ca="1" si="563"/>
        <v>0.81837110827346438</v>
      </c>
      <c r="BY812" s="17">
        <f t="shared" ca="1" si="563"/>
        <v>0.6825797848628401</v>
      </c>
      <c r="BZ812" s="17">
        <f t="shared" ca="1" si="563"/>
        <v>0.99137500263048084</v>
      </c>
      <c r="CA812" s="17">
        <f t="shared" ca="1" si="563"/>
        <v>0.47433923173418024</v>
      </c>
      <c r="CB812" s="17">
        <f t="shared" ca="1" si="563"/>
        <v>0.49560934230211084</v>
      </c>
      <c r="CC812" s="17">
        <f t="shared" ca="1" si="563"/>
        <v>6.893609000893075E-2</v>
      </c>
      <c r="CD812" s="17">
        <f t="shared" ca="1" si="563"/>
        <v>8.2893808789512913E-2</v>
      </c>
      <c r="CE812" s="17">
        <f t="shared" ca="1" si="563"/>
        <v>0.89881996691808175</v>
      </c>
      <c r="CF812" s="17">
        <f t="shared" ca="1" si="563"/>
        <v>0.23940692238001271</v>
      </c>
      <c r="CG812" s="17">
        <f t="shared" ca="1" si="563"/>
        <v>0.94213605730006411</v>
      </c>
      <c r="CH812" s="17">
        <f t="shared" ca="1" si="563"/>
        <v>0.86537377605733456</v>
      </c>
      <c r="CI812" s="17">
        <f t="shared" ca="1" si="563"/>
        <v>0.3112876173227348</v>
      </c>
      <c r="CJ812" s="17">
        <f t="shared" ca="1" si="569"/>
        <v>0.44834634006888696</v>
      </c>
      <c r="CK812" s="17">
        <f t="shared" ca="1" si="564"/>
        <v>0.27615057874841142</v>
      </c>
      <c r="CL812" s="17">
        <f t="shared" ca="1" si="564"/>
        <v>0.35487757154362753</v>
      </c>
      <c r="CM812" s="17">
        <f t="shared" ca="1" si="564"/>
        <v>0.75997011805370918</v>
      </c>
      <c r="CN812" s="17">
        <f t="shared" ca="1" si="564"/>
        <v>0.7494430908071642</v>
      </c>
      <c r="CO812" s="17">
        <f t="shared" ca="1" si="564"/>
        <v>0.34870019470421454</v>
      </c>
      <c r="CP812" s="17">
        <f t="shared" ca="1" si="564"/>
        <v>0.34720512068539211</v>
      </c>
      <c r="CQ812" s="17">
        <f t="shared" ca="1" si="564"/>
        <v>0.627420138447222</v>
      </c>
      <c r="CR812" s="17">
        <f t="shared" ca="1" si="564"/>
        <v>0.26234154284864641</v>
      </c>
      <c r="CS812" s="17">
        <f t="shared" ca="1" si="564"/>
        <v>0.99299406852789474</v>
      </c>
      <c r="CT812" s="17">
        <f t="shared" ca="1" si="564"/>
        <v>0.5106716904223435</v>
      </c>
      <c r="CU812" s="17">
        <f t="shared" ca="1" si="564"/>
        <v>0.63532215362114963</v>
      </c>
      <c r="CV812" s="17">
        <f t="shared" ca="1" si="564"/>
        <v>0.16638232373615303</v>
      </c>
      <c r="CW812" s="17">
        <f t="shared" ca="1" si="564"/>
        <v>0.5243934862460633</v>
      </c>
      <c r="CX812" s="17">
        <f t="shared" ca="1" si="564"/>
        <v>0.77279773043551037</v>
      </c>
      <c r="CY812" s="17">
        <f t="shared" ca="1" si="564"/>
        <v>0.17089448632662052</v>
      </c>
      <c r="CZ812" s="17">
        <f t="shared" ca="1" si="564"/>
        <v>0.36174480337776216</v>
      </c>
      <c r="DA812" s="17">
        <f t="shared" ca="1" si="570"/>
        <v>0.95977726994656776</v>
      </c>
      <c r="DB812" s="17">
        <f t="shared" ca="1" si="565"/>
        <v>0.19588617356373528</v>
      </c>
      <c r="DC812" s="17">
        <f t="shared" ca="1" si="565"/>
        <v>0.97583819034393804</v>
      </c>
      <c r="DD812" s="17">
        <f t="shared" ca="1" si="565"/>
        <v>0.39150009073664327</v>
      </c>
      <c r="DE812" s="18">
        <f t="shared" ca="1" si="565"/>
        <v>0.58081874221836893</v>
      </c>
    </row>
    <row r="813" spans="2:109" x14ac:dyDescent="0.2">
      <c r="B813" s="27">
        <f t="shared" ca="1" si="548"/>
        <v>0.66960559498309569</v>
      </c>
      <c r="C813" s="28">
        <f t="shared" ca="1" si="540"/>
        <v>0.36120020744334946</v>
      </c>
      <c r="D813" s="28">
        <f t="shared" ca="1" si="541"/>
        <v>0.43713639798528903</v>
      </c>
      <c r="E813" s="28">
        <f t="shared" ca="1" si="542"/>
        <v>0.3939616908875509</v>
      </c>
      <c r="F813" s="28">
        <f t="shared" ca="1" si="549"/>
        <v>0.41600272355903223</v>
      </c>
      <c r="G813" s="29">
        <f t="shared" ca="1" si="550"/>
        <v>0.4471733649424342</v>
      </c>
      <c r="I813" s="15">
        <f t="shared" si="552"/>
        <v>803</v>
      </c>
      <c r="J813" s="17">
        <f t="shared" ca="1" si="571"/>
        <v>0.66960559498309569</v>
      </c>
      <c r="K813" s="17">
        <f t="shared" ca="1" si="571"/>
        <v>5.2794819903603241E-2</v>
      </c>
      <c r="L813" s="17">
        <f t="shared" ca="1" si="571"/>
        <v>0.71870489705221541</v>
      </c>
      <c r="M813" s="17">
        <f t="shared" ca="1" si="571"/>
        <v>0.67625672663251357</v>
      </c>
      <c r="N813" s="17">
        <f t="shared" ca="1" si="571"/>
        <v>0.21808501306409744</v>
      </c>
      <c r="O813" s="17">
        <f t="shared" ca="1" si="571"/>
        <v>0.47265561822019508</v>
      </c>
      <c r="P813" s="17">
        <f t="shared" ca="1" si="571"/>
        <v>0.19527677352923745</v>
      </c>
      <c r="Q813" s="17">
        <f t="shared" ca="1" si="571"/>
        <v>0.87667738565669229</v>
      </c>
      <c r="R813" s="17">
        <f t="shared" ca="1" si="571"/>
        <v>0.41113558175765796</v>
      </c>
      <c r="S813" s="17">
        <f t="shared" ca="1" si="571"/>
        <v>8.0171569053581693E-2</v>
      </c>
      <c r="T813" s="17">
        <f t="shared" ca="1" si="571"/>
        <v>0.30034429536239826</v>
      </c>
      <c r="U813" s="17">
        <f t="shared" ca="1" si="571"/>
        <v>0.64636885686548506</v>
      </c>
      <c r="V813" s="17">
        <f t="shared" ca="1" si="571"/>
        <v>0.83383217185738423</v>
      </c>
      <c r="W813" s="17">
        <f t="shared" ca="1" si="571"/>
        <v>0.20850738416120462</v>
      </c>
      <c r="X813" s="17">
        <f t="shared" ca="1" si="571"/>
        <v>0.25604279758838544</v>
      </c>
      <c r="Y813" s="17">
        <f t="shared" ca="1" si="566"/>
        <v>0.15846075231670864</v>
      </c>
      <c r="Z813" s="17">
        <f t="shared" ca="1" si="566"/>
        <v>0.25551883159968214</v>
      </c>
      <c r="AA813" s="17">
        <f t="shared" ca="1" si="566"/>
        <v>0.39058931338800695</v>
      </c>
      <c r="AB813" s="17">
        <f t="shared" ca="1" si="566"/>
        <v>0.31211660356152082</v>
      </c>
      <c r="AC813" s="17">
        <f t="shared" ca="1" si="566"/>
        <v>0.14608883119735139</v>
      </c>
      <c r="AD813" s="17">
        <f t="shared" ca="1" si="566"/>
        <v>0.66017604400583974</v>
      </c>
      <c r="AE813" s="17">
        <f t="shared" ca="1" si="566"/>
        <v>0.80816647266122332</v>
      </c>
      <c r="AF813" s="17">
        <f t="shared" ca="1" si="566"/>
        <v>1.2666732977694717E-2</v>
      </c>
      <c r="AG813" s="17">
        <f t="shared" ca="1" si="566"/>
        <v>0.9484805486999861</v>
      </c>
      <c r="AH813" s="17">
        <f t="shared" ca="1" si="566"/>
        <v>0.21952790629964358</v>
      </c>
      <c r="AI813" s="17">
        <f t="shared" ca="1" si="566"/>
        <v>0.33209947259867234</v>
      </c>
      <c r="AJ813" s="17">
        <f t="shared" ca="1" si="566"/>
        <v>0.16414195734759685</v>
      </c>
      <c r="AK813" s="17">
        <f t="shared" ca="1" si="566"/>
        <v>0.70855660123627029</v>
      </c>
      <c r="AL813" s="17">
        <f t="shared" ca="1" si="566"/>
        <v>0.33113664814060029</v>
      </c>
      <c r="AM813" s="17">
        <f t="shared" ca="1" si="566"/>
        <v>0.10146833087026397</v>
      </c>
      <c r="AN813" s="17">
        <f t="shared" ca="1" si="566"/>
        <v>0.9827963573211157</v>
      </c>
      <c r="AO813" s="17">
        <f t="shared" ca="1" si="567"/>
        <v>0.2611338165894419</v>
      </c>
      <c r="AP813" s="17">
        <f t="shared" ca="1" si="562"/>
        <v>0.20009889757479449</v>
      </c>
      <c r="AQ813" s="17">
        <f t="shared" ca="1" si="562"/>
        <v>0.61226438308543207</v>
      </c>
      <c r="AR813" s="17">
        <f t="shared" ca="1" si="562"/>
        <v>3.2381899980422624E-2</v>
      </c>
      <c r="AS813" s="17">
        <f t="shared" ca="1" si="562"/>
        <v>0.15143023563882496</v>
      </c>
      <c r="AT813" s="17">
        <f t="shared" ca="1" si="562"/>
        <v>0.59618257775941219</v>
      </c>
      <c r="AU813" s="17">
        <f t="shared" ca="1" si="562"/>
        <v>0.92401207951825781</v>
      </c>
      <c r="AV813" s="17">
        <f t="shared" ca="1" si="562"/>
        <v>0.26179859907469061</v>
      </c>
      <c r="AW813" s="17">
        <f t="shared" ca="1" si="562"/>
        <v>7.422954385643632E-2</v>
      </c>
      <c r="AX813" s="17">
        <f t="shared" ca="1" si="562"/>
        <v>0.17878392374540708</v>
      </c>
      <c r="AY813" s="17">
        <f t="shared" ca="1" si="562"/>
        <v>0.17626208257697273</v>
      </c>
      <c r="AZ813" s="17">
        <f t="shared" ca="1" si="562"/>
        <v>0.7121714803937288</v>
      </c>
      <c r="BA813" s="17">
        <f t="shared" ca="1" si="562"/>
        <v>0.19880064213223403</v>
      </c>
      <c r="BB813" s="17">
        <f t="shared" ca="1" si="562"/>
        <v>0.35852102193757651</v>
      </c>
      <c r="BC813" s="17">
        <f t="shared" ca="1" si="562"/>
        <v>0.50873047809337246</v>
      </c>
      <c r="BD813" s="17">
        <f t="shared" ca="1" si="562"/>
        <v>0.17164099363898477</v>
      </c>
      <c r="BE813" s="17">
        <f t="shared" ca="1" si="562"/>
        <v>0.89214489096743521</v>
      </c>
      <c r="BF813" s="17">
        <f t="shared" ca="1" si="568"/>
        <v>0.90384566887226736</v>
      </c>
      <c r="BG813" s="17">
        <f t="shared" ca="1" si="568"/>
        <v>0.43725207260599308</v>
      </c>
      <c r="BH813" s="17">
        <f t="shared" ca="1" si="568"/>
        <v>0.30621686986848951</v>
      </c>
      <c r="BI813" s="17">
        <f t="shared" ca="1" si="568"/>
        <v>0.20239322518794622</v>
      </c>
      <c r="BJ813" s="17">
        <f t="shared" ca="1" si="568"/>
        <v>0.94683076632835583</v>
      </c>
      <c r="BK813" s="17">
        <f t="shared" ca="1" si="568"/>
        <v>0.43708609189500247</v>
      </c>
      <c r="BL813" s="17">
        <f t="shared" ca="1" si="568"/>
        <v>0.79896398562130311</v>
      </c>
      <c r="BM813" s="17">
        <f t="shared" ca="1" si="568"/>
        <v>0.14189091868153558</v>
      </c>
      <c r="BN813" s="17">
        <f t="shared" ca="1" si="568"/>
        <v>0.75986517859917635</v>
      </c>
      <c r="BO813" s="17">
        <f t="shared" ca="1" si="568"/>
        <v>0.63237591806920113</v>
      </c>
      <c r="BP813" s="17">
        <f t="shared" ca="1" si="568"/>
        <v>0.55346525756949516</v>
      </c>
      <c r="BQ813" s="17">
        <f t="shared" ca="1" si="568"/>
        <v>0.55821371908989759</v>
      </c>
      <c r="BR813" s="17">
        <f t="shared" ca="1" si="568"/>
        <v>0.67527672783698034</v>
      </c>
      <c r="BS813" s="17">
        <f t="shared" ca="1" si="568"/>
        <v>0.92312824821553086</v>
      </c>
      <c r="BT813" s="17">
        <f t="shared" ca="1" si="563"/>
        <v>0.30646538555456282</v>
      </c>
      <c r="BU813" s="17">
        <f t="shared" ca="1" si="563"/>
        <v>0.977078839043928</v>
      </c>
      <c r="BV813" s="17">
        <f t="shared" ca="1" si="563"/>
        <v>0.11443263486804223</v>
      </c>
      <c r="BW813" s="17">
        <f t="shared" ca="1" si="563"/>
        <v>0.48698559804060082</v>
      </c>
      <c r="BX813" s="17">
        <f t="shared" ca="1" si="563"/>
        <v>0.36790537569528803</v>
      </c>
      <c r="BY813" s="17">
        <f t="shared" ca="1" si="563"/>
        <v>0.56726754186270012</v>
      </c>
      <c r="BZ813" s="17">
        <f t="shared" ca="1" si="563"/>
        <v>0.16912592243707347</v>
      </c>
      <c r="CA813" s="17">
        <f t="shared" ca="1" si="563"/>
        <v>0.32422252384086714</v>
      </c>
      <c r="CB813" s="17">
        <f t="shared" ca="1" si="563"/>
        <v>5.4909388206604959E-2</v>
      </c>
      <c r="CC813" s="17">
        <f t="shared" ca="1" si="563"/>
        <v>0.99039197862303341</v>
      </c>
      <c r="CD813" s="17">
        <f t="shared" ca="1" si="563"/>
        <v>0.41558695560622227</v>
      </c>
      <c r="CE813" s="17">
        <f t="shared" ca="1" si="563"/>
        <v>0.14590608018128737</v>
      </c>
      <c r="CF813" s="17">
        <f t="shared" ca="1" si="563"/>
        <v>0.4151272588863596</v>
      </c>
      <c r="CG813" s="17">
        <f t="shared" ca="1" si="563"/>
        <v>0.3060907696938634</v>
      </c>
      <c r="CH813" s="17">
        <f t="shared" ca="1" si="563"/>
        <v>0.46991051971994857</v>
      </c>
      <c r="CI813" s="17">
        <f t="shared" ca="1" si="563"/>
        <v>0.34659494791137546</v>
      </c>
      <c r="CJ813" s="17">
        <f t="shared" ca="1" si="569"/>
        <v>0.92199344113714288</v>
      </c>
      <c r="CK813" s="17">
        <f t="shared" ca="1" si="564"/>
        <v>0.12341605199906336</v>
      </c>
      <c r="CL813" s="17">
        <f t="shared" ca="1" si="564"/>
        <v>0.96352509502601891</v>
      </c>
      <c r="CM813" s="17">
        <f t="shared" ca="1" si="564"/>
        <v>0.24500965657523721</v>
      </c>
      <c r="CN813" s="17">
        <f t="shared" ca="1" si="564"/>
        <v>0.48398023618242636</v>
      </c>
      <c r="CO813" s="17">
        <f t="shared" ca="1" si="564"/>
        <v>6.6486232383084043E-2</v>
      </c>
      <c r="CP813" s="17">
        <f t="shared" ca="1" si="564"/>
        <v>0.41482586527557608</v>
      </c>
      <c r="CQ813" s="17">
        <f t="shared" ca="1" si="564"/>
        <v>0.51708010537144744</v>
      </c>
      <c r="CR813" s="17">
        <f t="shared" ca="1" si="564"/>
        <v>0.61810209269121907</v>
      </c>
      <c r="CS813" s="17">
        <f t="shared" ca="1" si="564"/>
        <v>0.10316278699052139</v>
      </c>
      <c r="CT813" s="17">
        <f t="shared" ca="1" si="564"/>
        <v>0.6745630715864086</v>
      </c>
      <c r="CU813" s="17">
        <f t="shared" ca="1" si="564"/>
        <v>0.34959091845177748</v>
      </c>
      <c r="CV813" s="17">
        <f t="shared" ca="1" si="564"/>
        <v>0.29142982883144064</v>
      </c>
      <c r="CW813" s="17">
        <f t="shared" ca="1" si="564"/>
        <v>0.42050863077915634</v>
      </c>
      <c r="CX813" s="17">
        <f t="shared" ca="1" si="564"/>
        <v>0.35507376365238541</v>
      </c>
      <c r="CY813" s="17">
        <f t="shared" ca="1" si="564"/>
        <v>0.71723598321428705</v>
      </c>
      <c r="CZ813" s="17">
        <f t="shared" ca="1" si="564"/>
        <v>0.77672808322116293</v>
      </c>
      <c r="DA813" s="17">
        <f t="shared" ca="1" si="570"/>
        <v>0.57321966002311509</v>
      </c>
      <c r="DB813" s="17">
        <f t="shared" ca="1" si="565"/>
        <v>9.6958332742225761E-2</v>
      </c>
      <c r="DC813" s="17">
        <f t="shared" ca="1" si="565"/>
        <v>0.30243703937691324</v>
      </c>
      <c r="DD813" s="17">
        <f t="shared" ca="1" si="565"/>
        <v>0.89087528886056044</v>
      </c>
      <c r="DE813" s="18">
        <f t="shared" ca="1" si="565"/>
        <v>0.61728952478598786</v>
      </c>
    </row>
    <row r="814" spans="2:109" x14ac:dyDescent="0.2">
      <c r="B814" s="27">
        <f t="shared" ca="1" si="548"/>
        <v>0.27638970318367806</v>
      </c>
      <c r="C814" s="28">
        <f t="shared" ca="1" si="540"/>
        <v>0.36257602589762583</v>
      </c>
      <c r="D814" s="28">
        <f t="shared" ca="1" si="541"/>
        <v>0.60588506612877835</v>
      </c>
      <c r="E814" s="28">
        <f t="shared" ca="1" si="542"/>
        <v>0.60405446871193746</v>
      </c>
      <c r="F814" s="28">
        <f t="shared" ca="1" si="549"/>
        <v>0.58634100430027913</v>
      </c>
      <c r="G814" s="29">
        <f t="shared" ca="1" si="550"/>
        <v>0.54577034089961918</v>
      </c>
      <c r="I814" s="15">
        <f t="shared" si="552"/>
        <v>804</v>
      </c>
      <c r="J814" s="17">
        <f t="shared" ca="1" si="571"/>
        <v>0.27638970318367806</v>
      </c>
      <c r="K814" s="17">
        <f t="shared" ca="1" si="571"/>
        <v>0.4487623486115736</v>
      </c>
      <c r="L814" s="17">
        <f t="shared" ca="1" si="571"/>
        <v>0.90809321521489916</v>
      </c>
      <c r="M814" s="17">
        <f t="shared" ca="1" si="571"/>
        <v>0.15077839685166827</v>
      </c>
      <c r="N814" s="17">
        <f t="shared" ca="1" si="571"/>
        <v>0.92917398047266264</v>
      </c>
      <c r="O814" s="17">
        <f t="shared" ca="1" si="571"/>
        <v>0.94108033226791821</v>
      </c>
      <c r="P814" s="17">
        <f t="shared" ca="1" si="571"/>
        <v>0.58590917876668358</v>
      </c>
      <c r="Q814" s="17">
        <f t="shared" ca="1" si="571"/>
        <v>0.43596861203572546</v>
      </c>
      <c r="R814" s="17">
        <f t="shared" ca="1" si="571"/>
        <v>0.43780880202851025</v>
      </c>
      <c r="S814" s="17">
        <f t="shared" ca="1" si="571"/>
        <v>0.94488609185446437</v>
      </c>
      <c r="T814" s="17">
        <f t="shared" ca="1" si="571"/>
        <v>0.30238680445270893</v>
      </c>
      <c r="U814" s="17">
        <f t="shared" ca="1" si="571"/>
        <v>0.89632501123248154</v>
      </c>
      <c r="V814" s="17">
        <f t="shared" ca="1" si="571"/>
        <v>0.4996419336933795</v>
      </c>
      <c r="W814" s="17">
        <f t="shared" ca="1" si="571"/>
        <v>0.63684130918675841</v>
      </c>
      <c r="X814" s="17">
        <f t="shared" ca="1" si="571"/>
        <v>0.98756951113405445</v>
      </c>
      <c r="Y814" s="17">
        <f t="shared" ca="1" si="566"/>
        <v>0.44272841962427423</v>
      </c>
      <c r="Z814" s="17">
        <f t="shared" ca="1" si="566"/>
        <v>0.51982410965342718</v>
      </c>
      <c r="AA814" s="17">
        <f t="shared" ca="1" si="566"/>
        <v>0.72405947136528459</v>
      </c>
      <c r="AB814" s="17">
        <f t="shared" ca="1" si="566"/>
        <v>0.61787644381223272</v>
      </c>
      <c r="AC814" s="17">
        <f t="shared" ca="1" si="566"/>
        <v>0.39498569879636269</v>
      </c>
      <c r="AD814" s="17">
        <f t="shared" ca="1" si="566"/>
        <v>0.95390515684757249</v>
      </c>
      <c r="AE814" s="17">
        <f t="shared" ca="1" si="566"/>
        <v>0.27569777836402909</v>
      </c>
      <c r="AF814" s="17">
        <f t="shared" ca="1" si="566"/>
        <v>0.18934478894945916</v>
      </c>
      <c r="AG814" s="17">
        <f t="shared" ca="1" si="566"/>
        <v>0.23636853704965788</v>
      </c>
      <c r="AH814" s="17">
        <f t="shared" ca="1" si="566"/>
        <v>0.90014166521785322</v>
      </c>
      <c r="AI814" s="17">
        <f t="shared" ca="1" si="566"/>
        <v>0.255975402470629</v>
      </c>
      <c r="AJ814" s="17">
        <f t="shared" ca="1" si="566"/>
        <v>0.75452359652825318</v>
      </c>
      <c r="AK814" s="17">
        <f t="shared" ca="1" si="566"/>
        <v>0.46583593984748006</v>
      </c>
      <c r="AL814" s="17">
        <f t="shared" ca="1" si="566"/>
        <v>0.5490218058586368</v>
      </c>
      <c r="AM814" s="17">
        <f t="shared" ca="1" si="566"/>
        <v>0.61379579350224056</v>
      </c>
      <c r="AN814" s="17">
        <f t="shared" ca="1" si="566"/>
        <v>0.55466200075813732</v>
      </c>
      <c r="AO814" s="17">
        <f t="shared" ca="1" si="567"/>
        <v>0.82475545218752888</v>
      </c>
      <c r="AP814" s="17">
        <f t="shared" ca="1" si="562"/>
        <v>3.0104834260458402E-2</v>
      </c>
      <c r="AQ814" s="17">
        <f t="shared" ca="1" si="562"/>
        <v>0.96156958837964956</v>
      </c>
      <c r="AR814" s="17">
        <f t="shared" ca="1" si="562"/>
        <v>0.56945468585915893</v>
      </c>
      <c r="AS814" s="17">
        <f t="shared" ca="1" si="562"/>
        <v>0.75401988168398937</v>
      </c>
      <c r="AT814" s="17">
        <f t="shared" ca="1" si="562"/>
        <v>0.25258793955049375</v>
      </c>
      <c r="AU814" s="17">
        <f t="shared" ca="1" si="562"/>
        <v>1.0685989859117617E-2</v>
      </c>
      <c r="AV814" s="17">
        <f t="shared" ca="1" si="562"/>
        <v>0.83225608619952118</v>
      </c>
      <c r="AW814" s="17">
        <f t="shared" ca="1" si="562"/>
        <v>0.4299262476305209</v>
      </c>
      <c r="AX814" s="17">
        <f t="shared" ca="1" si="562"/>
        <v>0.26126432075511119</v>
      </c>
      <c r="AY814" s="17">
        <f t="shared" ca="1" si="562"/>
        <v>0.49869723908939767</v>
      </c>
      <c r="AZ814" s="17">
        <f t="shared" ca="1" si="562"/>
        <v>0.96596775348603992</v>
      </c>
      <c r="BA814" s="17">
        <f t="shared" ca="1" si="562"/>
        <v>0.44458646551779413</v>
      </c>
      <c r="BB814" s="17">
        <f t="shared" ca="1" si="562"/>
        <v>0.80510570336472032</v>
      </c>
      <c r="BC814" s="17">
        <f t="shared" ca="1" si="562"/>
        <v>0.68122842816382712</v>
      </c>
      <c r="BD814" s="17">
        <f t="shared" ca="1" si="562"/>
        <v>0.79367872876295398</v>
      </c>
      <c r="BE814" s="17">
        <f t="shared" ca="1" si="562"/>
        <v>0.49018559571188058</v>
      </c>
      <c r="BF814" s="17">
        <f t="shared" ca="1" si="568"/>
        <v>0.89114533070982949</v>
      </c>
      <c r="BG814" s="17">
        <f t="shared" ca="1" si="568"/>
        <v>0.9894681042092589</v>
      </c>
      <c r="BH814" s="17">
        <f t="shared" ca="1" si="568"/>
        <v>0.90965688710129777</v>
      </c>
      <c r="BI814" s="17">
        <f t="shared" ca="1" si="568"/>
        <v>0.59606111034481235</v>
      </c>
      <c r="BJ814" s="17">
        <f t="shared" ca="1" si="568"/>
        <v>0.16052646955351357</v>
      </c>
      <c r="BK814" s="17">
        <f t="shared" ca="1" si="568"/>
        <v>0.73785610000758273</v>
      </c>
      <c r="BL814" s="17">
        <f t="shared" ca="1" si="568"/>
        <v>0.78692173334048954</v>
      </c>
      <c r="BM814" s="17">
        <f t="shared" ca="1" si="568"/>
        <v>0.55454561653583112</v>
      </c>
      <c r="BN814" s="17">
        <f t="shared" ca="1" si="568"/>
        <v>0.57588207688344939</v>
      </c>
      <c r="BO814" s="17">
        <f t="shared" ca="1" si="568"/>
        <v>3.3241702928332728E-3</v>
      </c>
      <c r="BP814" s="17">
        <f t="shared" ca="1" si="568"/>
        <v>0.86921739067419423</v>
      </c>
      <c r="BQ814" s="17">
        <f t="shared" ca="1" si="568"/>
        <v>0.29982919522463636</v>
      </c>
      <c r="BR814" s="17">
        <f t="shared" ca="1" si="568"/>
        <v>0.28428409174675118</v>
      </c>
      <c r="BS814" s="17">
        <f t="shared" ca="1" si="568"/>
        <v>0.69976283485051027</v>
      </c>
      <c r="BT814" s="17">
        <f t="shared" ca="1" si="563"/>
        <v>0.63398625902716832</v>
      </c>
      <c r="BU814" s="17">
        <f t="shared" ca="1" si="563"/>
        <v>0.9307160980969803</v>
      </c>
      <c r="BV814" s="17">
        <f t="shared" ca="1" si="563"/>
        <v>0.37567705184266886</v>
      </c>
      <c r="BW814" s="17">
        <f t="shared" ca="1" si="563"/>
        <v>0.12774412042577077</v>
      </c>
      <c r="BX814" s="17">
        <f t="shared" ca="1" si="563"/>
        <v>0.69648130429865218</v>
      </c>
      <c r="BY814" s="17">
        <f t="shared" ca="1" si="563"/>
        <v>0.99109980441947054</v>
      </c>
      <c r="BZ814" s="17">
        <f t="shared" ca="1" si="563"/>
        <v>0.67566864765463275</v>
      </c>
      <c r="CA814" s="17">
        <f t="shared" ca="1" si="563"/>
        <v>0.54334993523012154</v>
      </c>
      <c r="CB814" s="17">
        <f t="shared" ca="1" si="563"/>
        <v>0.65527577074152932</v>
      </c>
      <c r="CC814" s="17">
        <f t="shared" ca="1" si="563"/>
        <v>0.20822897299095322</v>
      </c>
      <c r="CD814" s="17">
        <f t="shared" ca="1" si="563"/>
        <v>0.86741604837580921</v>
      </c>
      <c r="CE814" s="17">
        <f t="shared" ca="1" si="563"/>
        <v>0.13074709457997424</v>
      </c>
      <c r="CF814" s="17">
        <f t="shared" ca="1" si="563"/>
        <v>0.85993635187630624</v>
      </c>
      <c r="CG814" s="17">
        <f t="shared" ca="1" si="563"/>
        <v>1.3691563214194513E-2</v>
      </c>
      <c r="CH814" s="17">
        <f t="shared" ca="1" si="563"/>
        <v>0.15198722733597869</v>
      </c>
      <c r="CI814" s="17">
        <f t="shared" ca="1" si="563"/>
        <v>2.9381452779452255E-2</v>
      </c>
      <c r="CJ814" s="17">
        <f t="shared" ca="1" si="569"/>
        <v>0.75618332623460527</v>
      </c>
      <c r="CK814" s="17">
        <f t="shared" ca="1" si="564"/>
        <v>0.97306261571273633</v>
      </c>
      <c r="CL814" s="17">
        <f t="shared" ca="1" si="564"/>
        <v>0.84460588699889338</v>
      </c>
      <c r="CM814" s="17">
        <f t="shared" ca="1" si="564"/>
        <v>8.4983626979778348E-2</v>
      </c>
      <c r="CN814" s="17">
        <f t="shared" ca="1" si="564"/>
        <v>0.19210664559106938</v>
      </c>
      <c r="CO814" s="17">
        <f t="shared" ca="1" si="564"/>
        <v>3.3607464862402958E-2</v>
      </c>
      <c r="CP814" s="17">
        <f t="shared" ca="1" si="564"/>
        <v>0.85227380640268902</v>
      </c>
      <c r="CQ814" s="17">
        <f t="shared" ca="1" si="564"/>
        <v>0.66865761851713157</v>
      </c>
      <c r="CR814" s="17">
        <f t="shared" ca="1" si="564"/>
        <v>0.33306373624766594</v>
      </c>
      <c r="CS814" s="17">
        <f t="shared" ca="1" si="564"/>
        <v>0.5016224073402028</v>
      </c>
      <c r="CT814" s="17">
        <f t="shared" ca="1" si="564"/>
        <v>0.63373543614103844</v>
      </c>
      <c r="CU814" s="17">
        <f t="shared" ca="1" si="564"/>
        <v>0.59188148457935408</v>
      </c>
      <c r="CV814" s="17">
        <f t="shared" ca="1" si="564"/>
        <v>6.8686363001161155E-2</v>
      </c>
      <c r="CW814" s="17">
        <f t="shared" ca="1" si="564"/>
        <v>0.38365785359033577</v>
      </c>
      <c r="CX814" s="17">
        <f t="shared" ca="1" si="564"/>
        <v>0.49348444424377169</v>
      </c>
      <c r="CY814" s="17">
        <f t="shared" ca="1" si="564"/>
        <v>0.44883539805456829</v>
      </c>
      <c r="CZ814" s="17">
        <f t="shared" ca="1" si="564"/>
        <v>0.70730482854942034</v>
      </c>
      <c r="DA814" s="17">
        <f t="shared" ca="1" si="570"/>
        <v>0.23527110355218861</v>
      </c>
      <c r="DB814" s="17">
        <f t="shared" ca="1" si="565"/>
        <v>0.65517769195238551</v>
      </c>
      <c r="DC814" s="17">
        <f t="shared" ca="1" si="565"/>
        <v>0.71300520354251518</v>
      </c>
      <c r="DD814" s="17">
        <f t="shared" ca="1" si="565"/>
        <v>0.49916548494772361</v>
      </c>
      <c r="DE814" s="18">
        <f t="shared" ca="1" si="565"/>
        <v>0.22035606846074374</v>
      </c>
    </row>
    <row r="815" spans="2:109" x14ac:dyDescent="0.2">
      <c r="B815" s="27">
        <f t="shared" ca="1" si="548"/>
        <v>9.2551940230384044E-2</v>
      </c>
      <c r="C815" s="28">
        <f t="shared" ca="1" si="540"/>
        <v>7.6917934083865991E-2</v>
      </c>
      <c r="D815" s="28">
        <f t="shared" ca="1" si="541"/>
        <v>0.39197544035477005</v>
      </c>
      <c r="E815" s="28">
        <f t="shared" ca="1" si="542"/>
        <v>0.47206071248545883</v>
      </c>
      <c r="F815" s="28">
        <f t="shared" ca="1" si="549"/>
        <v>0.54253930502605474</v>
      </c>
      <c r="G815" s="29">
        <f t="shared" ca="1" si="550"/>
        <v>0.52070963093187839</v>
      </c>
      <c r="I815" s="15">
        <f t="shared" si="552"/>
        <v>805</v>
      </c>
      <c r="J815" s="17">
        <f t="shared" ca="1" si="571"/>
        <v>9.2551940230384044E-2</v>
      </c>
      <c r="K815" s="17">
        <f t="shared" ca="1" si="571"/>
        <v>6.1283927937347937E-2</v>
      </c>
      <c r="L815" s="17">
        <f t="shared" ca="1" si="571"/>
        <v>0.19731254763837891</v>
      </c>
      <c r="M815" s="17">
        <f t="shared" ca="1" si="571"/>
        <v>0.59081342997773412</v>
      </c>
      <c r="N815" s="17">
        <f t="shared" ca="1" si="571"/>
        <v>0.17952922889065148</v>
      </c>
      <c r="O815" s="17">
        <f t="shared" ca="1" si="571"/>
        <v>0.42237789052621988</v>
      </c>
      <c r="P815" s="17">
        <f t="shared" ca="1" si="571"/>
        <v>0.78102890778455325</v>
      </c>
      <c r="Q815" s="17">
        <f t="shared" ca="1" si="571"/>
        <v>0.91060433778447714</v>
      </c>
      <c r="R815" s="17">
        <f t="shared" ca="1" si="571"/>
        <v>0.64503040732049521</v>
      </c>
      <c r="S815" s="17">
        <f t="shared" ca="1" si="571"/>
        <v>3.9221785457457914E-2</v>
      </c>
      <c r="T815" s="17">
        <f t="shared" ca="1" si="571"/>
        <v>0.41716030966546691</v>
      </c>
      <c r="U815" s="17">
        <f t="shared" ca="1" si="571"/>
        <v>0.68155932026243649</v>
      </c>
      <c r="V815" s="17">
        <f t="shared" ca="1" si="571"/>
        <v>0.74150452159239799</v>
      </c>
      <c r="W815" s="17">
        <f t="shared" ca="1" si="571"/>
        <v>0.86215917905665174</v>
      </c>
      <c r="X815" s="17">
        <f t="shared" ca="1" si="571"/>
        <v>5.0572213317847559E-2</v>
      </c>
      <c r="Y815" s="17">
        <f t="shared" ca="1" si="566"/>
        <v>0.66841705704004784</v>
      </c>
      <c r="Z815" s="17">
        <f t="shared" ca="1" si="566"/>
        <v>0.91014351133798388</v>
      </c>
      <c r="AA815" s="17">
        <f t="shared" ca="1" si="566"/>
        <v>0.41279641408081602</v>
      </c>
      <c r="AB815" s="17">
        <f t="shared" ca="1" si="566"/>
        <v>2.6979554266738814E-2</v>
      </c>
      <c r="AC815" s="17">
        <f t="shared" ca="1" si="566"/>
        <v>0.75016776554109166</v>
      </c>
      <c r="AD815" s="17">
        <f t="shared" ca="1" si="566"/>
        <v>0.49278439215205028</v>
      </c>
      <c r="AE815" s="17">
        <f t="shared" ca="1" si="566"/>
        <v>0.1929112481766706</v>
      </c>
      <c r="AF815" s="17">
        <f t="shared" ca="1" si="566"/>
        <v>0.56977643103828968</v>
      </c>
      <c r="AG815" s="17">
        <f t="shared" ca="1" si="566"/>
        <v>0.42230519618613727</v>
      </c>
      <c r="AH815" s="17">
        <f t="shared" ca="1" si="566"/>
        <v>0.9398506645822795</v>
      </c>
      <c r="AI815" s="17">
        <f t="shared" ca="1" si="566"/>
        <v>0.95410520291922007</v>
      </c>
      <c r="AJ815" s="17">
        <f t="shared" ca="1" si="566"/>
        <v>0.21280196725127987</v>
      </c>
      <c r="AK815" s="17">
        <f t="shared" ca="1" si="566"/>
        <v>0.88516070082077225</v>
      </c>
      <c r="AL815" s="17">
        <f t="shared" ca="1" si="566"/>
        <v>0.1152952751438433</v>
      </c>
      <c r="AM815" s="17">
        <f t="shared" ca="1" si="566"/>
        <v>0.72919508355634233</v>
      </c>
      <c r="AN815" s="17">
        <f t="shared" ca="1" si="566"/>
        <v>0.31422163442225137</v>
      </c>
      <c r="AO815" s="17">
        <f t="shared" ca="1" si="567"/>
        <v>0.81406133464615282</v>
      </c>
      <c r="AP815" s="17">
        <f t="shared" ca="1" si="562"/>
        <v>0.63928237751450745</v>
      </c>
      <c r="AQ815" s="17">
        <f t="shared" ca="1" si="562"/>
        <v>0.65214931863050829</v>
      </c>
      <c r="AR815" s="17">
        <f t="shared" ca="1" si="562"/>
        <v>0.69793403478331106</v>
      </c>
      <c r="AS815" s="17">
        <f t="shared" ca="1" si="562"/>
        <v>0.85834342877264613</v>
      </c>
      <c r="AT815" s="17">
        <f t="shared" ca="1" si="562"/>
        <v>0.61508711467222932</v>
      </c>
      <c r="AU815" s="17">
        <f t="shared" ca="1" si="562"/>
        <v>0.85425476511371823</v>
      </c>
      <c r="AV815" s="17">
        <f t="shared" ca="1" si="562"/>
        <v>0.45440621845065177</v>
      </c>
      <c r="AW815" s="17">
        <f t="shared" ca="1" si="562"/>
        <v>0.50619473817094163</v>
      </c>
      <c r="AX815" s="17">
        <f t="shared" ca="1" si="562"/>
        <v>5.1407038768400692E-3</v>
      </c>
      <c r="AY815" s="17">
        <f t="shared" ca="1" si="562"/>
        <v>0.61820693477262545</v>
      </c>
      <c r="AZ815" s="17">
        <f t="shared" ca="1" si="562"/>
        <v>0.74549284832673524</v>
      </c>
      <c r="BA815" s="17">
        <f t="shared" ca="1" si="562"/>
        <v>0.8482558270934889</v>
      </c>
      <c r="BB815" s="17">
        <f t="shared" ca="1" si="562"/>
        <v>0.57567102629092459</v>
      </c>
      <c r="BC815" s="17">
        <f t="shared" ca="1" si="562"/>
        <v>0.71304213627429613</v>
      </c>
      <c r="BD815" s="17">
        <f t="shared" ca="1" si="562"/>
        <v>0.54172188122655718</v>
      </c>
      <c r="BE815" s="17">
        <f t="shared" ca="1" si="562"/>
        <v>0.14605287499266784</v>
      </c>
      <c r="BF815" s="17">
        <f t="shared" ca="1" si="568"/>
        <v>0.61842041457383001</v>
      </c>
      <c r="BG815" s="17">
        <f t="shared" ca="1" si="568"/>
        <v>0.95362522716179488</v>
      </c>
      <c r="BH815" s="17">
        <f t="shared" ca="1" si="568"/>
        <v>0.6406354382276459</v>
      </c>
      <c r="BI815" s="17">
        <f t="shared" ca="1" si="568"/>
        <v>0.15442516834533571</v>
      </c>
      <c r="BJ815" s="17">
        <f t="shared" ca="1" si="568"/>
        <v>0.73480927122183259</v>
      </c>
      <c r="BK815" s="17">
        <f t="shared" ca="1" si="568"/>
        <v>0.92449021656049157</v>
      </c>
      <c r="BL815" s="17">
        <f t="shared" ca="1" si="568"/>
        <v>0.82624513823980505</v>
      </c>
      <c r="BM815" s="17">
        <f t="shared" ca="1" si="568"/>
        <v>0.87209887783995299</v>
      </c>
      <c r="BN815" s="17">
        <f t="shared" ca="1" si="568"/>
        <v>0.79796306684582363</v>
      </c>
      <c r="BO815" s="17">
        <f t="shared" ca="1" si="568"/>
        <v>0.2999684361208188</v>
      </c>
      <c r="BP815" s="17">
        <f t="shared" ca="1" si="568"/>
        <v>0.37900610755835407</v>
      </c>
      <c r="BQ815" s="17">
        <f t="shared" ca="1" si="568"/>
        <v>0.91219087366431795</v>
      </c>
      <c r="BR815" s="17">
        <f t="shared" ca="1" si="568"/>
        <v>0.60524332630029809</v>
      </c>
      <c r="BS815" s="17">
        <f t="shared" ca="1" si="568"/>
        <v>0.90286911731733255</v>
      </c>
      <c r="BT815" s="17">
        <f t="shared" ca="1" si="563"/>
        <v>0.61118330980342073</v>
      </c>
      <c r="BU815" s="17">
        <f t="shared" ca="1" si="563"/>
        <v>0.12513207181306363</v>
      </c>
      <c r="BV815" s="17">
        <f t="shared" ca="1" si="563"/>
        <v>0.29063587295113436</v>
      </c>
      <c r="BW815" s="17">
        <f t="shared" ca="1" si="563"/>
        <v>0.3973523709991249</v>
      </c>
      <c r="BX815" s="17">
        <f t="shared" ca="1" si="563"/>
        <v>3.6924063719351086E-2</v>
      </c>
      <c r="BY815" s="17">
        <f t="shared" ca="1" si="563"/>
        <v>0.39883926872832054</v>
      </c>
      <c r="BZ815" s="17">
        <f t="shared" ca="1" si="563"/>
        <v>0.26834919118293787</v>
      </c>
      <c r="CA815" s="17">
        <f t="shared" ca="1" si="563"/>
        <v>0.51330649931640138</v>
      </c>
      <c r="CB815" s="17">
        <f t="shared" ca="1" si="563"/>
        <v>0.54480400828723474</v>
      </c>
      <c r="CC815" s="17">
        <f t="shared" ca="1" si="563"/>
        <v>0.17369255989122223</v>
      </c>
      <c r="CD815" s="17">
        <f t="shared" ca="1" si="563"/>
        <v>0.99259961314433109</v>
      </c>
      <c r="CE815" s="17">
        <f t="shared" ca="1" si="563"/>
        <v>0.64671000419099323</v>
      </c>
      <c r="CF815" s="17">
        <f t="shared" ca="1" si="563"/>
        <v>0.14083421088902204</v>
      </c>
      <c r="CG815" s="17">
        <f t="shared" ca="1" si="563"/>
        <v>0.49197155109191071</v>
      </c>
      <c r="CH815" s="17">
        <f t="shared" ca="1" si="563"/>
        <v>2.05092287780686E-2</v>
      </c>
      <c r="CI815" s="17">
        <f t="shared" ca="1" si="563"/>
        <v>0.55246957113193129</v>
      </c>
      <c r="CJ815" s="17">
        <f t="shared" ca="1" si="569"/>
        <v>0.94259343294816111</v>
      </c>
      <c r="CK815" s="17">
        <f t="shared" ca="1" si="564"/>
        <v>0.15646798129349582</v>
      </c>
      <c r="CL815" s="17">
        <f t="shared" ca="1" si="564"/>
        <v>0.96035404365168053</v>
      </c>
      <c r="CM815" s="17">
        <f t="shared" ca="1" si="564"/>
        <v>0.18784182134146565</v>
      </c>
      <c r="CN815" s="17">
        <f t="shared" ca="1" si="564"/>
        <v>0.49541766310637425</v>
      </c>
      <c r="CO815" s="17">
        <f t="shared" ca="1" si="564"/>
        <v>0.29763290463225878</v>
      </c>
      <c r="CP815" s="17">
        <f t="shared" ca="1" si="564"/>
        <v>0.37107215399326654</v>
      </c>
      <c r="CQ815" s="17">
        <f t="shared" ca="1" si="564"/>
        <v>0.95712180447913242</v>
      </c>
      <c r="CR815" s="17">
        <f t="shared" ca="1" si="564"/>
        <v>0.15752395921872253</v>
      </c>
      <c r="CS815" s="17">
        <f t="shared" ca="1" si="564"/>
        <v>0.259780651992499</v>
      </c>
      <c r="CT815" s="17">
        <f t="shared" ca="1" si="564"/>
        <v>0.91672905085778689</v>
      </c>
      <c r="CU815" s="17">
        <f t="shared" ca="1" si="564"/>
        <v>0.2825711290000249</v>
      </c>
      <c r="CV815" s="17">
        <f t="shared" ca="1" si="564"/>
        <v>0.73053420950668269</v>
      </c>
      <c r="CW815" s="17">
        <f t="shared" ca="1" si="564"/>
        <v>0.49179807187971136</v>
      </c>
      <c r="CX815" s="17">
        <f t="shared" ca="1" si="564"/>
        <v>0.9763930058983068</v>
      </c>
      <c r="CY815" s="17">
        <f t="shared" ca="1" si="564"/>
        <v>0.24752807545347422</v>
      </c>
      <c r="CZ815" s="17">
        <f t="shared" ca="1" si="564"/>
        <v>0.41949160511892214</v>
      </c>
      <c r="DA815" s="17">
        <f t="shared" ca="1" si="570"/>
        <v>0.68458020174508583</v>
      </c>
      <c r="DB815" s="17">
        <f t="shared" ca="1" si="565"/>
        <v>0.34180787908048982</v>
      </c>
      <c r="DC815" s="17">
        <f t="shared" ca="1" si="565"/>
        <v>0.14501332590472127</v>
      </c>
      <c r="DD815" s="17">
        <f t="shared" ca="1" si="565"/>
        <v>0.53617960741857429</v>
      </c>
      <c r="DE815" s="18">
        <f t="shared" ca="1" si="565"/>
        <v>0.13030682920379033</v>
      </c>
    </row>
    <row r="816" spans="2:109" x14ac:dyDescent="0.2">
      <c r="B816" s="27">
        <f t="shared" ca="1" si="548"/>
        <v>0.58396541185853645</v>
      </c>
      <c r="C816" s="28">
        <f t="shared" ca="1" si="540"/>
        <v>0.52465475635125425</v>
      </c>
      <c r="D816" s="28">
        <f t="shared" ca="1" si="541"/>
        <v>0.60223085888744943</v>
      </c>
      <c r="E816" s="28">
        <f t="shared" ca="1" si="542"/>
        <v>0.63765258983059758</v>
      </c>
      <c r="F816" s="28">
        <f t="shared" ca="1" si="549"/>
        <v>0.57049485209046769</v>
      </c>
      <c r="G816" s="29">
        <f t="shared" ca="1" si="550"/>
        <v>0.53060515286438847</v>
      </c>
      <c r="I816" s="15">
        <f t="shared" si="552"/>
        <v>806</v>
      </c>
      <c r="J816" s="17">
        <f t="shared" ca="1" si="571"/>
        <v>0.58396541185853645</v>
      </c>
      <c r="K816" s="17">
        <f t="shared" ca="1" si="571"/>
        <v>0.46534410084397193</v>
      </c>
      <c r="L816" s="17">
        <f t="shared" ca="1" si="571"/>
        <v>0.60600462549087175</v>
      </c>
      <c r="M816" s="17">
        <f t="shared" ca="1" si="571"/>
        <v>0.75115276537899223</v>
      </c>
      <c r="N816" s="17">
        <f t="shared" ca="1" si="571"/>
        <v>0.22271262453247698</v>
      </c>
      <c r="O816" s="17">
        <f t="shared" ca="1" si="571"/>
        <v>0.97254914376763413</v>
      </c>
      <c r="P816" s="17">
        <f t="shared" ca="1" si="571"/>
        <v>0.84285817679773434</v>
      </c>
      <c r="Q816" s="17">
        <f t="shared" ca="1" si="571"/>
        <v>0.83148330536957682</v>
      </c>
      <c r="R816" s="17">
        <f t="shared" ca="1" si="571"/>
        <v>0.29121775663535265</v>
      </c>
      <c r="S816" s="17">
        <f t="shared" ca="1" si="571"/>
        <v>0.45502067819934644</v>
      </c>
      <c r="T816" s="17">
        <f t="shared" ca="1" si="571"/>
        <v>0.51803074117844095</v>
      </c>
      <c r="U816" s="17">
        <f t="shared" ca="1" si="571"/>
        <v>0.95843198474550784</v>
      </c>
      <c r="V816" s="17">
        <f t="shared" ca="1" si="571"/>
        <v>0.96587167871660207</v>
      </c>
      <c r="W816" s="17">
        <f t="shared" ca="1" si="571"/>
        <v>0.629362377317215</v>
      </c>
      <c r="X816" s="17">
        <f t="shared" ca="1" si="571"/>
        <v>0.84851155452679816</v>
      </c>
      <c r="Y816" s="17">
        <f t="shared" ca="1" si="566"/>
        <v>0.98401983354142786</v>
      </c>
      <c r="Z816" s="17">
        <f t="shared" ca="1" si="566"/>
        <v>0.49441665738881402</v>
      </c>
      <c r="AA816" s="17">
        <f t="shared" ca="1" si="566"/>
        <v>0.2263034454504067</v>
      </c>
      <c r="AB816" s="17">
        <f t="shared" ca="1" si="566"/>
        <v>0.33979822718896058</v>
      </c>
      <c r="AC816" s="17">
        <f t="shared" ca="1" si="566"/>
        <v>0.76599670768328454</v>
      </c>
      <c r="AD816" s="17">
        <f t="shared" ca="1" si="566"/>
        <v>0.52428328361544041</v>
      </c>
      <c r="AE816" s="17">
        <f t="shared" ca="1" si="566"/>
        <v>0.67732573220878034</v>
      </c>
      <c r="AF816" s="17">
        <f t="shared" ca="1" si="566"/>
        <v>0.9561188341707183</v>
      </c>
      <c r="AG816" s="17">
        <f t="shared" ca="1" si="566"/>
        <v>0.49471054654399471</v>
      </c>
      <c r="AH816" s="17">
        <f t="shared" ca="1" si="566"/>
        <v>0.84009457190292625</v>
      </c>
      <c r="AI816" s="17">
        <f t="shared" ca="1" si="566"/>
        <v>0.93295608920324047</v>
      </c>
      <c r="AJ816" s="17">
        <f t="shared" ca="1" si="566"/>
        <v>0.60459444975282761</v>
      </c>
      <c r="AK816" s="17">
        <f t="shared" ca="1" si="566"/>
        <v>1.0109067415163486E-2</v>
      </c>
      <c r="AL816" s="17">
        <f t="shared" ca="1" si="566"/>
        <v>0.57914004697336885</v>
      </c>
      <c r="AM816" s="17">
        <f t="shared" ca="1" si="566"/>
        <v>0.4260856713193395</v>
      </c>
      <c r="AN816" s="17">
        <f t="shared" ca="1" si="566"/>
        <v>0.16647043324999256</v>
      </c>
      <c r="AO816" s="17">
        <f t="shared" ca="1" si="567"/>
        <v>0.71268292213182827</v>
      </c>
      <c r="AP816" s="17">
        <f t="shared" ca="1" si="562"/>
        <v>0.90785287724934827</v>
      </c>
      <c r="AQ816" s="17">
        <f t="shared" ca="1" si="562"/>
        <v>0.95018155193377962</v>
      </c>
      <c r="AR816" s="17">
        <f t="shared" ca="1" si="562"/>
        <v>0.4190275679974812</v>
      </c>
      <c r="AS816" s="17">
        <f t="shared" ca="1" si="562"/>
        <v>0.73837329682560537</v>
      </c>
      <c r="AT816" s="17">
        <f t="shared" ca="1" si="562"/>
        <v>0.81775892937006434</v>
      </c>
      <c r="AU816" s="17">
        <f t="shared" ca="1" si="562"/>
        <v>0.98912643078716012</v>
      </c>
      <c r="AV816" s="17">
        <f t="shared" ca="1" si="562"/>
        <v>0.53183386115523645</v>
      </c>
      <c r="AW816" s="17">
        <f t="shared" ca="1" si="562"/>
        <v>0.17823630593159079</v>
      </c>
      <c r="AX816" s="17">
        <f t="shared" ca="1" si="562"/>
        <v>0.15807611769535557</v>
      </c>
      <c r="AY816" s="17">
        <f t="shared" ca="1" si="562"/>
        <v>8.8260766647723754E-2</v>
      </c>
      <c r="AZ816" s="17">
        <f t="shared" ca="1" si="562"/>
        <v>0.25480732590465094</v>
      </c>
      <c r="BA816" s="17">
        <f t="shared" ca="1" si="562"/>
        <v>0.11072406444002769</v>
      </c>
      <c r="BB816" s="17">
        <f t="shared" ca="1" si="562"/>
        <v>0.6044550813245122</v>
      </c>
      <c r="BC816" s="17">
        <f t="shared" ca="1" si="562"/>
        <v>8.4067754985898913E-2</v>
      </c>
      <c r="BD816" s="17">
        <f t="shared" ca="1" si="562"/>
        <v>0.15410258509874775</v>
      </c>
      <c r="BE816" s="17">
        <f t="shared" ca="1" si="562"/>
        <v>0.77316984893650975</v>
      </c>
      <c r="BF816" s="17">
        <f t="shared" ca="1" si="568"/>
        <v>0.58721270914591217</v>
      </c>
      <c r="BG816" s="17">
        <f t="shared" ca="1" si="568"/>
        <v>0.49985208399420611</v>
      </c>
      <c r="BH816" s="17">
        <f t="shared" ca="1" si="568"/>
        <v>0.17324047542799526</v>
      </c>
      <c r="BI816" s="17">
        <f t="shared" ca="1" si="568"/>
        <v>1.2238340044352758E-2</v>
      </c>
      <c r="BJ816" s="17">
        <f t="shared" ca="1" si="568"/>
        <v>0.5283903618247936</v>
      </c>
      <c r="BK816" s="17">
        <f t="shared" ca="1" si="568"/>
        <v>0.61855119400574299</v>
      </c>
      <c r="BL816" s="17">
        <f t="shared" ca="1" si="568"/>
        <v>0.3470986131399888</v>
      </c>
      <c r="BM816" s="17">
        <f t="shared" ca="1" si="568"/>
        <v>0.77813616221875981</v>
      </c>
      <c r="BN816" s="17">
        <f t="shared" ca="1" si="568"/>
        <v>0.47052263992154741</v>
      </c>
      <c r="BO816" s="17">
        <f t="shared" ca="1" si="568"/>
        <v>0.86294128646882384</v>
      </c>
      <c r="BP816" s="17">
        <f t="shared" ca="1" si="568"/>
        <v>0.20650013896421116</v>
      </c>
      <c r="BQ816" s="17">
        <f t="shared" ca="1" si="568"/>
        <v>0.20848541683057242</v>
      </c>
      <c r="BR816" s="17">
        <f t="shared" ca="1" si="568"/>
        <v>5.9793978622536326E-2</v>
      </c>
      <c r="BS816" s="17">
        <f t="shared" ca="1" si="568"/>
        <v>0.35586930540580308</v>
      </c>
      <c r="BT816" s="17">
        <f t="shared" ca="1" si="563"/>
        <v>0.82365477280983324</v>
      </c>
      <c r="BU816" s="17">
        <f t="shared" ca="1" si="563"/>
        <v>0.10235630357116077</v>
      </c>
      <c r="BV816" s="17">
        <f t="shared" ca="1" si="563"/>
        <v>0.17736654460740775</v>
      </c>
      <c r="BW816" s="17">
        <f t="shared" ca="1" si="563"/>
        <v>0.43123774222897582</v>
      </c>
      <c r="BX816" s="17">
        <f t="shared" ca="1" si="563"/>
        <v>7.1457868852715101E-2</v>
      </c>
      <c r="BY816" s="17">
        <f t="shared" ca="1" si="563"/>
        <v>8.064238265583612E-2</v>
      </c>
      <c r="BZ816" s="17">
        <f t="shared" ca="1" si="563"/>
        <v>0.58567655818354969</v>
      </c>
      <c r="CA816" s="17">
        <f t="shared" ca="1" si="563"/>
        <v>0.56885845236299226</v>
      </c>
      <c r="CB816" s="17">
        <f t="shared" ca="1" si="563"/>
        <v>0.31036092744999633</v>
      </c>
      <c r="CC816" s="17">
        <f t="shared" ca="1" si="563"/>
        <v>0.74662661346981984</v>
      </c>
      <c r="CD816" s="17">
        <f t="shared" ca="1" si="563"/>
        <v>0.85807526377671872</v>
      </c>
      <c r="CE816" s="17">
        <f t="shared" ca="1" si="563"/>
        <v>0.84924268242964629</v>
      </c>
      <c r="CF816" s="17">
        <f t="shared" ca="1" si="563"/>
        <v>0.54906539570060608</v>
      </c>
      <c r="CG816" s="17">
        <f t="shared" ca="1" si="563"/>
        <v>0.81467852447719258</v>
      </c>
      <c r="CH816" s="17">
        <f t="shared" ca="1" si="563"/>
        <v>0.93581583525456835</v>
      </c>
      <c r="CI816" s="17">
        <f t="shared" ca="1" si="563"/>
        <v>0.40842580038777709</v>
      </c>
      <c r="CJ816" s="17">
        <f t="shared" ca="1" si="569"/>
        <v>0.27271574003037369</v>
      </c>
      <c r="CK816" s="17">
        <f t="shared" ca="1" si="564"/>
        <v>0.53090226572774091</v>
      </c>
      <c r="CL816" s="17">
        <f t="shared" ca="1" si="564"/>
        <v>0.23708726009812453</v>
      </c>
      <c r="CM816" s="17">
        <f t="shared" ca="1" si="564"/>
        <v>0.1753974126443052</v>
      </c>
      <c r="CN816" s="17">
        <f t="shared" ca="1" si="564"/>
        <v>0.88476988327966932</v>
      </c>
      <c r="CO816" s="17">
        <f t="shared" ca="1" si="564"/>
        <v>0.52478537035244599</v>
      </c>
      <c r="CP816" s="17">
        <f t="shared" ca="1" si="564"/>
        <v>0.64996143202961221</v>
      </c>
      <c r="CQ816" s="17">
        <f t="shared" ca="1" si="564"/>
        <v>0.36285461294787991</v>
      </c>
      <c r="CR816" s="17">
        <f t="shared" ca="1" si="564"/>
        <v>0.78634032494821171</v>
      </c>
      <c r="CS816" s="17">
        <f t="shared" ca="1" si="564"/>
        <v>0.51708167609661904</v>
      </c>
      <c r="CT816" s="17">
        <f t="shared" ca="1" si="564"/>
        <v>0.12070592669593516</v>
      </c>
      <c r="CU816" s="17">
        <f t="shared" ca="1" si="564"/>
        <v>0.61740650847021405</v>
      </c>
      <c r="CV816" s="17">
        <f t="shared" ca="1" si="564"/>
        <v>0.57659848109049716</v>
      </c>
      <c r="CW816" s="17">
        <f t="shared" ca="1" si="564"/>
        <v>0.35148947511073225</v>
      </c>
      <c r="CX816" s="17">
        <f t="shared" ca="1" si="564"/>
        <v>0.68128459451410051</v>
      </c>
      <c r="CY816" s="17">
        <f t="shared" ca="1" si="564"/>
        <v>0.23748912344786288</v>
      </c>
      <c r="CZ816" s="17">
        <f t="shared" ca="1" si="564"/>
        <v>0.49695695300572895</v>
      </c>
      <c r="DA816" s="17">
        <f t="shared" ca="1" si="570"/>
        <v>0.57725667733680597</v>
      </c>
      <c r="DB816" s="17">
        <f t="shared" ca="1" si="565"/>
        <v>0.80738030695326579</v>
      </c>
      <c r="DC816" s="17">
        <f t="shared" ca="1" si="565"/>
        <v>0.82886153299600984</v>
      </c>
      <c r="DD816" s="17">
        <f t="shared" ca="1" si="565"/>
        <v>0.51546017912377462</v>
      </c>
      <c r="DE816" s="18">
        <f t="shared" ca="1" si="565"/>
        <v>0.84767736392162618</v>
      </c>
    </row>
    <row r="817" spans="2:109" x14ac:dyDescent="0.2">
      <c r="B817" s="27">
        <f t="shared" ca="1" si="548"/>
        <v>0.71550171823219955</v>
      </c>
      <c r="C817" s="28">
        <f t="shared" ca="1" si="540"/>
        <v>0.38616928832615105</v>
      </c>
      <c r="D817" s="28">
        <f t="shared" ca="1" si="541"/>
        <v>0.48185543593599628</v>
      </c>
      <c r="E817" s="28">
        <f t="shared" ca="1" si="542"/>
        <v>0.54240597127605361</v>
      </c>
      <c r="F817" s="28">
        <f t="shared" ca="1" si="549"/>
        <v>0.51187730142269483</v>
      </c>
      <c r="G817" s="29">
        <f t="shared" ca="1" si="550"/>
        <v>0.48593062987766494</v>
      </c>
      <c r="I817" s="15">
        <f t="shared" si="552"/>
        <v>807</v>
      </c>
      <c r="J817" s="17">
        <f t="shared" ca="1" si="571"/>
        <v>0.71550171823219955</v>
      </c>
      <c r="K817" s="17">
        <f t="shared" ca="1" si="571"/>
        <v>5.6836858420102554E-2</v>
      </c>
      <c r="L817" s="17">
        <f t="shared" ca="1" si="571"/>
        <v>0.64869257446628026</v>
      </c>
      <c r="M817" s="17">
        <f t="shared" ca="1" si="571"/>
        <v>1.4457143544922557E-3</v>
      </c>
      <c r="N817" s="17">
        <f t="shared" ca="1" si="571"/>
        <v>0.58792060033043758</v>
      </c>
      <c r="O817" s="17">
        <f t="shared" ca="1" si="571"/>
        <v>0.63275259561462582</v>
      </c>
      <c r="P817" s="17">
        <f t="shared" ca="1" si="571"/>
        <v>0.84752262386454469</v>
      </c>
      <c r="Q817" s="17">
        <f t="shared" ca="1" si="571"/>
        <v>0.65290772109427198</v>
      </c>
      <c r="R817" s="17">
        <f t="shared" ca="1" si="571"/>
        <v>0.10381179005498198</v>
      </c>
      <c r="S817" s="17">
        <f t="shared" ca="1" si="571"/>
        <v>0.57116216292802635</v>
      </c>
      <c r="T817" s="17">
        <f t="shared" ca="1" si="571"/>
        <v>0.80283316356617607</v>
      </c>
      <c r="U817" s="17">
        <f t="shared" ca="1" si="571"/>
        <v>0.66326995214802864</v>
      </c>
      <c r="V817" s="17">
        <f t="shared" ca="1" si="571"/>
        <v>0.25920903728077549</v>
      </c>
      <c r="W817" s="17">
        <f t="shared" ca="1" si="571"/>
        <v>0.63174329218356562</v>
      </c>
      <c r="X817" s="17">
        <f t="shared" ca="1" si="571"/>
        <v>0.89389749255926265</v>
      </c>
      <c r="Y817" s="17">
        <f t="shared" ca="1" si="566"/>
        <v>0.74410040991268311</v>
      </c>
      <c r="Z817" s="17">
        <f t="shared" ca="1" si="566"/>
        <v>0.79911017525291561</v>
      </c>
      <c r="AA817" s="17">
        <f t="shared" ca="1" si="566"/>
        <v>0.48940963408489757</v>
      </c>
      <c r="AB817" s="17">
        <f t="shared" ca="1" si="566"/>
        <v>0.66185413939470061</v>
      </c>
      <c r="AC817" s="17">
        <f t="shared" ca="1" si="566"/>
        <v>8.4137769778106053E-2</v>
      </c>
      <c r="AD817" s="17">
        <f t="shared" ca="1" si="566"/>
        <v>0.40023968491083151</v>
      </c>
      <c r="AE817" s="17">
        <f t="shared" ca="1" si="566"/>
        <v>0.86435916011571878</v>
      </c>
      <c r="AF817" s="17">
        <f t="shared" ca="1" si="566"/>
        <v>4.6415330155720302E-2</v>
      </c>
      <c r="AG817" s="17">
        <f t="shared" ca="1" si="566"/>
        <v>0.79287467191297156</v>
      </c>
      <c r="AH817" s="17">
        <f t="shared" ca="1" si="566"/>
        <v>0.23333508340182563</v>
      </c>
      <c r="AI817" s="17">
        <f t="shared" ca="1" si="566"/>
        <v>0.10998139869947499</v>
      </c>
      <c r="AJ817" s="17">
        <f t="shared" ca="1" si="566"/>
        <v>0.83115956942765867</v>
      </c>
      <c r="AK817" s="17">
        <f t="shared" ca="1" si="566"/>
        <v>0.73547074524209188</v>
      </c>
      <c r="AL817" s="17">
        <f t="shared" ca="1" si="566"/>
        <v>0.82734556174757468</v>
      </c>
      <c r="AM817" s="17">
        <f t="shared" ca="1" si="566"/>
        <v>9.0193048740233484E-2</v>
      </c>
      <c r="AN817" s="17">
        <f t="shared" ca="1" si="566"/>
        <v>0.19870902739872909</v>
      </c>
      <c r="AO817" s="17">
        <f t="shared" ca="1" si="567"/>
        <v>0.39872668997092497</v>
      </c>
      <c r="AP817" s="17">
        <f t="shared" ca="1" si="562"/>
        <v>0.78169854125650662</v>
      </c>
      <c r="AQ817" s="17">
        <f t="shared" ca="1" si="562"/>
        <v>0.5448999309397885</v>
      </c>
      <c r="AR817" s="17">
        <f t="shared" ca="1" si="562"/>
        <v>0.29025437181952363</v>
      </c>
      <c r="AS817" s="17">
        <f t="shared" ca="1" si="562"/>
        <v>0.56983599509901828</v>
      </c>
      <c r="AT817" s="17">
        <f t="shared" ca="1" si="562"/>
        <v>8.7741725878695886E-2</v>
      </c>
      <c r="AU817" s="17">
        <f t="shared" ca="1" si="562"/>
        <v>0.52219708911021312</v>
      </c>
      <c r="AV817" s="17">
        <f t="shared" ca="1" si="562"/>
        <v>0.38328164766515094</v>
      </c>
      <c r="AW817" s="17">
        <f t="shared" ca="1" si="562"/>
        <v>0.71009231290494401</v>
      </c>
      <c r="AX817" s="17">
        <f t="shared" ca="1" si="562"/>
        <v>0.42649362930856682</v>
      </c>
      <c r="AY817" s="17">
        <f t="shared" ca="1" si="562"/>
        <v>0.31863737173471529</v>
      </c>
      <c r="AZ817" s="17">
        <f t="shared" ca="1" si="562"/>
        <v>0.94247094245398488</v>
      </c>
      <c r="BA817" s="17">
        <f t="shared" ca="1" si="562"/>
        <v>0.65563012881067828</v>
      </c>
      <c r="BB817" s="17">
        <f t="shared" ca="1" si="562"/>
        <v>0.7899685604608836</v>
      </c>
      <c r="BC817" s="17">
        <f t="shared" ca="1" si="562"/>
        <v>0.88663419810242017</v>
      </c>
      <c r="BD817" s="17">
        <f t="shared" ca="1" si="562"/>
        <v>0.1444142131113122</v>
      </c>
      <c r="BE817" s="17">
        <f t="shared" ca="1" si="562"/>
        <v>0.4540832811906943</v>
      </c>
      <c r="BF817" s="17">
        <f t="shared" ca="1" si="568"/>
        <v>0.59360145259394592</v>
      </c>
      <c r="BG817" s="17">
        <f t="shared" ca="1" si="568"/>
        <v>0.11500028144887198</v>
      </c>
      <c r="BH817" s="17">
        <f t="shared" ca="1" si="568"/>
        <v>0.79631529238581666</v>
      </c>
      <c r="BI817" s="17">
        <f t="shared" ca="1" si="568"/>
        <v>0.50591912704431896</v>
      </c>
      <c r="BJ817" s="17">
        <f t="shared" ca="1" si="568"/>
        <v>0.12308413494716719</v>
      </c>
      <c r="BK817" s="17">
        <f t="shared" ca="1" si="568"/>
        <v>0.17228179130088894</v>
      </c>
      <c r="BL817" s="17">
        <f t="shared" ca="1" si="568"/>
        <v>0.90063047743719737</v>
      </c>
      <c r="BM817" s="17">
        <f t="shared" ca="1" si="568"/>
        <v>0.85244238947429318</v>
      </c>
      <c r="BN817" s="17">
        <f t="shared" ca="1" si="568"/>
        <v>0.24227803770317669</v>
      </c>
      <c r="BO817" s="17">
        <f t="shared" ca="1" si="568"/>
        <v>0.14737243727110927</v>
      </c>
      <c r="BP817" s="17">
        <f t="shared" ca="1" si="568"/>
        <v>2.3322168323236858E-2</v>
      </c>
      <c r="BQ817" s="17">
        <f t="shared" ca="1" si="568"/>
        <v>0.59896992471990906</v>
      </c>
      <c r="BR817" s="17">
        <f t="shared" ca="1" si="568"/>
        <v>0.16102026121397539</v>
      </c>
      <c r="BS817" s="17">
        <f t="shared" ca="1" si="568"/>
        <v>0.52338622977839377</v>
      </c>
      <c r="BT817" s="17">
        <f t="shared" ca="1" si="563"/>
        <v>6.5844812242719208E-2</v>
      </c>
      <c r="BU817" s="17">
        <f t="shared" ca="1" si="563"/>
        <v>0.40645324611172318</v>
      </c>
      <c r="BV817" s="17">
        <f t="shared" ca="1" si="563"/>
        <v>0.40090763923052919</v>
      </c>
      <c r="BW817" s="17">
        <f t="shared" ca="1" si="563"/>
        <v>0.60613501988376883</v>
      </c>
      <c r="BX817" s="17">
        <f t="shared" ca="1" si="563"/>
        <v>0.8919243429944661</v>
      </c>
      <c r="BY817" s="17">
        <f t="shared" ca="1" si="563"/>
        <v>0.84462447150290176</v>
      </c>
      <c r="BZ817" s="17">
        <f t="shared" ca="1" si="563"/>
        <v>0.37198590648486674</v>
      </c>
      <c r="CA817" s="17">
        <f t="shared" ca="1" si="563"/>
        <v>0.39128571094022713</v>
      </c>
      <c r="CB817" s="17">
        <f t="shared" ca="1" si="563"/>
        <v>0.48635693098990929</v>
      </c>
      <c r="CC817" s="17">
        <f t="shared" ca="1" si="563"/>
        <v>0.46202188570871827</v>
      </c>
      <c r="CD817" s="17">
        <f t="shared" ca="1" si="563"/>
        <v>0.10373279482242004</v>
      </c>
      <c r="CE817" s="17">
        <f t="shared" ca="1" si="563"/>
        <v>0.4587002239142578</v>
      </c>
      <c r="CF817" s="17">
        <f t="shared" ca="1" si="563"/>
        <v>0.60034768390811821</v>
      </c>
      <c r="CG817" s="17">
        <f t="shared" ca="1" si="563"/>
        <v>7.8068050664007682E-2</v>
      </c>
      <c r="CH817" s="17">
        <f t="shared" ca="1" si="563"/>
        <v>0.78423305082211836</v>
      </c>
      <c r="CI817" s="17">
        <f t="shared" ca="1" si="563"/>
        <v>0.11591451403933051</v>
      </c>
      <c r="CJ817" s="17">
        <f t="shared" ca="1" si="569"/>
        <v>0.6249553334096255</v>
      </c>
      <c r="CK817" s="17">
        <f t="shared" ca="1" si="564"/>
        <v>0.27680728798141863</v>
      </c>
      <c r="CL817" s="17">
        <f t="shared" ca="1" si="564"/>
        <v>0.49172321309074796</v>
      </c>
      <c r="CM817" s="17">
        <f t="shared" ca="1" si="564"/>
        <v>0.28480911286771315</v>
      </c>
      <c r="CN817" s="17">
        <f t="shared" ca="1" si="564"/>
        <v>0.77603466348312755</v>
      </c>
      <c r="CO817" s="17">
        <f t="shared" ca="1" si="564"/>
        <v>0.29166280251758059</v>
      </c>
      <c r="CP817" s="17">
        <f t="shared" ca="1" si="564"/>
        <v>0.60376795100741842</v>
      </c>
      <c r="CQ817" s="17">
        <f t="shared" ca="1" si="564"/>
        <v>0.24869684491956023</v>
      </c>
      <c r="CR817" s="17">
        <f t="shared" ca="1" si="564"/>
        <v>0.13416527916270027</v>
      </c>
      <c r="CS817" s="17">
        <f t="shared" ca="1" si="564"/>
        <v>0.92280547126588397</v>
      </c>
      <c r="CT817" s="17">
        <f t="shared" ca="1" si="564"/>
        <v>0.84104087347348677</v>
      </c>
      <c r="CU817" s="17">
        <f t="shared" ca="1" si="564"/>
        <v>0.33604698215414386</v>
      </c>
      <c r="CV817" s="17">
        <f t="shared" ca="1" si="564"/>
        <v>0.38549423531005511</v>
      </c>
      <c r="CW817" s="17">
        <f t="shared" ca="1" si="564"/>
        <v>0.96037956574618166</v>
      </c>
      <c r="CX817" s="17">
        <f t="shared" ca="1" si="564"/>
        <v>0.34959476267662348</v>
      </c>
      <c r="CY817" s="17">
        <f t="shared" ca="1" si="564"/>
        <v>0.65330509865453779</v>
      </c>
      <c r="CZ817" s="17">
        <f t="shared" ca="1" si="564"/>
        <v>0.78314425792635445</v>
      </c>
      <c r="DA817" s="17">
        <f t="shared" ca="1" si="570"/>
        <v>8.4612811582311154E-2</v>
      </c>
      <c r="DB817" s="17">
        <f t="shared" ca="1" si="565"/>
        <v>0.95098406010099712</v>
      </c>
      <c r="DC817" s="17">
        <f t="shared" ca="1" si="565"/>
        <v>0.24547622617117126</v>
      </c>
      <c r="DD817" s="17">
        <f t="shared" ca="1" si="565"/>
        <v>0.13876802781463893</v>
      </c>
      <c r="DE817" s="18">
        <f t="shared" ca="1" si="565"/>
        <v>0.49936449945591965</v>
      </c>
    </row>
    <row r="818" spans="2:109" x14ac:dyDescent="0.2">
      <c r="B818" s="27">
        <f t="shared" ca="1" si="548"/>
        <v>0.20675277644277668</v>
      </c>
      <c r="C818" s="28">
        <f t="shared" ca="1" si="540"/>
        <v>0.1738189178392166</v>
      </c>
      <c r="D818" s="28">
        <f t="shared" ca="1" si="541"/>
        <v>0.365816002656288</v>
      </c>
      <c r="E818" s="28">
        <f t="shared" ca="1" si="542"/>
        <v>0.38115997252408101</v>
      </c>
      <c r="F818" s="28">
        <f t="shared" ca="1" si="549"/>
        <v>0.49933804168654095</v>
      </c>
      <c r="G818" s="29">
        <f t="shared" ca="1" si="550"/>
        <v>0.52969503148906683</v>
      </c>
      <c r="I818" s="15">
        <f t="shared" si="552"/>
        <v>808</v>
      </c>
      <c r="J818" s="17">
        <f t="shared" ca="1" si="571"/>
        <v>0.20675277644277668</v>
      </c>
      <c r="K818" s="17">
        <f t="shared" ca="1" si="571"/>
        <v>0.14088505923565653</v>
      </c>
      <c r="L818" s="17">
        <f t="shared" ca="1" si="571"/>
        <v>0.23751078258281166</v>
      </c>
      <c r="M818" s="17">
        <f t="shared" ca="1" si="571"/>
        <v>0.13606224289047475</v>
      </c>
      <c r="N818" s="17">
        <f t="shared" ca="1" si="571"/>
        <v>0.34802523128174057</v>
      </c>
      <c r="O818" s="17">
        <f t="shared" ca="1" si="571"/>
        <v>0.88786048752587821</v>
      </c>
      <c r="P818" s="17">
        <f t="shared" ca="1" si="571"/>
        <v>0.160411570028273</v>
      </c>
      <c r="Q818" s="17">
        <f t="shared" ca="1" si="571"/>
        <v>0.88638219178478928</v>
      </c>
      <c r="R818" s="17">
        <f t="shared" ca="1" si="571"/>
        <v>0.33038852567248267</v>
      </c>
      <c r="S818" s="17">
        <f t="shared" ca="1" si="571"/>
        <v>0.32388115911799709</v>
      </c>
      <c r="T818" s="17">
        <f t="shared" ca="1" si="571"/>
        <v>0.1361143857202961</v>
      </c>
      <c r="U818" s="17">
        <f t="shared" ca="1" si="571"/>
        <v>6.3702910919847699E-2</v>
      </c>
      <c r="V818" s="17">
        <f t="shared" ca="1" si="571"/>
        <v>8.190418087215412E-2</v>
      </c>
      <c r="W818" s="17">
        <f t="shared" ca="1" si="571"/>
        <v>0.65634874061768689</v>
      </c>
      <c r="X818" s="17">
        <f t="shared" ca="1" si="571"/>
        <v>0.66581519301987158</v>
      </c>
      <c r="Y818" s="17">
        <f t="shared" ca="1" si="566"/>
        <v>0.8858242115000059</v>
      </c>
      <c r="Z818" s="17">
        <f t="shared" ca="1" si="566"/>
        <v>0.72239894605404908</v>
      </c>
      <c r="AA818" s="17">
        <f t="shared" ca="1" si="566"/>
        <v>7.9966897823804395E-3</v>
      </c>
      <c r="AB818" s="17">
        <f t="shared" ca="1" si="566"/>
        <v>6.2712165698669553E-2</v>
      </c>
      <c r="AC818" s="17">
        <f t="shared" ca="1" si="566"/>
        <v>0.68222199973377873</v>
      </c>
      <c r="AD818" s="17">
        <f t="shared" ca="1" si="566"/>
        <v>0.22038414692462649</v>
      </c>
      <c r="AE818" s="17">
        <f t="shared" ca="1" si="566"/>
        <v>0.332013923816602</v>
      </c>
      <c r="AF818" s="17">
        <f t="shared" ca="1" si="566"/>
        <v>0.47648640245292839</v>
      </c>
      <c r="AG818" s="17">
        <f t="shared" ca="1" si="566"/>
        <v>0.91080170250039783</v>
      </c>
      <c r="AH818" s="17">
        <f t="shared" ca="1" si="566"/>
        <v>0.46317234231333748</v>
      </c>
      <c r="AI818" s="17">
        <f t="shared" ca="1" si="566"/>
        <v>0.72723048992154293</v>
      </c>
      <c r="AJ818" s="17">
        <f t="shared" ca="1" si="566"/>
        <v>0.89167052767174337</v>
      </c>
      <c r="AK818" s="17">
        <f t="shared" ca="1" si="566"/>
        <v>7.0251832658978164E-2</v>
      </c>
      <c r="AL818" s="17">
        <f t="shared" ca="1" si="566"/>
        <v>0.76345173058479165</v>
      </c>
      <c r="AM818" s="17">
        <f t="shared" ca="1" si="566"/>
        <v>0.7345380276925082</v>
      </c>
      <c r="AN818" s="17">
        <f t="shared" ca="1" si="566"/>
        <v>0.42207231131434475</v>
      </c>
      <c r="AO818" s="17">
        <f t="shared" ca="1" si="567"/>
        <v>0.89702038806999063</v>
      </c>
      <c r="AP818" s="17">
        <f t="shared" ca="1" si="562"/>
        <v>0.79062712633130683</v>
      </c>
      <c r="AQ818" s="17">
        <f t="shared" ca="1" si="562"/>
        <v>0.70539642619315324</v>
      </c>
      <c r="AR818" s="17">
        <f t="shared" ca="1" si="562"/>
        <v>0.37308955568280977</v>
      </c>
      <c r="AS818" s="17">
        <f t="shared" ca="1" si="562"/>
        <v>0.65646968056666744</v>
      </c>
      <c r="AT818" s="17">
        <f t="shared" ca="1" si="562"/>
        <v>0.47780222838540953</v>
      </c>
      <c r="AU818" s="17">
        <f t="shared" ca="1" si="562"/>
        <v>0.83795957384367714</v>
      </c>
      <c r="AV818" s="17">
        <f t="shared" ca="1" si="562"/>
        <v>0.36011539877152954</v>
      </c>
      <c r="AW818" s="17">
        <f t="shared" ca="1" si="562"/>
        <v>0.67366170094196731</v>
      </c>
      <c r="AX818" s="17">
        <f t="shared" ca="1" si="562"/>
        <v>0.87362778487105885</v>
      </c>
      <c r="AY818" s="17">
        <f t="shared" ca="1" si="562"/>
        <v>0.49387368597061632</v>
      </c>
      <c r="AZ818" s="17">
        <f t="shared" ca="1" si="562"/>
        <v>0.34737899458599675</v>
      </c>
      <c r="BA818" s="17">
        <f t="shared" ca="1" si="562"/>
        <v>0.72727721579115556</v>
      </c>
      <c r="BB818" s="17">
        <f t="shared" ca="1" si="562"/>
        <v>0.38598256692115718</v>
      </c>
      <c r="BC818" s="17">
        <f t="shared" ca="1" si="562"/>
        <v>0.9638771362011771</v>
      </c>
      <c r="BD818" s="17">
        <f t="shared" ca="1" si="562"/>
        <v>0.78948808924802238</v>
      </c>
      <c r="BE818" s="17">
        <f t="shared" ca="1" si="562"/>
        <v>0.22576955548047883</v>
      </c>
      <c r="BF818" s="17">
        <f t="shared" ca="1" si="568"/>
        <v>0.68497124100850804</v>
      </c>
      <c r="BG818" s="17">
        <f t="shared" ca="1" si="568"/>
        <v>6.7240847128938186E-2</v>
      </c>
      <c r="BH818" s="17">
        <f t="shared" ca="1" si="568"/>
        <v>0.16047301522062385</v>
      </c>
      <c r="BI818" s="17">
        <f t="shared" ca="1" si="568"/>
        <v>0.70307036444923321</v>
      </c>
      <c r="BJ818" s="17">
        <f t="shared" ca="1" si="568"/>
        <v>0.54579226491614752</v>
      </c>
      <c r="BK818" s="17">
        <f t="shared" ca="1" si="568"/>
        <v>0.69675879592014067</v>
      </c>
      <c r="BL818" s="17">
        <f t="shared" ca="1" si="568"/>
        <v>0.18764618770814023</v>
      </c>
      <c r="BM818" s="17">
        <f t="shared" ca="1" si="568"/>
        <v>0.79273622963746559</v>
      </c>
      <c r="BN818" s="17">
        <f t="shared" ca="1" si="568"/>
        <v>0.16076521557420542</v>
      </c>
      <c r="BO818" s="17">
        <f t="shared" ca="1" si="568"/>
        <v>0.90808680461044611</v>
      </c>
      <c r="BP818" s="17">
        <f t="shared" ca="1" si="568"/>
        <v>4.296977159875115E-2</v>
      </c>
      <c r="BQ818" s="17">
        <f t="shared" ca="1" si="568"/>
        <v>0.19952620696324552</v>
      </c>
      <c r="BR818" s="17">
        <f t="shared" ca="1" si="568"/>
        <v>5.3866654644381562E-2</v>
      </c>
      <c r="BS818" s="17">
        <f t="shared" ca="1" si="568"/>
        <v>0.8872353059798751</v>
      </c>
      <c r="BT818" s="17">
        <f t="shared" ca="1" si="563"/>
        <v>0.72137148363918202</v>
      </c>
      <c r="BU818" s="17">
        <f t="shared" ca="1" si="563"/>
        <v>0.59947705755967828</v>
      </c>
      <c r="BV818" s="17">
        <f t="shared" ca="1" si="563"/>
        <v>0.99304964304014087</v>
      </c>
      <c r="BW818" s="17">
        <f t="shared" ca="1" si="563"/>
        <v>7.8699653843067208E-2</v>
      </c>
      <c r="BX818" s="17">
        <f t="shared" ca="1" si="563"/>
        <v>0.31229704431427741</v>
      </c>
      <c r="BY818" s="17">
        <f t="shared" ca="1" si="563"/>
        <v>0.64648557706673915</v>
      </c>
      <c r="BZ818" s="17">
        <f t="shared" ca="1" si="563"/>
        <v>0.60836191042546572</v>
      </c>
      <c r="CA818" s="17">
        <f t="shared" ca="1" si="563"/>
        <v>0.76965648722454882</v>
      </c>
      <c r="CB818" s="17">
        <f t="shared" ca="1" si="563"/>
        <v>0.70117166889481752</v>
      </c>
      <c r="CC818" s="17">
        <f t="shared" ca="1" si="563"/>
        <v>0.79488201430747363</v>
      </c>
      <c r="CD818" s="17">
        <f t="shared" ca="1" si="563"/>
        <v>0.28983522719225907</v>
      </c>
      <c r="CE818" s="17">
        <f t="shared" ca="1" si="563"/>
        <v>7.7009806175715179E-3</v>
      </c>
      <c r="CF818" s="17">
        <f t="shared" ca="1" si="563"/>
        <v>0.28467634408404974</v>
      </c>
      <c r="CG818" s="17">
        <f t="shared" ca="1" si="563"/>
        <v>0.64039246317010368</v>
      </c>
      <c r="CH818" s="17">
        <f t="shared" ca="1" si="563"/>
        <v>0.64811038731007264</v>
      </c>
      <c r="CI818" s="17">
        <f t="shared" ca="1" si="563"/>
        <v>0.53706537311851044</v>
      </c>
      <c r="CJ818" s="17">
        <f t="shared" ca="1" si="569"/>
        <v>0.84329535933726585</v>
      </c>
      <c r="CK818" s="17">
        <f t="shared" ca="1" si="564"/>
        <v>0.33971517503683024</v>
      </c>
      <c r="CL818" s="17">
        <f t="shared" ca="1" si="564"/>
        <v>0.119411691863892</v>
      </c>
      <c r="CM818" s="17">
        <f t="shared" ca="1" si="564"/>
        <v>0.58022019518883927</v>
      </c>
      <c r="CN818" s="17">
        <f t="shared" ca="1" si="564"/>
        <v>0.18875723512264564</v>
      </c>
      <c r="CO818" s="17">
        <f t="shared" ca="1" si="564"/>
        <v>0.75012439897023597</v>
      </c>
      <c r="CP818" s="17">
        <f t="shared" ca="1" si="564"/>
        <v>5.9253906325597239E-2</v>
      </c>
      <c r="CQ818" s="17">
        <f t="shared" ca="1" si="564"/>
        <v>0.93369548549843506</v>
      </c>
      <c r="CR818" s="17">
        <f t="shared" ca="1" si="564"/>
        <v>0.9516118729654367</v>
      </c>
      <c r="CS818" s="17">
        <f t="shared" ca="1" si="564"/>
        <v>0.9795010831373212</v>
      </c>
      <c r="CT818" s="17">
        <f t="shared" ca="1" si="564"/>
        <v>0.58188380463208356</v>
      </c>
      <c r="CU818" s="17">
        <f t="shared" ca="1" si="564"/>
        <v>0.80531026375105041</v>
      </c>
      <c r="CV818" s="17">
        <f t="shared" ca="1" si="564"/>
        <v>0.64425470646423699</v>
      </c>
      <c r="CW818" s="17">
        <f t="shared" ca="1" si="564"/>
        <v>0.61854366972573827</v>
      </c>
      <c r="CX818" s="17">
        <f t="shared" ca="1" si="564"/>
        <v>0.91925274187119166</v>
      </c>
      <c r="CY818" s="17">
        <f t="shared" ca="1" si="564"/>
        <v>0.86622385852220574</v>
      </c>
      <c r="CZ818" s="17">
        <f t="shared" ca="1" si="564"/>
        <v>0.46585970999018067</v>
      </c>
      <c r="DA818" s="17">
        <f t="shared" ca="1" si="570"/>
        <v>0.99373317318530596</v>
      </c>
      <c r="DB818" s="17">
        <f t="shared" ca="1" si="565"/>
        <v>0.18298792219803661</v>
      </c>
      <c r="DC818" s="17">
        <f t="shared" ca="1" si="565"/>
        <v>0.98374394086747485</v>
      </c>
      <c r="DD818" s="17">
        <f t="shared" ca="1" si="565"/>
        <v>0.29272421174923202</v>
      </c>
      <c r="DE818" s="18">
        <f t="shared" ca="1" si="565"/>
        <v>0.93033652514579834</v>
      </c>
    </row>
    <row r="819" spans="2:109" x14ac:dyDescent="0.2">
      <c r="B819" s="27">
        <f t="shared" ca="1" si="548"/>
        <v>0.67230570577074589</v>
      </c>
      <c r="C819" s="28">
        <f t="shared" ca="1" si="540"/>
        <v>0.49756277118999076</v>
      </c>
      <c r="D819" s="28">
        <f t="shared" ca="1" si="541"/>
        <v>0.54940276745196848</v>
      </c>
      <c r="E819" s="28">
        <f t="shared" ca="1" si="542"/>
        <v>0.50833710648441965</v>
      </c>
      <c r="F819" s="28">
        <f t="shared" ca="1" si="549"/>
        <v>0.47361276248302858</v>
      </c>
      <c r="G819" s="29">
        <f t="shared" ca="1" si="550"/>
        <v>0.50682158754944417</v>
      </c>
      <c r="I819" s="15">
        <f t="shared" si="552"/>
        <v>809</v>
      </c>
      <c r="J819" s="17">
        <f t="shared" ca="1" si="571"/>
        <v>0.67230570577074589</v>
      </c>
      <c r="K819" s="17">
        <f t="shared" ca="1" si="571"/>
        <v>0.32281983660923563</v>
      </c>
      <c r="L819" s="17">
        <f t="shared" ca="1" si="571"/>
        <v>0.70317567146040161</v>
      </c>
      <c r="M819" s="17">
        <f t="shared" ca="1" si="571"/>
        <v>0.30814750293412496</v>
      </c>
      <c r="N819" s="17">
        <f t="shared" ca="1" si="571"/>
        <v>0.92185117687361307</v>
      </c>
      <c r="O819" s="17">
        <f t="shared" ca="1" si="571"/>
        <v>0.38898496156013851</v>
      </c>
      <c r="P819" s="17">
        <f t="shared" ca="1" si="571"/>
        <v>0.36411184911840877</v>
      </c>
      <c r="Q819" s="17">
        <f t="shared" ca="1" si="571"/>
        <v>0.69549081211474262</v>
      </c>
      <c r="R819" s="17">
        <f t="shared" ca="1" si="571"/>
        <v>0.61879659296082845</v>
      </c>
      <c r="S819" s="17">
        <f t="shared" ca="1" si="571"/>
        <v>0.49834356511744582</v>
      </c>
      <c r="T819" s="17">
        <f t="shared" ca="1" si="571"/>
        <v>0.11495615775983958</v>
      </c>
      <c r="U819" s="17">
        <f t="shared" ca="1" si="571"/>
        <v>0.37681153305930348</v>
      </c>
      <c r="V819" s="17">
        <f t="shared" ca="1" si="571"/>
        <v>0.41488881569055747</v>
      </c>
      <c r="W819" s="17">
        <f t="shared" ca="1" si="571"/>
        <v>0.3102116422081701</v>
      </c>
      <c r="X819" s="17">
        <f t="shared" ca="1" si="571"/>
        <v>0.66332454944717767</v>
      </c>
      <c r="Y819" s="17">
        <f t="shared" ca="1" si="566"/>
        <v>0.28416617251000331</v>
      </c>
      <c r="Z819" s="17">
        <f t="shared" ca="1" si="566"/>
        <v>0.7687177764872607</v>
      </c>
      <c r="AA819" s="17">
        <f t="shared" ca="1" si="566"/>
        <v>0.71184816126561845</v>
      </c>
      <c r="AB819" s="17">
        <f t="shared" ca="1" si="566"/>
        <v>0.91510988907481117</v>
      </c>
      <c r="AC819" s="17">
        <f t="shared" ca="1" si="566"/>
        <v>0.11267975766596561</v>
      </c>
      <c r="AD819" s="17">
        <f t="shared" ca="1" si="566"/>
        <v>0.54884002156399669</v>
      </c>
      <c r="AE819" s="17">
        <f t="shared" ca="1" si="566"/>
        <v>0.58040245605465246</v>
      </c>
      <c r="AF819" s="17">
        <f t="shared" ca="1" si="566"/>
        <v>0.71780287843497115</v>
      </c>
      <c r="AG819" s="17">
        <f t="shared" ca="1" si="566"/>
        <v>0.13844132121252928</v>
      </c>
      <c r="AH819" s="17">
        <f t="shared" ca="1" si="566"/>
        <v>0.23112651258471084</v>
      </c>
      <c r="AI819" s="17">
        <f t="shared" ca="1" si="566"/>
        <v>0.14115824456077508</v>
      </c>
      <c r="AJ819" s="17">
        <f t="shared" ca="1" si="566"/>
        <v>0.22129390205589672</v>
      </c>
      <c r="AK819" s="17">
        <f t="shared" ca="1" si="566"/>
        <v>0.93736460009097389</v>
      </c>
      <c r="AL819" s="17">
        <f t="shared" ca="1" si="566"/>
        <v>0.56725796101930093</v>
      </c>
      <c r="AM819" s="17">
        <f t="shared" ca="1" si="566"/>
        <v>0.92608863500964078</v>
      </c>
      <c r="AN819" s="17">
        <f t="shared" ca="1" si="566"/>
        <v>0.34187584330323395</v>
      </c>
      <c r="AO819" s="17">
        <f t="shared" ca="1" si="567"/>
        <v>0.14143907797667588</v>
      </c>
      <c r="AP819" s="17">
        <f t="shared" ca="1" si="562"/>
        <v>0.29144153061191913</v>
      </c>
      <c r="AQ819" s="17">
        <f t="shared" ca="1" si="562"/>
        <v>2.1510237339655847E-3</v>
      </c>
      <c r="AR819" s="17">
        <f t="shared" ca="1" si="562"/>
        <v>0.86965011354386901</v>
      </c>
      <c r="AS819" s="17">
        <f t="shared" ca="1" si="562"/>
        <v>0.41959547136775477</v>
      </c>
      <c r="AT819" s="17">
        <f t="shared" ca="1" si="562"/>
        <v>0.48985970858531258</v>
      </c>
      <c r="AU819" s="17">
        <f t="shared" ca="1" si="562"/>
        <v>0.82087695836789398</v>
      </c>
      <c r="AV819" s="17">
        <f t="shared" ca="1" si="562"/>
        <v>0.36639568731025995</v>
      </c>
      <c r="AW819" s="17">
        <f t="shared" ca="1" si="562"/>
        <v>0.19270244960371585</v>
      </c>
      <c r="AX819" s="17">
        <f t="shared" ca="1" si="562"/>
        <v>0.68535608665675962</v>
      </c>
      <c r="AY819" s="17">
        <f t="shared" ca="1" si="562"/>
        <v>0.38078564497547374</v>
      </c>
      <c r="AZ819" s="17">
        <f t="shared" ca="1" si="562"/>
        <v>0.45948483358205694</v>
      </c>
      <c r="BA819" s="17">
        <f t="shared" ca="1" si="562"/>
        <v>0.84513907286228884</v>
      </c>
      <c r="BB819" s="17">
        <f t="shared" ca="1" si="562"/>
        <v>0.14649222439506659</v>
      </c>
      <c r="BC819" s="17">
        <f t="shared" ca="1" si="562"/>
        <v>0.3600533212864071</v>
      </c>
      <c r="BD819" s="17">
        <f t="shared" ca="1" si="562"/>
        <v>7.5198713037117559E-2</v>
      </c>
      <c r="BE819" s="17">
        <f t="shared" ca="1" si="562"/>
        <v>0.80262673378993321</v>
      </c>
      <c r="BF819" s="17">
        <f t="shared" ca="1" si="568"/>
        <v>0.46289013716906979</v>
      </c>
      <c r="BG819" s="17">
        <f t="shared" ca="1" si="568"/>
        <v>0.35010482971680801</v>
      </c>
      <c r="BH819" s="17">
        <f t="shared" ca="1" si="568"/>
        <v>0.55063916915941413</v>
      </c>
      <c r="BI819" s="17">
        <f t="shared" ca="1" si="568"/>
        <v>0.49360101028537418</v>
      </c>
      <c r="BJ819" s="17">
        <f t="shared" ca="1" si="568"/>
        <v>0.28983060263292348</v>
      </c>
      <c r="BK819" s="17">
        <f t="shared" ca="1" si="568"/>
        <v>0.84973305650711295</v>
      </c>
      <c r="BL819" s="17">
        <f t="shared" ca="1" si="568"/>
        <v>0.64145767151725464</v>
      </c>
      <c r="BM819" s="17">
        <f t="shared" ca="1" si="568"/>
        <v>0.9703764836192893</v>
      </c>
      <c r="BN819" s="17">
        <f t="shared" ca="1" si="568"/>
        <v>0.63545730517548649</v>
      </c>
      <c r="BO819" s="17">
        <f t="shared" ca="1" si="568"/>
        <v>0.57180422618080196</v>
      </c>
      <c r="BP819" s="17">
        <f t="shared" ca="1" si="568"/>
        <v>0.59909903671762832</v>
      </c>
      <c r="BQ819" s="17">
        <f t="shared" ca="1" si="568"/>
        <v>0.47566683349541383</v>
      </c>
      <c r="BR819" s="17">
        <f t="shared" ca="1" si="568"/>
        <v>0.24814743028610675</v>
      </c>
      <c r="BS819" s="17">
        <f t="shared" ca="1" si="568"/>
        <v>6.5811565337143496E-2</v>
      </c>
      <c r="BT819" s="17">
        <f t="shared" ca="1" si="563"/>
        <v>0.8622351108907681</v>
      </c>
      <c r="BU819" s="17">
        <f t="shared" ca="1" si="563"/>
        <v>0.96511731898013042</v>
      </c>
      <c r="BV819" s="17">
        <f t="shared" ca="1" si="563"/>
        <v>0.23287019455626767</v>
      </c>
      <c r="BW819" s="17">
        <f t="shared" ca="1" si="563"/>
        <v>0.11105934304213527</v>
      </c>
      <c r="BX819" s="17">
        <f t="shared" ca="1" si="563"/>
        <v>0.58567431859025909</v>
      </c>
      <c r="BY819" s="17">
        <f t="shared" ca="1" si="563"/>
        <v>0.33451691883528178</v>
      </c>
      <c r="BZ819" s="17">
        <f t="shared" ca="1" si="563"/>
        <v>0.91852746791825612</v>
      </c>
      <c r="CA819" s="17">
        <f t="shared" ca="1" si="563"/>
        <v>0.87076022066324621</v>
      </c>
      <c r="CB819" s="17">
        <f t="shared" ca="1" si="563"/>
        <v>0.31932339151106126</v>
      </c>
      <c r="CC819" s="17">
        <f t="shared" ca="1" si="563"/>
        <v>3.672503881250877E-2</v>
      </c>
      <c r="CD819" s="17">
        <f t="shared" ca="1" si="563"/>
        <v>0.83295974705602205</v>
      </c>
      <c r="CE819" s="17">
        <f t="shared" ca="1" si="563"/>
        <v>0.22996927064099493</v>
      </c>
      <c r="CF819" s="17">
        <f t="shared" ca="1" si="563"/>
        <v>0.56861968781116423</v>
      </c>
      <c r="CG819" s="17">
        <f t="shared" ca="1" si="563"/>
        <v>0.93040900513073976</v>
      </c>
      <c r="CH819" s="17">
        <f t="shared" ca="1" si="563"/>
        <v>0.58023691811744349</v>
      </c>
      <c r="CI819" s="17">
        <f t="shared" ca="1" si="563"/>
        <v>0.99635214292879593</v>
      </c>
      <c r="CJ819" s="17">
        <f t="shared" ca="1" si="569"/>
        <v>5.2144058787763181E-2</v>
      </c>
      <c r="CK819" s="17">
        <f t="shared" ca="1" si="564"/>
        <v>0.90699367295218736</v>
      </c>
      <c r="CL819" s="17">
        <f t="shared" ca="1" si="564"/>
        <v>0.54557638280601495</v>
      </c>
      <c r="CM819" s="17">
        <f t="shared" ca="1" si="564"/>
        <v>0.39842629152272935</v>
      </c>
      <c r="CN819" s="17">
        <f t="shared" ca="1" si="564"/>
        <v>0.35879570089037849</v>
      </c>
      <c r="CO819" s="17">
        <f t="shared" ca="1" si="564"/>
        <v>0.82548815739844472</v>
      </c>
      <c r="CP819" s="17">
        <f t="shared" ca="1" si="564"/>
        <v>5.3954133553709149E-2</v>
      </c>
      <c r="CQ819" s="17">
        <f t="shared" ca="1" si="564"/>
        <v>0.61019397766229899</v>
      </c>
      <c r="CR819" s="17">
        <f t="shared" ca="1" si="564"/>
        <v>0.56975771371692985</v>
      </c>
      <c r="CS819" s="17">
        <f t="shared" ca="1" si="564"/>
        <v>4.8725269398714244E-2</v>
      </c>
      <c r="CT819" s="17">
        <f t="shared" ca="1" si="564"/>
        <v>2.3237706392479351E-2</v>
      </c>
      <c r="CU819" s="17">
        <f t="shared" ca="1" si="564"/>
        <v>0.83299509308015063</v>
      </c>
      <c r="CV819" s="17">
        <f t="shared" ca="1" si="564"/>
        <v>0.74751937981537431</v>
      </c>
      <c r="CW819" s="17">
        <f t="shared" ca="1" si="564"/>
        <v>0.49187606440969966</v>
      </c>
      <c r="CX819" s="17">
        <f t="shared" ca="1" si="564"/>
        <v>0.96773159619994897</v>
      </c>
      <c r="CY819" s="17">
        <f t="shared" ca="1" si="564"/>
        <v>0.51118676037786592</v>
      </c>
      <c r="CZ819" s="17">
        <f t="shared" ca="1" si="564"/>
        <v>0.61821509548461362</v>
      </c>
      <c r="DA819" s="17">
        <f t="shared" ca="1" si="570"/>
        <v>0.88362121810298888</v>
      </c>
      <c r="DB819" s="17">
        <f t="shared" ca="1" si="565"/>
        <v>0.72463595795440638</v>
      </c>
      <c r="DC819" s="17">
        <f t="shared" ca="1" si="565"/>
        <v>0.41658439854788487</v>
      </c>
      <c r="DD819" s="17">
        <f t="shared" ca="1" si="565"/>
        <v>0.16215589219290882</v>
      </c>
      <c r="DE819" s="18">
        <f t="shared" ca="1" si="565"/>
        <v>0.48472562314648016</v>
      </c>
    </row>
    <row r="820" spans="2:109" x14ac:dyDescent="0.2">
      <c r="B820" s="27">
        <f t="shared" ca="1" si="548"/>
        <v>0.58577722317858782</v>
      </c>
      <c r="C820" s="28">
        <f t="shared" ca="1" si="540"/>
        <v>0.46155992208594437</v>
      </c>
      <c r="D820" s="28">
        <f t="shared" ca="1" si="541"/>
        <v>0.44522801871840922</v>
      </c>
      <c r="E820" s="28">
        <f t="shared" ca="1" si="542"/>
        <v>0.49501603690334556</v>
      </c>
      <c r="F820" s="28">
        <f t="shared" ca="1" si="549"/>
        <v>0.46482538101478255</v>
      </c>
      <c r="G820" s="29">
        <f t="shared" ca="1" si="550"/>
        <v>0.46382745720025964</v>
      </c>
      <c r="I820" s="15">
        <f t="shared" si="552"/>
        <v>810</v>
      </c>
      <c r="J820" s="17">
        <f t="shared" ca="1" si="571"/>
        <v>0.58577722317858782</v>
      </c>
      <c r="K820" s="17">
        <f t="shared" ca="1" si="571"/>
        <v>0.33734262099330092</v>
      </c>
      <c r="L820" s="17">
        <f t="shared" ca="1" si="571"/>
        <v>0.68551315818420844</v>
      </c>
      <c r="M820" s="17">
        <f t="shared" ca="1" si="571"/>
        <v>1.5340017281672336E-2</v>
      </c>
      <c r="N820" s="17">
        <f t="shared" ca="1" si="571"/>
        <v>0.88854994166443702</v>
      </c>
      <c r="O820" s="17">
        <f t="shared" ca="1" si="571"/>
        <v>0.34408462837687326</v>
      </c>
      <c r="P820" s="17">
        <f t="shared" ca="1" si="571"/>
        <v>0.46605510318276433</v>
      </c>
      <c r="Q820" s="17">
        <f t="shared" ca="1" si="571"/>
        <v>0.51201144991623015</v>
      </c>
      <c r="R820" s="17">
        <f t="shared" ca="1" si="571"/>
        <v>9.8503483535461456E-4</v>
      </c>
      <c r="S820" s="17">
        <f t="shared" ca="1" si="571"/>
        <v>0.61662100957066279</v>
      </c>
      <c r="T820" s="17">
        <f t="shared" ca="1" si="571"/>
        <v>0.73074046005028281</v>
      </c>
      <c r="U820" s="17">
        <f t="shared" ca="1" si="571"/>
        <v>0.69242960378412266</v>
      </c>
      <c r="V820" s="17">
        <f t="shared" ca="1" si="571"/>
        <v>0.79800915657223015</v>
      </c>
      <c r="W820" s="17">
        <f t="shared" ca="1" si="571"/>
        <v>0.10258820368226873</v>
      </c>
      <c r="X820" s="17">
        <f t="shared" ca="1" si="571"/>
        <v>0.27402689512071809</v>
      </c>
      <c r="Y820" s="17">
        <f t="shared" ca="1" si="566"/>
        <v>0.66178311544898927</v>
      </c>
      <c r="Z820" s="17">
        <f t="shared" ca="1" si="566"/>
        <v>0.16587456609353091</v>
      </c>
      <c r="AA820" s="17">
        <f t="shared" ca="1" si="566"/>
        <v>0.54674298038356384</v>
      </c>
      <c r="AB820" s="17">
        <f t="shared" ca="1" si="566"/>
        <v>0.8108549407423008</v>
      </c>
      <c r="AC820" s="17">
        <f t="shared" ca="1" si="566"/>
        <v>0.66499062900481254</v>
      </c>
      <c r="AD820" s="17">
        <f t="shared" ca="1" si="566"/>
        <v>0.70370562530143088</v>
      </c>
      <c r="AE820" s="17">
        <f t="shared" ca="1" si="566"/>
        <v>0.66294902730683969</v>
      </c>
      <c r="AF820" s="17">
        <f t="shared" ca="1" si="566"/>
        <v>0.53639005282985297</v>
      </c>
      <c r="AG820" s="17">
        <f t="shared" ca="1" si="566"/>
        <v>0.14051718222987586</v>
      </c>
      <c r="AH820" s="17">
        <f t="shared" ca="1" si="566"/>
        <v>0.16168702806876134</v>
      </c>
      <c r="AI820" s="17">
        <f t="shared" ca="1" si="566"/>
        <v>0.61537145339594324</v>
      </c>
      <c r="AJ820" s="17">
        <f t="shared" ca="1" si="566"/>
        <v>0.74088403981360962</v>
      </c>
      <c r="AK820" s="17">
        <f t="shared" ca="1" si="566"/>
        <v>0.73926993665039065</v>
      </c>
      <c r="AL820" s="17">
        <f t="shared" ca="1" si="566"/>
        <v>0.63659212983223346</v>
      </c>
      <c r="AM820" s="17">
        <f t="shared" ca="1" si="566"/>
        <v>4.8138035094147713E-2</v>
      </c>
      <c r="AN820" s="17">
        <f t="shared" ca="1" si="566"/>
        <v>0.20051056072666407</v>
      </c>
      <c r="AO820" s="17">
        <f t="shared" ca="1" si="567"/>
        <v>0.15725616519786956</v>
      </c>
      <c r="AP820" s="17">
        <f t="shared" ca="1" si="562"/>
        <v>7.4580451774847734E-2</v>
      </c>
      <c r="AQ820" s="17">
        <f t="shared" ca="1" si="562"/>
        <v>0.9438621236129251</v>
      </c>
      <c r="AR820" s="17">
        <f t="shared" ca="1" si="562"/>
        <v>0.26855595642745322</v>
      </c>
      <c r="AS820" s="17">
        <f t="shared" ca="1" si="562"/>
        <v>0.45862147677976195</v>
      </c>
      <c r="AT820" s="17">
        <f t="shared" ca="1" si="562"/>
        <v>0.37913699778664034</v>
      </c>
      <c r="AU820" s="17">
        <f t="shared" ca="1" si="562"/>
        <v>0.1694480482323969</v>
      </c>
      <c r="AV820" s="17">
        <f t="shared" ca="1" si="562"/>
        <v>0.54360680131648331</v>
      </c>
      <c r="AW820" s="17">
        <f t="shared" ca="1" si="562"/>
        <v>0.53621030841610962</v>
      </c>
      <c r="AX820" s="17">
        <f t="shared" ca="1" si="562"/>
        <v>0.47310549851244987</v>
      </c>
      <c r="AY820" s="17">
        <f t="shared" ca="1" si="562"/>
        <v>0.68186006150165768</v>
      </c>
      <c r="AZ820" s="17">
        <f t="shared" ca="1" si="562"/>
        <v>0.4160200721279651</v>
      </c>
      <c r="BA820" s="17">
        <f t="shared" ca="1" si="562"/>
        <v>0.7847281963896019</v>
      </c>
      <c r="BB820" s="17">
        <f t="shared" ca="1" si="562"/>
        <v>0.76082932277900717</v>
      </c>
      <c r="BC820" s="17">
        <f t="shared" ca="1" si="562"/>
        <v>0.47926829106998348</v>
      </c>
      <c r="BD820" s="17">
        <f t="shared" ca="1" si="562"/>
        <v>0.21300032925823742</v>
      </c>
      <c r="BE820" s="17">
        <f t="shared" ca="1" si="562"/>
        <v>0.1509143015312433</v>
      </c>
      <c r="BF820" s="17">
        <f t="shared" ca="1" si="568"/>
        <v>6.0792675800905749E-2</v>
      </c>
      <c r="BG820" s="17">
        <f t="shared" ca="1" si="568"/>
        <v>0.60313616290692662</v>
      </c>
      <c r="BH820" s="17">
        <f t="shared" ca="1" si="568"/>
        <v>0.70568267356169589</v>
      </c>
      <c r="BI820" s="17">
        <f t="shared" ca="1" si="568"/>
        <v>0.61613843383847444</v>
      </c>
      <c r="BJ820" s="17">
        <f t="shared" ca="1" si="568"/>
        <v>0.1536228399354489</v>
      </c>
      <c r="BK820" s="17">
        <f t="shared" ca="1" si="568"/>
        <v>0.69267302088854765</v>
      </c>
      <c r="BL820" s="17">
        <f t="shared" ca="1" si="568"/>
        <v>0.63755886616437707</v>
      </c>
      <c r="BM820" s="17">
        <f t="shared" ca="1" si="568"/>
        <v>0.45286279747730651</v>
      </c>
      <c r="BN820" s="17">
        <f t="shared" ca="1" si="568"/>
        <v>0.50496339344865793</v>
      </c>
      <c r="BO820" s="17">
        <f t="shared" ca="1" si="568"/>
        <v>0.98039045118687407</v>
      </c>
      <c r="BP820" s="17">
        <f t="shared" ca="1" si="568"/>
        <v>0.36036124412895221</v>
      </c>
      <c r="BQ820" s="17">
        <f t="shared" ca="1" si="568"/>
        <v>0.32837476084137729</v>
      </c>
      <c r="BR820" s="17">
        <f t="shared" ca="1" si="568"/>
        <v>0.61618616186788777</v>
      </c>
      <c r="BS820" s="17">
        <f t="shared" ca="1" si="568"/>
        <v>0.32729463835971628</v>
      </c>
      <c r="BT820" s="17">
        <f t="shared" ca="1" si="563"/>
        <v>0.92664733238516861</v>
      </c>
      <c r="BU820" s="17">
        <f t="shared" ca="1" si="563"/>
        <v>0.22620842047051026</v>
      </c>
      <c r="BV820" s="17">
        <f t="shared" ca="1" si="563"/>
        <v>0.45688424371866077</v>
      </c>
      <c r="BW820" s="17">
        <f t="shared" ca="1" si="563"/>
        <v>0.51751846706079574</v>
      </c>
      <c r="BX820" s="17">
        <f t="shared" ca="1" si="563"/>
        <v>5.3867990203203986E-2</v>
      </c>
      <c r="BY820" s="17">
        <f t="shared" ca="1" si="563"/>
        <v>0.67794758727453974</v>
      </c>
      <c r="BZ820" s="17">
        <f t="shared" ca="1" si="563"/>
        <v>0.40099228682759147</v>
      </c>
      <c r="CA820" s="17">
        <f t="shared" ca="1" si="563"/>
        <v>0.61557715812384506</v>
      </c>
      <c r="CB820" s="17">
        <f t="shared" ca="1" si="563"/>
        <v>0.38446376616124123</v>
      </c>
      <c r="CC820" s="17">
        <f t="shared" ca="1" si="563"/>
        <v>2.0667587733767312E-2</v>
      </c>
      <c r="CD820" s="17">
        <f t="shared" ca="1" si="563"/>
        <v>0.10583900931470225</v>
      </c>
      <c r="CE820" s="17">
        <f t="shared" ca="1" si="563"/>
        <v>0.26682037209838061</v>
      </c>
      <c r="CF820" s="17">
        <f t="shared" ca="1" si="563"/>
        <v>0.46548797238198747</v>
      </c>
      <c r="CG820" s="17">
        <f t="shared" ca="1" si="563"/>
        <v>0.78833326490548017</v>
      </c>
      <c r="CH820" s="17">
        <f t="shared" ca="1" si="563"/>
        <v>0.57689485062474188</v>
      </c>
      <c r="CI820" s="17">
        <f t="shared" ca="1" si="563"/>
        <v>0.2591875670206738</v>
      </c>
      <c r="CJ820" s="17">
        <f t="shared" ca="1" si="569"/>
        <v>0.54621558560713723</v>
      </c>
      <c r="CK820" s="17">
        <f t="shared" ca="1" si="564"/>
        <v>0.38614967364613528</v>
      </c>
      <c r="CL820" s="17">
        <f t="shared" ca="1" si="564"/>
        <v>0.30823212041630221</v>
      </c>
      <c r="CM820" s="17">
        <f t="shared" ca="1" si="564"/>
        <v>0.14698171271576743</v>
      </c>
      <c r="CN820" s="17">
        <f t="shared" ca="1" si="564"/>
        <v>0.60415535159219802</v>
      </c>
      <c r="CO820" s="17">
        <f t="shared" ca="1" si="564"/>
        <v>0.4132830453103381</v>
      </c>
      <c r="CP820" s="17">
        <f t="shared" ca="1" si="564"/>
        <v>0.41326146940482067</v>
      </c>
      <c r="CQ820" s="17">
        <f t="shared" ca="1" si="564"/>
        <v>0.51526329766316659</v>
      </c>
      <c r="CR820" s="17">
        <f t="shared" ca="1" si="564"/>
        <v>0.15963655003224075</v>
      </c>
      <c r="CS820" s="17">
        <f t="shared" ca="1" si="564"/>
        <v>0.84899124338908394</v>
      </c>
      <c r="CT820" s="17">
        <f t="shared" ca="1" si="564"/>
        <v>0.71845480655708982</v>
      </c>
      <c r="CU820" s="17">
        <f t="shared" ca="1" si="564"/>
        <v>0.30875916681698656</v>
      </c>
      <c r="CV820" s="17">
        <f t="shared" ca="1" si="564"/>
        <v>0.71660389520228285</v>
      </c>
      <c r="CW820" s="17">
        <f t="shared" ca="1" si="564"/>
        <v>0.14026741359180539</v>
      </c>
      <c r="CX820" s="17">
        <f t="shared" ca="1" si="564"/>
        <v>6.8800890797502401E-2</v>
      </c>
      <c r="CY820" s="17">
        <f t="shared" ca="1" si="564"/>
        <v>0.91468464131985872</v>
      </c>
      <c r="CZ820" s="17">
        <f t="shared" ca="1" si="564"/>
        <v>0.92616185256611783</v>
      </c>
      <c r="DA820" s="17">
        <f t="shared" ca="1" si="570"/>
        <v>0.78677460454017389</v>
      </c>
      <c r="DB820" s="17">
        <f t="shared" ca="1" si="565"/>
        <v>0.16028355531359129</v>
      </c>
      <c r="DC820" s="17">
        <f t="shared" ca="1" si="565"/>
        <v>0.79635290981122675</v>
      </c>
      <c r="DD820" s="17">
        <f t="shared" ca="1" si="565"/>
        <v>8.5344776922812171E-3</v>
      </c>
      <c r="DE820" s="18">
        <f t="shared" ca="1" si="565"/>
        <v>0.13418124729612424</v>
      </c>
    </row>
    <row r="821" spans="2:109" x14ac:dyDescent="0.2">
      <c r="B821" s="27">
        <f t="shared" ca="1" si="548"/>
        <v>3.5012770670036164E-2</v>
      </c>
      <c r="C821" s="28">
        <f t="shared" ca="1" si="540"/>
        <v>8.5141079633240968E-2</v>
      </c>
      <c r="D821" s="28">
        <f t="shared" ca="1" si="541"/>
        <v>0.36668716389453199</v>
      </c>
      <c r="E821" s="28">
        <f t="shared" ca="1" si="542"/>
        <v>0.49393996804367396</v>
      </c>
      <c r="F821" s="28">
        <f t="shared" ca="1" si="549"/>
        <v>0.51964681369653332</v>
      </c>
      <c r="G821" s="29">
        <f t="shared" ca="1" si="550"/>
        <v>0.50435195472254779</v>
      </c>
      <c r="I821" s="15">
        <f t="shared" si="552"/>
        <v>811</v>
      </c>
      <c r="J821" s="17">
        <f t="shared" ca="1" si="571"/>
        <v>3.5012770670036164E-2</v>
      </c>
      <c r="K821" s="17">
        <f t="shared" ca="1" si="571"/>
        <v>0.13526938859644577</v>
      </c>
      <c r="L821" s="17">
        <f t="shared" ca="1" si="571"/>
        <v>0.24175697471151569</v>
      </c>
      <c r="M821" s="17">
        <f t="shared" ca="1" si="571"/>
        <v>0.28330359559455209</v>
      </c>
      <c r="N821" s="17">
        <f t="shared" ca="1" si="571"/>
        <v>0.74040314980532951</v>
      </c>
      <c r="O821" s="17">
        <f t="shared" ca="1" si="571"/>
        <v>0.95087879075576209</v>
      </c>
      <c r="P821" s="17">
        <f t="shared" ca="1" si="571"/>
        <v>0.55017331855007112</v>
      </c>
      <c r="Q821" s="17">
        <f t="shared" ca="1" si="571"/>
        <v>0.20893797881920084</v>
      </c>
      <c r="R821" s="17">
        <f t="shared" ca="1" si="571"/>
        <v>0.30812623194132771</v>
      </c>
      <c r="S821" s="17">
        <f t="shared" ca="1" si="571"/>
        <v>0.21300943950107865</v>
      </c>
      <c r="T821" s="17">
        <f t="shared" ca="1" si="571"/>
        <v>0.61193466496185001</v>
      </c>
      <c r="U821" s="17">
        <f t="shared" ca="1" si="571"/>
        <v>0.90925401330442845</v>
      </c>
      <c r="V821" s="17">
        <f t="shared" ca="1" si="571"/>
        <v>0.72153554485855187</v>
      </c>
      <c r="W821" s="17">
        <f t="shared" ca="1" si="571"/>
        <v>0.94590154160042683</v>
      </c>
      <c r="X821" s="17">
        <f t="shared" ca="1" si="571"/>
        <v>0.73371803530247237</v>
      </c>
      <c r="Y821" s="17">
        <f t="shared" ca="1" si="566"/>
        <v>0.50927417280981024</v>
      </c>
      <c r="Z821" s="17">
        <f t="shared" ca="1" si="566"/>
        <v>0.82271769613736212</v>
      </c>
      <c r="AA821" s="17">
        <f t="shared" ca="1" si="566"/>
        <v>0.68574099267942501</v>
      </c>
      <c r="AB821" s="17">
        <f t="shared" ca="1" si="566"/>
        <v>0.17683722512534183</v>
      </c>
      <c r="AC821" s="17">
        <f t="shared" ca="1" si="566"/>
        <v>9.5013835148491266E-2</v>
      </c>
      <c r="AD821" s="17">
        <f t="shared" ca="1" si="566"/>
        <v>0.72557006797024282</v>
      </c>
      <c r="AE821" s="17">
        <f t="shared" ca="1" si="566"/>
        <v>0.63586495446266578</v>
      </c>
      <c r="AF821" s="17">
        <f t="shared" ca="1" si="566"/>
        <v>0.15677836693088287</v>
      </c>
      <c r="AG821" s="17">
        <f t="shared" ca="1" si="566"/>
        <v>0.31787449495410558</v>
      </c>
      <c r="AH821" s="17">
        <f t="shared" ca="1" si="566"/>
        <v>3.8215442458403692E-2</v>
      </c>
      <c r="AI821" s="17">
        <f t="shared" ca="1" si="566"/>
        <v>0.50732519885564897</v>
      </c>
      <c r="AJ821" s="17">
        <f t="shared" ca="1" si="566"/>
        <v>0.84789726746857674</v>
      </c>
      <c r="AK821" s="17">
        <f t="shared" ca="1" si="566"/>
        <v>0.38894668276731126</v>
      </c>
      <c r="AL821" s="17">
        <f t="shared" ca="1" si="566"/>
        <v>0.62133744454679019</v>
      </c>
      <c r="AM821" s="17">
        <f t="shared" ca="1" si="566"/>
        <v>0.88838951300737989</v>
      </c>
      <c r="AN821" s="17">
        <f t="shared" ca="1" si="566"/>
        <v>0.48681151237971243</v>
      </c>
      <c r="AO821" s="17">
        <f t="shared" ca="1" si="567"/>
        <v>0.52996131290016502</v>
      </c>
      <c r="AP821" s="17">
        <f t="shared" ca="1" si="562"/>
        <v>0.23603890964691043</v>
      </c>
      <c r="AQ821" s="17">
        <f t="shared" ca="1" si="562"/>
        <v>0.81453354537835032</v>
      </c>
      <c r="AR821" s="17">
        <f t="shared" ca="1" si="562"/>
        <v>0.5577957459778693</v>
      </c>
      <c r="AS821" s="17">
        <f t="shared" ca="1" si="562"/>
        <v>0.35384831091338576</v>
      </c>
      <c r="AT821" s="17">
        <f t="shared" ca="1" si="562"/>
        <v>0.67828681367046872</v>
      </c>
      <c r="AU821" s="17">
        <f t="shared" ca="1" si="562"/>
        <v>0.51828339379857757</v>
      </c>
      <c r="AV821" s="17">
        <f t="shared" ca="1" si="562"/>
        <v>0.35021031195387098</v>
      </c>
      <c r="AW821" s="17">
        <f t="shared" ca="1" si="562"/>
        <v>0.94259260481273099</v>
      </c>
      <c r="AX821" s="17">
        <f t="shared" ca="1" si="562"/>
        <v>0.53504004012649709</v>
      </c>
      <c r="AY821" s="17">
        <f t="shared" ca="1" si="562"/>
        <v>0.17757610748235864</v>
      </c>
      <c r="AZ821" s="17">
        <f t="shared" ca="1" si="562"/>
        <v>0.82272787058602181</v>
      </c>
      <c r="BA821" s="17">
        <f t="shared" ca="1" si="562"/>
        <v>0.70837859810065418</v>
      </c>
      <c r="BB821" s="17">
        <f t="shared" ca="1" si="562"/>
        <v>0.69519807749019757</v>
      </c>
      <c r="BC821" s="17">
        <f t="shared" ca="1" si="562"/>
        <v>6.6702112017928639E-2</v>
      </c>
      <c r="BD821" s="17">
        <f t="shared" ca="1" si="562"/>
        <v>0.22969134716356343</v>
      </c>
      <c r="BE821" s="17">
        <f t="shared" ca="1" si="562"/>
        <v>0.81865288244479051</v>
      </c>
      <c r="BF821" s="17">
        <f t="shared" ca="1" si="568"/>
        <v>0.47657121741120256</v>
      </c>
      <c r="BG821" s="17">
        <f t="shared" ca="1" si="568"/>
        <v>0.97644117627592408</v>
      </c>
      <c r="BH821" s="17">
        <f t="shared" ca="1" si="568"/>
        <v>0.12131788974860092</v>
      </c>
      <c r="BI821" s="17">
        <f t="shared" ca="1" si="568"/>
        <v>0.20806680330478078</v>
      </c>
      <c r="BJ821" s="17">
        <f t="shared" ca="1" si="568"/>
        <v>0.10622261143148137</v>
      </c>
      <c r="BK821" s="17">
        <f t="shared" ca="1" si="568"/>
        <v>0.34934458647972566</v>
      </c>
      <c r="BL821" s="17">
        <f t="shared" ca="1" si="568"/>
        <v>0.32858160664093794</v>
      </c>
      <c r="BM821" s="17">
        <f t="shared" ca="1" si="568"/>
        <v>0.95886979846400922</v>
      </c>
      <c r="BN821" s="17">
        <f t="shared" ca="1" si="568"/>
        <v>0.41427223907317301</v>
      </c>
      <c r="BO821" s="17">
        <f t="shared" ca="1" si="568"/>
        <v>0.37013353959343376</v>
      </c>
      <c r="BP821" s="17">
        <f t="shared" ca="1" si="568"/>
        <v>0.98899557879681521</v>
      </c>
      <c r="BQ821" s="17">
        <f t="shared" ca="1" si="568"/>
        <v>0.41142620747658853</v>
      </c>
      <c r="BR821" s="17">
        <f t="shared" ca="1" si="568"/>
        <v>0.82935372773569205</v>
      </c>
      <c r="BS821" s="17">
        <f t="shared" ca="1" si="568"/>
        <v>0.11604069114615978</v>
      </c>
      <c r="BT821" s="17">
        <f t="shared" ca="1" si="563"/>
        <v>0.10177585687876012</v>
      </c>
      <c r="BU821" s="17">
        <f t="shared" ca="1" si="563"/>
        <v>0.58668183647557925</v>
      </c>
      <c r="BV821" s="17">
        <f t="shared" ca="1" si="563"/>
        <v>3.0512739058440541E-2</v>
      </c>
      <c r="BW821" s="17">
        <f t="shared" ca="1" si="563"/>
        <v>0.73705602175312912</v>
      </c>
      <c r="BX821" s="17">
        <f t="shared" ca="1" si="563"/>
        <v>0.83953584405506343</v>
      </c>
      <c r="BY821" s="17">
        <f t="shared" ca="1" si="563"/>
        <v>0.15631800347193459</v>
      </c>
      <c r="BZ821" s="17">
        <f t="shared" ca="1" si="563"/>
        <v>0.20137136150872914</v>
      </c>
      <c r="CA821" s="17">
        <f t="shared" ca="1" si="563"/>
        <v>0.22123806385837741</v>
      </c>
      <c r="CB821" s="17">
        <f t="shared" ca="1" si="563"/>
        <v>3.882130402847872E-2</v>
      </c>
      <c r="CC821" s="17">
        <f t="shared" ca="1" si="563"/>
        <v>0.28010735405883147</v>
      </c>
      <c r="CD821" s="17">
        <f t="shared" ca="1" si="563"/>
        <v>0.29839555667649587</v>
      </c>
      <c r="CE821" s="17">
        <f t="shared" ca="1" si="563"/>
        <v>0.51381382405307074</v>
      </c>
      <c r="CF821" s="17">
        <f t="shared" ca="1" si="563"/>
        <v>0.62971121392519214</v>
      </c>
      <c r="CG821" s="17">
        <f t="shared" ca="1" si="563"/>
        <v>0.58966746439153406</v>
      </c>
      <c r="CH821" s="17">
        <f t="shared" ca="1" si="563"/>
        <v>0.63428529393650979</v>
      </c>
      <c r="CI821" s="17">
        <f t="shared" ca="1" si="563"/>
        <v>0.8305456553780558</v>
      </c>
      <c r="CJ821" s="17">
        <f t="shared" ca="1" si="569"/>
        <v>0.26348421843055203</v>
      </c>
      <c r="CK821" s="17">
        <f t="shared" ca="1" si="564"/>
        <v>0.97963235860315878</v>
      </c>
      <c r="CL821" s="17">
        <f t="shared" ca="1" si="564"/>
        <v>0.6652964194262232</v>
      </c>
      <c r="CM821" s="17">
        <f t="shared" ca="1" si="564"/>
        <v>0.42116957886428608</v>
      </c>
      <c r="CN821" s="17">
        <f t="shared" ca="1" si="564"/>
        <v>0.30358263421242893</v>
      </c>
      <c r="CO821" s="17">
        <f t="shared" ca="1" si="564"/>
        <v>0.83028155965094674</v>
      </c>
      <c r="CP821" s="17">
        <f t="shared" ca="1" si="564"/>
        <v>0.62774904202218629</v>
      </c>
      <c r="CQ821" s="17">
        <f t="shared" ca="1" si="564"/>
        <v>0.86737173510399257</v>
      </c>
      <c r="CR821" s="17">
        <f t="shared" ca="1" si="564"/>
        <v>0.43825039063301341</v>
      </c>
      <c r="CS821" s="17">
        <f t="shared" ca="1" si="564"/>
        <v>0.27967690728193417</v>
      </c>
      <c r="CT821" s="17">
        <f t="shared" ca="1" si="564"/>
        <v>0.98161034082992549</v>
      </c>
      <c r="CU821" s="17">
        <f t="shared" ca="1" si="564"/>
        <v>7.8061768368412943E-2</v>
      </c>
      <c r="CV821" s="17">
        <f t="shared" ca="1" si="564"/>
        <v>0.90139372710830101</v>
      </c>
      <c r="CW821" s="17">
        <f t="shared" ca="1" si="564"/>
        <v>0.66334925614062412</v>
      </c>
      <c r="CX821" s="17">
        <f t="shared" ca="1" si="564"/>
        <v>0.17838532430185938</v>
      </c>
      <c r="CY821" s="17">
        <f t="shared" ca="1" si="564"/>
        <v>0.23614776471424415</v>
      </c>
      <c r="CZ821" s="17">
        <f t="shared" ca="1" si="564"/>
        <v>0.54851888377862579</v>
      </c>
      <c r="DA821" s="17">
        <f t="shared" ca="1" si="570"/>
        <v>0.17485577783626827</v>
      </c>
      <c r="DB821" s="17">
        <f t="shared" ca="1" si="565"/>
        <v>0.83605337616813213</v>
      </c>
      <c r="DC821" s="17">
        <f t="shared" ca="1" si="565"/>
        <v>0.74989503890269615</v>
      </c>
      <c r="DD821" s="17">
        <f t="shared" ca="1" si="565"/>
        <v>0.96563172679368436</v>
      </c>
      <c r="DE821" s="18">
        <f t="shared" ca="1" si="565"/>
        <v>0.5699942848570263</v>
      </c>
    </row>
    <row r="822" spans="2:109" x14ac:dyDescent="0.2">
      <c r="B822" s="27">
        <f t="shared" ca="1" si="548"/>
        <v>0.66045337183938091</v>
      </c>
      <c r="C822" s="28">
        <f t="shared" ca="1" si="540"/>
        <v>0.82563698182910195</v>
      </c>
      <c r="D822" s="28">
        <f t="shared" ca="1" si="541"/>
        <v>0.56797689525789907</v>
      </c>
      <c r="E822" s="28">
        <f t="shared" ca="1" si="542"/>
        <v>0.59563686976601649</v>
      </c>
      <c r="F822" s="28">
        <f t="shared" ca="1" si="549"/>
        <v>0.52631055608983057</v>
      </c>
      <c r="G822" s="29">
        <f t="shared" ca="1" si="550"/>
        <v>0.53117653539555321</v>
      </c>
      <c r="I822" s="15">
        <f t="shared" si="552"/>
        <v>812</v>
      </c>
      <c r="J822" s="17">
        <f t="shared" ca="1" si="571"/>
        <v>0.66045337183938091</v>
      </c>
      <c r="K822" s="17">
        <f t="shared" ca="1" si="571"/>
        <v>0.99082059181882298</v>
      </c>
      <c r="L822" s="17">
        <f t="shared" ca="1" si="571"/>
        <v>0.14074056501455279</v>
      </c>
      <c r="M822" s="17">
        <f t="shared" ca="1" si="571"/>
        <v>0.49693382166223643</v>
      </c>
      <c r="N822" s="17">
        <f t="shared" ca="1" si="571"/>
        <v>0.35104102845281837</v>
      </c>
      <c r="O822" s="17">
        <f t="shared" ca="1" si="571"/>
        <v>0.19473023133254219</v>
      </c>
      <c r="P822" s="17">
        <f t="shared" ca="1" si="571"/>
        <v>0.530689394948622</v>
      </c>
      <c r="Q822" s="17">
        <f t="shared" ca="1" si="571"/>
        <v>0.84969693202915997</v>
      </c>
      <c r="R822" s="17">
        <f t="shared" ca="1" si="571"/>
        <v>0.72958004504776985</v>
      </c>
      <c r="S822" s="17">
        <f t="shared" ca="1" si="571"/>
        <v>0.73508297043308568</v>
      </c>
      <c r="T822" s="17">
        <f t="shared" ca="1" si="571"/>
        <v>1.6231131700199408E-2</v>
      </c>
      <c r="U822" s="17">
        <f t="shared" ca="1" si="571"/>
        <v>0.57912416267174616</v>
      </c>
      <c r="V822" s="17">
        <f t="shared" ca="1" si="571"/>
        <v>0.99311920055571501</v>
      </c>
      <c r="W822" s="17">
        <f t="shared" ca="1" si="571"/>
        <v>0.34839162221308684</v>
      </c>
      <c r="X822" s="17">
        <f t="shared" ca="1" si="571"/>
        <v>0.63911487943390288</v>
      </c>
      <c r="Y822" s="17">
        <f t="shared" ca="1" si="566"/>
        <v>0.84873497140989607</v>
      </c>
      <c r="Z822" s="17">
        <f t="shared" ca="1" si="566"/>
        <v>0.53952773652248964</v>
      </c>
      <c r="AA822" s="17">
        <f t="shared" ca="1" si="566"/>
        <v>0.91378245849358875</v>
      </c>
      <c r="AB822" s="17">
        <f t="shared" ca="1" si="566"/>
        <v>0.49507644409527773</v>
      </c>
      <c r="AC822" s="17">
        <f t="shared" ca="1" si="566"/>
        <v>0.85986583564543395</v>
      </c>
      <c r="AD822" s="17">
        <f t="shared" ca="1" si="566"/>
        <v>0.1772900823053013</v>
      </c>
      <c r="AE822" s="17">
        <f t="shared" ca="1" si="566"/>
        <v>0.94248487565272887</v>
      </c>
      <c r="AF822" s="17">
        <f t="shared" ca="1" si="566"/>
        <v>0.22582506846292927</v>
      </c>
      <c r="AG822" s="17">
        <f t="shared" ca="1" si="566"/>
        <v>0.56491541248128108</v>
      </c>
      <c r="AH822" s="17">
        <f t="shared" ca="1" si="566"/>
        <v>0.44157081185277625</v>
      </c>
      <c r="AI822" s="17">
        <f t="shared" ca="1" si="566"/>
        <v>0.52383579296223926</v>
      </c>
      <c r="AJ822" s="17">
        <f t="shared" ca="1" si="566"/>
        <v>0.74644704211257107</v>
      </c>
      <c r="AK822" s="17">
        <f t="shared" ca="1" si="566"/>
        <v>0.86758007758314426</v>
      </c>
      <c r="AL822" s="17">
        <f t="shared" ca="1" si="566"/>
        <v>0.64762442992427482</v>
      </c>
      <c r="AM822" s="17">
        <f t="shared" ca="1" si="566"/>
        <v>0.42168443317522408</v>
      </c>
      <c r="AN822" s="17">
        <f t="shared" ca="1" si="566"/>
        <v>0.11125120143917888</v>
      </c>
      <c r="AO822" s="17">
        <f t="shared" ca="1" si="567"/>
        <v>0.76256611758381776</v>
      </c>
      <c r="AP822" s="17">
        <f t="shared" ca="1" si="562"/>
        <v>0.76607555562300222</v>
      </c>
      <c r="AQ822" s="17">
        <f t="shared" ca="1" si="562"/>
        <v>0.58067066060695438</v>
      </c>
      <c r="AR822" s="17">
        <f t="shared" ca="1" si="562"/>
        <v>0.36332977370771002</v>
      </c>
      <c r="AS822" s="17">
        <f t="shared" ca="1" si="562"/>
        <v>0.32609587880588464</v>
      </c>
      <c r="AT822" s="17">
        <f t="shared" ca="1" si="562"/>
        <v>0.50131506018818228</v>
      </c>
      <c r="AU822" s="17">
        <f t="shared" ca="1" si="562"/>
        <v>7.0465319156369E-2</v>
      </c>
      <c r="AV822" s="17">
        <f t="shared" ca="1" si="562"/>
        <v>0.2456136728282825</v>
      </c>
      <c r="AW822" s="17">
        <f t="shared" ca="1" si="562"/>
        <v>2.5270854507465801E-2</v>
      </c>
      <c r="AX822" s="17">
        <f t="shared" ca="1" si="562"/>
        <v>0.42966184448206368</v>
      </c>
      <c r="AY822" s="17">
        <f t="shared" ca="1" si="562"/>
        <v>8.3767005991471133E-2</v>
      </c>
      <c r="AZ822" s="17">
        <f t="shared" ca="1" si="562"/>
        <v>0.63819770291465872</v>
      </c>
      <c r="BA822" s="17">
        <f t="shared" ca="1" si="562"/>
        <v>0.96636108404212884</v>
      </c>
      <c r="BB822" s="17">
        <f t="shared" ca="1" si="562"/>
        <v>0.24473748490270475</v>
      </c>
      <c r="BC822" s="17">
        <f t="shared" ca="1" si="562"/>
        <v>6.7163624205727301E-2</v>
      </c>
      <c r="BD822" s="17">
        <f t="shared" ca="1" si="562"/>
        <v>0.57472710230333346</v>
      </c>
      <c r="BE822" s="17">
        <f t="shared" ca="1" si="562"/>
        <v>0.14948221214827029</v>
      </c>
      <c r="BF822" s="17">
        <f t="shared" ca="1" si="568"/>
        <v>0.99002358845195182</v>
      </c>
      <c r="BG822" s="17">
        <f t="shared" ca="1" si="568"/>
        <v>0.94675663876957683</v>
      </c>
      <c r="BH822" s="17">
        <f t="shared" ca="1" si="568"/>
        <v>0.55521262111457059</v>
      </c>
      <c r="BI822" s="17">
        <f t="shared" ca="1" si="568"/>
        <v>0.33177428581940316</v>
      </c>
      <c r="BJ822" s="17">
        <f t="shared" ca="1" si="568"/>
        <v>0.43198273727416847</v>
      </c>
      <c r="BK822" s="17">
        <f t="shared" ca="1" si="568"/>
        <v>0.43086044410321056</v>
      </c>
      <c r="BL822" s="17">
        <f t="shared" ca="1" si="568"/>
        <v>0.53539239732978816</v>
      </c>
      <c r="BM822" s="17">
        <f t="shared" ca="1" si="568"/>
        <v>0.82446285359796134</v>
      </c>
      <c r="BN822" s="17">
        <f t="shared" ca="1" si="568"/>
        <v>0.57797138167797291</v>
      </c>
      <c r="BO822" s="17">
        <f t="shared" ca="1" si="568"/>
        <v>0.86608277777025933</v>
      </c>
      <c r="BP822" s="17">
        <f t="shared" ca="1" si="568"/>
        <v>0.96800076085643538</v>
      </c>
      <c r="BQ822" s="17">
        <f t="shared" ca="1" si="568"/>
        <v>0.36081564844803304</v>
      </c>
      <c r="BR822" s="17">
        <f t="shared" ca="1" si="568"/>
        <v>0.59477550870431251</v>
      </c>
      <c r="BS822" s="17">
        <f t="shared" ca="1" si="568"/>
        <v>0.99492003317088973</v>
      </c>
      <c r="BT822" s="17">
        <f t="shared" ca="1" si="563"/>
        <v>0.82557941882585495</v>
      </c>
      <c r="BU822" s="17">
        <f t="shared" ca="1" si="563"/>
        <v>0.16527225490174158</v>
      </c>
      <c r="BV822" s="17">
        <f t="shared" ca="1" si="563"/>
        <v>0.44751925791035641</v>
      </c>
      <c r="BW822" s="17">
        <f t="shared" ca="1" si="563"/>
        <v>0.22919439637865557</v>
      </c>
      <c r="BX822" s="17">
        <f t="shared" ca="1" si="563"/>
        <v>0.50684631029752092</v>
      </c>
      <c r="BY822" s="17">
        <f t="shared" ca="1" si="563"/>
        <v>0.19222949071110262</v>
      </c>
      <c r="BZ822" s="17">
        <f t="shared" ca="1" si="563"/>
        <v>0.45950828777969577</v>
      </c>
      <c r="CA822" s="17">
        <f t="shared" ca="1" si="563"/>
        <v>0.94999258524471331</v>
      </c>
      <c r="CB822" s="17">
        <f t="shared" ca="1" si="563"/>
        <v>0.81670500619823927</v>
      </c>
      <c r="CC822" s="17">
        <f t="shared" ca="1" si="563"/>
        <v>0.37103865977093453</v>
      </c>
      <c r="CD822" s="17">
        <f t="shared" ca="1" si="563"/>
        <v>0.6619129878624489</v>
      </c>
      <c r="CE822" s="17">
        <f t="shared" ca="1" si="563"/>
        <v>0.98781738177917977</v>
      </c>
      <c r="CF822" s="17">
        <f t="shared" ca="1" si="563"/>
        <v>0.38810685737233686</v>
      </c>
      <c r="CG822" s="17">
        <f t="shared" ca="1" si="563"/>
        <v>0.25011760911391701</v>
      </c>
      <c r="CH822" s="17">
        <f t="shared" ca="1" si="563"/>
        <v>0.89685824481653165</v>
      </c>
      <c r="CI822" s="17">
        <f t="shared" ca="1" si="563"/>
        <v>0.10993257774044907</v>
      </c>
      <c r="CJ822" s="17">
        <f t="shared" ca="1" si="569"/>
        <v>0.78115601089331077</v>
      </c>
      <c r="CK822" s="17">
        <f t="shared" ca="1" si="564"/>
        <v>0.2772265408893998</v>
      </c>
      <c r="CL822" s="17">
        <f t="shared" ca="1" si="564"/>
        <v>0.30384843970964526</v>
      </c>
      <c r="CM822" s="17">
        <f t="shared" ca="1" si="564"/>
        <v>0.12123658838905216</v>
      </c>
      <c r="CN822" s="17">
        <f t="shared" ca="1" si="564"/>
        <v>0.70778859107495751</v>
      </c>
      <c r="CO822" s="17">
        <f t="shared" ca="1" si="564"/>
        <v>0.58113037753577435</v>
      </c>
      <c r="CP822" s="17">
        <f t="shared" ca="1" si="564"/>
        <v>0.60620067980625936</v>
      </c>
      <c r="CQ822" s="17">
        <f t="shared" ca="1" si="564"/>
        <v>0.77275480179948497</v>
      </c>
      <c r="CR822" s="17">
        <f t="shared" ca="1" si="564"/>
        <v>0.55003275176219057</v>
      </c>
      <c r="CS822" s="17">
        <f t="shared" ca="1" si="564"/>
        <v>0.86334045126690351</v>
      </c>
      <c r="CT822" s="17">
        <f t="shared" ca="1" si="564"/>
        <v>0.85855442153551575</v>
      </c>
      <c r="CU822" s="17">
        <f t="shared" ca="1" si="564"/>
        <v>0.36464426593853283</v>
      </c>
      <c r="CV822" s="17">
        <f t="shared" ca="1" si="564"/>
        <v>0.68980716709745238</v>
      </c>
      <c r="CW822" s="17">
        <f t="shared" ca="1" si="564"/>
        <v>0.83031582050964947</v>
      </c>
      <c r="CX822" s="17">
        <f t="shared" ca="1" si="564"/>
        <v>0.16594155922063258</v>
      </c>
      <c r="CY822" s="17">
        <f t="shared" ca="1" si="564"/>
        <v>0.66668955705273103</v>
      </c>
      <c r="CZ822" s="17">
        <f t="shared" ca="1" si="564"/>
        <v>0.13840711847004272</v>
      </c>
      <c r="DA822" s="17">
        <f t="shared" ca="1" si="570"/>
        <v>0.46784033748295339</v>
      </c>
      <c r="DB822" s="17">
        <f t="shared" ca="1" si="565"/>
        <v>0.56511252682464985</v>
      </c>
      <c r="DC822" s="17">
        <f t="shared" ca="1" si="565"/>
        <v>2.2083606013263313E-2</v>
      </c>
      <c r="DD822" s="17">
        <f t="shared" ca="1" si="565"/>
        <v>0.65001450552023077</v>
      </c>
      <c r="DE822" s="18">
        <f t="shared" ca="1" si="565"/>
        <v>8.7116839700479343E-2</v>
      </c>
    </row>
    <row r="823" spans="2:109" x14ac:dyDescent="0.2">
      <c r="B823" s="27">
        <f t="shared" ca="1" si="548"/>
        <v>0.28157585602205026</v>
      </c>
      <c r="C823" s="28">
        <f t="shared" ca="1" si="540"/>
        <v>0.46467884759940864</v>
      </c>
      <c r="D823" s="28">
        <f t="shared" ca="1" si="541"/>
        <v>0.40037340484851069</v>
      </c>
      <c r="E823" s="28">
        <f t="shared" ca="1" si="542"/>
        <v>0.42581060934144005</v>
      </c>
      <c r="F823" s="28">
        <f t="shared" ca="1" si="549"/>
        <v>0.4920485481517845</v>
      </c>
      <c r="G823" s="29">
        <f t="shared" ca="1" si="550"/>
        <v>0.53163181681786986</v>
      </c>
      <c r="I823" s="15">
        <f t="shared" si="552"/>
        <v>813</v>
      </c>
      <c r="J823" s="17">
        <f t="shared" ca="1" si="571"/>
        <v>0.28157585602205026</v>
      </c>
      <c r="K823" s="17">
        <f t="shared" ca="1" si="571"/>
        <v>0.64778183917676702</v>
      </c>
      <c r="L823" s="17">
        <f t="shared" ca="1" si="571"/>
        <v>0.65377195128381616</v>
      </c>
      <c r="M823" s="17">
        <f t="shared" ca="1" si="571"/>
        <v>2.115782443693448E-2</v>
      </c>
      <c r="N823" s="17">
        <f t="shared" ca="1" si="571"/>
        <v>0.97371388167441775</v>
      </c>
      <c r="O823" s="17">
        <f t="shared" ca="1" si="571"/>
        <v>0.13456932641898467</v>
      </c>
      <c r="P823" s="17">
        <f t="shared" ca="1" si="571"/>
        <v>8.7003699439710314E-2</v>
      </c>
      <c r="Q823" s="17">
        <f t="shared" ca="1" si="571"/>
        <v>5.4139572009592962E-2</v>
      </c>
      <c r="R823" s="17">
        <f t="shared" ca="1" si="571"/>
        <v>0.67746100501776307</v>
      </c>
      <c r="S823" s="17">
        <f t="shared" ca="1" si="571"/>
        <v>0.47255909300507093</v>
      </c>
      <c r="T823" s="17">
        <f t="shared" ca="1" si="571"/>
        <v>0.83868131711898253</v>
      </c>
      <c r="U823" s="17">
        <f t="shared" ca="1" si="571"/>
        <v>9.1668393359823241E-2</v>
      </c>
      <c r="V823" s="17">
        <f t="shared" ca="1" si="571"/>
        <v>0.20119616703301946</v>
      </c>
      <c r="W823" s="17">
        <f t="shared" ca="1" si="571"/>
        <v>0.98559540969566384</v>
      </c>
      <c r="X823" s="17">
        <f t="shared" ca="1" si="571"/>
        <v>8.7233318443410313E-2</v>
      </c>
      <c r="Y823" s="17">
        <f t="shared" ca="1" si="566"/>
        <v>0.47932640688606598</v>
      </c>
      <c r="Z823" s="17">
        <f t="shared" ca="1" si="566"/>
        <v>4.6606831217683942E-2</v>
      </c>
      <c r="AA823" s="17">
        <f t="shared" ca="1" si="566"/>
        <v>0.69104095055487336</v>
      </c>
      <c r="AB823" s="17">
        <f t="shared" ca="1" si="566"/>
        <v>0.43606845971360964</v>
      </c>
      <c r="AC823" s="17">
        <f t="shared" ca="1" si="566"/>
        <v>0.65506088432056064</v>
      </c>
      <c r="AD823" s="17">
        <f t="shared" ca="1" si="566"/>
        <v>0.82727716177728172</v>
      </c>
      <c r="AE823" s="17">
        <f t="shared" ca="1" si="566"/>
        <v>0.80046070018257165</v>
      </c>
      <c r="AF823" s="17">
        <f t="shared" ca="1" si="566"/>
        <v>0.12752276931633399</v>
      </c>
      <c r="AG823" s="17">
        <f t="shared" ca="1" si="566"/>
        <v>0.10873880672036562</v>
      </c>
      <c r="AH823" s="17">
        <f t="shared" ca="1" si="566"/>
        <v>0.69759696013613826</v>
      </c>
      <c r="AI823" s="17">
        <f t="shared" ca="1" si="566"/>
        <v>0.12489201223082436</v>
      </c>
      <c r="AJ823" s="17">
        <f t="shared" ca="1" si="566"/>
        <v>0.46634058862269845</v>
      </c>
      <c r="AK823" s="17">
        <f t="shared" ca="1" si="566"/>
        <v>0.53008875932399013</v>
      </c>
      <c r="AL823" s="17">
        <f t="shared" ca="1" si="566"/>
        <v>0.35216887469041958</v>
      </c>
      <c r="AM823" s="17">
        <f t="shared" ca="1" si="566"/>
        <v>0.36051563006162413</v>
      </c>
      <c r="AN823" s="17">
        <f t="shared" ca="1" si="566"/>
        <v>0.25074111498273344</v>
      </c>
      <c r="AO823" s="17">
        <f t="shared" ca="1" si="567"/>
        <v>0.88409537832667096</v>
      </c>
      <c r="AP823" s="17">
        <f t="shared" ca="1" si="562"/>
        <v>0.95490940167881133</v>
      </c>
      <c r="AQ823" s="17">
        <f t="shared" ca="1" si="562"/>
        <v>0.19050919932876276</v>
      </c>
      <c r="AR823" s="17">
        <f t="shared" ca="1" si="562"/>
        <v>0.19556577414420406</v>
      </c>
      <c r="AS823" s="17">
        <f t="shared" ca="1" si="562"/>
        <v>0.2762173717072266</v>
      </c>
      <c r="AT823" s="17">
        <f t="shared" ca="1" si="562"/>
        <v>0.22935746774167187</v>
      </c>
      <c r="AU823" s="17">
        <f t="shared" ca="1" si="562"/>
        <v>0.9456049986371472</v>
      </c>
      <c r="AV823" s="17">
        <f t="shared" ca="1" si="562"/>
        <v>0.80661742066294118</v>
      </c>
      <c r="AW823" s="17">
        <f t="shared" ca="1" si="562"/>
        <v>0.77064843425214058</v>
      </c>
      <c r="AX823" s="17">
        <f t="shared" ca="1" si="562"/>
        <v>0.7829742430747697</v>
      </c>
      <c r="AY823" s="17">
        <f t="shared" ca="1" si="562"/>
        <v>0.58003044964661943</v>
      </c>
      <c r="AZ823" s="17">
        <f t="shared" ca="1" si="562"/>
        <v>0.86251917344345175</v>
      </c>
      <c r="BA823" s="17">
        <f t="shared" ca="1" si="562"/>
        <v>0.13645084530288631</v>
      </c>
      <c r="BB823" s="17">
        <f t="shared" ca="1" si="562"/>
        <v>0.86791337231195842</v>
      </c>
      <c r="BC823" s="17">
        <f t="shared" ca="1" si="562"/>
        <v>0.97647894232548549</v>
      </c>
      <c r="BD823" s="17">
        <f t="shared" ca="1" si="562"/>
        <v>0.38435680733429212</v>
      </c>
      <c r="BE823" s="17">
        <f t="shared" ca="1" si="562"/>
        <v>0.42967031941871947</v>
      </c>
      <c r="BF823" s="17">
        <f t="shared" ca="1" si="568"/>
        <v>0.82842648873010161</v>
      </c>
      <c r="BG823" s="17">
        <f t="shared" ca="1" si="568"/>
        <v>0.3375257546475835</v>
      </c>
      <c r="BH823" s="17">
        <f t="shared" ca="1" si="568"/>
        <v>0.94044673512068877</v>
      </c>
      <c r="BI823" s="17">
        <f t="shared" ca="1" si="568"/>
        <v>0.58100843711409578</v>
      </c>
      <c r="BJ823" s="17">
        <f t="shared" ca="1" si="568"/>
        <v>0.54109037589857967</v>
      </c>
      <c r="BK823" s="17">
        <f t="shared" ca="1" si="568"/>
        <v>0.91832415392018396</v>
      </c>
      <c r="BL823" s="17">
        <f t="shared" ca="1" si="568"/>
        <v>0.69087378576226466</v>
      </c>
      <c r="BM823" s="17">
        <f t="shared" ca="1" si="568"/>
        <v>0.76652746615164991</v>
      </c>
      <c r="BN823" s="17">
        <f t="shared" ca="1" si="568"/>
        <v>0.27072127171102511</v>
      </c>
      <c r="BO823" s="17">
        <f t="shared" ca="1" si="568"/>
        <v>0.85400971589833885</v>
      </c>
      <c r="BP823" s="17">
        <f t="shared" ca="1" si="568"/>
        <v>0.43276266850047285</v>
      </c>
      <c r="BQ823" s="17">
        <f t="shared" ca="1" si="568"/>
        <v>0.29408029492611987</v>
      </c>
      <c r="BR823" s="17">
        <f t="shared" ca="1" si="568"/>
        <v>0.48680657160945184</v>
      </c>
      <c r="BS823" s="17">
        <f t="shared" ca="1" si="568"/>
        <v>0.90940957340580375</v>
      </c>
      <c r="BT823" s="17">
        <f t="shared" ca="1" si="563"/>
        <v>0.18521308578546225</v>
      </c>
      <c r="BU823" s="17">
        <f t="shared" ca="1" si="563"/>
        <v>0.30656054505203678</v>
      </c>
      <c r="BV823" s="17">
        <f t="shared" ca="1" si="563"/>
        <v>2.0691987499375175E-2</v>
      </c>
      <c r="BW823" s="17">
        <f t="shared" ca="1" si="563"/>
        <v>0.537450175970277</v>
      </c>
      <c r="BX823" s="17">
        <f t="shared" ca="1" si="563"/>
        <v>0.90833539686124753</v>
      </c>
      <c r="BY823" s="17">
        <f t="shared" ca="1" si="563"/>
        <v>0.74537718021462729</v>
      </c>
      <c r="BZ823" s="17">
        <f t="shared" ca="1" si="563"/>
        <v>0.95742154112463607</v>
      </c>
      <c r="CA823" s="17">
        <f t="shared" ca="1" si="563"/>
        <v>1.5431587693858217E-3</v>
      </c>
      <c r="CB823" s="17">
        <f t="shared" ca="1" si="563"/>
        <v>0.79912814098307883</v>
      </c>
      <c r="CC823" s="17">
        <f t="shared" ca="1" si="563"/>
        <v>0.46880099162671218</v>
      </c>
      <c r="CD823" s="17">
        <f t="shared" ca="1" si="563"/>
        <v>0.1076129496189886</v>
      </c>
      <c r="CE823" s="17">
        <f t="shared" ca="1" si="563"/>
        <v>0.91144164595202937</v>
      </c>
      <c r="CF823" s="17">
        <f t="shared" ca="1" si="563"/>
        <v>0.87571777807083684</v>
      </c>
      <c r="CG823" s="17">
        <f t="shared" ca="1" si="563"/>
        <v>0.583271519673772</v>
      </c>
      <c r="CH823" s="17">
        <f t="shared" ca="1" si="563"/>
        <v>0.17331570647017125</v>
      </c>
      <c r="CI823" s="17">
        <f t="shared" ca="1" si="563"/>
        <v>0.72532503383372571</v>
      </c>
      <c r="CJ823" s="17">
        <f t="shared" ca="1" si="569"/>
        <v>0.50035433126931628</v>
      </c>
      <c r="CK823" s="17">
        <f t="shared" ca="1" si="564"/>
        <v>0.59929421142135164</v>
      </c>
      <c r="CL823" s="17">
        <f t="shared" ca="1" si="564"/>
        <v>0.90486221741359907</v>
      </c>
      <c r="CM823" s="17">
        <f t="shared" ca="1" si="564"/>
        <v>0.52817791768921074</v>
      </c>
      <c r="CN823" s="17">
        <f t="shared" ca="1" si="564"/>
        <v>0.57222848065890086</v>
      </c>
      <c r="CO823" s="17">
        <f t="shared" ca="1" si="564"/>
        <v>0.56285373896347024</v>
      </c>
      <c r="CP823" s="17">
        <f t="shared" ca="1" si="564"/>
        <v>0.35720282322644292</v>
      </c>
      <c r="CQ823" s="17">
        <f t="shared" ca="1" si="564"/>
        <v>0.16839061094056895</v>
      </c>
      <c r="CR823" s="17">
        <f t="shared" ca="1" si="564"/>
        <v>0.22849345143081734</v>
      </c>
      <c r="CS823" s="17">
        <f t="shared" ca="1" si="564"/>
        <v>0.35244464840764866</v>
      </c>
      <c r="CT823" s="17">
        <f t="shared" ca="1" si="564"/>
        <v>0.10779862093626347</v>
      </c>
      <c r="CU823" s="17">
        <f t="shared" ca="1" si="564"/>
        <v>0.7023948626990949</v>
      </c>
      <c r="CV823" s="17">
        <f t="shared" ca="1" si="564"/>
        <v>0.59076426357916734</v>
      </c>
      <c r="CW823" s="17">
        <f t="shared" ca="1" si="564"/>
        <v>0.67022763575832123</v>
      </c>
      <c r="CX823" s="17">
        <f t="shared" ca="1" si="564"/>
        <v>0.78300463981352675</v>
      </c>
      <c r="CY823" s="17">
        <f t="shared" ca="1" si="564"/>
        <v>0.36278034371114742</v>
      </c>
      <c r="CZ823" s="17">
        <f t="shared" ca="1" si="564"/>
        <v>0.44137610955872975</v>
      </c>
      <c r="DA823" s="17">
        <f t="shared" ca="1" si="570"/>
        <v>0.81209000566013778</v>
      </c>
      <c r="DB823" s="17">
        <f t="shared" ca="1" si="565"/>
        <v>0.76316070572810191</v>
      </c>
      <c r="DC823" s="17">
        <f t="shared" ca="1" si="565"/>
        <v>0.80091141448001624</v>
      </c>
      <c r="DD823" s="17">
        <f t="shared" ca="1" si="565"/>
        <v>0.95383446786634618</v>
      </c>
      <c r="DE823" s="18">
        <f t="shared" ca="1" si="565"/>
        <v>0.80484088546052757</v>
      </c>
    </row>
    <row r="824" spans="2:109" x14ac:dyDescent="0.2">
      <c r="B824" s="27">
        <f t="shared" ca="1" si="548"/>
        <v>0.47753422322626127</v>
      </c>
      <c r="C824" s="28">
        <f t="shared" ca="1" si="540"/>
        <v>0.51033864246811356</v>
      </c>
      <c r="D824" s="28">
        <f t="shared" ca="1" si="541"/>
        <v>0.41618549160494089</v>
      </c>
      <c r="E824" s="28">
        <f t="shared" ca="1" si="542"/>
        <v>0.46171092313557843</v>
      </c>
      <c r="F824" s="28">
        <f t="shared" ca="1" si="549"/>
        <v>0.52252174970734677</v>
      </c>
      <c r="G824" s="29">
        <f t="shared" ca="1" si="550"/>
        <v>0.51711928094900439</v>
      </c>
      <c r="I824" s="15">
        <f t="shared" si="552"/>
        <v>814</v>
      </c>
      <c r="J824" s="17">
        <f t="shared" ca="1" si="571"/>
        <v>0.47753422322626127</v>
      </c>
      <c r="K824" s="17">
        <f t="shared" ca="1" si="571"/>
        <v>0.54314306170996585</v>
      </c>
      <c r="L824" s="17">
        <f t="shared" ca="1" si="571"/>
        <v>0.16913856667187643</v>
      </c>
      <c r="M824" s="17">
        <f t="shared" ca="1" si="571"/>
        <v>0.18951846931611493</v>
      </c>
      <c r="N824" s="17">
        <f t="shared" ca="1" si="571"/>
        <v>0.62341021873505476</v>
      </c>
      <c r="O824" s="17">
        <f t="shared" ca="1" si="571"/>
        <v>0.31272963106672613</v>
      </c>
      <c r="P824" s="17">
        <f t="shared" ca="1" si="571"/>
        <v>0.59727986822666557</v>
      </c>
      <c r="Q824" s="17">
        <f t="shared" ca="1" si="571"/>
        <v>0.43120234786007572</v>
      </c>
      <c r="R824" s="17">
        <f t="shared" ca="1" si="571"/>
        <v>0.26112095920748613</v>
      </c>
      <c r="S824" s="17">
        <f t="shared" ca="1" si="571"/>
        <v>0.55677757002918205</v>
      </c>
      <c r="T824" s="17">
        <f t="shared" ca="1" si="571"/>
        <v>0.55518495478805652</v>
      </c>
      <c r="U824" s="17">
        <f t="shared" ca="1" si="571"/>
        <v>0.71840568824662931</v>
      </c>
      <c r="V824" s="17">
        <f t="shared" ca="1" si="571"/>
        <v>0.39604057055550823</v>
      </c>
      <c r="W824" s="17">
        <f t="shared" ca="1" si="571"/>
        <v>0.52844404485372809</v>
      </c>
      <c r="X824" s="17">
        <f t="shared" ca="1" si="571"/>
        <v>0.18109115444013413</v>
      </c>
      <c r="Y824" s="17">
        <f t="shared" ca="1" si="566"/>
        <v>0.67161013604644471</v>
      </c>
      <c r="Z824" s="17">
        <f t="shared" ca="1" si="566"/>
        <v>4.1639949676594235E-2</v>
      </c>
      <c r="AA824" s="17">
        <f t="shared" ca="1" si="566"/>
        <v>0.75981076645919354</v>
      </c>
      <c r="AB824" s="17">
        <f t="shared" ca="1" si="566"/>
        <v>0.50414328433541244</v>
      </c>
      <c r="AC824" s="17">
        <f t="shared" ca="1" si="566"/>
        <v>0.71599299726045917</v>
      </c>
      <c r="AD824" s="17">
        <f t="shared" ca="1" si="566"/>
        <v>0.75593407900004617</v>
      </c>
      <c r="AE824" s="17">
        <f t="shared" ca="1" si="566"/>
        <v>0.69556780722758715</v>
      </c>
      <c r="AF824" s="17">
        <f t="shared" ca="1" si="566"/>
        <v>0.30322447327364832</v>
      </c>
      <c r="AG824" s="17">
        <f t="shared" ca="1" si="566"/>
        <v>0.73140117406611893</v>
      </c>
      <c r="AH824" s="17">
        <f t="shared" ca="1" si="566"/>
        <v>0.81079716617273256</v>
      </c>
      <c r="AI824" s="17">
        <f t="shared" ca="1" si="566"/>
        <v>0.85521075380751754</v>
      </c>
      <c r="AJ824" s="17">
        <f t="shared" ca="1" si="566"/>
        <v>0.26382688544117816</v>
      </c>
      <c r="AK824" s="17">
        <f t="shared" ca="1" si="566"/>
        <v>0.39644686934574647</v>
      </c>
      <c r="AL824" s="17">
        <f t="shared" ca="1" si="566"/>
        <v>0.90933593474599628</v>
      </c>
      <c r="AM824" s="17">
        <f t="shared" ca="1" si="566"/>
        <v>0.2758639240216274</v>
      </c>
      <c r="AN824" s="17">
        <f t="shared" ca="1" si="566"/>
        <v>0.57898581845462904</v>
      </c>
      <c r="AO824" s="17">
        <f t="shared" ca="1" si="567"/>
        <v>0.80111288499109945</v>
      </c>
      <c r="AP824" s="17">
        <f t="shared" ca="1" si="562"/>
        <v>0.65407561480420051</v>
      </c>
      <c r="AQ824" s="17">
        <f t="shared" ca="1" si="562"/>
        <v>0.53609479375594382</v>
      </c>
      <c r="AR824" s="17">
        <f t="shared" ca="1" si="562"/>
        <v>0.60908006392674374</v>
      </c>
      <c r="AS824" s="17">
        <f t="shared" ca="1" si="562"/>
        <v>0.60942328477136465</v>
      </c>
      <c r="AT824" s="17">
        <f t="shared" ca="1" si="562"/>
        <v>0.81456501486671251</v>
      </c>
      <c r="AU824" s="17">
        <f t="shared" ca="1" si="562"/>
        <v>0.63137879847918366</v>
      </c>
      <c r="AV824" s="17">
        <f t="shared" ca="1" si="562"/>
        <v>0.64393703147692782</v>
      </c>
      <c r="AW824" s="17">
        <f t="shared" ca="1" si="562"/>
        <v>0.51982924661282726</v>
      </c>
      <c r="AX824" s="17">
        <f t="shared" ca="1" si="562"/>
        <v>0.49221834847008783</v>
      </c>
      <c r="AY824" s="17">
        <f t="shared" ca="1" si="562"/>
        <v>0.62632498421361538</v>
      </c>
      <c r="AZ824" s="17">
        <f t="shared" ca="1" si="562"/>
        <v>0.31245108537040434</v>
      </c>
      <c r="BA824" s="17">
        <f t="shared" ca="1" si="562"/>
        <v>0.26507433622825682</v>
      </c>
      <c r="BB824" s="17">
        <f t="shared" ca="1" si="562"/>
        <v>0.49816611654796927</v>
      </c>
      <c r="BC824" s="17">
        <f t="shared" ca="1" si="562"/>
        <v>0.25361823541865813</v>
      </c>
      <c r="BD824" s="17">
        <f t="shared" ca="1" si="562"/>
        <v>0.21520585434601458</v>
      </c>
      <c r="BE824" s="17">
        <f t="shared" ca="1" si="562"/>
        <v>0.43602466093412506</v>
      </c>
      <c r="BF824" s="17">
        <f t="shared" ca="1" si="568"/>
        <v>0.5694047318938158</v>
      </c>
      <c r="BG824" s="17">
        <f t="shared" ca="1" si="568"/>
        <v>0.82728904999099773</v>
      </c>
      <c r="BH824" s="17">
        <f t="shared" ca="1" si="568"/>
        <v>0.6114193771291746</v>
      </c>
      <c r="BI824" s="17">
        <f t="shared" ca="1" si="568"/>
        <v>0.18616384565662547</v>
      </c>
      <c r="BJ824" s="17">
        <f t="shared" ca="1" si="568"/>
        <v>0.6513273504283198</v>
      </c>
      <c r="BK824" s="17">
        <f t="shared" ca="1" si="568"/>
        <v>0.41898053462154028</v>
      </c>
      <c r="BL824" s="17">
        <f t="shared" ca="1" si="568"/>
        <v>0.75808413228429117</v>
      </c>
      <c r="BM824" s="17">
        <f t="shared" ca="1" si="568"/>
        <v>0.52611286663362233</v>
      </c>
      <c r="BN824" s="17">
        <f t="shared" ca="1" si="568"/>
        <v>0.65622623437613292</v>
      </c>
      <c r="BO824" s="17">
        <f t="shared" ca="1" si="568"/>
        <v>0.19478219382032913</v>
      </c>
      <c r="BP824" s="17">
        <f t="shared" ca="1" si="568"/>
        <v>0.97586507404061662</v>
      </c>
      <c r="BQ824" s="17">
        <f t="shared" ca="1" si="568"/>
        <v>6.4364117443722058E-2</v>
      </c>
      <c r="BR824" s="17">
        <f t="shared" ca="1" si="568"/>
        <v>0.14834984418300157</v>
      </c>
      <c r="BS824" s="17">
        <f t="shared" ca="1" si="568"/>
        <v>0.4770008284833861</v>
      </c>
      <c r="BT824" s="17">
        <f t="shared" ca="1" si="563"/>
        <v>0.59058910814371157</v>
      </c>
      <c r="BU824" s="17">
        <f t="shared" ca="1" si="563"/>
        <v>0.19994780854675953</v>
      </c>
      <c r="BV824" s="17">
        <f t="shared" ca="1" si="563"/>
        <v>0.18787102681839651</v>
      </c>
      <c r="BW824" s="17">
        <f t="shared" ca="1" si="563"/>
        <v>0.82075093759871365</v>
      </c>
      <c r="BX824" s="17">
        <f t="shared" ca="1" si="563"/>
        <v>0.71931075050582349</v>
      </c>
      <c r="BY824" s="17">
        <f t="shared" ca="1" si="563"/>
        <v>0.76348169858920423</v>
      </c>
      <c r="BZ824" s="17">
        <f t="shared" ca="1" si="563"/>
        <v>0.3577533209400493</v>
      </c>
      <c r="CA824" s="17">
        <f t="shared" ca="1" si="563"/>
        <v>0.73490087195787224</v>
      </c>
      <c r="CB824" s="17">
        <f t="shared" ca="1" si="563"/>
        <v>0.8515648057561791</v>
      </c>
      <c r="CC824" s="17">
        <f t="shared" ca="1" si="563"/>
        <v>0.75495971636040904</v>
      </c>
      <c r="CD824" s="17">
        <f t="shared" ca="1" si="563"/>
        <v>0.32339642633349042</v>
      </c>
      <c r="CE824" s="17">
        <f t="shared" ca="1" si="563"/>
        <v>0.69639097958150398</v>
      </c>
      <c r="CF824" s="17">
        <f t="shared" ca="1" si="563"/>
        <v>2.7625996194391877E-2</v>
      </c>
      <c r="CG824" s="17">
        <f t="shared" ca="1" si="563"/>
        <v>0.20062431167952954</v>
      </c>
      <c r="CH824" s="17">
        <f t="shared" ca="1" si="563"/>
        <v>0.16543785837797231</v>
      </c>
      <c r="CI824" s="17">
        <f t="shared" ca="1" si="563"/>
        <v>0.54755055771092742</v>
      </c>
      <c r="CJ824" s="17">
        <f t="shared" ca="1" si="569"/>
        <v>0.86241068617542049</v>
      </c>
      <c r="CK824" s="17">
        <f t="shared" ca="1" si="564"/>
        <v>0.780221706799749</v>
      </c>
      <c r="CL824" s="17">
        <f t="shared" ca="1" si="564"/>
        <v>0.4107004063280334</v>
      </c>
      <c r="CM824" s="17">
        <f t="shared" ca="1" si="564"/>
        <v>9.6740115394696624E-2</v>
      </c>
      <c r="CN824" s="17">
        <f t="shared" ca="1" si="564"/>
        <v>0.20534977056528958</v>
      </c>
      <c r="CO824" s="17">
        <f t="shared" ca="1" si="564"/>
        <v>0.65015888964976432</v>
      </c>
      <c r="CP824" s="17">
        <f t="shared" ca="1" si="564"/>
        <v>0.8132075403218072</v>
      </c>
      <c r="CQ824" s="17">
        <f t="shared" ca="1" si="564"/>
        <v>0.83627174815263217</v>
      </c>
      <c r="CR824" s="17">
        <f t="shared" ca="1" si="564"/>
        <v>0.47789797291600611</v>
      </c>
      <c r="CS824" s="17">
        <f t="shared" ca="1" si="564"/>
        <v>0.6168064354162156</v>
      </c>
      <c r="CT824" s="17">
        <f t="shared" ca="1" si="564"/>
        <v>0.33101385228088243</v>
      </c>
      <c r="CU824" s="17">
        <f t="shared" ca="1" si="564"/>
        <v>0.32086521892007525</v>
      </c>
      <c r="CV824" s="17">
        <f t="shared" ca="1" si="564"/>
        <v>0.84137148458994782</v>
      </c>
      <c r="CW824" s="17">
        <f t="shared" ca="1" si="564"/>
        <v>0.12120843736068865</v>
      </c>
      <c r="CX824" s="17">
        <f t="shared" ca="1" si="564"/>
        <v>0.54753125812817616</v>
      </c>
      <c r="CY824" s="17">
        <f t="shared" ca="1" si="564"/>
        <v>0.52029104366142964</v>
      </c>
      <c r="CZ824" s="17">
        <f t="shared" ca="1" si="564"/>
        <v>0.41369073877040419</v>
      </c>
      <c r="DA824" s="17">
        <f t="shared" ca="1" si="570"/>
        <v>0.14069796829400849</v>
      </c>
      <c r="DB824" s="17">
        <f t="shared" ca="1" si="565"/>
        <v>0.88818599150332544</v>
      </c>
      <c r="DC824" s="17">
        <f t="shared" ca="1" si="565"/>
        <v>0.75881825840285988</v>
      </c>
      <c r="DD824" s="17">
        <f t="shared" ca="1" si="565"/>
        <v>0.72510231419601623</v>
      </c>
      <c r="DE824" s="18">
        <f t="shared" ca="1" si="565"/>
        <v>0.61646619750998777</v>
      </c>
    </row>
    <row r="825" spans="2:109" x14ac:dyDescent="0.2">
      <c r="B825" s="27">
        <f t="shared" ca="1" si="548"/>
        <v>0.51501046189339494</v>
      </c>
      <c r="C825" s="28">
        <f t="shared" ca="1" si="540"/>
        <v>0.73101445330930814</v>
      </c>
      <c r="D825" s="28">
        <f t="shared" ca="1" si="541"/>
        <v>0.40534502556711705</v>
      </c>
      <c r="E825" s="28">
        <f t="shared" ca="1" si="542"/>
        <v>0.3848421409062715</v>
      </c>
      <c r="F825" s="28">
        <f t="shared" ca="1" si="549"/>
        <v>0.45732446308022168</v>
      </c>
      <c r="G825" s="29">
        <f t="shared" ca="1" si="550"/>
        <v>0.483800438455876</v>
      </c>
      <c r="I825" s="15">
        <f t="shared" si="552"/>
        <v>815</v>
      </c>
      <c r="J825" s="17">
        <f t="shared" ca="1" si="571"/>
        <v>0.51501046189339494</v>
      </c>
      <c r="K825" s="17">
        <f t="shared" ca="1" si="571"/>
        <v>0.94701844472522134</v>
      </c>
      <c r="L825" s="17">
        <f t="shared" ca="1" si="571"/>
        <v>0.25468148064159302</v>
      </c>
      <c r="M825" s="17">
        <f t="shared" ca="1" si="571"/>
        <v>0.59957482551713881</v>
      </c>
      <c r="N825" s="17">
        <f t="shared" ca="1" si="571"/>
        <v>0.16539074671638043</v>
      </c>
      <c r="O825" s="17">
        <f t="shared" ca="1" si="571"/>
        <v>0.81065520699382909</v>
      </c>
      <c r="P825" s="17">
        <f t="shared" ca="1" si="571"/>
        <v>0.39948261769653715</v>
      </c>
      <c r="Q825" s="17">
        <f t="shared" ca="1" si="571"/>
        <v>0.12920679481637354</v>
      </c>
      <c r="R825" s="17">
        <f t="shared" ca="1" si="571"/>
        <v>0.22662980258053833</v>
      </c>
      <c r="S825" s="17">
        <f t="shared" ca="1" si="571"/>
        <v>5.7998740901643586E-3</v>
      </c>
      <c r="T825" s="17">
        <f t="shared" ca="1" si="571"/>
        <v>5.1839450053660086E-2</v>
      </c>
      <c r="U825" s="17">
        <f t="shared" ca="1" si="571"/>
        <v>0.85152943815336524</v>
      </c>
      <c r="V825" s="17">
        <f t="shared" ca="1" si="571"/>
        <v>0.24092589774583073</v>
      </c>
      <c r="W825" s="17">
        <f t="shared" ca="1" si="571"/>
        <v>0.11476172637309212</v>
      </c>
      <c r="X825" s="17">
        <f t="shared" ca="1" si="571"/>
        <v>0.11315579507382045</v>
      </c>
      <c r="Y825" s="17">
        <f t="shared" ca="1" si="566"/>
        <v>0.55235855178270388</v>
      </c>
      <c r="Z825" s="17">
        <f t="shared" ca="1" si="566"/>
        <v>0.18952288796610173</v>
      </c>
      <c r="AA825" s="17">
        <f t="shared" ca="1" si="566"/>
        <v>0.37133928735476129</v>
      </c>
      <c r="AB825" s="17">
        <f t="shared" ca="1" si="566"/>
        <v>0.52203728648489611</v>
      </c>
      <c r="AC825" s="17">
        <f t="shared" ca="1" si="566"/>
        <v>0.63592224146602871</v>
      </c>
      <c r="AD825" s="17">
        <f t="shared" ca="1" si="566"/>
        <v>0.12213089809394972</v>
      </c>
      <c r="AE825" s="17">
        <f t="shared" ca="1" si="566"/>
        <v>0.95874198316155479</v>
      </c>
      <c r="AF825" s="17">
        <f t="shared" ca="1" si="566"/>
        <v>0.45127773930142534</v>
      </c>
      <c r="AG825" s="17">
        <f t="shared" ca="1" si="566"/>
        <v>0.19735810534331999</v>
      </c>
      <c r="AH825" s="17">
        <f t="shared" ca="1" si="566"/>
        <v>0.92012540458362035</v>
      </c>
      <c r="AI825" s="17">
        <f t="shared" ca="1" si="566"/>
        <v>0.82699146157632419</v>
      </c>
      <c r="AJ825" s="17">
        <f t="shared" ca="1" si="566"/>
        <v>0.83693998828828564</v>
      </c>
      <c r="AK825" s="17">
        <f t="shared" ca="1" si="566"/>
        <v>0.30261200870953087</v>
      </c>
      <c r="AL825" s="17">
        <f t="shared" ca="1" si="566"/>
        <v>0.27760613625869202</v>
      </c>
      <c r="AM825" s="17">
        <f t="shared" ca="1" si="566"/>
        <v>0.86705391804234055</v>
      </c>
      <c r="AN825" s="17">
        <f t="shared" ca="1" si="566"/>
        <v>0.61213800019639664</v>
      </c>
      <c r="AO825" s="17">
        <f t="shared" ca="1" si="567"/>
        <v>0.17673987596675089</v>
      </c>
      <c r="AP825" s="17">
        <f t="shared" ca="1" si="562"/>
        <v>0.91167740860884006</v>
      </c>
      <c r="AQ825" s="17">
        <f t="shared" ca="1" si="562"/>
        <v>0.25294477107752233</v>
      </c>
      <c r="AR825" s="17">
        <f t="shared" ca="1" si="562"/>
        <v>0.62302912365525509</v>
      </c>
      <c r="AS825" s="17">
        <f t="shared" ca="1" si="562"/>
        <v>0.68137329339818842</v>
      </c>
      <c r="AT825" s="17">
        <f t="shared" ca="1" si="562"/>
        <v>6.0499226421248831E-2</v>
      </c>
      <c r="AU825" s="17">
        <f t="shared" ca="1" si="562"/>
        <v>4.1195393879980391E-2</v>
      </c>
      <c r="AV825" s="17">
        <f t="shared" ca="1" si="562"/>
        <v>0.58878080691776691</v>
      </c>
      <c r="AW825" s="17">
        <f t="shared" ca="1" si="562"/>
        <v>8.517309174222254E-2</v>
      </c>
      <c r="AX825" s="17">
        <f t="shared" ca="1" si="562"/>
        <v>0.67922323687254227</v>
      </c>
      <c r="AY825" s="17">
        <f t="shared" ca="1" si="562"/>
        <v>0.87932389203793793</v>
      </c>
      <c r="AZ825" s="17">
        <f t="shared" ca="1" si="562"/>
        <v>0.59386177502513204</v>
      </c>
      <c r="BA825" s="17">
        <f t="shared" ca="1" si="562"/>
        <v>0.29360170584122902</v>
      </c>
      <c r="BB825" s="17">
        <f t="shared" ca="1" si="562"/>
        <v>0.58231457585360813</v>
      </c>
      <c r="BC825" s="17">
        <f t="shared" ca="1" si="562"/>
        <v>0.34037178736975171</v>
      </c>
      <c r="BD825" s="17">
        <f t="shared" ca="1" si="562"/>
        <v>0.76685600136838006</v>
      </c>
      <c r="BE825" s="17">
        <f t="shared" ca="1" si="562"/>
        <v>0.18792647596315626</v>
      </c>
      <c r="BF825" s="17">
        <f t="shared" ca="1" si="568"/>
        <v>0.74877686428617185</v>
      </c>
      <c r="BG825" s="17">
        <f t="shared" ca="1" si="568"/>
        <v>0.30273538604452543</v>
      </c>
      <c r="BH825" s="17">
        <f t="shared" ca="1" si="568"/>
        <v>0.16903379509714966</v>
      </c>
      <c r="BI825" s="17">
        <f t="shared" ca="1" si="568"/>
        <v>0.62940816440130165</v>
      </c>
      <c r="BJ825" s="17">
        <f t="shared" ca="1" si="568"/>
        <v>0.8090447718124435</v>
      </c>
      <c r="BK825" s="17">
        <f t="shared" ca="1" si="568"/>
        <v>0.89259650734938889</v>
      </c>
      <c r="BL825" s="17">
        <f t="shared" ca="1" si="568"/>
        <v>0.84363919315821378</v>
      </c>
      <c r="BM825" s="17">
        <f t="shared" ca="1" si="568"/>
        <v>0.64934840382080605</v>
      </c>
      <c r="BN825" s="17">
        <f t="shared" ca="1" si="568"/>
        <v>0.81343050713086207</v>
      </c>
      <c r="BO825" s="17">
        <f t="shared" ca="1" si="568"/>
        <v>0.35856714104755971</v>
      </c>
      <c r="BP825" s="17">
        <f t="shared" ca="1" si="568"/>
        <v>0.57567549283920028</v>
      </c>
      <c r="BQ825" s="17">
        <f t="shared" ca="1" si="568"/>
        <v>0.17606532153844945</v>
      </c>
      <c r="BR825" s="17">
        <f t="shared" ca="1" si="568"/>
        <v>0.57252776084981216</v>
      </c>
      <c r="BS825" s="17">
        <f t="shared" ca="1" si="568"/>
        <v>3.5932314343184668E-2</v>
      </c>
      <c r="BT825" s="17">
        <f t="shared" ca="1" si="563"/>
        <v>0.2275340012750936</v>
      </c>
      <c r="BU825" s="17">
        <f t="shared" ca="1" si="563"/>
        <v>0.12284895813246677</v>
      </c>
      <c r="BV825" s="17">
        <f t="shared" ca="1" si="563"/>
        <v>0.10425350824211355</v>
      </c>
      <c r="BW825" s="17">
        <f t="shared" ca="1" si="563"/>
        <v>0.66050396942961065</v>
      </c>
      <c r="BX825" s="17">
        <f t="shared" ca="1" si="563"/>
        <v>0.59145463541835719</v>
      </c>
      <c r="BY825" s="17">
        <f t="shared" ca="1" si="563"/>
        <v>0.38241225579363636</v>
      </c>
      <c r="BZ825" s="17">
        <f t="shared" ca="1" si="563"/>
        <v>0.88773202724192746</v>
      </c>
      <c r="CA825" s="17">
        <f t="shared" ca="1" si="563"/>
        <v>0.16250844845265633</v>
      </c>
      <c r="CB825" s="17">
        <f t="shared" ca="1" si="563"/>
        <v>0.42382354770766395</v>
      </c>
      <c r="CC825" s="17">
        <f t="shared" ca="1" si="563"/>
        <v>0.97963802909654085</v>
      </c>
      <c r="CD825" s="17">
        <f t="shared" ca="1" si="563"/>
        <v>0.6135471152141253</v>
      </c>
      <c r="CE825" s="17">
        <f t="shared" ca="1" si="563"/>
        <v>0.43723662978512656</v>
      </c>
      <c r="CF825" s="17">
        <f t="shared" ca="1" si="563"/>
        <v>0.96189951428555953</v>
      </c>
      <c r="CG825" s="17">
        <f t="shared" ca="1" si="563"/>
        <v>0.3765091291665591</v>
      </c>
      <c r="CH825" s="17">
        <f t="shared" ca="1" si="563"/>
        <v>0.94947095709476703</v>
      </c>
      <c r="CI825" s="17">
        <f t="shared" ca="1" si="563"/>
        <v>7.6481756344485285E-2</v>
      </c>
      <c r="CJ825" s="17">
        <f t="shared" ca="1" si="569"/>
        <v>0.77887676806644301</v>
      </c>
      <c r="CK825" s="17">
        <f t="shared" ca="1" si="564"/>
        <v>0.59884583617863685</v>
      </c>
      <c r="CL825" s="17">
        <f t="shared" ca="1" si="564"/>
        <v>0.49515091330097227</v>
      </c>
      <c r="CM825" s="17">
        <f t="shared" ca="1" si="564"/>
        <v>0.47132649305440844</v>
      </c>
      <c r="CN825" s="17">
        <f t="shared" ca="1" si="564"/>
        <v>0.55718097239299591</v>
      </c>
      <c r="CO825" s="17">
        <f t="shared" ca="1" si="564"/>
        <v>9.7200770666300396E-2</v>
      </c>
      <c r="CP825" s="17">
        <f t="shared" ca="1" si="564"/>
        <v>0.99842786852715415</v>
      </c>
      <c r="CQ825" s="17">
        <f t="shared" ca="1" si="564"/>
        <v>0.26045833898094362</v>
      </c>
      <c r="CR825" s="17">
        <f t="shared" ca="1" si="564"/>
        <v>0.68265714207086869</v>
      </c>
      <c r="CS825" s="17">
        <f t="shared" ca="1" si="564"/>
        <v>0.14976833026292324</v>
      </c>
      <c r="CT825" s="17">
        <f t="shared" ca="1" si="564"/>
        <v>0.20894327939312451</v>
      </c>
      <c r="CU825" s="17">
        <f t="shared" ca="1" si="564"/>
        <v>0.90060622579943739</v>
      </c>
      <c r="CV825" s="17">
        <f t="shared" ca="1" si="564"/>
        <v>0.36575495144538428</v>
      </c>
      <c r="CW825" s="17">
        <f t="shared" ca="1" si="564"/>
        <v>0.91571193761394309</v>
      </c>
      <c r="CX825" s="17">
        <f t="shared" ca="1" si="564"/>
        <v>0.50759428873961399</v>
      </c>
      <c r="CY825" s="17">
        <f t="shared" ca="1" si="564"/>
        <v>0.12793346567091624</v>
      </c>
      <c r="CZ825" s="17">
        <f t="shared" ca="1" si="564"/>
        <v>0.79307029167954701</v>
      </c>
      <c r="DA825" s="17">
        <f t="shared" ca="1" si="570"/>
        <v>0.18924541755474755</v>
      </c>
      <c r="DB825" s="17">
        <f t="shared" ca="1" si="565"/>
        <v>0.9681963772559411</v>
      </c>
      <c r="DC825" s="17">
        <f t="shared" ca="1" si="565"/>
        <v>0.26787238918034506</v>
      </c>
      <c r="DD825" s="17">
        <f t="shared" ca="1" si="565"/>
        <v>0.15741066852707852</v>
      </c>
      <c r="DE825" s="18">
        <f t="shared" ca="1" si="565"/>
        <v>0.53846410914574028</v>
      </c>
    </row>
    <row r="826" spans="2:109" x14ac:dyDescent="0.2">
      <c r="B826" s="27">
        <f t="shared" ca="1" si="548"/>
        <v>0.3594943670536862</v>
      </c>
      <c r="C826" s="28">
        <f t="shared" ca="1" si="540"/>
        <v>0.57099880528197355</v>
      </c>
      <c r="D826" s="28">
        <f t="shared" ca="1" si="541"/>
        <v>0.46906187795997756</v>
      </c>
      <c r="E826" s="28">
        <f t="shared" ca="1" si="542"/>
        <v>0.5118137410359066</v>
      </c>
      <c r="F826" s="28">
        <f t="shared" ca="1" si="549"/>
        <v>0.46980398631272119</v>
      </c>
      <c r="G826" s="29">
        <f t="shared" ca="1" si="550"/>
        <v>0.52164698881390359</v>
      </c>
      <c r="I826" s="15">
        <f t="shared" si="552"/>
        <v>816</v>
      </c>
      <c r="J826" s="17">
        <f t="shared" ca="1" si="571"/>
        <v>0.3594943670536862</v>
      </c>
      <c r="K826" s="17">
        <f t="shared" ca="1" si="571"/>
        <v>0.7825032435102609</v>
      </c>
      <c r="L826" s="17">
        <f t="shared" ca="1" si="571"/>
        <v>0.11286550366615133</v>
      </c>
      <c r="M826" s="17">
        <f t="shared" ca="1" si="571"/>
        <v>0.62511561367604251</v>
      </c>
      <c r="N826" s="17">
        <f t="shared" ca="1" si="571"/>
        <v>0.51373080688002959</v>
      </c>
      <c r="O826" s="17">
        <f t="shared" ca="1" si="571"/>
        <v>0.48384312568377152</v>
      </c>
      <c r="P826" s="17">
        <f t="shared" ca="1" si="571"/>
        <v>0.5907491408753679</v>
      </c>
      <c r="Q826" s="17">
        <f t="shared" ca="1" si="571"/>
        <v>0.28978451799875538</v>
      </c>
      <c r="R826" s="17">
        <f t="shared" ca="1" si="571"/>
        <v>0.85370816685231243</v>
      </c>
      <c r="S826" s="17">
        <f t="shared" ca="1" si="571"/>
        <v>7.8824293403397805E-2</v>
      </c>
      <c r="T826" s="17">
        <f t="shared" ca="1" si="571"/>
        <v>0.66846472534102697</v>
      </c>
      <c r="U826" s="17">
        <f t="shared" ca="1" si="571"/>
        <v>0.21873354811036949</v>
      </c>
      <c r="V826" s="17">
        <f t="shared" ca="1" si="571"/>
        <v>0.53477642610489351</v>
      </c>
      <c r="W826" s="17">
        <f t="shared" ca="1" si="571"/>
        <v>0.88164480300576731</v>
      </c>
      <c r="X826" s="17">
        <f t="shared" ca="1" si="571"/>
        <v>0.93978378119454475</v>
      </c>
      <c r="Y826" s="17">
        <f t="shared" ca="1" si="566"/>
        <v>0.3533460461488902</v>
      </c>
      <c r="Z826" s="17">
        <f t="shared" ca="1" si="566"/>
        <v>1.4072764792197323E-2</v>
      </c>
      <c r="AA826" s="17">
        <f t="shared" ca="1" si="566"/>
        <v>0.69402752669210066</v>
      </c>
      <c r="AB826" s="17">
        <f t="shared" ca="1" si="566"/>
        <v>0.68241579262946483</v>
      </c>
      <c r="AC826" s="17">
        <f t="shared" ca="1" si="566"/>
        <v>0.55839062709910003</v>
      </c>
      <c r="AD826" s="17">
        <f t="shared" ca="1" si="566"/>
        <v>0.96189072092201922</v>
      </c>
      <c r="AE826" s="17">
        <f t="shared" ca="1" si="566"/>
        <v>0.22024748455010079</v>
      </c>
      <c r="AF826" s="17">
        <f t="shared" ca="1" si="566"/>
        <v>0.39829253985669544</v>
      </c>
      <c r="AG826" s="17">
        <f t="shared" ca="1" si="566"/>
        <v>0.11701179360600167</v>
      </c>
      <c r="AH826" s="17">
        <f t="shared" ca="1" si="566"/>
        <v>0.63059307385954022</v>
      </c>
      <c r="AI826" s="17">
        <f t="shared" ca="1" si="566"/>
        <v>0.44801003550517482</v>
      </c>
      <c r="AJ826" s="17">
        <f t="shared" ca="1" si="566"/>
        <v>0.27504021717998572</v>
      </c>
      <c r="AK826" s="17">
        <f t="shared" ca="1" si="566"/>
        <v>0.62877793664006287</v>
      </c>
      <c r="AL826" s="17">
        <f t="shared" ca="1" si="566"/>
        <v>0.45744768946664693</v>
      </c>
      <c r="AM826" s="17">
        <f t="shared" ca="1" si="566"/>
        <v>0.31037681728251698</v>
      </c>
      <c r="AN826" s="17">
        <f t="shared" ref="AN826:BC841" ca="1" si="572">RAND()</f>
        <v>0.27908380901320839</v>
      </c>
      <c r="AO826" s="17">
        <f t="shared" ca="1" si="567"/>
        <v>8.3943353894324724E-2</v>
      </c>
      <c r="AP826" s="17">
        <f t="shared" ca="1" si="567"/>
        <v>0.77772176466027021</v>
      </c>
      <c r="AQ826" s="17">
        <f t="shared" ca="1" si="567"/>
        <v>0.97011656849917427</v>
      </c>
      <c r="AR826" s="17">
        <f t="shared" ca="1" si="567"/>
        <v>0.30714171828621117</v>
      </c>
      <c r="AS826" s="17">
        <f t="shared" ca="1" si="567"/>
        <v>0.97325883758697262</v>
      </c>
      <c r="AT826" s="17">
        <f t="shared" ca="1" si="567"/>
        <v>0.2537280364863993</v>
      </c>
      <c r="AU826" s="17">
        <f t="shared" ca="1" si="567"/>
        <v>0.21327021035955884</v>
      </c>
      <c r="AV826" s="17">
        <f t="shared" ca="1" si="567"/>
        <v>0.21554042541568563</v>
      </c>
      <c r="AW826" s="17">
        <f t="shared" ca="1" si="567"/>
        <v>0.27448877334258825</v>
      </c>
      <c r="AX826" s="17">
        <f t="shared" ca="1" si="567"/>
        <v>0.39825561450586699</v>
      </c>
      <c r="AY826" s="17">
        <f t="shared" ca="1" si="567"/>
        <v>0.30537485122082442</v>
      </c>
      <c r="AZ826" s="17">
        <f t="shared" ca="1" si="567"/>
        <v>5.3493993156283781E-2</v>
      </c>
      <c r="BA826" s="17">
        <f t="shared" ca="1" si="567"/>
        <v>0.88178782304286973</v>
      </c>
      <c r="BB826" s="17">
        <f t="shared" ca="1" si="567"/>
        <v>0.17890226001600962</v>
      </c>
      <c r="BC826" s="17">
        <f t="shared" ca="1" si="567"/>
        <v>0.54574882859829454</v>
      </c>
      <c r="BD826" s="17">
        <f t="shared" ca="1" si="567"/>
        <v>0.50802241877761767</v>
      </c>
      <c r="BE826" s="17">
        <f t="shared" ref="BE826:BT841" ca="1" si="573">RAND()</f>
        <v>0.67473142404587239</v>
      </c>
      <c r="BF826" s="17">
        <f t="shared" ca="1" si="568"/>
        <v>0.69526127009984939</v>
      </c>
      <c r="BG826" s="17">
        <f t="shared" ca="1" si="568"/>
        <v>0.21636420504129417</v>
      </c>
      <c r="BH826" s="17">
        <f t="shared" ca="1" si="568"/>
        <v>0.33226435443410463</v>
      </c>
      <c r="BI826" s="17">
        <f t="shared" ca="1" si="568"/>
        <v>0.65036844902468494</v>
      </c>
      <c r="BJ826" s="17">
        <f t="shared" ca="1" si="568"/>
        <v>0.75173466893175644</v>
      </c>
      <c r="BK826" s="17">
        <f t="shared" ca="1" si="568"/>
        <v>2.9850743092030285E-2</v>
      </c>
      <c r="BL826" s="17">
        <f t="shared" ca="1" si="568"/>
        <v>0.9260711872315035</v>
      </c>
      <c r="BM826" s="17">
        <f t="shared" ca="1" si="568"/>
        <v>0.95720861377182542</v>
      </c>
      <c r="BN826" s="17">
        <f t="shared" ca="1" si="568"/>
        <v>0.44087063162764029</v>
      </c>
      <c r="BO826" s="17">
        <f t="shared" ca="1" si="568"/>
        <v>0.55897255058616213</v>
      </c>
      <c r="BP826" s="17">
        <f t="shared" ca="1" si="568"/>
        <v>0.6250938661854033</v>
      </c>
      <c r="BQ826" s="17">
        <f t="shared" ca="1" si="568"/>
        <v>0.91335351809743492</v>
      </c>
      <c r="BR826" s="17">
        <f t="shared" ca="1" si="568"/>
        <v>0.96338100134557025</v>
      </c>
      <c r="BS826" s="17">
        <f t="shared" ca="1" si="568"/>
        <v>0.41144234440484673</v>
      </c>
      <c r="BT826" s="17">
        <f t="shared" ca="1" si="568"/>
        <v>0.81280347819655663</v>
      </c>
      <c r="BU826" s="17">
        <f t="shared" ca="1" si="568"/>
        <v>2.1088082421229615E-2</v>
      </c>
      <c r="BV826" s="17">
        <f t="shared" ref="BV826:CK841" ca="1" si="574">RAND()</f>
        <v>0.73418168988294263</v>
      </c>
      <c r="BW826" s="17">
        <f t="shared" ca="1" si="574"/>
        <v>0.2564091991478018</v>
      </c>
      <c r="BX826" s="17">
        <f t="shared" ca="1" si="574"/>
        <v>0.570549815618558</v>
      </c>
      <c r="BY826" s="17">
        <f t="shared" ca="1" si="574"/>
        <v>0.67079447651460689</v>
      </c>
      <c r="BZ826" s="17">
        <f t="shared" ca="1" si="574"/>
        <v>0.5109701709426977</v>
      </c>
      <c r="CA826" s="17">
        <f t="shared" ca="1" si="574"/>
        <v>0.6510764454104484</v>
      </c>
      <c r="CB826" s="17">
        <f t="shared" ca="1" si="574"/>
        <v>0.56898186469595391</v>
      </c>
      <c r="CC826" s="17">
        <f t="shared" ca="1" si="574"/>
        <v>0.23703716388172569</v>
      </c>
      <c r="CD826" s="17">
        <f t="shared" ca="1" si="574"/>
        <v>0.14435752653309153</v>
      </c>
      <c r="CE826" s="17">
        <f t="shared" ca="1" si="574"/>
        <v>0.90446210368237345</v>
      </c>
      <c r="CF826" s="17">
        <f t="shared" ca="1" si="574"/>
        <v>0.72887564390597948</v>
      </c>
      <c r="CG826" s="17">
        <f t="shared" ca="1" si="574"/>
        <v>0.87539186982605144</v>
      </c>
      <c r="CH826" s="17">
        <f t="shared" ca="1" si="574"/>
        <v>8.2031650589927008E-2</v>
      </c>
      <c r="CI826" s="17">
        <f t="shared" ca="1" si="574"/>
        <v>0.42107257339411797</v>
      </c>
      <c r="CJ826" s="17">
        <f t="shared" ca="1" si="569"/>
        <v>0.61552957065076364</v>
      </c>
      <c r="CK826" s="17">
        <f t="shared" ca="1" si="569"/>
        <v>0.66148137142513719</v>
      </c>
      <c r="CL826" s="17">
        <f t="shared" ca="1" si="569"/>
        <v>0.72685886427584934</v>
      </c>
      <c r="CM826" s="17">
        <f t="shared" ca="1" si="569"/>
        <v>0.44751835002877083</v>
      </c>
      <c r="CN826" s="17">
        <f t="shared" ca="1" si="569"/>
        <v>0.68492441226482259</v>
      </c>
      <c r="CO826" s="17">
        <f t="shared" ca="1" si="569"/>
        <v>0.80760643670910626</v>
      </c>
      <c r="CP826" s="17">
        <f t="shared" ca="1" si="569"/>
        <v>0.63786513564431979</v>
      </c>
      <c r="CQ826" s="17">
        <f t="shared" ca="1" si="569"/>
        <v>0.84232982629655362</v>
      </c>
      <c r="CR826" s="17">
        <f t="shared" ca="1" si="569"/>
        <v>9.7028943705629311E-2</v>
      </c>
      <c r="CS826" s="17">
        <f t="shared" ca="1" si="569"/>
        <v>0.19512048649793112</v>
      </c>
      <c r="CT826" s="17">
        <f t="shared" ca="1" si="569"/>
        <v>0.58856219306388002</v>
      </c>
      <c r="CU826" s="17">
        <f t="shared" ca="1" si="569"/>
        <v>6.555221648156162E-2</v>
      </c>
      <c r="CV826" s="17">
        <f t="shared" ca="1" si="569"/>
        <v>0.88455541019124695</v>
      </c>
      <c r="CW826" s="17">
        <f t="shared" ca="1" si="569"/>
        <v>0.42739196730487161</v>
      </c>
      <c r="CX826" s="17">
        <f t="shared" ca="1" si="569"/>
        <v>0.90412552360067344</v>
      </c>
      <c r="CY826" s="17">
        <f t="shared" ca="1" si="569"/>
        <v>0.27162619533175392</v>
      </c>
      <c r="CZ826" s="17">
        <f t="shared" ref="CZ826:DE841" ca="1" si="575">RAND()</f>
        <v>0.73143779853710023</v>
      </c>
      <c r="DA826" s="17">
        <f t="shared" ca="1" si="570"/>
        <v>0.82565822799838684</v>
      </c>
      <c r="DB826" s="17">
        <f t="shared" ca="1" si="565"/>
        <v>0.81593523571374438</v>
      </c>
      <c r="DC826" s="17">
        <f t="shared" ca="1" si="565"/>
        <v>0.40278803672404573</v>
      </c>
      <c r="DD826" s="17">
        <f t="shared" ca="1" si="565"/>
        <v>0.95168036981089699</v>
      </c>
      <c r="DE826" s="18">
        <f t="shared" ca="1" si="565"/>
        <v>0.33822731012020602</v>
      </c>
    </row>
    <row r="827" spans="2:109" x14ac:dyDescent="0.2">
      <c r="B827" s="27">
        <f t="shared" ca="1" si="548"/>
        <v>8.9144159144131541E-2</v>
      </c>
      <c r="C827" s="28">
        <f t="shared" ca="1" si="540"/>
        <v>0.38715357994454619</v>
      </c>
      <c r="D827" s="28">
        <f t="shared" ca="1" si="541"/>
        <v>0.60141764692354427</v>
      </c>
      <c r="E827" s="28">
        <f t="shared" ca="1" si="542"/>
        <v>0.56636735503347035</v>
      </c>
      <c r="F827" s="28">
        <f t="shared" ca="1" si="549"/>
        <v>0.53696486826647993</v>
      </c>
      <c r="G827" s="29">
        <f t="shared" ca="1" si="550"/>
        <v>0.52413468697373655</v>
      </c>
      <c r="I827" s="15">
        <f t="shared" si="552"/>
        <v>817</v>
      </c>
      <c r="J827" s="17">
        <f t="shared" ca="1" si="571"/>
        <v>8.9144159144131541E-2</v>
      </c>
      <c r="K827" s="17">
        <f t="shared" ca="1" si="571"/>
        <v>0.68516300074496084</v>
      </c>
      <c r="L827" s="17">
        <f t="shared" ca="1" si="571"/>
        <v>0.38027108864906745</v>
      </c>
      <c r="M827" s="17">
        <f t="shared" ca="1" si="571"/>
        <v>0.76718575611788109</v>
      </c>
      <c r="N827" s="17">
        <f t="shared" ca="1" si="571"/>
        <v>0.99772021425787982</v>
      </c>
      <c r="O827" s="17">
        <f t="shared" ca="1" si="571"/>
        <v>0.95904256627197149</v>
      </c>
      <c r="P827" s="17">
        <f t="shared" ca="1" si="571"/>
        <v>0.2974020730555873</v>
      </c>
      <c r="Q827" s="17">
        <f t="shared" ca="1" si="571"/>
        <v>0.86989609096096909</v>
      </c>
      <c r="R827" s="17">
        <f t="shared" ca="1" si="571"/>
        <v>0.52317497961060111</v>
      </c>
      <c r="S827" s="17">
        <f t="shared" ca="1" si="571"/>
        <v>0.44517654042239319</v>
      </c>
      <c r="T827" s="17">
        <f t="shared" ca="1" si="571"/>
        <v>0.12569253147674919</v>
      </c>
      <c r="U827" s="17">
        <f t="shared" ca="1" si="571"/>
        <v>0.81945578382700113</v>
      </c>
      <c r="V827" s="17">
        <f t="shared" ca="1" si="571"/>
        <v>7.8148034738073635E-2</v>
      </c>
      <c r="W827" s="17">
        <f t="shared" ca="1" si="571"/>
        <v>0.94427006724739104</v>
      </c>
      <c r="X827" s="17">
        <f t="shared" ca="1" si="571"/>
        <v>0.12328206241713691</v>
      </c>
      <c r="Y827" s="17">
        <f t="shared" ca="1" si="571"/>
        <v>0.53901024056373148</v>
      </c>
      <c r="Z827" s="17">
        <f t="shared" ref="Z827:AO842" ca="1" si="576">RAND()</f>
        <v>0.72447954115660751</v>
      </c>
      <c r="AA827" s="17">
        <f t="shared" ca="1" si="576"/>
        <v>0.91413260998195212</v>
      </c>
      <c r="AB827" s="17">
        <f t="shared" ca="1" si="576"/>
        <v>0.37069899024203834</v>
      </c>
      <c r="AC827" s="17">
        <f t="shared" ca="1" si="576"/>
        <v>0.67400076978328227</v>
      </c>
      <c r="AD827" s="17">
        <f t="shared" ca="1" si="576"/>
        <v>1.4915583740420901E-2</v>
      </c>
      <c r="AE827" s="17">
        <f t="shared" ca="1" si="576"/>
        <v>0.85223875660766146</v>
      </c>
      <c r="AF827" s="17">
        <f t="shared" ca="1" si="576"/>
        <v>0.84230354426069631</v>
      </c>
      <c r="AG827" s="17">
        <f t="shared" ca="1" si="576"/>
        <v>0.37927444389561826</v>
      </c>
      <c r="AH827" s="17">
        <f t="shared" ca="1" si="576"/>
        <v>0.9312655004151893</v>
      </c>
      <c r="AI827" s="17">
        <f t="shared" ca="1" si="576"/>
        <v>2.8014375203799124E-2</v>
      </c>
      <c r="AJ827" s="17">
        <f t="shared" ca="1" si="576"/>
        <v>0.32250330161196172</v>
      </c>
      <c r="AK827" s="17">
        <f t="shared" ca="1" si="576"/>
        <v>0.30576741115633554</v>
      </c>
      <c r="AL827" s="17">
        <f t="shared" ca="1" si="576"/>
        <v>0.2594712061117771</v>
      </c>
      <c r="AM827" s="17">
        <f t="shared" ca="1" si="576"/>
        <v>0.45840711270842827</v>
      </c>
      <c r="AN827" s="17">
        <f t="shared" ca="1" si="572"/>
        <v>0.79176691219007667</v>
      </c>
      <c r="AO827" s="17">
        <f t="shared" ca="1" si="572"/>
        <v>0.41362668043195594</v>
      </c>
      <c r="AP827" s="17">
        <f t="shared" ca="1" si="572"/>
        <v>0.79405262090604734</v>
      </c>
      <c r="AQ827" s="17">
        <f t="shared" ca="1" si="572"/>
        <v>0.20893364132384451</v>
      </c>
      <c r="AR827" s="17">
        <f t="shared" ca="1" si="572"/>
        <v>0.51875991830939372</v>
      </c>
      <c r="AS827" s="17">
        <f t="shared" ca="1" si="572"/>
        <v>0.61536769276384407</v>
      </c>
      <c r="AT827" s="17">
        <f t="shared" ca="1" si="572"/>
        <v>0.44733261716757777</v>
      </c>
      <c r="AU827" s="17">
        <f t="shared" ca="1" si="572"/>
        <v>0.39480746314907378</v>
      </c>
      <c r="AV827" s="17">
        <f t="shared" ca="1" si="572"/>
        <v>5.3254261551780258E-2</v>
      </c>
      <c r="AW827" s="17">
        <f t="shared" ca="1" si="572"/>
        <v>0.71836379468562128</v>
      </c>
      <c r="AX827" s="17">
        <f t="shared" ca="1" si="572"/>
        <v>0.28279185009495289</v>
      </c>
      <c r="AY827" s="17">
        <f t="shared" ca="1" si="572"/>
        <v>0.61384614329230758</v>
      </c>
      <c r="AZ827" s="17">
        <f t="shared" ca="1" si="572"/>
        <v>0.49781604022919346</v>
      </c>
      <c r="BA827" s="17">
        <f t="shared" ca="1" si="572"/>
        <v>0.15196385146179492</v>
      </c>
      <c r="BB827" s="17">
        <f t="shared" ca="1" si="572"/>
        <v>0.48094752712783406</v>
      </c>
      <c r="BC827" s="17">
        <f t="shared" ca="1" si="572"/>
        <v>0.90610798903621226</v>
      </c>
      <c r="BD827" s="17">
        <f t="shared" ref="BD827:BS842" ca="1" si="577">RAND()</f>
        <v>0.76798238692030152</v>
      </c>
      <c r="BE827" s="17">
        <f t="shared" ca="1" si="573"/>
        <v>0.72269471540729036</v>
      </c>
      <c r="BF827" s="17">
        <f t="shared" ca="1" si="573"/>
        <v>0.93924243786784145</v>
      </c>
      <c r="BG827" s="17">
        <f t="shared" ca="1" si="573"/>
        <v>0.80707653302575777</v>
      </c>
      <c r="BH827" s="17">
        <f t="shared" ca="1" si="573"/>
        <v>0.80210022278430193</v>
      </c>
      <c r="BI827" s="17">
        <f t="shared" ca="1" si="573"/>
        <v>0.90468974418124293</v>
      </c>
      <c r="BJ827" s="17">
        <f t="shared" ca="1" si="573"/>
        <v>0.64853654725261756</v>
      </c>
      <c r="BK827" s="17">
        <f t="shared" ca="1" si="573"/>
        <v>0.28914203322157728</v>
      </c>
      <c r="BL827" s="17">
        <f t="shared" ca="1" si="573"/>
        <v>0.63368405149277174</v>
      </c>
      <c r="BM827" s="17">
        <f t="shared" ca="1" si="573"/>
        <v>0.43486529891598835</v>
      </c>
      <c r="BN827" s="17">
        <f t="shared" ca="1" si="573"/>
        <v>0.59078539732521329</v>
      </c>
      <c r="BO827" s="17">
        <f t="shared" ca="1" si="573"/>
        <v>0.79216632686888755</v>
      </c>
      <c r="BP827" s="17">
        <f t="shared" ca="1" si="573"/>
        <v>0.40247989412127438</v>
      </c>
      <c r="BQ827" s="17">
        <f t="shared" ca="1" si="573"/>
        <v>0.84482676518767907</v>
      </c>
      <c r="BR827" s="17">
        <f t="shared" ca="1" si="573"/>
        <v>0.74745204053379966</v>
      </c>
      <c r="BS827" s="17">
        <f t="shared" ca="1" si="573"/>
        <v>0.82354920610114823</v>
      </c>
      <c r="BT827" s="17">
        <f t="shared" ca="1" si="573"/>
        <v>0.38972439919497892</v>
      </c>
      <c r="BU827" s="17">
        <f t="shared" ref="BU827:CJ842" ca="1" si="578">RAND()</f>
        <v>0.38838833704367404</v>
      </c>
      <c r="BV827" s="17">
        <f t="shared" ca="1" si="574"/>
        <v>0.42719043470717222</v>
      </c>
      <c r="BW827" s="17">
        <f t="shared" ca="1" si="574"/>
        <v>0.39682697493353958</v>
      </c>
      <c r="BX827" s="17">
        <f t="shared" ca="1" si="574"/>
        <v>0.17398690382503357</v>
      </c>
      <c r="BY827" s="17">
        <f t="shared" ca="1" si="574"/>
        <v>0.16407985178693973</v>
      </c>
      <c r="BZ827" s="17">
        <f t="shared" ca="1" si="574"/>
        <v>0.71505150816217333</v>
      </c>
      <c r="CA827" s="17">
        <f t="shared" ca="1" si="574"/>
        <v>0.29399389009397692</v>
      </c>
      <c r="CB827" s="17">
        <f t="shared" ca="1" si="574"/>
        <v>0.20836018620681751</v>
      </c>
      <c r="CC827" s="17">
        <f t="shared" ca="1" si="574"/>
        <v>0.30526537172679802</v>
      </c>
      <c r="CD827" s="17">
        <f t="shared" ca="1" si="574"/>
        <v>0.59471295233802512</v>
      </c>
      <c r="CE827" s="17">
        <f t="shared" ca="1" si="574"/>
        <v>0.17920968191529441</v>
      </c>
      <c r="CF827" s="17">
        <f t="shared" ca="1" si="574"/>
        <v>0.67730188212852638</v>
      </c>
      <c r="CG827" s="17">
        <f t="shared" ca="1" si="574"/>
        <v>0.76175019392421417</v>
      </c>
      <c r="CH827" s="17">
        <f t="shared" ca="1" si="574"/>
        <v>0.96891335059355777</v>
      </c>
      <c r="CI827" s="17">
        <f t="shared" ca="1" si="574"/>
        <v>0.1963511383889972</v>
      </c>
      <c r="CJ827" s="17">
        <f t="shared" ca="1" si="574"/>
        <v>0.50861858199286947</v>
      </c>
      <c r="CK827" s="17">
        <f t="shared" ca="1" si="574"/>
        <v>0.73379042753304047</v>
      </c>
      <c r="CL827" s="17">
        <f t="shared" ref="CL827:DA842" ca="1" si="579">RAND()</f>
        <v>0.56925664922438102</v>
      </c>
      <c r="CM827" s="17">
        <f t="shared" ca="1" si="579"/>
        <v>0.13001940205952733</v>
      </c>
      <c r="CN827" s="17">
        <f t="shared" ca="1" si="579"/>
        <v>0.81212543864567688</v>
      </c>
      <c r="CO827" s="17">
        <f t="shared" ca="1" si="579"/>
        <v>0.3550228398157288</v>
      </c>
      <c r="CP827" s="17">
        <f t="shared" ca="1" si="579"/>
        <v>0.87670755407164214</v>
      </c>
      <c r="CQ827" s="17">
        <f t="shared" ca="1" si="579"/>
        <v>0.35427659248705623</v>
      </c>
      <c r="CR827" s="17">
        <f t="shared" ca="1" si="579"/>
        <v>0.35199727879707166</v>
      </c>
      <c r="CS827" s="17">
        <f t="shared" ca="1" si="579"/>
        <v>0.82812869437441106</v>
      </c>
      <c r="CT827" s="17">
        <f t="shared" ca="1" si="579"/>
        <v>0.62235081989445007</v>
      </c>
      <c r="CU827" s="17">
        <f t="shared" ca="1" si="579"/>
        <v>0.15178889404410989</v>
      </c>
      <c r="CV827" s="17">
        <f t="shared" ca="1" si="579"/>
        <v>0.17447925720565227</v>
      </c>
      <c r="CW827" s="17">
        <f t="shared" ca="1" si="579"/>
        <v>0.74729071565947069</v>
      </c>
      <c r="CX827" s="17">
        <f t="shared" ca="1" si="579"/>
        <v>0.80401086699704893</v>
      </c>
      <c r="CY827" s="17">
        <f t="shared" ca="1" si="579"/>
        <v>0.91108410836618947</v>
      </c>
      <c r="CZ827" s="17">
        <f t="shared" ca="1" si="575"/>
        <v>9.1184262583304143E-2</v>
      </c>
      <c r="DA827" s="17">
        <f t="shared" ca="1" si="575"/>
        <v>0.3612502459759136</v>
      </c>
      <c r="DB827" s="17">
        <f t="shared" ca="1" si="565"/>
        <v>0.93040433808950507</v>
      </c>
      <c r="DC827" s="17">
        <f t="shared" ca="1" si="565"/>
        <v>5.0935020002300324E-2</v>
      </c>
      <c r="DD827" s="17">
        <f t="shared" ca="1" si="565"/>
        <v>0.37881539583704138</v>
      </c>
      <c r="DE827" s="18">
        <f t="shared" ca="1" si="565"/>
        <v>6.6303315437037602E-2</v>
      </c>
    </row>
    <row r="828" spans="2:109" x14ac:dyDescent="0.2">
      <c r="B828" s="27">
        <f t="shared" ca="1" si="548"/>
        <v>0.41571274288115945</v>
      </c>
      <c r="C828" s="28">
        <f t="shared" ca="1" si="540"/>
        <v>0.50450926225718495</v>
      </c>
      <c r="D828" s="28">
        <f t="shared" ca="1" si="541"/>
        <v>0.52132568140609936</v>
      </c>
      <c r="E828" s="28">
        <f t="shared" ca="1" si="542"/>
        <v>0.49593233193761976</v>
      </c>
      <c r="F828" s="28">
        <f t="shared" ca="1" si="549"/>
        <v>0.50309471796856498</v>
      </c>
      <c r="G828" s="29">
        <f t="shared" ca="1" si="550"/>
        <v>0.47945846793721897</v>
      </c>
      <c r="I828" s="15">
        <f t="shared" si="552"/>
        <v>818</v>
      </c>
      <c r="J828" s="17">
        <f t="shared" ref="J828:Y843" ca="1" si="580">RAND()</f>
        <v>0.41571274288115945</v>
      </c>
      <c r="K828" s="17">
        <f t="shared" ca="1" si="580"/>
        <v>0.59330578163321035</v>
      </c>
      <c r="L828" s="17">
        <f t="shared" ca="1" si="580"/>
        <v>0.99543696384675584</v>
      </c>
      <c r="M828" s="17">
        <f t="shared" ca="1" si="580"/>
        <v>0.18611518318406062</v>
      </c>
      <c r="N828" s="17">
        <f t="shared" ca="1" si="580"/>
        <v>0.61351081390850382</v>
      </c>
      <c r="O828" s="17">
        <f t="shared" ca="1" si="580"/>
        <v>0.25842829208708096</v>
      </c>
      <c r="P828" s="17">
        <f t="shared" ca="1" si="580"/>
        <v>0.40121677003082401</v>
      </c>
      <c r="Q828" s="17">
        <f t="shared" ca="1" si="580"/>
        <v>0.38784074617372544</v>
      </c>
      <c r="R828" s="17">
        <f t="shared" ca="1" si="580"/>
        <v>0.87908545018892037</v>
      </c>
      <c r="S828" s="17">
        <f t="shared" ca="1" si="580"/>
        <v>0.48260407012675233</v>
      </c>
      <c r="T828" s="17">
        <f t="shared" ca="1" si="580"/>
        <v>0.63315711439724787</v>
      </c>
      <c r="U828" s="17">
        <f t="shared" ca="1" si="580"/>
        <v>0.91694937136050358</v>
      </c>
      <c r="V828" s="17">
        <f t="shared" ca="1" si="580"/>
        <v>6.8239155714904909E-2</v>
      </c>
      <c r="W828" s="17">
        <f t="shared" ca="1" si="580"/>
        <v>0.76562502127764831</v>
      </c>
      <c r="X828" s="17">
        <f t="shared" ca="1" si="580"/>
        <v>0.12887037644713384</v>
      </c>
      <c r="Y828" s="17">
        <f t="shared" ca="1" si="580"/>
        <v>0.8400853103560304</v>
      </c>
      <c r="Z828" s="17">
        <f t="shared" ca="1" si="576"/>
        <v>0.47872668805255736</v>
      </c>
      <c r="AA828" s="17">
        <f t="shared" ca="1" si="576"/>
        <v>0.56275664726918762</v>
      </c>
      <c r="AB828" s="17">
        <f t="shared" ca="1" si="576"/>
        <v>4.8251951322048292E-2</v>
      </c>
      <c r="AC828" s="17">
        <f t="shared" ca="1" si="576"/>
        <v>0.26272818849414037</v>
      </c>
      <c r="AD828" s="17">
        <f t="shared" ca="1" si="576"/>
        <v>0.32470878222112376</v>
      </c>
      <c r="AE828" s="17">
        <f t="shared" ca="1" si="576"/>
        <v>0.25811803433644498</v>
      </c>
      <c r="AF828" s="17">
        <f t="shared" ca="1" si="576"/>
        <v>0.22048267715459358</v>
      </c>
      <c r="AG828" s="17">
        <f t="shared" ca="1" si="576"/>
        <v>0.75072882520386142</v>
      </c>
      <c r="AH828" s="17">
        <f t="shared" ca="1" si="576"/>
        <v>0.1163485109121376</v>
      </c>
      <c r="AI828" s="17">
        <f t="shared" ca="1" si="576"/>
        <v>0.24786714758807005</v>
      </c>
      <c r="AJ828" s="17">
        <f t="shared" ca="1" si="576"/>
        <v>0.40691902097748556</v>
      </c>
      <c r="AK828" s="17">
        <f t="shared" ca="1" si="576"/>
        <v>0.46200881437033259</v>
      </c>
      <c r="AL828" s="17">
        <f t="shared" ca="1" si="576"/>
        <v>0.94963539754921278</v>
      </c>
      <c r="AM828" s="17">
        <f t="shared" ca="1" si="576"/>
        <v>0.28085135728117105</v>
      </c>
      <c r="AN828" s="17">
        <f t="shared" ca="1" si="572"/>
        <v>7.9946835493687973E-2</v>
      </c>
      <c r="AO828" s="17">
        <f t="shared" ca="1" si="572"/>
        <v>0.48505813781227769</v>
      </c>
      <c r="AP828" s="17">
        <f t="shared" ca="1" si="572"/>
        <v>0.94414303030842461</v>
      </c>
      <c r="AQ828" s="17">
        <f t="shared" ca="1" si="572"/>
        <v>0.36871603409559861</v>
      </c>
      <c r="AR828" s="17">
        <f t="shared" ca="1" si="572"/>
        <v>0.35850763438851763</v>
      </c>
      <c r="AS828" s="17">
        <f t="shared" ca="1" si="572"/>
        <v>0.70123277421643604</v>
      </c>
      <c r="AT828" s="17">
        <f t="shared" ca="1" si="572"/>
        <v>0.72058278142628318</v>
      </c>
      <c r="AU828" s="17">
        <f t="shared" ca="1" si="572"/>
        <v>0.71269629977041649</v>
      </c>
      <c r="AV828" s="17">
        <f t="shared" ca="1" si="572"/>
        <v>0.67669930002087275</v>
      </c>
      <c r="AW828" s="17">
        <f t="shared" ca="1" si="572"/>
        <v>0.60044353923459526</v>
      </c>
      <c r="AX828" s="17">
        <f t="shared" ca="1" si="572"/>
        <v>0.82542889266861108</v>
      </c>
      <c r="AY828" s="17">
        <f t="shared" ca="1" si="572"/>
        <v>0.80214696290134424</v>
      </c>
      <c r="AZ828" s="17">
        <f t="shared" ca="1" si="572"/>
        <v>0.10258708652352411</v>
      </c>
      <c r="BA828" s="17">
        <f t="shared" ca="1" si="572"/>
        <v>0.99855111761858284</v>
      </c>
      <c r="BB828" s="17">
        <f t="shared" ca="1" si="572"/>
        <v>0.63955958852137573</v>
      </c>
      <c r="BC828" s="17">
        <f t="shared" ca="1" si="572"/>
        <v>0.41617178416777878</v>
      </c>
      <c r="BD828" s="17">
        <f t="shared" ca="1" si="577"/>
        <v>0.2182846442875388</v>
      </c>
      <c r="BE828" s="17">
        <f t="shared" ca="1" si="573"/>
        <v>0.15126449273420184</v>
      </c>
      <c r="BF828" s="17">
        <f t="shared" ca="1" si="573"/>
        <v>0.60524666388140158</v>
      </c>
      <c r="BG828" s="17">
        <f t="shared" ca="1" si="573"/>
        <v>0.81115309200995023</v>
      </c>
      <c r="BH828" s="17">
        <f t="shared" ca="1" si="573"/>
        <v>0.8250031685028677</v>
      </c>
      <c r="BI828" s="17">
        <f t="shared" ca="1" si="573"/>
        <v>0.71028139378212196</v>
      </c>
      <c r="BJ828" s="17">
        <f t="shared" ca="1" si="573"/>
        <v>0.65193341244133185</v>
      </c>
      <c r="BK828" s="17">
        <f t="shared" ca="1" si="573"/>
        <v>0.39177445688910106</v>
      </c>
      <c r="BL828" s="17">
        <f t="shared" ca="1" si="573"/>
        <v>0.29260847433783987</v>
      </c>
      <c r="BM828" s="17">
        <f t="shared" ca="1" si="573"/>
        <v>0.99117491042548378</v>
      </c>
      <c r="BN828" s="17">
        <f t="shared" ca="1" si="573"/>
        <v>0.59986125910142263</v>
      </c>
      <c r="BO828" s="17">
        <f t="shared" ca="1" si="573"/>
        <v>0.52458621690330931</v>
      </c>
      <c r="BP828" s="17">
        <f t="shared" ca="1" si="573"/>
        <v>0.7584023521897777</v>
      </c>
      <c r="BQ828" s="17">
        <f t="shared" ca="1" si="573"/>
        <v>0.3552258794480756</v>
      </c>
      <c r="BR828" s="17">
        <f t="shared" ca="1" si="573"/>
        <v>0.71790803303704898</v>
      </c>
      <c r="BS828" s="17">
        <f t="shared" ca="1" si="573"/>
        <v>0.24371288473048791</v>
      </c>
      <c r="BT828" s="17">
        <f t="shared" ca="1" si="573"/>
        <v>0.24613791582219369</v>
      </c>
      <c r="BU828" s="17">
        <f t="shared" ca="1" si="578"/>
        <v>0.49846502055555519</v>
      </c>
      <c r="BV828" s="17">
        <f t="shared" ca="1" si="574"/>
        <v>0.21496951106461548</v>
      </c>
      <c r="BW828" s="17">
        <f t="shared" ca="1" si="574"/>
        <v>0.97498843587073536</v>
      </c>
      <c r="BX828" s="17">
        <f t="shared" ca="1" si="574"/>
        <v>0.56482276167534284</v>
      </c>
      <c r="BY828" s="17">
        <f t="shared" ca="1" si="574"/>
        <v>0.27759263861630668</v>
      </c>
      <c r="BZ828" s="17">
        <f t="shared" ca="1" si="574"/>
        <v>0.16867118850779383</v>
      </c>
      <c r="CA828" s="17">
        <f t="shared" ca="1" si="574"/>
        <v>0.34213546251531379</v>
      </c>
      <c r="CB828" s="17">
        <f t="shared" ca="1" si="574"/>
        <v>0.41934552268337943</v>
      </c>
      <c r="CC828" s="17">
        <f t="shared" ca="1" si="574"/>
        <v>0.29181790445336686</v>
      </c>
      <c r="CD828" s="17">
        <f t="shared" ca="1" si="574"/>
        <v>0.71701196336255146</v>
      </c>
      <c r="CE828" s="17">
        <f t="shared" ca="1" si="574"/>
        <v>0.87768033696777725</v>
      </c>
      <c r="CF828" s="17">
        <f t="shared" ca="1" si="574"/>
        <v>0.52553444180147291</v>
      </c>
      <c r="CG828" s="17">
        <f t="shared" ca="1" si="574"/>
        <v>0.35125244566188174</v>
      </c>
      <c r="CH828" s="17">
        <f t="shared" ca="1" si="574"/>
        <v>5.6602665166738286E-2</v>
      </c>
      <c r="CI828" s="17">
        <f t="shared" ca="1" si="574"/>
        <v>0.28692457303645946</v>
      </c>
      <c r="CJ828" s="17">
        <f t="shared" ca="1" si="574"/>
        <v>0.82859662804954259</v>
      </c>
      <c r="CK828" s="17">
        <f t="shared" ca="1" si="574"/>
        <v>0.43573226132153209</v>
      </c>
      <c r="CL828" s="17">
        <f t="shared" ca="1" si="579"/>
        <v>0.82921517674356648</v>
      </c>
      <c r="CM828" s="17">
        <f t="shared" ca="1" si="579"/>
        <v>9.6211856332088064E-2</v>
      </c>
      <c r="CN828" s="17">
        <f t="shared" ca="1" si="579"/>
        <v>0.49272313418334857</v>
      </c>
      <c r="CO828" s="17">
        <f t="shared" ca="1" si="579"/>
        <v>0.80243976353198521</v>
      </c>
      <c r="CP828" s="17">
        <f t="shared" ca="1" si="579"/>
        <v>1.8730024473295415E-2</v>
      </c>
      <c r="CQ828" s="17">
        <f t="shared" ca="1" si="579"/>
        <v>0.5319881057934156</v>
      </c>
      <c r="CR828" s="17">
        <f t="shared" ca="1" si="579"/>
        <v>0.44343902835713422</v>
      </c>
      <c r="CS828" s="17">
        <f t="shared" ca="1" si="579"/>
        <v>6.4435080613605145E-2</v>
      </c>
      <c r="CT828" s="17">
        <f t="shared" ca="1" si="579"/>
        <v>0.12634661068060027</v>
      </c>
      <c r="CU828" s="17">
        <f t="shared" ca="1" si="579"/>
        <v>0.42815670312158216</v>
      </c>
      <c r="CV828" s="17">
        <f t="shared" ca="1" si="579"/>
        <v>0.63878410463379964</v>
      </c>
      <c r="CW828" s="17">
        <f t="shared" ca="1" si="579"/>
        <v>0.2165646438479063</v>
      </c>
      <c r="CX828" s="17">
        <f t="shared" ca="1" si="579"/>
        <v>0.10366054110278378</v>
      </c>
      <c r="CY828" s="17">
        <f t="shared" ca="1" si="579"/>
        <v>0.57455869947320537</v>
      </c>
      <c r="CZ828" s="17">
        <f t="shared" ca="1" si="575"/>
        <v>0.54028536919017378</v>
      </c>
      <c r="DA828" s="17">
        <f t="shared" ca="1" si="575"/>
        <v>0.13055662959085346</v>
      </c>
      <c r="DB828" s="17">
        <f t="shared" ca="1" si="565"/>
        <v>0.32963891910384968</v>
      </c>
      <c r="DC828" s="17">
        <f t="shared" ca="1" si="565"/>
        <v>0.52764601740914652</v>
      </c>
      <c r="DD828" s="17">
        <f t="shared" ca="1" si="565"/>
        <v>0.73772275306270052</v>
      </c>
      <c r="DE828" s="18">
        <f t="shared" ca="1" si="565"/>
        <v>1.7253615127171718E-2</v>
      </c>
    </row>
    <row r="829" spans="2:109" x14ac:dyDescent="0.2">
      <c r="B829" s="27">
        <f t="shared" ca="1" si="548"/>
        <v>0.22459421526633938</v>
      </c>
      <c r="C829" s="28">
        <f t="shared" ca="1" si="540"/>
        <v>0.45017458957775613</v>
      </c>
      <c r="D829" s="28">
        <f t="shared" ca="1" si="541"/>
        <v>0.4865551208899016</v>
      </c>
      <c r="E829" s="28">
        <f t="shared" ca="1" si="542"/>
        <v>0.57260353839326883</v>
      </c>
      <c r="F829" s="28">
        <f t="shared" ca="1" si="549"/>
        <v>0.49561838056882918</v>
      </c>
      <c r="G829" s="29">
        <f t="shared" ca="1" si="550"/>
        <v>0.47555810405465843</v>
      </c>
      <c r="I829" s="15">
        <f t="shared" si="552"/>
        <v>819</v>
      </c>
      <c r="J829" s="17">
        <f t="shared" ca="1" si="580"/>
        <v>0.22459421526633938</v>
      </c>
      <c r="K829" s="17">
        <f t="shared" ca="1" si="580"/>
        <v>0.67575496388917289</v>
      </c>
      <c r="L829" s="17">
        <f t="shared" ca="1" si="580"/>
        <v>0.23798529053451223</v>
      </c>
      <c r="M829" s="17">
        <f t="shared" ca="1" si="580"/>
        <v>0.66520185205594384</v>
      </c>
      <c r="N829" s="17">
        <f t="shared" ca="1" si="580"/>
        <v>0.93443553533255586</v>
      </c>
      <c r="O829" s="17">
        <f t="shared" ca="1" si="580"/>
        <v>0.74589029406026963</v>
      </c>
      <c r="P829" s="17">
        <f t="shared" ca="1" si="580"/>
        <v>0.29223096443686547</v>
      </c>
      <c r="Q829" s="17">
        <f t="shared" ca="1" si="580"/>
        <v>0.39280896467843618</v>
      </c>
      <c r="R829" s="17">
        <f t="shared" ca="1" si="580"/>
        <v>7.6483264191409939E-2</v>
      </c>
      <c r="S829" s="17">
        <f t="shared" ca="1" si="580"/>
        <v>0.62016586445351141</v>
      </c>
      <c r="T829" s="17">
        <f t="shared" ca="1" si="580"/>
        <v>0.99562889251809905</v>
      </c>
      <c r="U829" s="17">
        <f t="shared" ca="1" si="580"/>
        <v>0.75571523508704774</v>
      </c>
      <c r="V829" s="17">
        <f t="shared" ca="1" si="580"/>
        <v>0.80240607735100722</v>
      </c>
      <c r="W829" s="17">
        <f t="shared" ca="1" si="580"/>
        <v>0.44733660974663891</v>
      </c>
      <c r="X829" s="17">
        <f t="shared" ca="1" si="580"/>
        <v>7.5646163854480419E-2</v>
      </c>
      <c r="Y829" s="17">
        <f t="shared" ca="1" si="580"/>
        <v>0.98086403045396298</v>
      </c>
      <c r="Z829" s="17">
        <f t="shared" ca="1" si="576"/>
        <v>0.22585178157376551</v>
      </c>
      <c r="AA829" s="17">
        <f t="shared" ca="1" si="576"/>
        <v>0.79261551816267506</v>
      </c>
      <c r="AB829" s="17">
        <f t="shared" ca="1" si="576"/>
        <v>0.7938094759147748</v>
      </c>
      <c r="AC829" s="17">
        <f t="shared" ca="1" si="576"/>
        <v>0.71664577430390863</v>
      </c>
      <c r="AD829" s="17">
        <f t="shared" ca="1" si="576"/>
        <v>0.23602751493931518</v>
      </c>
      <c r="AE829" s="17">
        <f t="shared" ca="1" si="576"/>
        <v>0.55886312956936257</v>
      </c>
      <c r="AF829" s="17">
        <f t="shared" ca="1" si="576"/>
        <v>1.2053260842126101E-2</v>
      </c>
      <c r="AG829" s="17">
        <f t="shared" ca="1" si="576"/>
        <v>0.52676942266658722</v>
      </c>
      <c r="AH829" s="17">
        <f t="shared" ca="1" si="576"/>
        <v>0.26835733467230327</v>
      </c>
      <c r="AI829" s="17">
        <f t="shared" ca="1" si="576"/>
        <v>2.4824061454092994E-2</v>
      </c>
      <c r="AJ829" s="17">
        <f t="shared" ca="1" si="576"/>
        <v>0.7469522083693777</v>
      </c>
      <c r="AK829" s="17">
        <f t="shared" ca="1" si="576"/>
        <v>0.51196395505613146</v>
      </c>
      <c r="AL829" s="17">
        <f t="shared" ca="1" si="576"/>
        <v>0.8798726028858147</v>
      </c>
      <c r="AM829" s="17">
        <f t="shared" ca="1" si="576"/>
        <v>0.10996088595594422</v>
      </c>
      <c r="AN829" s="17">
        <f t="shared" ca="1" si="572"/>
        <v>0.22259825010306078</v>
      </c>
      <c r="AO829" s="17">
        <f t="shared" ca="1" si="572"/>
        <v>0.36546585202728166</v>
      </c>
      <c r="AP829" s="17">
        <f t="shared" ca="1" si="572"/>
        <v>0.44777982720019871</v>
      </c>
      <c r="AQ829" s="17">
        <f t="shared" ca="1" si="572"/>
        <v>0.63180470233757602</v>
      </c>
      <c r="AR829" s="17">
        <f t="shared" ca="1" si="572"/>
        <v>0.27179420075132144</v>
      </c>
      <c r="AS829" s="17">
        <f t="shared" ca="1" si="572"/>
        <v>0.49558085066056223</v>
      </c>
      <c r="AT829" s="17">
        <f t="shared" ca="1" si="572"/>
        <v>0.69788244985006576</v>
      </c>
      <c r="AU829" s="17">
        <f t="shared" ca="1" si="572"/>
        <v>0.71954518535248779</v>
      </c>
      <c r="AV829" s="17">
        <f t="shared" ca="1" si="572"/>
        <v>0.58966859641798031</v>
      </c>
      <c r="AW829" s="17">
        <f t="shared" ca="1" si="572"/>
        <v>3.9957289025523979E-3</v>
      </c>
      <c r="AX829" s="17">
        <f t="shared" ca="1" si="572"/>
        <v>0.38392824441336659</v>
      </c>
      <c r="AY829" s="17">
        <f t="shared" ca="1" si="572"/>
        <v>0.64277804905517022</v>
      </c>
      <c r="AZ829" s="17">
        <f t="shared" ca="1" si="572"/>
        <v>0.45591570472441123</v>
      </c>
      <c r="BA829" s="17">
        <f t="shared" ca="1" si="572"/>
        <v>0.23319599714545092</v>
      </c>
      <c r="BB829" s="17">
        <f t="shared" ca="1" si="572"/>
        <v>0.72956627659247497</v>
      </c>
      <c r="BC829" s="17">
        <f t="shared" ca="1" si="572"/>
        <v>0.90023469690673297</v>
      </c>
      <c r="BD829" s="17">
        <f t="shared" ca="1" si="577"/>
        <v>0.57588584295599221</v>
      </c>
      <c r="BE829" s="17">
        <f t="shared" ca="1" si="573"/>
        <v>0.34970637262518733</v>
      </c>
      <c r="BF829" s="17">
        <f t="shared" ca="1" si="573"/>
        <v>0.43316992580830505</v>
      </c>
      <c r="BG829" s="17">
        <f t="shared" ca="1" si="573"/>
        <v>0.30270713033485219</v>
      </c>
      <c r="BH829" s="17">
        <f t="shared" ca="1" si="573"/>
        <v>0.27110378128289925</v>
      </c>
      <c r="BI829" s="17">
        <f t="shared" ca="1" si="573"/>
        <v>0.802652844202419</v>
      </c>
      <c r="BJ829" s="17">
        <f t="shared" ca="1" si="573"/>
        <v>0.83107650713326653</v>
      </c>
      <c r="BK829" s="17">
        <f t="shared" ca="1" si="573"/>
        <v>0.37089922049511914</v>
      </c>
      <c r="BL829" s="17">
        <f t="shared" ca="1" si="573"/>
        <v>0.64296142646362353</v>
      </c>
      <c r="BM829" s="17">
        <f t="shared" ca="1" si="573"/>
        <v>0.15581267413395283</v>
      </c>
      <c r="BN829" s="17">
        <f t="shared" ca="1" si="573"/>
        <v>0.40729502047284927</v>
      </c>
      <c r="BO829" s="17">
        <f t="shared" ca="1" si="573"/>
        <v>0.60020398144879117</v>
      </c>
      <c r="BP829" s="17">
        <f t="shared" ca="1" si="573"/>
        <v>0.20673981544087383</v>
      </c>
      <c r="BQ829" s="17">
        <f t="shared" ca="1" si="573"/>
        <v>1.1516755433439663E-2</v>
      </c>
      <c r="BR829" s="17">
        <f t="shared" ca="1" si="573"/>
        <v>0.32467888448925541</v>
      </c>
      <c r="BS829" s="17">
        <f t="shared" ca="1" si="573"/>
        <v>0.46232833935060591</v>
      </c>
      <c r="BT829" s="17">
        <f t="shared" ca="1" si="573"/>
        <v>7.1613133886506364E-2</v>
      </c>
      <c r="BU829" s="17">
        <f t="shared" ca="1" si="578"/>
        <v>0.72481667099148461</v>
      </c>
      <c r="BV829" s="17">
        <f t="shared" ca="1" si="574"/>
        <v>0.333208689248359</v>
      </c>
      <c r="BW829" s="17">
        <f t="shared" ca="1" si="574"/>
        <v>0.92299343780257437</v>
      </c>
      <c r="BX829" s="17">
        <f t="shared" ca="1" si="574"/>
        <v>0.58186832579322245</v>
      </c>
      <c r="BY829" s="17">
        <f t="shared" ca="1" si="574"/>
        <v>0.45238997081841748</v>
      </c>
      <c r="BZ829" s="17">
        <f t="shared" ca="1" si="574"/>
        <v>0.10036648910713175</v>
      </c>
      <c r="CA829" s="17">
        <f t="shared" ca="1" si="574"/>
        <v>0.37572771140001759</v>
      </c>
      <c r="CB829" s="17">
        <f t="shared" ca="1" si="574"/>
        <v>0.50305826019377398</v>
      </c>
      <c r="CC829" s="17">
        <f t="shared" ca="1" si="574"/>
        <v>0.21643252961062565</v>
      </c>
      <c r="CD829" s="17">
        <f t="shared" ca="1" si="574"/>
        <v>0.98619725755648457</v>
      </c>
      <c r="CE829" s="17">
        <f t="shared" ca="1" si="574"/>
        <v>7.5204061576137349E-3</v>
      </c>
      <c r="CF829" s="17">
        <f t="shared" ca="1" si="574"/>
        <v>0.50016706633243035</v>
      </c>
      <c r="CG829" s="17">
        <f t="shared" ca="1" si="574"/>
        <v>5.8570791959771773E-2</v>
      </c>
      <c r="CH829" s="17">
        <f t="shared" ca="1" si="574"/>
        <v>4.0407858745073577E-2</v>
      </c>
      <c r="CI829" s="17">
        <f t="shared" ca="1" si="574"/>
        <v>0.17310376782647641</v>
      </c>
      <c r="CJ829" s="17">
        <f t="shared" ca="1" si="574"/>
        <v>0.87814881100455255</v>
      </c>
      <c r="CK829" s="17">
        <f t="shared" ca="1" si="574"/>
        <v>0.54756564078728975</v>
      </c>
      <c r="CL829" s="17">
        <f t="shared" ca="1" si="579"/>
        <v>0.53565234050866617</v>
      </c>
      <c r="CM829" s="17">
        <f t="shared" ca="1" si="579"/>
        <v>0.18431924497372598</v>
      </c>
      <c r="CN829" s="17">
        <f t="shared" ca="1" si="579"/>
        <v>2.837306274864837E-2</v>
      </c>
      <c r="CO829" s="17">
        <f t="shared" ca="1" si="579"/>
        <v>1.1131322929112231E-2</v>
      </c>
      <c r="CP829" s="17">
        <f t="shared" ca="1" si="579"/>
        <v>0.63766195394895098</v>
      </c>
      <c r="CQ829" s="17">
        <f t="shared" ca="1" si="579"/>
        <v>0.29605932581056305</v>
      </c>
      <c r="CR829" s="17">
        <f t="shared" ca="1" si="579"/>
        <v>0.44139773730509757</v>
      </c>
      <c r="CS829" s="17">
        <f t="shared" ca="1" si="579"/>
        <v>0.85297259130303671</v>
      </c>
      <c r="CT829" s="17">
        <f t="shared" ca="1" si="579"/>
        <v>0.93227522269151819</v>
      </c>
      <c r="CU829" s="17">
        <f t="shared" ca="1" si="579"/>
        <v>0.73294419947932066</v>
      </c>
      <c r="CV829" s="17">
        <f t="shared" ca="1" si="579"/>
        <v>0.8965641528018955</v>
      </c>
      <c r="CW829" s="17">
        <f t="shared" ca="1" si="579"/>
        <v>0.3178778480316985</v>
      </c>
      <c r="CX829" s="17">
        <f t="shared" ca="1" si="579"/>
        <v>0.27727448010578981</v>
      </c>
      <c r="CY829" s="17">
        <f t="shared" ca="1" si="579"/>
        <v>0.59543947190135538</v>
      </c>
      <c r="CZ829" s="17">
        <f t="shared" ca="1" si="575"/>
        <v>0.71650718982259276</v>
      </c>
      <c r="DA829" s="17">
        <f t="shared" ca="1" si="575"/>
        <v>0.2890079454374892</v>
      </c>
      <c r="DB829" s="17">
        <f t="shared" ca="1" si="565"/>
        <v>0.84202120875307085</v>
      </c>
      <c r="DC829" s="17">
        <f t="shared" ca="1" si="565"/>
        <v>6.3965954312498075E-2</v>
      </c>
      <c r="DD829" s="17">
        <f t="shared" ca="1" si="565"/>
        <v>0.58269888119773516</v>
      </c>
      <c r="DE829" s="18">
        <f t="shared" ca="1" si="565"/>
        <v>0.97932117339270564</v>
      </c>
    </row>
    <row r="830" spans="2:109" x14ac:dyDescent="0.2">
      <c r="B830" s="27">
        <f t="shared" ca="1" si="548"/>
        <v>0.22603106390899774</v>
      </c>
      <c r="C830" s="28">
        <f t="shared" ca="1" si="540"/>
        <v>0.21452352158399263</v>
      </c>
      <c r="D830" s="28">
        <f t="shared" ca="1" si="541"/>
        <v>0.43461349998777499</v>
      </c>
      <c r="E830" s="28">
        <f t="shared" ca="1" si="542"/>
        <v>0.45932958998417828</v>
      </c>
      <c r="F830" s="28">
        <f t="shared" ca="1" si="549"/>
        <v>0.41830981857229232</v>
      </c>
      <c r="G830" s="29">
        <f t="shared" ca="1" si="550"/>
        <v>0.4735701864835542</v>
      </c>
      <c r="I830" s="15">
        <f t="shared" si="552"/>
        <v>820</v>
      </c>
      <c r="J830" s="17">
        <f t="shared" ca="1" si="580"/>
        <v>0.22603106390899774</v>
      </c>
      <c r="K830" s="17">
        <f t="shared" ca="1" si="580"/>
        <v>0.20301597925898751</v>
      </c>
      <c r="L830" s="17">
        <f t="shared" ca="1" si="580"/>
        <v>0.81854454930314469</v>
      </c>
      <c r="M830" s="17">
        <f t="shared" ca="1" si="580"/>
        <v>0.29964006918319164</v>
      </c>
      <c r="N830" s="17">
        <f t="shared" ca="1" si="580"/>
        <v>1.7627641254310378E-2</v>
      </c>
      <c r="O830" s="17">
        <f t="shared" ca="1" si="580"/>
        <v>0.74177925938283695</v>
      </c>
      <c r="P830" s="17">
        <f t="shared" ca="1" si="580"/>
        <v>0.25013685087651794</v>
      </c>
      <c r="Q830" s="17">
        <f t="shared" ca="1" si="580"/>
        <v>0.68577265430194656</v>
      </c>
      <c r="R830" s="17">
        <f t="shared" ca="1" si="580"/>
        <v>0.19704389781653642</v>
      </c>
      <c r="S830" s="17">
        <f t="shared" ca="1" si="580"/>
        <v>0.90654303459127938</v>
      </c>
      <c r="T830" s="17">
        <f t="shared" ca="1" si="580"/>
        <v>2.3998003640989252E-3</v>
      </c>
      <c r="U830" s="17">
        <f t="shared" ca="1" si="580"/>
        <v>0.25372231316935756</v>
      </c>
      <c r="V830" s="17">
        <f t="shared" ca="1" si="580"/>
        <v>0.28463089438189715</v>
      </c>
      <c r="W830" s="17">
        <f t="shared" ca="1" si="580"/>
        <v>0.88073629865684855</v>
      </c>
      <c r="X830" s="17">
        <f t="shared" ca="1" si="580"/>
        <v>0.21897198666452866</v>
      </c>
      <c r="Y830" s="17">
        <f t="shared" ca="1" si="580"/>
        <v>0.74786307994289447</v>
      </c>
      <c r="Z830" s="17">
        <f t="shared" ca="1" si="576"/>
        <v>0.64983989563305222</v>
      </c>
      <c r="AA830" s="17">
        <f t="shared" ca="1" si="576"/>
        <v>0.83400657171579451</v>
      </c>
      <c r="AB830" s="17">
        <f t="shared" ca="1" si="576"/>
        <v>0.81704939298024659</v>
      </c>
      <c r="AC830" s="17">
        <f t="shared" ca="1" si="576"/>
        <v>0.15123656629709759</v>
      </c>
      <c r="AD830" s="17">
        <f t="shared" ca="1" si="576"/>
        <v>4.014919257618299E-2</v>
      </c>
      <c r="AE830" s="17">
        <f t="shared" ca="1" si="576"/>
        <v>6.3607895856528374E-2</v>
      </c>
      <c r="AF830" s="17">
        <f t="shared" ca="1" si="576"/>
        <v>0.35318552524429525</v>
      </c>
      <c r="AG830" s="17">
        <f t="shared" ca="1" si="576"/>
        <v>0.46022873258970065</v>
      </c>
      <c r="AH830" s="17">
        <f t="shared" ca="1" si="576"/>
        <v>0.74012978333303547</v>
      </c>
      <c r="AI830" s="17">
        <f t="shared" ca="1" si="576"/>
        <v>0.73422321017509062</v>
      </c>
      <c r="AJ830" s="17">
        <f t="shared" ca="1" si="576"/>
        <v>0.35766551966279725</v>
      </c>
      <c r="AK830" s="17">
        <f t="shared" ca="1" si="576"/>
        <v>9.315451152625287E-2</v>
      </c>
      <c r="AL830" s="17">
        <f t="shared" ca="1" si="576"/>
        <v>0.82033380025125546</v>
      </c>
      <c r="AM830" s="17">
        <f t="shared" ca="1" si="576"/>
        <v>0.5337765530659071</v>
      </c>
      <c r="AN830" s="17">
        <f t="shared" ca="1" si="572"/>
        <v>0.21925931609810412</v>
      </c>
      <c r="AO830" s="17">
        <f t="shared" ca="1" si="572"/>
        <v>0.29259098052820132</v>
      </c>
      <c r="AP830" s="17">
        <f t="shared" ca="1" si="572"/>
        <v>0.25282443180689806</v>
      </c>
      <c r="AQ830" s="17">
        <f t="shared" ca="1" si="572"/>
        <v>0.26957985822755726</v>
      </c>
      <c r="AR830" s="17">
        <f t="shared" ca="1" si="572"/>
        <v>1.2751728416109387E-3</v>
      </c>
      <c r="AS830" s="17">
        <f t="shared" ca="1" si="572"/>
        <v>0.10566718933436092</v>
      </c>
      <c r="AT830" s="17">
        <f t="shared" ca="1" si="572"/>
        <v>0.95058693108728731</v>
      </c>
      <c r="AU830" s="17">
        <f t="shared" ca="1" si="572"/>
        <v>0.22324983101537865</v>
      </c>
      <c r="AV830" s="17">
        <f t="shared" ca="1" si="572"/>
        <v>0.81245766669684427</v>
      </c>
      <c r="AW830" s="17">
        <f t="shared" ca="1" si="572"/>
        <v>0.12261171592154907</v>
      </c>
      <c r="AX830" s="17">
        <f t="shared" ca="1" si="572"/>
        <v>0.56709087354677923</v>
      </c>
      <c r="AY830" s="17">
        <f t="shared" ca="1" si="572"/>
        <v>0.42321082008809341</v>
      </c>
      <c r="AZ830" s="17">
        <f t="shared" ca="1" si="572"/>
        <v>0.65895654177072427</v>
      </c>
      <c r="BA830" s="17">
        <f t="shared" ca="1" si="572"/>
        <v>0.50594850772679401</v>
      </c>
      <c r="BB830" s="17">
        <f t="shared" ca="1" si="572"/>
        <v>0.86685319545546513</v>
      </c>
      <c r="BC830" s="17">
        <f t="shared" ca="1" si="572"/>
        <v>2.819650523611561E-2</v>
      </c>
      <c r="BD830" s="17">
        <f t="shared" ca="1" si="577"/>
        <v>0.64010427600680231</v>
      </c>
      <c r="BE830" s="17">
        <f t="shared" ca="1" si="573"/>
        <v>3.9043209737137263E-2</v>
      </c>
      <c r="BF830" s="17">
        <f t="shared" ca="1" si="573"/>
        <v>0.49805906716215731</v>
      </c>
      <c r="BG830" s="17">
        <f t="shared" ca="1" si="573"/>
        <v>5.4878314362142078E-2</v>
      </c>
      <c r="BH830" s="17">
        <f t="shared" ca="1" si="573"/>
        <v>3.7125994747927771E-2</v>
      </c>
      <c r="BI830" s="17">
        <f t="shared" ca="1" si="573"/>
        <v>1.9722307954613272E-2</v>
      </c>
      <c r="BJ830" s="17">
        <f t="shared" ca="1" si="573"/>
        <v>0.38492229417384738</v>
      </c>
      <c r="BK830" s="17">
        <f t="shared" ca="1" si="573"/>
        <v>0.78014007449070688</v>
      </c>
      <c r="BL830" s="17">
        <f t="shared" ca="1" si="573"/>
        <v>0.11213920326779125</v>
      </c>
      <c r="BM830" s="17">
        <f t="shared" ca="1" si="573"/>
        <v>8.4589135012593353E-2</v>
      </c>
      <c r="BN830" s="17">
        <f t="shared" ca="1" si="573"/>
        <v>0.48473869670701142</v>
      </c>
      <c r="BO830" s="17">
        <f t="shared" ca="1" si="573"/>
        <v>0.65448502436615263</v>
      </c>
      <c r="BP830" s="17">
        <f t="shared" ca="1" si="573"/>
        <v>0.81102043732816176</v>
      </c>
      <c r="BQ830" s="17">
        <f t="shared" ca="1" si="573"/>
        <v>0.33400679486678486</v>
      </c>
      <c r="BR830" s="17">
        <f t="shared" ca="1" si="573"/>
        <v>0.80737897552429194</v>
      </c>
      <c r="BS830" s="17">
        <f t="shared" ca="1" si="573"/>
        <v>0.76737780121437804</v>
      </c>
      <c r="BT830" s="17">
        <f t="shared" ca="1" si="573"/>
        <v>0.61799588927461413</v>
      </c>
      <c r="BU830" s="17">
        <f t="shared" ca="1" si="578"/>
        <v>0.81771349674578675</v>
      </c>
      <c r="BV830" s="17">
        <f t="shared" ca="1" si="574"/>
        <v>0.55035956612143833</v>
      </c>
      <c r="BW830" s="17">
        <f t="shared" ca="1" si="574"/>
        <v>0.79802904119887141</v>
      </c>
      <c r="BX830" s="17">
        <f t="shared" ca="1" si="574"/>
        <v>0.9435248190446317</v>
      </c>
      <c r="BY830" s="17">
        <f t="shared" ca="1" si="574"/>
        <v>0.35163480766491162</v>
      </c>
      <c r="BZ830" s="17">
        <f t="shared" ca="1" si="574"/>
        <v>0.45206309132678013</v>
      </c>
      <c r="CA830" s="17">
        <f t="shared" ca="1" si="574"/>
        <v>0.22555081688326084</v>
      </c>
      <c r="CB830" s="17">
        <f t="shared" ca="1" si="574"/>
        <v>0.72209786074181959</v>
      </c>
      <c r="CC830" s="17">
        <f t="shared" ca="1" si="574"/>
        <v>0.30297544329969661</v>
      </c>
      <c r="CD830" s="17">
        <f t="shared" ca="1" si="574"/>
        <v>0.25926513513111205</v>
      </c>
      <c r="CE830" s="17">
        <f t="shared" ca="1" si="574"/>
        <v>0.13674667268714868</v>
      </c>
      <c r="CF830" s="17">
        <f t="shared" ca="1" si="574"/>
        <v>0.43688119504758183</v>
      </c>
      <c r="CG830" s="17">
        <f t="shared" ca="1" si="574"/>
        <v>0.57044500807591436</v>
      </c>
      <c r="CH830" s="17">
        <f t="shared" ca="1" si="574"/>
        <v>0.20122158772030618</v>
      </c>
      <c r="CI830" s="17">
        <f t="shared" ca="1" si="574"/>
        <v>0.99858837438225978</v>
      </c>
      <c r="CJ830" s="17">
        <f t="shared" ca="1" si="574"/>
        <v>0.93911178391394379</v>
      </c>
      <c r="CK830" s="17">
        <f t="shared" ca="1" si="574"/>
        <v>0.45861603376924476</v>
      </c>
      <c r="CL830" s="17">
        <f t="shared" ca="1" si="579"/>
        <v>0.66790766201085505</v>
      </c>
      <c r="CM830" s="17">
        <f t="shared" ca="1" si="579"/>
        <v>0.80966817602922225</v>
      </c>
      <c r="CN830" s="17">
        <f t="shared" ca="1" si="579"/>
        <v>8.4463836910334211E-2</v>
      </c>
      <c r="CO830" s="17">
        <f t="shared" ca="1" si="579"/>
        <v>0.55172786301516841</v>
      </c>
      <c r="CP830" s="17">
        <f t="shared" ca="1" si="579"/>
        <v>0.46373864035706314</v>
      </c>
      <c r="CQ830" s="17">
        <f t="shared" ca="1" si="579"/>
        <v>0.10000649692266828</v>
      </c>
      <c r="CR830" s="17">
        <f t="shared" ca="1" si="579"/>
        <v>0.39278076397622574</v>
      </c>
      <c r="CS830" s="17">
        <f t="shared" ca="1" si="579"/>
        <v>0.73168293975216558</v>
      </c>
      <c r="CT830" s="17">
        <f t="shared" ca="1" si="579"/>
        <v>0.69887533615886066</v>
      </c>
      <c r="CU830" s="17">
        <f t="shared" ca="1" si="579"/>
        <v>0.79998893645650782</v>
      </c>
      <c r="CV830" s="17">
        <f t="shared" ca="1" si="579"/>
        <v>0.65481191992741639</v>
      </c>
      <c r="CW830" s="17">
        <f t="shared" ca="1" si="579"/>
        <v>0.7613716951412367</v>
      </c>
      <c r="CX830" s="17">
        <f t="shared" ca="1" si="579"/>
        <v>0.2821517077060729</v>
      </c>
      <c r="CY830" s="17">
        <f t="shared" ca="1" si="579"/>
        <v>0.79179846788779962</v>
      </c>
      <c r="CZ830" s="17">
        <f t="shared" ca="1" si="575"/>
        <v>0.53090109723407486</v>
      </c>
      <c r="DA830" s="17">
        <f t="shared" ca="1" si="575"/>
        <v>0.14280798850903775</v>
      </c>
      <c r="DB830" s="17">
        <f t="shared" ca="1" si="575"/>
        <v>0.25685638219179829</v>
      </c>
      <c r="DC830" s="17">
        <f t="shared" ca="1" si="575"/>
        <v>0.81864257227220094</v>
      </c>
      <c r="DD830" s="17">
        <f t="shared" ca="1" si="575"/>
        <v>0.89342578293644848</v>
      </c>
      <c r="DE830" s="18">
        <f t="shared" ca="1" si="575"/>
        <v>0.94745209166207478</v>
      </c>
    </row>
    <row r="831" spans="2:109" x14ac:dyDescent="0.2">
      <c r="B831" s="27">
        <f t="shared" ca="1" si="548"/>
        <v>0.34308652741674261</v>
      </c>
      <c r="C831" s="28">
        <f t="shared" ca="1" si="540"/>
        <v>0.57745726487712878</v>
      </c>
      <c r="D831" s="28">
        <f t="shared" ca="1" si="541"/>
        <v>0.59910008517250479</v>
      </c>
      <c r="E831" s="28">
        <f t="shared" ca="1" si="542"/>
        <v>0.54937681045184861</v>
      </c>
      <c r="F831" s="28">
        <f t="shared" ca="1" si="549"/>
        <v>0.49736980508860573</v>
      </c>
      <c r="G831" s="29">
        <f t="shared" ca="1" si="550"/>
        <v>0.4972915883454837</v>
      </c>
      <c r="I831" s="15">
        <f t="shared" si="552"/>
        <v>821</v>
      </c>
      <c r="J831" s="17">
        <f t="shared" ca="1" si="580"/>
        <v>0.34308652741674261</v>
      </c>
      <c r="K831" s="17">
        <f t="shared" ca="1" si="580"/>
        <v>0.81182800233751484</v>
      </c>
      <c r="L831" s="17">
        <f t="shared" ca="1" si="580"/>
        <v>0.76598912398685437</v>
      </c>
      <c r="M831" s="17">
        <f t="shared" ca="1" si="580"/>
        <v>0.81819169657216273</v>
      </c>
      <c r="N831" s="17">
        <f t="shared" ca="1" si="580"/>
        <v>0.95244587532663672</v>
      </c>
      <c r="O831" s="17">
        <f t="shared" ca="1" si="580"/>
        <v>0.36351305034144676</v>
      </c>
      <c r="P831" s="17">
        <f t="shared" ca="1" si="580"/>
        <v>0.58888410225532073</v>
      </c>
      <c r="Q831" s="17">
        <f t="shared" ca="1" si="580"/>
        <v>0.23084699276261167</v>
      </c>
      <c r="R831" s="17">
        <f t="shared" ca="1" si="580"/>
        <v>0.72736555529917513</v>
      </c>
      <c r="S831" s="17">
        <f t="shared" ca="1" si="580"/>
        <v>0.38884992542658259</v>
      </c>
      <c r="T831" s="17">
        <f t="shared" ca="1" si="580"/>
        <v>0.64662463398020209</v>
      </c>
      <c r="U831" s="17">
        <f t="shared" ca="1" si="580"/>
        <v>0.85836649460754577</v>
      </c>
      <c r="V831" s="17">
        <f t="shared" ca="1" si="580"/>
        <v>0.12373973742593947</v>
      </c>
      <c r="W831" s="17">
        <f t="shared" ca="1" si="580"/>
        <v>0.12374718880268776</v>
      </c>
      <c r="X831" s="17">
        <f t="shared" ca="1" si="580"/>
        <v>0.62028902298708544</v>
      </c>
      <c r="Y831" s="17">
        <f t="shared" ca="1" si="580"/>
        <v>0.67752131621630107</v>
      </c>
      <c r="Z831" s="17">
        <f t="shared" ca="1" si="576"/>
        <v>0.32355536347809422</v>
      </c>
      <c r="AA831" s="17">
        <f t="shared" ca="1" si="576"/>
        <v>0.70122719837526193</v>
      </c>
      <c r="AB831" s="17">
        <f t="shared" ca="1" si="576"/>
        <v>0.40018504376781416</v>
      </c>
      <c r="AC831" s="17">
        <f t="shared" ca="1" si="576"/>
        <v>0.52127935767099087</v>
      </c>
      <c r="AD831" s="17">
        <f t="shared" ca="1" si="576"/>
        <v>0.30662733248657104</v>
      </c>
      <c r="AE831" s="17">
        <f t="shared" ca="1" si="576"/>
        <v>0.79843384040771381</v>
      </c>
      <c r="AF831" s="17">
        <f t="shared" ca="1" si="576"/>
        <v>0.79917436422493138</v>
      </c>
      <c r="AG831" s="17">
        <f t="shared" ca="1" si="576"/>
        <v>0.34086731489354138</v>
      </c>
      <c r="AH831" s="17">
        <f t="shared" ca="1" si="576"/>
        <v>0.97610617559760116</v>
      </c>
      <c r="AI831" s="17">
        <f t="shared" ca="1" si="576"/>
        <v>0.66244028341433847</v>
      </c>
      <c r="AJ831" s="17">
        <f t="shared" ca="1" si="576"/>
        <v>4.7752925261524304E-2</v>
      </c>
      <c r="AK831" s="17">
        <f t="shared" ca="1" si="576"/>
        <v>0.31657878426162644</v>
      </c>
      <c r="AL831" s="17">
        <f t="shared" ca="1" si="576"/>
        <v>0.77717683782618296</v>
      </c>
      <c r="AM831" s="17">
        <f t="shared" ca="1" si="576"/>
        <v>0.44771554228311294</v>
      </c>
      <c r="AN831" s="17">
        <f t="shared" ca="1" si="572"/>
        <v>0.48383758147024192</v>
      </c>
      <c r="AO831" s="17">
        <f t="shared" ca="1" si="572"/>
        <v>0.57823896623786364</v>
      </c>
      <c r="AP831" s="17">
        <f t="shared" ca="1" si="572"/>
        <v>0.18007587607301612</v>
      </c>
      <c r="AQ831" s="17">
        <f t="shared" ca="1" si="572"/>
        <v>0.16694340083170045</v>
      </c>
      <c r="AR831" s="17">
        <f t="shared" ca="1" si="572"/>
        <v>0.72334978935743355</v>
      </c>
      <c r="AS831" s="17">
        <f t="shared" ca="1" si="572"/>
        <v>0.11832378386870379</v>
      </c>
      <c r="AT831" s="17">
        <f t="shared" ca="1" si="572"/>
        <v>0.40011084437570632</v>
      </c>
      <c r="AU831" s="17">
        <f t="shared" ca="1" si="572"/>
        <v>0.68075070432997886</v>
      </c>
      <c r="AV831" s="17">
        <f t="shared" ca="1" si="572"/>
        <v>0.6437856596156899</v>
      </c>
      <c r="AW831" s="17">
        <f t="shared" ca="1" si="572"/>
        <v>1.3653187511316611E-2</v>
      </c>
      <c r="AX831" s="17">
        <f t="shared" ca="1" si="572"/>
        <v>0.12116428097816279</v>
      </c>
      <c r="AY831" s="17">
        <f t="shared" ca="1" si="572"/>
        <v>0.54009965531020065</v>
      </c>
      <c r="AZ831" s="17">
        <f t="shared" ca="1" si="572"/>
        <v>0.72832845751657649</v>
      </c>
      <c r="BA831" s="17">
        <f t="shared" ca="1" si="572"/>
        <v>0.2460340701257443</v>
      </c>
      <c r="BB831" s="17">
        <f t="shared" ca="1" si="572"/>
        <v>0.65515760854559446</v>
      </c>
      <c r="BC831" s="17">
        <f t="shared" ca="1" si="572"/>
        <v>0.13887515342827617</v>
      </c>
      <c r="BD831" s="17">
        <f t="shared" ca="1" si="577"/>
        <v>0.21208748051389537</v>
      </c>
      <c r="BE831" s="17">
        <f t="shared" ca="1" si="573"/>
        <v>0.54791318405606926</v>
      </c>
      <c r="BF831" s="17">
        <f t="shared" ca="1" si="573"/>
        <v>0.23400407906976783</v>
      </c>
      <c r="BG831" s="17">
        <f t="shared" ca="1" si="573"/>
        <v>0.99534688152023754</v>
      </c>
      <c r="BH831" s="17">
        <f t="shared" ca="1" si="573"/>
        <v>0.80419293866100805</v>
      </c>
      <c r="BI831" s="17">
        <f t="shared" ca="1" si="573"/>
        <v>0.15476434337903977</v>
      </c>
      <c r="BJ831" s="17">
        <f t="shared" ca="1" si="573"/>
        <v>0.47460580797775442</v>
      </c>
      <c r="BK831" s="17">
        <f t="shared" ca="1" si="573"/>
        <v>0.59774724065447216</v>
      </c>
      <c r="BL831" s="17">
        <f t="shared" ca="1" si="573"/>
        <v>7.3836320062124372E-2</v>
      </c>
      <c r="BM831" s="17">
        <f t="shared" ca="1" si="573"/>
        <v>0.32935910827156378</v>
      </c>
      <c r="BN831" s="17">
        <f t="shared" ca="1" si="573"/>
        <v>0.64460269917173973</v>
      </c>
      <c r="BO831" s="17">
        <f t="shared" ca="1" si="573"/>
        <v>0.42691763605057664</v>
      </c>
      <c r="BP831" s="17">
        <f t="shared" ca="1" si="573"/>
        <v>0.95726339614937006</v>
      </c>
      <c r="BQ831" s="17">
        <f t="shared" ca="1" si="573"/>
        <v>0.64566678224693463</v>
      </c>
      <c r="BR831" s="17">
        <f t="shared" ca="1" si="573"/>
        <v>0.59256339277578651</v>
      </c>
      <c r="BS831" s="17">
        <f t="shared" ca="1" si="573"/>
        <v>0.27384728491087518</v>
      </c>
      <c r="BT831" s="17">
        <f t="shared" ca="1" si="573"/>
        <v>0.99360193782818174</v>
      </c>
      <c r="BU831" s="17">
        <f t="shared" ca="1" si="578"/>
        <v>0.65005952957454438</v>
      </c>
      <c r="BV831" s="17">
        <f t="shared" ca="1" si="574"/>
        <v>0.46539463359985911</v>
      </c>
      <c r="BW831" s="17">
        <f t="shared" ca="1" si="574"/>
        <v>0.93203448617896101</v>
      </c>
      <c r="BX831" s="17">
        <f t="shared" ca="1" si="574"/>
        <v>0.91000854137376397</v>
      </c>
      <c r="BY831" s="17">
        <f t="shared" ca="1" si="574"/>
        <v>0.25319715419819544</v>
      </c>
      <c r="BZ831" s="17">
        <f t="shared" ca="1" si="574"/>
        <v>0.2274813179302666</v>
      </c>
      <c r="CA831" s="17">
        <f t="shared" ca="1" si="574"/>
        <v>0.12957506924897921</v>
      </c>
      <c r="CB831" s="17">
        <f t="shared" ca="1" si="574"/>
        <v>0.36116642802924126</v>
      </c>
      <c r="CC831" s="17">
        <f t="shared" ca="1" si="574"/>
        <v>0.53762569977993424</v>
      </c>
      <c r="CD831" s="17">
        <f t="shared" ca="1" si="574"/>
        <v>0.60451750869937237</v>
      </c>
      <c r="CE831" s="17">
        <f t="shared" ca="1" si="574"/>
        <v>0.1025571396118754</v>
      </c>
      <c r="CF831" s="17">
        <f t="shared" ca="1" si="574"/>
        <v>0.74959530580910982</v>
      </c>
      <c r="CG831" s="17">
        <f t="shared" ca="1" si="574"/>
        <v>0.96291813412309057</v>
      </c>
      <c r="CH831" s="17">
        <f t="shared" ca="1" si="574"/>
        <v>0.91720750737979395</v>
      </c>
      <c r="CI831" s="17">
        <f t="shared" ca="1" si="574"/>
        <v>0.37617054761895086</v>
      </c>
      <c r="CJ831" s="17">
        <f t="shared" ca="1" si="574"/>
        <v>0.78143000081269842</v>
      </c>
      <c r="CK831" s="17">
        <f t="shared" ca="1" si="574"/>
        <v>0.76320903874968071</v>
      </c>
      <c r="CL831" s="17">
        <f t="shared" ca="1" si="579"/>
        <v>1.1125957339723769E-3</v>
      </c>
      <c r="CM831" s="17">
        <f t="shared" ca="1" si="579"/>
        <v>0.54035045909410806</v>
      </c>
      <c r="CN831" s="17">
        <f t="shared" ca="1" si="579"/>
        <v>0.90603368432828868</v>
      </c>
      <c r="CO831" s="17">
        <f t="shared" ca="1" si="579"/>
        <v>0.67115713572907099</v>
      </c>
      <c r="CP831" s="17">
        <f t="shared" ca="1" si="579"/>
        <v>0.65292773767384038</v>
      </c>
      <c r="CQ831" s="17">
        <f t="shared" ca="1" si="579"/>
        <v>0.1592005508436759</v>
      </c>
      <c r="CR831" s="17">
        <f t="shared" ca="1" si="579"/>
        <v>0.13424932854899607</v>
      </c>
      <c r="CS831" s="17">
        <f t="shared" ca="1" si="579"/>
        <v>0.80087978399868165</v>
      </c>
      <c r="CT831" s="17">
        <f t="shared" ca="1" si="579"/>
        <v>0.15035737758881695</v>
      </c>
      <c r="CU831" s="17">
        <f t="shared" ca="1" si="579"/>
        <v>0.116943022504713</v>
      </c>
      <c r="CV831" s="17">
        <f t="shared" ca="1" si="579"/>
        <v>3.1811281469826924E-2</v>
      </c>
      <c r="CW831" s="17">
        <f t="shared" ca="1" si="579"/>
        <v>0.66198754556402728</v>
      </c>
      <c r="CX831" s="17">
        <f t="shared" ca="1" si="579"/>
        <v>0.92122658239979205</v>
      </c>
      <c r="CY831" s="17">
        <f t="shared" ca="1" si="579"/>
        <v>0.17561108269284254</v>
      </c>
      <c r="CZ831" s="17">
        <f t="shared" ca="1" si="575"/>
        <v>0.12359616420721609</v>
      </c>
      <c r="DA831" s="17">
        <f t="shared" ca="1" si="575"/>
        <v>0.625492211935327</v>
      </c>
      <c r="DB831" s="17">
        <f t="shared" ca="1" si="575"/>
        <v>0.38154061812702467</v>
      </c>
      <c r="DC831" s="17">
        <f t="shared" ca="1" si="575"/>
        <v>0.5382658789940199</v>
      </c>
      <c r="DD831" s="17">
        <f t="shared" ca="1" si="575"/>
        <v>0.27432621708501426</v>
      </c>
      <c r="DE831" s="18">
        <f t="shared" ca="1" si="575"/>
        <v>0.30048239074110084</v>
      </c>
    </row>
    <row r="832" spans="2:109" x14ac:dyDescent="0.2">
      <c r="B832" s="27">
        <f t="shared" ca="1" si="548"/>
        <v>0.11015441016842697</v>
      </c>
      <c r="C832" s="28">
        <f t="shared" ca="1" si="540"/>
        <v>0.29461266814233278</v>
      </c>
      <c r="D832" s="28">
        <f t="shared" ca="1" si="541"/>
        <v>0.41925680060380122</v>
      </c>
      <c r="E832" s="28">
        <f t="shared" ca="1" si="542"/>
        <v>0.39906624706243365</v>
      </c>
      <c r="F832" s="28">
        <f t="shared" ca="1" si="549"/>
        <v>0.5340589123762407</v>
      </c>
      <c r="G832" s="29">
        <f t="shared" ca="1" si="550"/>
        <v>0.52210314616003661</v>
      </c>
      <c r="I832" s="15">
        <f t="shared" si="552"/>
        <v>822</v>
      </c>
      <c r="J832" s="17">
        <f t="shared" ca="1" si="580"/>
        <v>0.11015441016842697</v>
      </c>
      <c r="K832" s="17">
        <f t="shared" ca="1" si="580"/>
        <v>0.47907092611623858</v>
      </c>
      <c r="L832" s="17">
        <f t="shared" ca="1" si="580"/>
        <v>0.85751234202383253</v>
      </c>
      <c r="M832" s="17">
        <f t="shared" ca="1" si="580"/>
        <v>0.30422391555626727</v>
      </c>
      <c r="N832" s="17">
        <f t="shared" ca="1" si="580"/>
        <v>0.57508269428063208</v>
      </c>
      <c r="O832" s="17">
        <f t="shared" ca="1" si="580"/>
        <v>0.57127783289112533</v>
      </c>
      <c r="P832" s="17">
        <f t="shared" ca="1" si="580"/>
        <v>0.21265072533561691</v>
      </c>
      <c r="Q832" s="17">
        <f t="shared" ca="1" si="580"/>
        <v>0.28977081206119093</v>
      </c>
      <c r="R832" s="17">
        <f t="shared" ca="1" si="580"/>
        <v>0.11894662484902063</v>
      </c>
      <c r="S832" s="17">
        <f t="shared" ca="1" si="580"/>
        <v>0.67387772275566094</v>
      </c>
      <c r="T832" s="17">
        <f t="shared" ca="1" si="580"/>
        <v>0.58488084019019859</v>
      </c>
      <c r="U832" s="17">
        <f t="shared" ca="1" si="580"/>
        <v>0.62701950224564962</v>
      </c>
      <c r="V832" s="17">
        <f t="shared" ca="1" si="580"/>
        <v>0.20921043012310891</v>
      </c>
      <c r="W832" s="17">
        <f t="shared" ca="1" si="580"/>
        <v>0.1673487090254413</v>
      </c>
      <c r="X832" s="17">
        <f t="shared" ca="1" si="580"/>
        <v>0.83387027008870651</v>
      </c>
      <c r="Y832" s="17">
        <f t="shared" ca="1" si="580"/>
        <v>6.6397753895204636E-2</v>
      </c>
      <c r="Z832" s="17">
        <f t="shared" ca="1" si="576"/>
        <v>0.11383928324773074</v>
      </c>
      <c r="AA832" s="17">
        <f t="shared" ca="1" si="576"/>
        <v>0.67620972730658768</v>
      </c>
      <c r="AB832" s="17">
        <f t="shared" ca="1" si="576"/>
        <v>0.15280644215073491</v>
      </c>
      <c r="AC832" s="17">
        <f t="shared" ca="1" si="576"/>
        <v>0.3571739769372998</v>
      </c>
      <c r="AD832" s="17">
        <f t="shared" ca="1" si="576"/>
        <v>0.30346481231391809</v>
      </c>
      <c r="AE832" s="17">
        <f t="shared" ca="1" si="576"/>
        <v>0.25841136584904412</v>
      </c>
      <c r="AF832" s="17">
        <f t="shared" ca="1" si="576"/>
        <v>0.86743607269866074</v>
      </c>
      <c r="AG832" s="17">
        <f t="shared" ca="1" si="576"/>
        <v>0.60118793728708553</v>
      </c>
      <c r="AH832" s="17">
        <f t="shared" ca="1" si="576"/>
        <v>0.71564733359276012</v>
      </c>
      <c r="AI832" s="17">
        <f t="shared" ca="1" si="576"/>
        <v>0.8397890397885146</v>
      </c>
      <c r="AJ832" s="17">
        <f t="shared" ca="1" si="576"/>
        <v>0.63180971115893725</v>
      </c>
      <c r="AK832" s="17">
        <f t="shared" ca="1" si="576"/>
        <v>0.51964164739473229</v>
      </c>
      <c r="AL832" s="17">
        <f t="shared" ca="1" si="576"/>
        <v>2.0066650361860727E-2</v>
      </c>
      <c r="AM832" s="17">
        <f t="shared" ca="1" si="576"/>
        <v>0.84881769840712495</v>
      </c>
      <c r="AN832" s="17">
        <f t="shared" ca="1" si="572"/>
        <v>7.2879023213919369E-2</v>
      </c>
      <c r="AO832" s="17">
        <f t="shared" ca="1" si="572"/>
        <v>0.5735084046825919</v>
      </c>
      <c r="AP832" s="17">
        <f t="shared" ca="1" si="572"/>
        <v>0.48776173855870841</v>
      </c>
      <c r="AQ832" s="17">
        <f t="shared" ca="1" si="572"/>
        <v>0.67617308280688104</v>
      </c>
      <c r="AR832" s="17">
        <f t="shared" ca="1" si="572"/>
        <v>0.34587245764545982</v>
      </c>
      <c r="AS832" s="17">
        <f t="shared" ca="1" si="572"/>
        <v>0.68634806978643226</v>
      </c>
      <c r="AT832" s="17">
        <f t="shared" ca="1" si="572"/>
        <v>0.22727389033005008</v>
      </c>
      <c r="AU832" s="17">
        <f t="shared" ca="1" si="572"/>
        <v>0.74082812894633476</v>
      </c>
      <c r="AV832" s="17">
        <f t="shared" ca="1" si="572"/>
        <v>0.92914186994094339</v>
      </c>
      <c r="AW832" s="17">
        <f t="shared" ca="1" si="572"/>
        <v>0.96381499480370902</v>
      </c>
      <c r="AX832" s="17">
        <f t="shared" ca="1" si="572"/>
        <v>0.64080717663645215</v>
      </c>
      <c r="AY832" s="17">
        <f t="shared" ca="1" si="572"/>
        <v>0.76489262130605995</v>
      </c>
      <c r="AZ832" s="17">
        <f t="shared" ca="1" si="572"/>
        <v>0.69689671796413333</v>
      </c>
      <c r="BA832" s="17">
        <f t="shared" ca="1" si="572"/>
        <v>0.70396941258110279</v>
      </c>
      <c r="BB832" s="17">
        <f t="shared" ca="1" si="572"/>
        <v>0.64065135232145032</v>
      </c>
      <c r="BC832" s="17">
        <f t="shared" ca="1" si="572"/>
        <v>0.88966272692473258</v>
      </c>
      <c r="BD832" s="17">
        <f t="shared" ca="1" si="577"/>
        <v>0.60082944483616618</v>
      </c>
      <c r="BE832" s="17">
        <f t="shared" ca="1" si="573"/>
        <v>0.9919336949785591</v>
      </c>
      <c r="BF832" s="17">
        <f t="shared" ca="1" si="573"/>
        <v>0.49616332040510935</v>
      </c>
      <c r="BG832" s="17">
        <f t="shared" ca="1" si="573"/>
        <v>0.98594028004193091</v>
      </c>
      <c r="BH832" s="17">
        <f t="shared" ca="1" si="573"/>
        <v>0.62873989568570066</v>
      </c>
      <c r="BI832" s="17">
        <f t="shared" ca="1" si="573"/>
        <v>0.81985054902858845</v>
      </c>
      <c r="BJ832" s="17">
        <f t="shared" ca="1" si="573"/>
        <v>0.13520662187897148</v>
      </c>
      <c r="BK832" s="17">
        <f t="shared" ca="1" si="573"/>
        <v>0.61285881378552087</v>
      </c>
      <c r="BL832" s="17">
        <f t="shared" ca="1" si="573"/>
        <v>0.25819336841375429</v>
      </c>
      <c r="BM832" s="17">
        <f t="shared" ca="1" si="573"/>
        <v>0.42029057821768323</v>
      </c>
      <c r="BN832" s="17">
        <f t="shared" ca="1" si="573"/>
        <v>0.66048653020888726</v>
      </c>
      <c r="BO832" s="17">
        <f t="shared" ca="1" si="573"/>
        <v>0.36760718208023602</v>
      </c>
      <c r="BP832" s="17">
        <f t="shared" ca="1" si="573"/>
        <v>0.84741792139752237</v>
      </c>
      <c r="BQ832" s="17">
        <f t="shared" ca="1" si="573"/>
        <v>0.17828428116066319</v>
      </c>
      <c r="BR832" s="17">
        <f t="shared" ca="1" si="573"/>
        <v>0.40846047856013545</v>
      </c>
      <c r="BS832" s="17">
        <f t="shared" ca="1" si="573"/>
        <v>0.55150073942747713</v>
      </c>
      <c r="BT832" s="17">
        <f t="shared" ca="1" si="573"/>
        <v>1.8935445183840827E-3</v>
      </c>
      <c r="BU832" s="17">
        <f t="shared" ca="1" si="578"/>
        <v>7.7401723413374146E-2</v>
      </c>
      <c r="BV832" s="17">
        <f t="shared" ca="1" si="574"/>
        <v>0.13059036322796824</v>
      </c>
      <c r="BW832" s="17">
        <f t="shared" ca="1" si="574"/>
        <v>0.87269925529869197</v>
      </c>
      <c r="BX832" s="17">
        <f t="shared" ca="1" si="574"/>
        <v>0.79208540576002273</v>
      </c>
      <c r="BY832" s="17">
        <f t="shared" ca="1" si="574"/>
        <v>0.80608975555660201</v>
      </c>
      <c r="BZ832" s="17">
        <f t="shared" ca="1" si="574"/>
        <v>0.67479906321662775</v>
      </c>
      <c r="CA832" s="17">
        <f t="shared" ca="1" si="574"/>
        <v>0.53087860179031532</v>
      </c>
      <c r="CB832" s="17">
        <f t="shared" ca="1" si="574"/>
        <v>0.95652103205698691</v>
      </c>
      <c r="CC832" s="17">
        <f t="shared" ca="1" si="574"/>
        <v>0.90998489557949513</v>
      </c>
      <c r="CD832" s="17">
        <f t="shared" ca="1" si="574"/>
        <v>0.24784744308187245</v>
      </c>
      <c r="CE832" s="17">
        <f t="shared" ca="1" si="574"/>
        <v>0.4229072557008251</v>
      </c>
      <c r="CF832" s="17">
        <f t="shared" ca="1" si="574"/>
        <v>0.95316235869749677</v>
      </c>
      <c r="CG832" s="17">
        <f t="shared" ca="1" si="574"/>
        <v>4.088910543224078E-2</v>
      </c>
      <c r="CH832" s="17">
        <f t="shared" ca="1" si="574"/>
        <v>0.38274306693868498</v>
      </c>
      <c r="CI832" s="17">
        <f t="shared" ca="1" si="574"/>
        <v>0.34529778326905969</v>
      </c>
      <c r="CJ832" s="17">
        <f t="shared" ca="1" si="574"/>
        <v>0.86972824653626168</v>
      </c>
      <c r="CK832" s="17">
        <f t="shared" ca="1" si="574"/>
        <v>0.4940318255231525</v>
      </c>
      <c r="CL832" s="17">
        <f t="shared" ca="1" si="579"/>
        <v>0.23362903390709566</v>
      </c>
      <c r="CM832" s="17">
        <f t="shared" ca="1" si="579"/>
        <v>0.85134161382203821</v>
      </c>
      <c r="CN832" s="17">
        <f t="shared" ca="1" si="579"/>
        <v>0.62728630216665215</v>
      </c>
      <c r="CO832" s="17">
        <f t="shared" ca="1" si="579"/>
        <v>0.77365089614593308</v>
      </c>
      <c r="CP832" s="17">
        <f t="shared" ca="1" si="579"/>
        <v>0.10896037008942894</v>
      </c>
      <c r="CQ832" s="17">
        <f t="shared" ca="1" si="579"/>
        <v>0.74143152416639924</v>
      </c>
      <c r="CR832" s="17">
        <f t="shared" ca="1" si="579"/>
        <v>0.75460004916315504</v>
      </c>
      <c r="CS832" s="17">
        <f t="shared" ca="1" si="579"/>
        <v>1.6486312403233505E-2</v>
      </c>
      <c r="CT832" s="17">
        <f t="shared" ca="1" si="579"/>
        <v>0.40251752578767253</v>
      </c>
      <c r="CU832" s="17">
        <f t="shared" ca="1" si="579"/>
        <v>0.96727579194284463</v>
      </c>
      <c r="CV832" s="17">
        <f t="shared" ca="1" si="579"/>
        <v>0.79878259930006978</v>
      </c>
      <c r="CW832" s="17">
        <f t="shared" ca="1" si="579"/>
        <v>8.9824645277927218E-2</v>
      </c>
      <c r="CX832" s="17">
        <f t="shared" ca="1" si="579"/>
        <v>0.64415203759246076</v>
      </c>
      <c r="CY832" s="17">
        <f t="shared" ca="1" si="579"/>
        <v>0.60270790297254617</v>
      </c>
      <c r="CZ832" s="17">
        <f t="shared" ca="1" si="575"/>
        <v>0.27181752781183832</v>
      </c>
      <c r="DA832" s="17">
        <f t="shared" ca="1" si="575"/>
        <v>0.34998668680076439</v>
      </c>
      <c r="DB832" s="17">
        <f t="shared" ca="1" si="575"/>
        <v>0.33770236780558038</v>
      </c>
      <c r="DC832" s="17">
        <f t="shared" ca="1" si="575"/>
        <v>0.63549432839008657</v>
      </c>
      <c r="DD832" s="17">
        <f t="shared" ca="1" si="575"/>
        <v>0.5408398857343657</v>
      </c>
      <c r="DE832" s="18">
        <f t="shared" ca="1" si="575"/>
        <v>0.3604339104683375</v>
      </c>
    </row>
    <row r="833" spans="2:109" x14ac:dyDescent="0.2">
      <c r="B833" s="27">
        <f t="shared" ca="1" si="548"/>
        <v>0.70973578928364733</v>
      </c>
      <c r="C833" s="28">
        <f t="shared" ca="1" si="540"/>
        <v>0.71049494664789958</v>
      </c>
      <c r="D833" s="28">
        <f t="shared" ca="1" si="541"/>
        <v>0.41294111960218743</v>
      </c>
      <c r="E833" s="28">
        <f t="shared" ca="1" si="542"/>
        <v>0.5749821506273014</v>
      </c>
      <c r="F833" s="28">
        <f t="shared" ca="1" si="549"/>
        <v>0.53790153746343439</v>
      </c>
      <c r="G833" s="29">
        <f t="shared" ca="1" si="550"/>
        <v>0.53759645705983117</v>
      </c>
      <c r="I833" s="15">
        <f t="shared" si="552"/>
        <v>823</v>
      </c>
      <c r="J833" s="17">
        <f t="shared" ca="1" si="580"/>
        <v>0.70973578928364733</v>
      </c>
      <c r="K833" s="17">
        <f t="shared" ca="1" si="580"/>
        <v>0.71125410401215194</v>
      </c>
      <c r="L833" s="17">
        <f t="shared" ca="1" si="580"/>
        <v>0.13813436104591237</v>
      </c>
      <c r="M833" s="17">
        <f t="shared" ca="1" si="580"/>
        <v>0.18585324958481286</v>
      </c>
      <c r="N833" s="17">
        <f t="shared" ca="1" si="580"/>
        <v>0.31255503111571892</v>
      </c>
      <c r="O833" s="17">
        <f t="shared" ca="1" si="580"/>
        <v>0.16600871023379715</v>
      </c>
      <c r="P833" s="17">
        <f t="shared" ca="1" si="580"/>
        <v>0.80046067257067655</v>
      </c>
      <c r="Q833" s="17">
        <f t="shared" ca="1" si="580"/>
        <v>0.14947820363350595</v>
      </c>
      <c r="R833" s="17">
        <f t="shared" ca="1" si="580"/>
        <v>0.74251635641054436</v>
      </c>
      <c r="S833" s="17">
        <f t="shared" ca="1" si="580"/>
        <v>0.21341471813110746</v>
      </c>
      <c r="T833" s="17">
        <f t="shared" ca="1" si="580"/>
        <v>0.99988037628180571</v>
      </c>
      <c r="U833" s="17">
        <f t="shared" ca="1" si="580"/>
        <v>0.85628119222070198</v>
      </c>
      <c r="V833" s="17">
        <f t="shared" ca="1" si="580"/>
        <v>0.60500483134707661</v>
      </c>
      <c r="W833" s="17">
        <f t="shared" ca="1" si="580"/>
        <v>0.62075311854454551</v>
      </c>
      <c r="X833" s="17">
        <f t="shared" ca="1" si="580"/>
        <v>0.97804683976619256</v>
      </c>
      <c r="Y833" s="17">
        <f t="shared" ca="1" si="580"/>
        <v>0.50109710042182554</v>
      </c>
      <c r="Z833" s="17">
        <f t="shared" ca="1" si="576"/>
        <v>0.51804780284635643</v>
      </c>
      <c r="AA833" s="17">
        <f t="shared" ca="1" si="576"/>
        <v>0.52733845049615635</v>
      </c>
      <c r="AB833" s="17">
        <f t="shared" ca="1" si="576"/>
        <v>0.80327368890014239</v>
      </c>
      <c r="AC833" s="17">
        <f t="shared" ca="1" si="576"/>
        <v>0.96050841569935042</v>
      </c>
      <c r="AD833" s="17">
        <f t="shared" ca="1" si="576"/>
        <v>0.83358570648478381</v>
      </c>
      <c r="AE833" s="17">
        <f t="shared" ca="1" si="576"/>
        <v>0.2382976257941134</v>
      </c>
      <c r="AF833" s="17">
        <f t="shared" ca="1" si="576"/>
        <v>0.55829674350720915</v>
      </c>
      <c r="AG833" s="17">
        <f t="shared" ca="1" si="576"/>
        <v>0.72454647083528922</v>
      </c>
      <c r="AH833" s="17">
        <f t="shared" ca="1" si="576"/>
        <v>0.31575263707088308</v>
      </c>
      <c r="AI833" s="17">
        <f t="shared" ca="1" si="576"/>
        <v>0.33057770353181359</v>
      </c>
      <c r="AJ833" s="17">
        <f t="shared" ca="1" si="576"/>
        <v>9.3443172053621626E-2</v>
      </c>
      <c r="AK833" s="17">
        <f t="shared" ca="1" si="576"/>
        <v>0.92033346790443815</v>
      </c>
      <c r="AL833" s="17">
        <f t="shared" ca="1" si="576"/>
        <v>0.19154207480345053</v>
      </c>
      <c r="AM833" s="17">
        <f t="shared" ca="1" si="576"/>
        <v>0.21437796069105952</v>
      </c>
      <c r="AN833" s="17">
        <f t="shared" ca="1" si="572"/>
        <v>0.64196358176220047</v>
      </c>
      <c r="AO833" s="17">
        <f t="shared" ca="1" si="572"/>
        <v>0.23688296959299515</v>
      </c>
      <c r="AP833" s="17">
        <f t="shared" ca="1" si="572"/>
        <v>0.81195288594059578</v>
      </c>
      <c r="AQ833" s="17">
        <f t="shared" ca="1" si="572"/>
        <v>0.37365928576109486</v>
      </c>
      <c r="AR833" s="17">
        <f t="shared" ca="1" si="572"/>
        <v>0.2836436021618417</v>
      </c>
      <c r="AS833" s="17">
        <f t="shared" ca="1" si="572"/>
        <v>0.12599479683198089</v>
      </c>
      <c r="AT833" s="17">
        <f t="shared" ca="1" si="572"/>
        <v>0.90382110100815072</v>
      </c>
      <c r="AU833" s="17">
        <f t="shared" ca="1" si="572"/>
        <v>0.95999037133966703</v>
      </c>
      <c r="AV833" s="17">
        <f t="shared" ca="1" si="572"/>
        <v>0.50231487226679494</v>
      </c>
      <c r="AW833" s="17">
        <f t="shared" ca="1" si="572"/>
        <v>0.58188343060237213</v>
      </c>
      <c r="AX833" s="17">
        <f t="shared" ca="1" si="572"/>
        <v>0.71845927349067618</v>
      </c>
      <c r="AY833" s="17">
        <f t="shared" ca="1" si="572"/>
        <v>0.41036958986762828</v>
      </c>
      <c r="AZ833" s="17">
        <f t="shared" ca="1" si="572"/>
        <v>0.83081684774237397</v>
      </c>
      <c r="BA833" s="17">
        <f t="shared" ca="1" si="572"/>
        <v>0.41144376236204228</v>
      </c>
      <c r="BB833" s="17">
        <f t="shared" ca="1" si="572"/>
        <v>0.51295196254295383</v>
      </c>
      <c r="BC833" s="17">
        <f t="shared" ca="1" si="572"/>
        <v>0.31971669637284938</v>
      </c>
      <c r="BD833" s="17">
        <f t="shared" ca="1" si="577"/>
        <v>0.59483409295697875</v>
      </c>
      <c r="BE833" s="17">
        <f t="shared" ca="1" si="573"/>
        <v>0.38668766877628558</v>
      </c>
      <c r="BF833" s="17">
        <f t="shared" ca="1" si="573"/>
        <v>0.55011563151374787</v>
      </c>
      <c r="BG833" s="17">
        <f t="shared" ca="1" si="573"/>
        <v>0.81717787505579287</v>
      </c>
      <c r="BH833" s="17">
        <f t="shared" ca="1" si="573"/>
        <v>0.79733895304930369</v>
      </c>
      <c r="BI833" s="17">
        <f t="shared" ca="1" si="573"/>
        <v>0.19841891784165411</v>
      </c>
      <c r="BJ833" s="17">
        <f t="shared" ca="1" si="573"/>
        <v>0.90827160496901593</v>
      </c>
      <c r="BK833" s="17">
        <f t="shared" ca="1" si="573"/>
        <v>0.95397415054593304</v>
      </c>
      <c r="BL833" s="17">
        <f t="shared" ca="1" si="573"/>
        <v>0.5637876083510831</v>
      </c>
      <c r="BM833" s="17">
        <f t="shared" ca="1" si="573"/>
        <v>0.81108045279778451</v>
      </c>
      <c r="BN833" s="17">
        <f t="shared" ca="1" si="573"/>
        <v>0.68402108879273393</v>
      </c>
      <c r="BO833" s="17">
        <f t="shared" ca="1" si="573"/>
        <v>0.58253520845167139</v>
      </c>
      <c r="BP833" s="17">
        <f t="shared" ca="1" si="573"/>
        <v>0.14605990008511838</v>
      </c>
      <c r="BQ833" s="17">
        <f t="shared" ca="1" si="573"/>
        <v>0.95684706550068654</v>
      </c>
      <c r="BR833" s="17">
        <f t="shared" ca="1" si="573"/>
        <v>0.83290887460537144</v>
      </c>
      <c r="BS833" s="17">
        <f t="shared" ca="1" si="573"/>
        <v>0.67401239514349265</v>
      </c>
      <c r="BT833" s="17">
        <f t="shared" ca="1" si="573"/>
        <v>0.21263474792953829</v>
      </c>
      <c r="BU833" s="17">
        <f t="shared" ca="1" si="578"/>
        <v>4.727413932311042E-2</v>
      </c>
      <c r="BV833" s="17">
        <f t="shared" ca="1" si="574"/>
        <v>0.59535127411145738</v>
      </c>
      <c r="BW833" s="17">
        <f t="shared" ca="1" si="574"/>
        <v>0.92299999864447591</v>
      </c>
      <c r="BX833" s="17">
        <f t="shared" ca="1" si="574"/>
        <v>0.88027670906289035</v>
      </c>
      <c r="BY833" s="17">
        <f t="shared" ca="1" si="574"/>
        <v>0.51517772422456798</v>
      </c>
      <c r="BZ833" s="17">
        <f t="shared" ca="1" si="574"/>
        <v>0.65759823857787025</v>
      </c>
      <c r="CA833" s="17">
        <f t="shared" ca="1" si="574"/>
        <v>0.10293538827750959</v>
      </c>
      <c r="CB833" s="17">
        <f t="shared" ca="1" si="574"/>
        <v>0.25518013261621031</v>
      </c>
      <c r="CC833" s="17">
        <f t="shared" ca="1" si="574"/>
        <v>0.52790835208757436</v>
      </c>
      <c r="CD833" s="17">
        <f t="shared" ca="1" si="574"/>
        <v>0.83641936160217745</v>
      </c>
      <c r="CE833" s="17">
        <f t="shared" ca="1" si="574"/>
        <v>0.41536163198733766</v>
      </c>
      <c r="CF833" s="17">
        <f t="shared" ca="1" si="574"/>
        <v>0.46614978728146772</v>
      </c>
      <c r="CG833" s="17">
        <f t="shared" ca="1" si="574"/>
        <v>0.95970872982990996</v>
      </c>
      <c r="CH833" s="17">
        <f t="shared" ca="1" si="574"/>
        <v>8.102059067448153E-2</v>
      </c>
      <c r="CI833" s="17">
        <f t="shared" ca="1" si="574"/>
        <v>0.31826962625717681</v>
      </c>
      <c r="CJ833" s="17">
        <f t="shared" ca="1" si="574"/>
        <v>1.472097852437726E-2</v>
      </c>
      <c r="CK833" s="17">
        <f t="shared" ca="1" si="574"/>
        <v>0.85527547317529973</v>
      </c>
      <c r="CL833" s="17">
        <f t="shared" ca="1" si="579"/>
        <v>0.28057619278610291</v>
      </c>
      <c r="CM833" s="17">
        <f t="shared" ca="1" si="579"/>
        <v>0.43659126616409871</v>
      </c>
      <c r="CN833" s="17">
        <f t="shared" ca="1" si="579"/>
        <v>3.9466449864916209E-2</v>
      </c>
      <c r="CO833" s="17">
        <f t="shared" ca="1" si="579"/>
        <v>0.51382466810696026</v>
      </c>
      <c r="CP833" s="17">
        <f t="shared" ca="1" si="579"/>
        <v>0.26014160403286601</v>
      </c>
      <c r="CQ833" s="17">
        <f t="shared" ca="1" si="579"/>
        <v>0.77482560614621621</v>
      </c>
      <c r="CR833" s="17">
        <f t="shared" ca="1" si="579"/>
        <v>0.99273434689788065</v>
      </c>
      <c r="CS833" s="17">
        <f t="shared" ca="1" si="579"/>
        <v>0.73599894681136391</v>
      </c>
      <c r="CT833" s="17">
        <f t="shared" ca="1" si="579"/>
        <v>0.48083238466767753</v>
      </c>
      <c r="CU833" s="17">
        <f t="shared" ca="1" si="579"/>
        <v>0.41700046047994399</v>
      </c>
      <c r="CV833" s="17">
        <f t="shared" ca="1" si="579"/>
        <v>0.93068923417841354</v>
      </c>
      <c r="CW833" s="17">
        <f t="shared" ca="1" si="579"/>
        <v>0.13237864468200933</v>
      </c>
      <c r="CX833" s="17">
        <f t="shared" ca="1" si="579"/>
        <v>0.80152157790988765</v>
      </c>
      <c r="CY833" s="17">
        <f t="shared" ca="1" si="579"/>
        <v>0.24269858619748685</v>
      </c>
      <c r="CZ833" s="17">
        <f t="shared" ca="1" si="575"/>
        <v>0.71083890254452675</v>
      </c>
      <c r="DA833" s="17">
        <f t="shared" ca="1" si="575"/>
        <v>0.43471414220096249</v>
      </c>
      <c r="DB833" s="17">
        <f t="shared" ca="1" si="575"/>
        <v>0.33224451616170325</v>
      </c>
      <c r="DC833" s="17">
        <f t="shared" ca="1" si="575"/>
        <v>0.26899251850998318</v>
      </c>
      <c r="DD833" s="17">
        <f t="shared" ca="1" si="575"/>
        <v>0.91402308128861298</v>
      </c>
      <c r="DE833" s="18">
        <f t="shared" ca="1" si="575"/>
        <v>0.3909565988584941</v>
      </c>
    </row>
    <row r="834" spans="2:109" x14ac:dyDescent="0.2">
      <c r="B834" s="27">
        <f t="shared" ca="1" si="548"/>
        <v>0.43715040313133502</v>
      </c>
      <c r="C834" s="28">
        <f t="shared" ca="1" si="540"/>
        <v>0.71216184318700315</v>
      </c>
      <c r="D834" s="28">
        <f t="shared" ca="1" si="541"/>
        <v>0.65160072289172899</v>
      </c>
      <c r="E834" s="28">
        <f t="shared" ca="1" si="542"/>
        <v>0.64694920929027444</v>
      </c>
      <c r="F834" s="28">
        <f t="shared" ca="1" si="549"/>
        <v>0.59710469549632472</v>
      </c>
      <c r="G834" s="29">
        <f t="shared" ca="1" si="550"/>
        <v>0.55826936942568883</v>
      </c>
      <c r="I834" s="15">
        <f t="shared" si="552"/>
        <v>824</v>
      </c>
      <c r="J834" s="17">
        <f t="shared" ca="1" si="580"/>
        <v>0.43715040313133502</v>
      </c>
      <c r="K834" s="17">
        <f t="shared" ca="1" si="580"/>
        <v>0.9871732832426714</v>
      </c>
      <c r="L834" s="17">
        <f t="shared" ca="1" si="580"/>
        <v>0.96665719231752567</v>
      </c>
      <c r="M834" s="17">
        <f t="shared" ca="1" si="580"/>
        <v>0.90283791061100038</v>
      </c>
      <c r="N834" s="17">
        <f t="shared" ca="1" si="580"/>
        <v>0.66881212836905202</v>
      </c>
      <c r="O834" s="17">
        <f t="shared" ca="1" si="580"/>
        <v>0.13471091738998542</v>
      </c>
      <c r="P834" s="17">
        <f t="shared" ca="1" si="580"/>
        <v>0.93125189049427615</v>
      </c>
      <c r="Q834" s="17">
        <f t="shared" ca="1" si="580"/>
        <v>0.87743755360259401</v>
      </c>
      <c r="R834" s="17">
        <f t="shared" ca="1" si="580"/>
        <v>0.33980912043513567</v>
      </c>
      <c r="S834" s="17">
        <f t="shared" ca="1" si="580"/>
        <v>0.27016682932371516</v>
      </c>
      <c r="T834" s="17">
        <f t="shared" ca="1" si="580"/>
        <v>0.38267154692190775</v>
      </c>
      <c r="U834" s="17">
        <f t="shared" ca="1" si="580"/>
        <v>0.55427203737338882</v>
      </c>
      <c r="V834" s="17">
        <f t="shared" ca="1" si="580"/>
        <v>0.63246207326752801</v>
      </c>
      <c r="W834" s="17">
        <f t="shared" ca="1" si="580"/>
        <v>0.82168136561290572</v>
      </c>
      <c r="X834" s="17">
        <f t="shared" ca="1" si="580"/>
        <v>0.63125478753549535</v>
      </c>
      <c r="Y834" s="17">
        <f t="shared" ca="1" si="580"/>
        <v>0.2017041415821742</v>
      </c>
      <c r="Z834" s="17">
        <f t="shared" ca="1" si="576"/>
        <v>0.69313795458003225</v>
      </c>
      <c r="AA834" s="17">
        <f t="shared" ca="1" si="576"/>
        <v>0.78191706895853264</v>
      </c>
      <c r="AB834" s="17">
        <f t="shared" ca="1" si="576"/>
        <v>0.95093857781033764</v>
      </c>
      <c r="AC834" s="17">
        <f t="shared" ca="1" si="576"/>
        <v>0.77293740324589644</v>
      </c>
      <c r="AD834" s="17">
        <f t="shared" ca="1" si="576"/>
        <v>0.7780495989197489</v>
      </c>
      <c r="AE834" s="17">
        <f t="shared" ca="1" si="576"/>
        <v>0.6038947858986321</v>
      </c>
      <c r="AF834" s="17">
        <f t="shared" ca="1" si="576"/>
        <v>0.92200658324420237</v>
      </c>
      <c r="AG834" s="17">
        <f t="shared" ca="1" si="576"/>
        <v>0.9434771077687153</v>
      </c>
      <c r="AH834" s="17">
        <f t="shared" ca="1" si="576"/>
        <v>0.44405195122772778</v>
      </c>
      <c r="AI834" s="17">
        <f t="shared" ca="1" si="576"/>
        <v>2.0961433396298745E-2</v>
      </c>
      <c r="AJ834" s="17">
        <f t="shared" ca="1" si="576"/>
        <v>0.70512376437739932</v>
      </c>
      <c r="AK834" s="17">
        <f t="shared" ca="1" si="576"/>
        <v>0.38518342327943178</v>
      </c>
      <c r="AL834" s="17">
        <f t="shared" ca="1" si="576"/>
        <v>0.45561640251723656</v>
      </c>
      <c r="AM834" s="17">
        <f t="shared" ca="1" si="576"/>
        <v>0.13436675745257054</v>
      </c>
      <c r="AN834" s="17">
        <f t="shared" ca="1" si="572"/>
        <v>6.0738957237343683E-2</v>
      </c>
      <c r="AO834" s="17">
        <f t="shared" ca="1" si="572"/>
        <v>0.99236840415768357</v>
      </c>
      <c r="AP834" s="17">
        <f t="shared" ca="1" si="572"/>
        <v>0.49565621765747037</v>
      </c>
      <c r="AQ834" s="17">
        <f t="shared" ca="1" si="572"/>
        <v>0.59584257628755632</v>
      </c>
      <c r="AR834" s="17">
        <f t="shared" ca="1" si="572"/>
        <v>0.77349602958336061</v>
      </c>
      <c r="AS834" s="17">
        <f t="shared" ca="1" si="572"/>
        <v>0.27661436184714083</v>
      </c>
      <c r="AT834" s="17">
        <f t="shared" ca="1" si="572"/>
        <v>0.64858697010550137</v>
      </c>
      <c r="AU834" s="17">
        <f t="shared" ca="1" si="572"/>
        <v>0.82382281999705465</v>
      </c>
      <c r="AV834" s="17">
        <f t="shared" ca="1" si="572"/>
        <v>0.33513205183722816</v>
      </c>
      <c r="AW834" s="17">
        <f t="shared" ca="1" si="572"/>
        <v>0.75686959819163946</v>
      </c>
      <c r="AX834" s="17">
        <f t="shared" ca="1" si="572"/>
        <v>0.78583525186573133</v>
      </c>
      <c r="AY834" s="17">
        <f t="shared" ca="1" si="572"/>
        <v>0.35690715209302415</v>
      </c>
      <c r="AZ834" s="17">
        <f t="shared" ca="1" si="572"/>
        <v>6.3134167832418875E-2</v>
      </c>
      <c r="BA834" s="17">
        <f t="shared" ca="1" si="572"/>
        <v>0.9002729595572545</v>
      </c>
      <c r="BB834" s="17">
        <f t="shared" ca="1" si="572"/>
        <v>0.21947713093673749</v>
      </c>
      <c r="BC834" s="17">
        <f t="shared" ca="1" si="572"/>
        <v>0.8828151618803326</v>
      </c>
      <c r="BD834" s="17">
        <f t="shared" ca="1" si="577"/>
        <v>0.39964415908718676</v>
      </c>
      <c r="BE834" s="17">
        <f t="shared" ca="1" si="573"/>
        <v>0.36650331589268181</v>
      </c>
      <c r="BF834" s="17">
        <f t="shared" ca="1" si="573"/>
        <v>0.80942527393237218</v>
      </c>
      <c r="BG834" s="17">
        <f t="shared" ca="1" si="573"/>
        <v>0.98037622094905919</v>
      </c>
      <c r="BH834" s="17">
        <f t="shared" ca="1" si="573"/>
        <v>0.91386751410758305</v>
      </c>
      <c r="BI834" s="17">
        <f t="shared" ca="1" si="573"/>
        <v>0.31967946694749794</v>
      </c>
      <c r="BJ834" s="17">
        <f t="shared" ca="1" si="573"/>
        <v>0.79253339436487447</v>
      </c>
      <c r="BK834" s="17">
        <f t="shared" ca="1" si="573"/>
        <v>0.57927979919692496</v>
      </c>
      <c r="BL834" s="17">
        <f t="shared" ca="1" si="573"/>
        <v>7.1532933239385144E-2</v>
      </c>
      <c r="BM834" s="17">
        <f t="shared" ca="1" si="573"/>
        <v>0.31822689715617603</v>
      </c>
      <c r="BN834" s="17">
        <f t="shared" ca="1" si="573"/>
        <v>0.13732248880192255</v>
      </c>
      <c r="BO834" s="17">
        <f t="shared" ca="1" si="573"/>
        <v>0.55528845752912215</v>
      </c>
      <c r="BP834" s="17">
        <f t="shared" ca="1" si="573"/>
        <v>0.554899750747052</v>
      </c>
      <c r="BQ834" s="17">
        <f t="shared" ca="1" si="573"/>
        <v>0.61681447866446371</v>
      </c>
      <c r="BR834" s="17">
        <f t="shared" ca="1" si="573"/>
        <v>0.1335250164120606</v>
      </c>
      <c r="BS834" s="17">
        <f t="shared" ca="1" si="573"/>
        <v>0.54165275948823166</v>
      </c>
      <c r="BT834" s="17">
        <f t="shared" ca="1" si="573"/>
        <v>0.25605823084257529</v>
      </c>
      <c r="BU834" s="17">
        <f t="shared" ca="1" si="578"/>
        <v>0.69580255217065867</v>
      </c>
      <c r="BV834" s="17">
        <f t="shared" ca="1" si="574"/>
        <v>9.9507544838775774E-2</v>
      </c>
      <c r="BW834" s="17">
        <f t="shared" ca="1" si="574"/>
        <v>0.50457108826419894</v>
      </c>
      <c r="BX834" s="17">
        <f t="shared" ca="1" si="574"/>
        <v>0.19399240806432005</v>
      </c>
      <c r="BY834" s="17">
        <f t="shared" ca="1" si="574"/>
        <v>0.14051759290200094</v>
      </c>
      <c r="BZ834" s="17">
        <f t="shared" ca="1" si="574"/>
        <v>0.62985591849149858</v>
      </c>
      <c r="CA834" s="17">
        <f t="shared" ca="1" si="574"/>
        <v>0.89914633596605098</v>
      </c>
      <c r="CB834" s="17">
        <f t="shared" ca="1" si="574"/>
        <v>0.92561249348584618</v>
      </c>
      <c r="CC834" s="17">
        <f t="shared" ca="1" si="574"/>
        <v>0.43845404943072375</v>
      </c>
      <c r="CD834" s="17">
        <f t="shared" ca="1" si="574"/>
        <v>0.93652817539874944</v>
      </c>
      <c r="CE834" s="17">
        <f t="shared" ca="1" si="574"/>
        <v>0.31354354933834827</v>
      </c>
      <c r="CF834" s="17">
        <f t="shared" ca="1" si="574"/>
        <v>0.70798958227184483</v>
      </c>
      <c r="CG834" s="17">
        <f t="shared" ca="1" si="574"/>
        <v>0.63436738982841812</v>
      </c>
      <c r="CH834" s="17">
        <f t="shared" ca="1" si="574"/>
        <v>0.50730750620392295</v>
      </c>
      <c r="CI834" s="17">
        <f t="shared" ca="1" si="574"/>
        <v>0.68111053038929492</v>
      </c>
      <c r="CJ834" s="17">
        <f t="shared" ca="1" si="574"/>
        <v>0.77239343664376281</v>
      </c>
      <c r="CK834" s="17">
        <f t="shared" ca="1" si="574"/>
        <v>0.80913951893097624</v>
      </c>
      <c r="CL834" s="17">
        <f t="shared" ca="1" si="579"/>
        <v>0.40315321599004528</v>
      </c>
      <c r="CM834" s="17">
        <f t="shared" ca="1" si="579"/>
        <v>0.66660833477342252</v>
      </c>
      <c r="CN834" s="17">
        <f t="shared" ca="1" si="579"/>
        <v>0.58152500488120507</v>
      </c>
      <c r="CO834" s="17">
        <f t="shared" ca="1" si="579"/>
        <v>0.34086277524032371</v>
      </c>
      <c r="CP834" s="17">
        <f t="shared" ca="1" si="579"/>
        <v>0.82341261837995461</v>
      </c>
      <c r="CQ834" s="17">
        <f t="shared" ca="1" si="579"/>
        <v>0.59497757635896531</v>
      </c>
      <c r="CR834" s="17">
        <f t="shared" ca="1" si="579"/>
        <v>0.21614228203211572</v>
      </c>
      <c r="CS834" s="17">
        <f t="shared" ca="1" si="579"/>
        <v>0.49001930131484506</v>
      </c>
      <c r="CT834" s="17">
        <f t="shared" ca="1" si="579"/>
        <v>0.65557770010932226</v>
      </c>
      <c r="CU834" s="17">
        <f t="shared" ca="1" si="579"/>
        <v>0.92390120720352087</v>
      </c>
      <c r="CV834" s="17">
        <f t="shared" ca="1" si="579"/>
        <v>0.45510616609271592</v>
      </c>
      <c r="CW834" s="17">
        <f t="shared" ca="1" si="579"/>
        <v>0.10767115024170271</v>
      </c>
      <c r="CX834" s="17">
        <f t="shared" ca="1" si="579"/>
        <v>0.45194016358259592</v>
      </c>
      <c r="CY834" s="17">
        <f t="shared" ca="1" si="579"/>
        <v>0.56307297119260291</v>
      </c>
      <c r="CZ834" s="17">
        <f t="shared" ca="1" si="575"/>
        <v>0.25034580408652396</v>
      </c>
      <c r="DA834" s="17">
        <f t="shared" ca="1" si="575"/>
        <v>0.15758949633295249</v>
      </c>
      <c r="DB834" s="17">
        <f t="shared" ca="1" si="575"/>
        <v>0.87329179057625295</v>
      </c>
      <c r="DC834" s="17">
        <f t="shared" ca="1" si="575"/>
        <v>0.73246632151555313</v>
      </c>
      <c r="DD834" s="17">
        <f t="shared" ca="1" si="575"/>
        <v>0.70325244839928958</v>
      </c>
      <c r="DE834" s="18">
        <f t="shared" ca="1" si="575"/>
        <v>0.30026497933148955</v>
      </c>
    </row>
    <row r="835" spans="2:109" x14ac:dyDescent="0.2">
      <c r="B835" s="27">
        <f t="shared" ca="1" si="548"/>
        <v>0.1368425560590818</v>
      </c>
      <c r="C835" s="28">
        <f t="shared" ca="1" si="540"/>
        <v>0.35812865562734242</v>
      </c>
      <c r="D835" s="28">
        <f t="shared" ca="1" si="541"/>
        <v>0.48108701442324264</v>
      </c>
      <c r="E835" s="28">
        <f t="shared" ca="1" si="542"/>
        <v>0.55270300558295737</v>
      </c>
      <c r="F835" s="28">
        <f t="shared" ca="1" si="549"/>
        <v>0.53227760523782808</v>
      </c>
      <c r="G835" s="29">
        <f t="shared" ca="1" si="550"/>
        <v>0.51505547175216915</v>
      </c>
      <c r="I835" s="15">
        <f t="shared" si="552"/>
        <v>825</v>
      </c>
      <c r="J835" s="17">
        <f t="shared" ca="1" si="580"/>
        <v>0.1368425560590818</v>
      </c>
      <c r="K835" s="17">
        <f t="shared" ca="1" si="580"/>
        <v>0.57941475519560304</v>
      </c>
      <c r="L835" s="17">
        <f t="shared" ca="1" si="580"/>
        <v>0.27645188053901237</v>
      </c>
      <c r="M835" s="17">
        <f t="shared" ca="1" si="580"/>
        <v>0.74470614891463371</v>
      </c>
      <c r="N835" s="17">
        <f t="shared" ca="1" si="580"/>
        <v>0.3954584246031736</v>
      </c>
      <c r="O835" s="17">
        <f t="shared" ca="1" si="580"/>
        <v>0.2751043390137754</v>
      </c>
      <c r="P835" s="17">
        <f t="shared" ca="1" si="580"/>
        <v>0.88985328181220924</v>
      </c>
      <c r="Q835" s="17">
        <f t="shared" ca="1" si="580"/>
        <v>0.31755755579353551</v>
      </c>
      <c r="R835" s="17">
        <f t="shared" ca="1" si="580"/>
        <v>0.66535350212495881</v>
      </c>
      <c r="S835" s="17">
        <f t="shared" ca="1" si="580"/>
        <v>0.53012770017644351</v>
      </c>
      <c r="T835" s="17">
        <f t="shared" ca="1" si="580"/>
        <v>0.95192540079744792</v>
      </c>
      <c r="U835" s="17">
        <f t="shared" ca="1" si="580"/>
        <v>0.89527125100060989</v>
      </c>
      <c r="V835" s="17">
        <f t="shared" ca="1" si="580"/>
        <v>0.50725846233272354</v>
      </c>
      <c r="W835" s="17">
        <f t="shared" ca="1" si="580"/>
        <v>0.19806811790820977</v>
      </c>
      <c r="X835" s="17">
        <f t="shared" ca="1" si="580"/>
        <v>0.63288603885665939</v>
      </c>
      <c r="Y835" s="17">
        <f t="shared" ca="1" si="580"/>
        <v>0.85967599637370473</v>
      </c>
      <c r="Z835" s="17">
        <f t="shared" ca="1" si="576"/>
        <v>0.24132645869919422</v>
      </c>
      <c r="AA835" s="17">
        <f t="shared" ca="1" si="576"/>
        <v>0.44985290884280293</v>
      </c>
      <c r="AB835" s="17">
        <f t="shared" ca="1" si="576"/>
        <v>0.52771472047515056</v>
      </c>
      <c r="AC835" s="17">
        <f t="shared" ca="1" si="576"/>
        <v>0.97921061214021543</v>
      </c>
      <c r="AD835" s="17">
        <f t="shared" ca="1" si="576"/>
        <v>0.4614924855680409</v>
      </c>
      <c r="AE835" s="17">
        <f t="shared" ca="1" si="576"/>
        <v>5.5200205201483277E-3</v>
      </c>
      <c r="AF835" s="17">
        <f t="shared" ca="1" si="576"/>
        <v>0.68502814494821707</v>
      </c>
      <c r="AG835" s="17">
        <f t="shared" ca="1" si="576"/>
        <v>0.6076142473061884</v>
      </c>
      <c r="AH835" s="17">
        <f t="shared" ca="1" si="576"/>
        <v>3.6188052535984117E-2</v>
      </c>
      <c r="AI835" s="17">
        <f t="shared" ca="1" si="576"/>
        <v>0.97468927675154704</v>
      </c>
      <c r="AJ835" s="17">
        <f t="shared" ca="1" si="576"/>
        <v>0.73982686518911978</v>
      </c>
      <c r="AK835" s="17">
        <f t="shared" ca="1" si="576"/>
        <v>0.14030818855612126</v>
      </c>
      <c r="AL835" s="17">
        <f t="shared" ca="1" si="576"/>
        <v>0.33511603048440175</v>
      </c>
      <c r="AM835" s="17">
        <f t="shared" ca="1" si="576"/>
        <v>0.81471426500437005</v>
      </c>
      <c r="AN835" s="17">
        <f t="shared" ca="1" si="572"/>
        <v>0.19062195149631844</v>
      </c>
      <c r="AO835" s="17">
        <f t="shared" ca="1" si="572"/>
        <v>0.34872561642741484</v>
      </c>
      <c r="AP835" s="17">
        <f t="shared" ca="1" si="572"/>
        <v>0.10260543391470356</v>
      </c>
      <c r="AQ835" s="17">
        <f t="shared" ca="1" si="572"/>
        <v>0.65168963225723586</v>
      </c>
      <c r="AR835" s="17">
        <f t="shared" ca="1" si="572"/>
        <v>0.88294926249222261</v>
      </c>
      <c r="AS835" s="17">
        <f t="shared" ca="1" si="572"/>
        <v>0.88050994114582137</v>
      </c>
      <c r="AT835" s="17">
        <f t="shared" ca="1" si="572"/>
        <v>0.86328836491248018</v>
      </c>
      <c r="AU835" s="17">
        <f t="shared" ca="1" si="572"/>
        <v>0.50113731631826985</v>
      </c>
      <c r="AV835" s="17">
        <f t="shared" ca="1" si="572"/>
        <v>0.99542594603102563</v>
      </c>
      <c r="AW835" s="17">
        <f t="shared" ca="1" si="572"/>
        <v>0.33182700549142252</v>
      </c>
      <c r="AX835" s="17">
        <f t="shared" ca="1" si="572"/>
        <v>0.88574620855944453</v>
      </c>
      <c r="AY835" s="17">
        <f t="shared" ca="1" si="572"/>
        <v>0.65155704374800849</v>
      </c>
      <c r="AZ835" s="17">
        <f t="shared" ca="1" si="572"/>
        <v>0.1867504898368938</v>
      </c>
      <c r="BA835" s="17">
        <f t="shared" ca="1" si="572"/>
        <v>0.95049179737800993</v>
      </c>
      <c r="BB835" s="17">
        <f t="shared" ca="1" si="572"/>
        <v>0.89644122421131534</v>
      </c>
      <c r="BC835" s="17">
        <f t="shared" ca="1" si="572"/>
        <v>0.42190544844832523</v>
      </c>
      <c r="BD835" s="17">
        <f t="shared" ca="1" si="577"/>
        <v>0.18559225997812367</v>
      </c>
      <c r="BE835" s="17">
        <f t="shared" ca="1" si="573"/>
        <v>0.16092586470499215</v>
      </c>
      <c r="BF835" s="17">
        <f t="shared" ca="1" si="573"/>
        <v>0.59907021812635886</v>
      </c>
      <c r="BG835" s="17">
        <f t="shared" ca="1" si="573"/>
        <v>7.2061547889736399E-2</v>
      </c>
      <c r="BH835" s="17">
        <f t="shared" ca="1" si="573"/>
        <v>0.57614897499538253</v>
      </c>
      <c r="BI835" s="17">
        <f t="shared" ca="1" si="573"/>
        <v>0.81553548731598391</v>
      </c>
      <c r="BJ835" s="17">
        <f t="shared" ca="1" si="573"/>
        <v>0.11618865753276131</v>
      </c>
      <c r="BK835" s="17">
        <f t="shared" ca="1" si="573"/>
        <v>0.22571596057129018</v>
      </c>
      <c r="BL835" s="17">
        <f t="shared" ca="1" si="573"/>
        <v>0.65823231444174501</v>
      </c>
      <c r="BM835" s="17">
        <f t="shared" ca="1" si="573"/>
        <v>0.52975041084032182</v>
      </c>
      <c r="BN835" s="17">
        <f t="shared" ca="1" si="573"/>
        <v>0.37018323548947041</v>
      </c>
      <c r="BO835" s="17">
        <f t="shared" ca="1" si="573"/>
        <v>0.90964419764914484</v>
      </c>
      <c r="BP835" s="17">
        <f t="shared" ca="1" si="573"/>
        <v>0.50830244694026228</v>
      </c>
      <c r="BQ835" s="17">
        <f t="shared" ca="1" si="573"/>
        <v>0.31892910622731541</v>
      </c>
      <c r="BR835" s="17">
        <f t="shared" ca="1" si="573"/>
        <v>0.30413884489323051</v>
      </c>
      <c r="BS835" s="17">
        <f t="shared" ca="1" si="573"/>
        <v>0.49681558656885172</v>
      </c>
      <c r="BT835" s="17">
        <f t="shared" ca="1" si="573"/>
        <v>0.22032734446563507</v>
      </c>
      <c r="BU835" s="17">
        <f t="shared" ca="1" si="578"/>
        <v>0.20561528643015481</v>
      </c>
      <c r="BV835" s="17">
        <f t="shared" ca="1" si="574"/>
        <v>0.90750267137090401</v>
      </c>
      <c r="BW835" s="17">
        <f t="shared" ca="1" si="574"/>
        <v>0.16136283648526761</v>
      </c>
      <c r="BX835" s="17">
        <f t="shared" ca="1" si="574"/>
        <v>0.51548892770316213</v>
      </c>
      <c r="BY835" s="17">
        <f t="shared" ca="1" si="574"/>
        <v>0.5269056666744717</v>
      </c>
      <c r="BZ835" s="17">
        <f t="shared" ca="1" si="574"/>
        <v>0.73981139569716825</v>
      </c>
      <c r="CA835" s="17">
        <f t="shared" ca="1" si="574"/>
        <v>0.99143662513300646</v>
      </c>
      <c r="CB835" s="17">
        <f t="shared" ca="1" si="574"/>
        <v>0.43321367790530152</v>
      </c>
      <c r="CC835" s="17">
        <f t="shared" ca="1" si="574"/>
        <v>0.59778543981034782</v>
      </c>
      <c r="CD835" s="17">
        <f t="shared" ca="1" si="574"/>
        <v>0.44807681085123974</v>
      </c>
      <c r="CE835" s="17">
        <f t="shared" ca="1" si="574"/>
        <v>0.42729868068443533</v>
      </c>
      <c r="CF835" s="17">
        <f t="shared" ca="1" si="574"/>
        <v>0.55100018231131165</v>
      </c>
      <c r="CG835" s="17">
        <f t="shared" ca="1" si="574"/>
        <v>0.50522068886928428</v>
      </c>
      <c r="CH835" s="17">
        <f t="shared" ca="1" si="574"/>
        <v>0.67542483268789844</v>
      </c>
      <c r="CI835" s="17">
        <f t="shared" ca="1" si="574"/>
        <v>0.35977785070815227</v>
      </c>
      <c r="CJ835" s="17">
        <f t="shared" ca="1" si="574"/>
        <v>0.77006628102841379</v>
      </c>
      <c r="CK835" s="17">
        <f t="shared" ca="1" si="574"/>
        <v>0.97738169165986499</v>
      </c>
      <c r="CL835" s="17">
        <f t="shared" ca="1" si="579"/>
        <v>0.23306128499527667</v>
      </c>
      <c r="CM835" s="17">
        <f t="shared" ca="1" si="579"/>
        <v>0.69236561279504583</v>
      </c>
      <c r="CN835" s="17">
        <f t="shared" ca="1" si="579"/>
        <v>0.29227080313445908</v>
      </c>
      <c r="CO835" s="17">
        <f t="shared" ca="1" si="579"/>
        <v>0.14904183944878913</v>
      </c>
      <c r="CP835" s="17">
        <f t="shared" ca="1" si="579"/>
        <v>0.62525276727241264</v>
      </c>
      <c r="CQ835" s="17">
        <f t="shared" ca="1" si="579"/>
        <v>0.16988323498267477</v>
      </c>
      <c r="CR835" s="17">
        <f t="shared" ca="1" si="579"/>
        <v>0.50531051511768277</v>
      </c>
      <c r="CS835" s="17">
        <f t="shared" ca="1" si="579"/>
        <v>0.84929151071902964</v>
      </c>
      <c r="CT835" s="17">
        <f t="shared" ca="1" si="579"/>
        <v>0.32323814094993197</v>
      </c>
      <c r="CU835" s="17">
        <f t="shared" ca="1" si="579"/>
        <v>0.44455736777071309</v>
      </c>
      <c r="CV835" s="17">
        <f t="shared" ca="1" si="579"/>
        <v>0.63527172855760528</v>
      </c>
      <c r="CW835" s="17">
        <f t="shared" ca="1" si="579"/>
        <v>7.8885632731725885E-2</v>
      </c>
      <c r="CX835" s="17">
        <f t="shared" ca="1" si="579"/>
        <v>0.85492244616823942</v>
      </c>
      <c r="CY835" s="17">
        <f t="shared" ca="1" si="579"/>
        <v>0.89057423771994693</v>
      </c>
      <c r="CZ835" s="17">
        <f t="shared" ca="1" si="575"/>
        <v>0.10886394535413402</v>
      </c>
      <c r="DA835" s="17">
        <f t="shared" ca="1" si="575"/>
        <v>3.7760909370946338E-3</v>
      </c>
      <c r="DB835" s="17">
        <f t="shared" ca="1" si="575"/>
        <v>0.60364441495603272</v>
      </c>
      <c r="DC835" s="17">
        <f t="shared" ca="1" si="575"/>
        <v>1.9126025991800355E-2</v>
      </c>
      <c r="DD835" s="17">
        <f t="shared" ca="1" si="575"/>
        <v>0.80153687908642979</v>
      </c>
      <c r="DE835" s="18">
        <f t="shared" ca="1" si="575"/>
        <v>0.76751032069470537</v>
      </c>
    </row>
    <row r="836" spans="2:109" x14ac:dyDescent="0.2">
      <c r="B836" s="27">
        <f t="shared" ca="1" si="548"/>
        <v>0.25237852305881014</v>
      </c>
      <c r="C836" s="28">
        <f t="shared" ca="1" si="540"/>
        <v>0.48914618333323417</v>
      </c>
      <c r="D836" s="28">
        <f t="shared" ca="1" si="541"/>
        <v>0.47496286264953846</v>
      </c>
      <c r="E836" s="28">
        <f t="shared" ca="1" si="542"/>
        <v>0.54078616952308534</v>
      </c>
      <c r="F836" s="28">
        <f t="shared" ca="1" si="549"/>
        <v>0.51693319957635953</v>
      </c>
      <c r="G836" s="29">
        <f t="shared" ca="1" si="550"/>
        <v>0.48737130804712864</v>
      </c>
      <c r="I836" s="15">
        <f t="shared" si="552"/>
        <v>826</v>
      </c>
      <c r="J836" s="17">
        <f t="shared" ca="1" si="580"/>
        <v>0.25237852305881014</v>
      </c>
      <c r="K836" s="17">
        <f t="shared" ca="1" si="580"/>
        <v>0.7259138436076582</v>
      </c>
      <c r="L836" s="17">
        <f t="shared" ca="1" si="580"/>
        <v>0.10714026608664828</v>
      </c>
      <c r="M836" s="17">
        <f t="shared" ca="1" si="580"/>
        <v>0.5487559568103223</v>
      </c>
      <c r="N836" s="17">
        <f t="shared" ca="1" si="580"/>
        <v>0.76001366510306823</v>
      </c>
      <c r="O836" s="17">
        <f t="shared" ca="1" si="580"/>
        <v>0.63574748740634446</v>
      </c>
      <c r="P836" s="17">
        <f t="shared" ca="1" si="580"/>
        <v>0.324801697142724</v>
      </c>
      <c r="Q836" s="17">
        <f t="shared" ca="1" si="580"/>
        <v>0.16241308695416423</v>
      </c>
      <c r="R836" s="17">
        <f t="shared" ca="1" si="580"/>
        <v>0.64049092646540129</v>
      </c>
      <c r="S836" s="17">
        <f t="shared" ca="1" si="580"/>
        <v>0.59197317386024351</v>
      </c>
      <c r="T836" s="17">
        <f t="shared" ca="1" si="580"/>
        <v>0.97509763543658667</v>
      </c>
      <c r="U836" s="17">
        <f t="shared" ca="1" si="580"/>
        <v>0.2533280922684793</v>
      </c>
      <c r="V836" s="17">
        <f t="shared" ca="1" si="580"/>
        <v>0.73063713547771758</v>
      </c>
      <c r="W836" s="17">
        <f t="shared" ca="1" si="580"/>
        <v>6.1276111957498158E-2</v>
      </c>
      <c r="X836" s="17">
        <f t="shared" ca="1" si="580"/>
        <v>0.60972344180862881</v>
      </c>
      <c r="Y836" s="17">
        <f t="shared" ca="1" si="580"/>
        <v>0.5310832706292905</v>
      </c>
      <c r="Z836" s="17">
        <f t="shared" ca="1" si="576"/>
        <v>0.82889701959591189</v>
      </c>
      <c r="AA836" s="17">
        <f t="shared" ca="1" si="576"/>
        <v>0.44816084126885325</v>
      </c>
      <c r="AB836" s="17">
        <f t="shared" ca="1" si="576"/>
        <v>0.73794839530232526</v>
      </c>
      <c r="AC836" s="17">
        <f t="shared" ca="1" si="576"/>
        <v>0.88994282022103033</v>
      </c>
      <c r="AD836" s="17">
        <f t="shared" ca="1" si="576"/>
        <v>0.24429502382169432</v>
      </c>
      <c r="AE836" s="17">
        <f t="shared" ca="1" si="576"/>
        <v>0.99924151214144563</v>
      </c>
      <c r="AF836" s="17">
        <f t="shared" ca="1" si="576"/>
        <v>0.8752919983419214</v>
      </c>
      <c r="AG836" s="17">
        <f t="shared" ca="1" si="576"/>
        <v>0.29529137729492705</v>
      </c>
      <c r="AH836" s="17">
        <f t="shared" ca="1" si="576"/>
        <v>0.43045414134738413</v>
      </c>
      <c r="AI836" s="17">
        <f t="shared" ca="1" si="576"/>
        <v>0.24300616326526436</v>
      </c>
      <c r="AJ836" s="17">
        <f t="shared" ca="1" si="576"/>
        <v>0.68974374451673959</v>
      </c>
      <c r="AK836" s="17">
        <f t="shared" ca="1" si="576"/>
        <v>0.54089748130875448</v>
      </c>
      <c r="AL836" s="17">
        <f t="shared" ca="1" si="576"/>
        <v>0.90933944439811387</v>
      </c>
      <c r="AM836" s="17">
        <f t="shared" ca="1" si="576"/>
        <v>0.23904679010331598</v>
      </c>
      <c r="AN836" s="17">
        <f t="shared" ca="1" si="572"/>
        <v>0.55900897510223302</v>
      </c>
      <c r="AO836" s="17">
        <f t="shared" ca="1" si="572"/>
        <v>0.84402707393023779</v>
      </c>
      <c r="AP836" s="17">
        <f t="shared" ca="1" si="572"/>
        <v>0.85059795350990852</v>
      </c>
      <c r="AQ836" s="17">
        <f t="shared" ca="1" si="572"/>
        <v>9.6478253411827364E-2</v>
      </c>
      <c r="AR836" s="17">
        <f t="shared" ca="1" si="572"/>
        <v>0.14265355386708478</v>
      </c>
      <c r="AS836" s="17">
        <f t="shared" ca="1" si="572"/>
        <v>3.3782638074374982E-2</v>
      </c>
      <c r="AT836" s="17">
        <f t="shared" ca="1" si="572"/>
        <v>0.28632363955605311</v>
      </c>
      <c r="AU836" s="17">
        <f t="shared" ca="1" si="572"/>
        <v>0.64802042926276604</v>
      </c>
      <c r="AV836" s="17">
        <f t="shared" ca="1" si="572"/>
        <v>0.42606695667275585</v>
      </c>
      <c r="AW836" s="17">
        <f t="shared" ca="1" si="572"/>
        <v>0.31677223024552426</v>
      </c>
      <c r="AX836" s="17">
        <f t="shared" ca="1" si="572"/>
        <v>0.8785489227412403</v>
      </c>
      <c r="AY836" s="17">
        <f t="shared" ca="1" si="572"/>
        <v>0.58389402240200428</v>
      </c>
      <c r="AZ836" s="17">
        <f t="shared" ca="1" si="572"/>
        <v>0.82126926684628765</v>
      </c>
      <c r="BA836" s="17">
        <f t="shared" ca="1" si="572"/>
        <v>0.5091663456611244</v>
      </c>
      <c r="BB836" s="17">
        <f t="shared" ca="1" si="572"/>
        <v>0.15380430805604439</v>
      </c>
      <c r="BC836" s="17">
        <f t="shared" ca="1" si="572"/>
        <v>0.6751586860770441</v>
      </c>
      <c r="BD836" s="17">
        <f t="shared" ca="1" si="577"/>
        <v>0.12807859248790476</v>
      </c>
      <c r="BE836" s="17">
        <f t="shared" ca="1" si="573"/>
        <v>0.87924700072468409</v>
      </c>
      <c r="BF836" s="17">
        <f t="shared" ca="1" si="573"/>
        <v>9.5010446196328147E-2</v>
      </c>
      <c r="BG836" s="17">
        <f t="shared" ca="1" si="573"/>
        <v>0.6364196169912878</v>
      </c>
      <c r="BH836" s="17">
        <f t="shared" ca="1" si="573"/>
        <v>0.46653921318899083</v>
      </c>
      <c r="BI836" s="17">
        <f t="shared" ca="1" si="573"/>
        <v>0.58792796250454327</v>
      </c>
      <c r="BJ836" s="17">
        <f t="shared" ca="1" si="573"/>
        <v>1.7708257358727275E-3</v>
      </c>
      <c r="BK836" s="17">
        <f t="shared" ca="1" si="573"/>
        <v>0.16966426485356412</v>
      </c>
      <c r="BL836" s="17">
        <f t="shared" ca="1" si="573"/>
        <v>0.54234596964055359</v>
      </c>
      <c r="BM836" s="17">
        <f t="shared" ca="1" si="573"/>
        <v>0.75050375676240622</v>
      </c>
      <c r="BN836" s="17">
        <f t="shared" ca="1" si="573"/>
        <v>2.7062973021526271E-2</v>
      </c>
      <c r="BO836" s="17">
        <f t="shared" ca="1" si="573"/>
        <v>0.90968110803834545</v>
      </c>
      <c r="BP836" s="17">
        <f t="shared" ca="1" si="573"/>
        <v>0.31979827815996764</v>
      </c>
      <c r="BQ836" s="17">
        <f t="shared" ca="1" si="573"/>
        <v>0.62244773149836818</v>
      </c>
      <c r="BR836" s="17">
        <f t="shared" ca="1" si="573"/>
        <v>0.91397063032468284</v>
      </c>
      <c r="BS836" s="17">
        <f t="shared" ca="1" si="573"/>
        <v>0.72359370359266217</v>
      </c>
      <c r="BT836" s="17">
        <f t="shared" ca="1" si="573"/>
        <v>0.37707950279930824</v>
      </c>
      <c r="BU836" s="17">
        <f t="shared" ca="1" si="578"/>
        <v>0.95330914628396779</v>
      </c>
      <c r="BV836" s="17">
        <f t="shared" ca="1" si="574"/>
        <v>0.63915011829627344</v>
      </c>
      <c r="BW836" s="17">
        <f t="shared" ca="1" si="574"/>
        <v>0.32197253638648315</v>
      </c>
      <c r="BX836" s="17">
        <f t="shared" ca="1" si="574"/>
        <v>7.2493636497930058E-2</v>
      </c>
      <c r="BY836" s="17">
        <f t="shared" ca="1" si="574"/>
        <v>2.6135143426057827E-2</v>
      </c>
      <c r="BZ836" s="17">
        <f t="shared" ca="1" si="574"/>
        <v>0.71341853275925105</v>
      </c>
      <c r="CA836" s="17">
        <f t="shared" ca="1" si="574"/>
        <v>0.97474309085483479</v>
      </c>
      <c r="CB836" s="17">
        <f t="shared" ca="1" si="574"/>
        <v>0.43695847326458648</v>
      </c>
      <c r="CC836" s="17">
        <f t="shared" ca="1" si="574"/>
        <v>0.74096601065622658</v>
      </c>
      <c r="CD836" s="17">
        <f t="shared" ca="1" si="574"/>
        <v>5.5331906149858723E-2</v>
      </c>
      <c r="CE836" s="17">
        <f t="shared" ca="1" si="574"/>
        <v>0.94621424496455342</v>
      </c>
      <c r="CF836" s="17">
        <f t="shared" ca="1" si="574"/>
        <v>0.47850765985423294</v>
      </c>
      <c r="CG836" s="17">
        <f t="shared" ca="1" si="574"/>
        <v>2.4876961284031829E-2</v>
      </c>
      <c r="CH836" s="17">
        <f t="shared" ca="1" si="574"/>
        <v>0.3299460351511484</v>
      </c>
      <c r="CI836" s="17">
        <f t="shared" ca="1" si="574"/>
        <v>0.94825566224351643</v>
      </c>
      <c r="CJ836" s="17">
        <f t="shared" ca="1" si="574"/>
        <v>0.78973156383565346</v>
      </c>
      <c r="CK836" s="17">
        <f t="shared" ca="1" si="574"/>
        <v>0.35346673994431466</v>
      </c>
      <c r="CL836" s="17">
        <f t="shared" ca="1" si="579"/>
        <v>0.92350160962586048</v>
      </c>
      <c r="CM836" s="17">
        <f t="shared" ca="1" si="579"/>
        <v>0.51170616645168743</v>
      </c>
      <c r="CN836" s="17">
        <f t="shared" ca="1" si="579"/>
        <v>0.29152370780241854</v>
      </c>
      <c r="CO836" s="17">
        <f t="shared" ca="1" si="579"/>
        <v>0.60628136529376864</v>
      </c>
      <c r="CP836" s="17">
        <f t="shared" ca="1" si="579"/>
        <v>0.39589956901863543</v>
      </c>
      <c r="CQ836" s="17">
        <f t="shared" ca="1" si="579"/>
        <v>0.17497374257713927</v>
      </c>
      <c r="CR836" s="17">
        <f t="shared" ca="1" si="579"/>
        <v>0.20515094130229439</v>
      </c>
      <c r="CS836" s="17">
        <f t="shared" ca="1" si="579"/>
        <v>4.4536921120474138E-2</v>
      </c>
      <c r="CT836" s="17">
        <f t="shared" ca="1" si="579"/>
        <v>0.11559359434039973</v>
      </c>
      <c r="CU836" s="17">
        <f t="shared" ca="1" si="579"/>
        <v>0.11044123294860408</v>
      </c>
      <c r="CV836" s="17">
        <f t="shared" ca="1" si="579"/>
        <v>0.55097355551693694</v>
      </c>
      <c r="CW836" s="17">
        <f t="shared" ca="1" si="579"/>
        <v>0.600532320567567</v>
      </c>
      <c r="CX836" s="17">
        <f t="shared" ca="1" si="579"/>
        <v>0.7726825345530699</v>
      </c>
      <c r="CY836" s="17">
        <f t="shared" ca="1" si="579"/>
        <v>0.78980952218822742</v>
      </c>
      <c r="CZ836" s="17">
        <f t="shared" ca="1" si="575"/>
        <v>0.2236948316123536</v>
      </c>
      <c r="DA836" s="17">
        <f t="shared" ca="1" si="575"/>
        <v>0.3098293722854969</v>
      </c>
      <c r="DB836" s="17">
        <f t="shared" ca="1" si="575"/>
        <v>0.25125858497191766</v>
      </c>
      <c r="DC836" s="17">
        <f t="shared" ca="1" si="575"/>
        <v>0.31875941375192973</v>
      </c>
      <c r="DD836" s="17">
        <f t="shared" ca="1" si="575"/>
        <v>0.31282354965075398</v>
      </c>
      <c r="DE836" s="18">
        <f t="shared" ca="1" si="575"/>
        <v>0.16263490834163119</v>
      </c>
    </row>
    <row r="837" spans="2:109" x14ac:dyDescent="0.2">
      <c r="B837" s="27">
        <f t="shared" ca="1" si="548"/>
        <v>0.76956259445644504</v>
      </c>
      <c r="C837" s="28">
        <f t="shared" ca="1" si="540"/>
        <v>0.50010234178111101</v>
      </c>
      <c r="D837" s="28">
        <f t="shared" ca="1" si="541"/>
        <v>0.44511177639697774</v>
      </c>
      <c r="E837" s="28">
        <f t="shared" ca="1" si="542"/>
        <v>0.4960006107871503</v>
      </c>
      <c r="F837" s="28">
        <f t="shared" ca="1" si="549"/>
        <v>0.50335083907249967</v>
      </c>
      <c r="G837" s="29">
        <f t="shared" ca="1" si="550"/>
        <v>0.49317441743105966</v>
      </c>
      <c r="I837" s="15">
        <f t="shared" si="552"/>
        <v>827</v>
      </c>
      <c r="J837" s="17">
        <f t="shared" ca="1" si="580"/>
        <v>0.76956259445644504</v>
      </c>
      <c r="K837" s="17">
        <f t="shared" ca="1" si="580"/>
        <v>0.23064208910577688</v>
      </c>
      <c r="L837" s="17">
        <f t="shared" ca="1" si="580"/>
        <v>0.10679444040590325</v>
      </c>
      <c r="M837" s="17">
        <f t="shared" ca="1" si="580"/>
        <v>1.8124034005504441E-2</v>
      </c>
      <c r="N837" s="17">
        <f t="shared" ca="1" si="580"/>
        <v>0.96407438491088226</v>
      </c>
      <c r="O837" s="17">
        <f t="shared" ca="1" si="580"/>
        <v>0.97036631141043883</v>
      </c>
      <c r="P837" s="17">
        <f t="shared" ca="1" si="580"/>
        <v>0.18589013011750954</v>
      </c>
      <c r="Q837" s="17">
        <f t="shared" ca="1" si="580"/>
        <v>0.58898953092492812</v>
      </c>
      <c r="R837" s="17">
        <f t="shared" ca="1" si="580"/>
        <v>0.47829723950631831</v>
      </c>
      <c r="S837" s="17">
        <f t="shared" ca="1" si="580"/>
        <v>0.13837700912606987</v>
      </c>
      <c r="T837" s="17">
        <f t="shared" ca="1" si="580"/>
        <v>0.60177817954082669</v>
      </c>
      <c r="U837" s="17">
        <f t="shared" ca="1" si="580"/>
        <v>0.56428090667147168</v>
      </c>
      <c r="V837" s="17">
        <f t="shared" ca="1" si="580"/>
        <v>6.9220389802115534E-2</v>
      </c>
      <c r="W837" s="17">
        <f t="shared" ca="1" si="580"/>
        <v>0.3241997035774713</v>
      </c>
      <c r="X837" s="17">
        <f t="shared" ca="1" si="580"/>
        <v>0.16963594101668578</v>
      </c>
      <c r="Y837" s="17">
        <f t="shared" ca="1" si="580"/>
        <v>0.86069804399314809</v>
      </c>
      <c r="Z837" s="17">
        <f t="shared" ca="1" si="576"/>
        <v>0.98335240458775919</v>
      </c>
      <c r="AA837" s="17">
        <f t="shared" ca="1" si="576"/>
        <v>0.92130227192339853</v>
      </c>
      <c r="AB837" s="17">
        <f t="shared" ca="1" si="576"/>
        <v>0.48859672146744337</v>
      </c>
      <c r="AC837" s="17">
        <f t="shared" ca="1" si="576"/>
        <v>0.48582988919290837</v>
      </c>
      <c r="AD837" s="17">
        <f t="shared" ca="1" si="576"/>
        <v>0.58202070819522478</v>
      </c>
      <c r="AE837" s="17">
        <f t="shared" ca="1" si="576"/>
        <v>8.283719971959036E-2</v>
      </c>
      <c r="AF837" s="17">
        <f t="shared" ca="1" si="576"/>
        <v>0.37832088333198488</v>
      </c>
      <c r="AG837" s="17">
        <f t="shared" ca="1" si="576"/>
        <v>0.5506380206857262</v>
      </c>
      <c r="AH837" s="17">
        <f t="shared" ca="1" si="576"/>
        <v>0.35605397505799163</v>
      </c>
      <c r="AI837" s="17">
        <f t="shared" ca="1" si="576"/>
        <v>0.79118241321181138</v>
      </c>
      <c r="AJ837" s="17">
        <f t="shared" ca="1" si="576"/>
        <v>0.20867836542589191</v>
      </c>
      <c r="AK837" s="17">
        <f t="shared" ca="1" si="576"/>
        <v>0.54818241919621746</v>
      </c>
      <c r="AL837" s="17">
        <f t="shared" ca="1" si="576"/>
        <v>0.39808016874483099</v>
      </c>
      <c r="AM837" s="17">
        <f t="shared" ca="1" si="576"/>
        <v>0.37852277689428959</v>
      </c>
      <c r="AN837" s="17">
        <f t="shared" ca="1" si="572"/>
        <v>0.82743300922972296</v>
      </c>
      <c r="AO837" s="17">
        <f t="shared" ca="1" si="572"/>
        <v>0.58026668516722713</v>
      </c>
      <c r="AP837" s="17">
        <f t="shared" ca="1" si="572"/>
        <v>0.81385643525868356</v>
      </c>
      <c r="AQ837" s="17">
        <f t="shared" ca="1" si="572"/>
        <v>0.37705511976867534</v>
      </c>
      <c r="AR837" s="17">
        <f t="shared" ca="1" si="572"/>
        <v>0.44304291003129537</v>
      </c>
      <c r="AS837" s="17">
        <f t="shared" ca="1" si="572"/>
        <v>0.25433935122412432</v>
      </c>
      <c r="AT837" s="17">
        <f t="shared" ca="1" si="572"/>
        <v>0.11368000828965874</v>
      </c>
      <c r="AU837" s="17">
        <f t="shared" ca="1" si="572"/>
        <v>6.6640787619114961E-2</v>
      </c>
      <c r="AV837" s="17">
        <f t="shared" ca="1" si="572"/>
        <v>0.54185454854965165</v>
      </c>
      <c r="AW837" s="17">
        <f t="shared" ca="1" si="572"/>
        <v>0.98502238338792281</v>
      </c>
      <c r="AX837" s="17">
        <f t="shared" ca="1" si="572"/>
        <v>0.95803624864569181</v>
      </c>
      <c r="AY837" s="17">
        <f t="shared" ca="1" si="572"/>
        <v>0.85008998044305539</v>
      </c>
      <c r="AZ837" s="17">
        <f t="shared" ca="1" si="572"/>
        <v>0.15679635726024965</v>
      </c>
      <c r="BA837" s="17">
        <f t="shared" ca="1" si="572"/>
        <v>0.60774092696902327</v>
      </c>
      <c r="BB837" s="17">
        <f t="shared" ca="1" si="572"/>
        <v>0.71837745701883882</v>
      </c>
      <c r="BC837" s="17">
        <f t="shared" ca="1" si="572"/>
        <v>0.60118693070622387</v>
      </c>
      <c r="BD837" s="17">
        <f t="shared" ca="1" si="577"/>
        <v>0.38434771217330399</v>
      </c>
      <c r="BE837" s="17">
        <f t="shared" ca="1" si="573"/>
        <v>0.67377911389951528</v>
      </c>
      <c r="BF837" s="17">
        <f t="shared" ca="1" si="573"/>
        <v>0.3657531562758437</v>
      </c>
      <c r="BG837" s="17">
        <f t="shared" ca="1" si="573"/>
        <v>0.65371368550060704</v>
      </c>
      <c r="BH837" s="17">
        <f t="shared" ca="1" si="573"/>
        <v>0.3945561521749027</v>
      </c>
      <c r="BI837" s="17">
        <f t="shared" ca="1" si="573"/>
        <v>0.6679026389338274</v>
      </c>
      <c r="BJ837" s="17">
        <f t="shared" ca="1" si="573"/>
        <v>6.3454166308446913E-2</v>
      </c>
      <c r="BK837" s="17">
        <f t="shared" ca="1" si="573"/>
        <v>0.9834949280283698</v>
      </c>
      <c r="BL837" s="17">
        <f t="shared" ca="1" si="573"/>
        <v>0.56347756709960661</v>
      </c>
      <c r="BM837" s="17">
        <f t="shared" ca="1" si="573"/>
        <v>0.68859492981404902</v>
      </c>
      <c r="BN837" s="17">
        <f t="shared" ca="1" si="573"/>
        <v>0.5114097839640307</v>
      </c>
      <c r="BO837" s="17">
        <f t="shared" ca="1" si="573"/>
        <v>0.23393891934341893</v>
      </c>
      <c r="BP837" s="17">
        <f t="shared" ca="1" si="573"/>
        <v>0.66168202307837465</v>
      </c>
      <c r="BQ837" s="17">
        <f t="shared" ca="1" si="573"/>
        <v>0.27701601941665666</v>
      </c>
      <c r="BR837" s="17">
        <f t="shared" ca="1" si="573"/>
        <v>0.69230116103255845</v>
      </c>
      <c r="BS837" s="17">
        <f t="shared" ca="1" si="573"/>
        <v>0.91426322421399919</v>
      </c>
      <c r="BT837" s="17">
        <f t="shared" ca="1" si="573"/>
        <v>9.7775635710054765E-2</v>
      </c>
      <c r="BU837" s="17">
        <f t="shared" ca="1" si="578"/>
        <v>0.85648131619692047</v>
      </c>
      <c r="BV837" s="17">
        <f t="shared" ca="1" si="574"/>
        <v>0.89149650081154108</v>
      </c>
      <c r="BW837" s="17">
        <f t="shared" ca="1" si="574"/>
        <v>0.67390722035917816</v>
      </c>
      <c r="BX837" s="17">
        <f t="shared" ca="1" si="574"/>
        <v>0.34482217722501773</v>
      </c>
      <c r="BY837" s="17">
        <f t="shared" ca="1" si="574"/>
        <v>0.86378982600805299</v>
      </c>
      <c r="BZ837" s="17">
        <f t="shared" ca="1" si="574"/>
        <v>0.85892025696974617</v>
      </c>
      <c r="CA837" s="17">
        <f t="shared" ca="1" si="574"/>
        <v>0.40335410434236763</v>
      </c>
      <c r="CB837" s="17">
        <f t="shared" ca="1" si="574"/>
        <v>0.96928472310926062</v>
      </c>
      <c r="CC837" s="17">
        <f t="shared" ca="1" si="574"/>
        <v>0.95252728736032144</v>
      </c>
      <c r="CD837" s="17">
        <f t="shared" ca="1" si="574"/>
        <v>0.72963184508402634</v>
      </c>
      <c r="CE837" s="17">
        <f t="shared" ca="1" si="574"/>
        <v>0.99430136450470152</v>
      </c>
      <c r="CF837" s="17">
        <f t="shared" ca="1" si="574"/>
        <v>0.50467659241992935</v>
      </c>
      <c r="CG837" s="17">
        <f t="shared" ca="1" si="574"/>
        <v>2.165578147639291E-4</v>
      </c>
      <c r="CH837" s="17">
        <f t="shared" ca="1" si="574"/>
        <v>4.0029293032517343E-2</v>
      </c>
      <c r="CI837" s="17">
        <f t="shared" ca="1" si="574"/>
        <v>2.2697027383043467E-2</v>
      </c>
      <c r="CJ837" s="17">
        <f t="shared" ca="1" si="574"/>
        <v>0.24735144437532919</v>
      </c>
      <c r="CK837" s="17">
        <f t="shared" ca="1" si="574"/>
        <v>0.53812998562075676</v>
      </c>
      <c r="CL837" s="17">
        <f t="shared" ca="1" si="579"/>
        <v>0.80503677875657198</v>
      </c>
      <c r="CM837" s="17">
        <f t="shared" ca="1" si="579"/>
        <v>0.3384465757431403</v>
      </c>
      <c r="CN837" s="17">
        <f t="shared" ca="1" si="579"/>
        <v>0.35724222111816972</v>
      </c>
      <c r="CO837" s="17">
        <f t="shared" ca="1" si="579"/>
        <v>0.1600294283828283</v>
      </c>
      <c r="CP837" s="17">
        <f t="shared" ca="1" si="579"/>
        <v>0.10882189253293495</v>
      </c>
      <c r="CQ837" s="17">
        <f t="shared" ca="1" si="579"/>
        <v>0.73580510484900452</v>
      </c>
      <c r="CR837" s="17">
        <f t="shared" ca="1" si="579"/>
        <v>0.673306250658956</v>
      </c>
      <c r="CS837" s="17">
        <f t="shared" ca="1" si="579"/>
        <v>0.18932624811355359</v>
      </c>
      <c r="CT837" s="17">
        <f t="shared" ca="1" si="579"/>
        <v>0.24914009181961894</v>
      </c>
      <c r="CU837" s="17">
        <f t="shared" ca="1" si="579"/>
        <v>0.11348556248873798</v>
      </c>
      <c r="CV837" s="17">
        <f t="shared" ca="1" si="579"/>
        <v>0.8190599636557192</v>
      </c>
      <c r="CW837" s="17">
        <f t="shared" ca="1" si="579"/>
        <v>0.31058649402749416</v>
      </c>
      <c r="CX837" s="17">
        <f t="shared" ca="1" si="579"/>
        <v>0.32660112086682258</v>
      </c>
      <c r="CY837" s="17">
        <f t="shared" ca="1" si="579"/>
        <v>0.91077648223078167</v>
      </c>
      <c r="CZ837" s="17">
        <f t="shared" ca="1" si="575"/>
        <v>0.13934820291107264</v>
      </c>
      <c r="DA837" s="17">
        <f t="shared" ca="1" si="575"/>
        <v>0.23984527777780207</v>
      </c>
      <c r="DB837" s="17">
        <f t="shared" ca="1" si="575"/>
        <v>0.61649793584439727</v>
      </c>
      <c r="DC837" s="17">
        <f t="shared" ca="1" si="575"/>
        <v>0.16302897219049195</v>
      </c>
      <c r="DD837" s="17">
        <f t="shared" ca="1" si="575"/>
        <v>5.0200404327617965E-2</v>
      </c>
      <c r="DE837" s="18">
        <f t="shared" ca="1" si="575"/>
        <v>0.20183010944948865</v>
      </c>
    </row>
    <row r="838" spans="2:109" x14ac:dyDescent="0.2">
      <c r="B838" s="27">
        <f t="shared" ca="1" si="548"/>
        <v>0.97069120514944685</v>
      </c>
      <c r="C838" s="28">
        <f t="shared" ca="1" si="540"/>
        <v>0.93432759444605873</v>
      </c>
      <c r="D838" s="28">
        <f t="shared" ca="1" si="541"/>
        <v>0.75078105939039419</v>
      </c>
      <c r="E838" s="28">
        <f t="shared" ca="1" si="542"/>
        <v>0.65390282447405579</v>
      </c>
      <c r="F838" s="28">
        <f t="shared" ca="1" si="549"/>
        <v>0.57229768271594927</v>
      </c>
      <c r="G838" s="29">
        <f t="shared" ca="1" si="550"/>
        <v>0.52762280235990555</v>
      </c>
      <c r="I838" s="15">
        <f t="shared" si="552"/>
        <v>828</v>
      </c>
      <c r="J838" s="17">
        <f t="shared" ca="1" si="580"/>
        <v>0.97069120514944685</v>
      </c>
      <c r="K838" s="17">
        <f t="shared" ca="1" si="580"/>
        <v>0.8979639837426705</v>
      </c>
      <c r="L838" s="17">
        <f t="shared" ca="1" si="580"/>
        <v>0.33982677259303695</v>
      </c>
      <c r="M838" s="17">
        <f t="shared" ca="1" si="580"/>
        <v>0.50126876421404742</v>
      </c>
      <c r="N838" s="17">
        <f t="shared" ca="1" si="580"/>
        <v>0.9165113633853661</v>
      </c>
      <c r="O838" s="17">
        <f t="shared" ca="1" si="580"/>
        <v>0.75400930067850869</v>
      </c>
      <c r="P838" s="17">
        <f t="shared" ca="1" si="580"/>
        <v>0.72044288622280839</v>
      </c>
      <c r="Q838" s="17">
        <f t="shared" ca="1" si="580"/>
        <v>0.61299174828057112</v>
      </c>
      <c r="R838" s="17">
        <f t="shared" ca="1" si="580"/>
        <v>0.83967332958878727</v>
      </c>
      <c r="S838" s="17">
        <f t="shared" ca="1" si="580"/>
        <v>0.95443124004869861</v>
      </c>
      <c r="T838" s="17">
        <f t="shared" ca="1" si="580"/>
        <v>0.9124485362859085</v>
      </c>
      <c r="U838" s="17">
        <f t="shared" ca="1" si="580"/>
        <v>0.26805195430024653</v>
      </c>
      <c r="V838" s="17">
        <f t="shared" ca="1" si="580"/>
        <v>0.18072710714025497</v>
      </c>
      <c r="W838" s="17">
        <f t="shared" ca="1" si="580"/>
        <v>0.72139458741066997</v>
      </c>
      <c r="X838" s="17">
        <f t="shared" ca="1" si="580"/>
        <v>0.43567679600179454</v>
      </c>
      <c r="Y838" s="17">
        <f t="shared" ca="1" si="580"/>
        <v>0.14407506887821542</v>
      </c>
      <c r="Z838" s="17">
        <f t="shared" ca="1" si="576"/>
        <v>0.96663018869832651</v>
      </c>
      <c r="AA838" s="17">
        <f t="shared" ca="1" si="576"/>
        <v>0.62797676162912308</v>
      </c>
      <c r="AB838" s="17">
        <f t="shared" ca="1" si="576"/>
        <v>0.99633794124338892</v>
      </c>
      <c r="AC838" s="17">
        <f t="shared" ca="1" si="576"/>
        <v>0.31692695398924298</v>
      </c>
      <c r="AD838" s="17">
        <f t="shared" ca="1" si="576"/>
        <v>0.27559906903149367</v>
      </c>
      <c r="AE838" s="17">
        <f t="shared" ca="1" si="576"/>
        <v>0.50138383019149413</v>
      </c>
      <c r="AF838" s="17">
        <f t="shared" ca="1" si="576"/>
        <v>0.40020405359706468</v>
      </c>
      <c r="AG838" s="17">
        <f t="shared" ca="1" si="576"/>
        <v>0.48448336865449293</v>
      </c>
      <c r="AH838" s="17">
        <f t="shared" ca="1" si="576"/>
        <v>0.21992108171602631</v>
      </c>
      <c r="AI838" s="17">
        <f t="shared" ca="1" si="576"/>
        <v>0.70338334781432099</v>
      </c>
      <c r="AJ838" s="17">
        <f t="shared" ca="1" si="576"/>
        <v>0.60770154908820684</v>
      </c>
      <c r="AK838" s="17">
        <f t="shared" ca="1" si="576"/>
        <v>9.4372544281731918E-2</v>
      </c>
      <c r="AL838" s="17">
        <f t="shared" ca="1" si="576"/>
        <v>3.359614256585064E-2</v>
      </c>
      <c r="AM838" s="17">
        <f t="shared" ca="1" si="576"/>
        <v>0.56487841325443</v>
      </c>
      <c r="AN838" s="17">
        <f t="shared" ca="1" si="572"/>
        <v>0.38219470630707619</v>
      </c>
      <c r="AO838" s="17">
        <f t="shared" ca="1" si="572"/>
        <v>0.43975571650182677</v>
      </c>
      <c r="AP838" s="17">
        <f t="shared" ca="1" si="572"/>
        <v>0.96553817882250959</v>
      </c>
      <c r="AQ838" s="17">
        <f t="shared" ca="1" si="572"/>
        <v>0.69266493254461103</v>
      </c>
      <c r="AR838" s="17">
        <f t="shared" ca="1" si="572"/>
        <v>0.69940864298801741</v>
      </c>
      <c r="AS838" s="17">
        <f t="shared" ca="1" si="572"/>
        <v>0.71616306638392202</v>
      </c>
      <c r="AT838" s="17">
        <f t="shared" ca="1" si="572"/>
        <v>0.72508255699846036</v>
      </c>
      <c r="AU838" s="17">
        <f t="shared" ca="1" si="572"/>
        <v>0.45123019769731365</v>
      </c>
      <c r="AV838" s="17">
        <f t="shared" ca="1" si="572"/>
        <v>1.1539647854832302E-2</v>
      </c>
      <c r="AW838" s="17">
        <f t="shared" ca="1" si="572"/>
        <v>0.99770684618872718</v>
      </c>
      <c r="AX838" s="17">
        <f t="shared" ca="1" si="572"/>
        <v>0.47999160218062575</v>
      </c>
      <c r="AY838" s="17">
        <f t="shared" ca="1" si="572"/>
        <v>0.97412441725455434</v>
      </c>
      <c r="AZ838" s="17">
        <f t="shared" ca="1" si="572"/>
        <v>0.61408377971947337</v>
      </c>
      <c r="BA838" s="17">
        <f t="shared" ca="1" si="572"/>
        <v>0.46028151602393574</v>
      </c>
      <c r="BB838" s="17">
        <f t="shared" ca="1" si="572"/>
        <v>0.30043590014894361</v>
      </c>
      <c r="BC838" s="17">
        <f t="shared" ca="1" si="572"/>
        <v>0.28678869826044107</v>
      </c>
      <c r="BD838" s="17">
        <f t="shared" ca="1" si="577"/>
        <v>0.61313109031378121</v>
      </c>
      <c r="BE838" s="17">
        <f t="shared" ca="1" si="573"/>
        <v>0.82104496073903344</v>
      </c>
      <c r="BF838" s="17">
        <f t="shared" ca="1" si="573"/>
        <v>0.64451618407460676</v>
      </c>
      <c r="BG838" s="17">
        <f t="shared" ca="1" si="573"/>
        <v>0.37562160511853648</v>
      </c>
      <c r="BH838" s="17">
        <f t="shared" ca="1" si="573"/>
        <v>0.14938618087238753</v>
      </c>
      <c r="BI838" s="17">
        <f t="shared" ca="1" si="573"/>
        <v>0.42447125955739629</v>
      </c>
      <c r="BJ838" s="17">
        <f t="shared" ca="1" si="573"/>
        <v>0.93406296263977318</v>
      </c>
      <c r="BK838" s="17">
        <f t="shared" ca="1" si="573"/>
        <v>0.41806742597566127</v>
      </c>
      <c r="BL838" s="17">
        <f t="shared" ca="1" si="573"/>
        <v>0.11606769263986527</v>
      </c>
      <c r="BM838" s="17">
        <f t="shared" ca="1" si="573"/>
        <v>0.7719520437814521</v>
      </c>
      <c r="BN838" s="17">
        <f t="shared" ca="1" si="573"/>
        <v>1.2938814592869385E-2</v>
      </c>
      <c r="BO838" s="17">
        <f t="shared" ca="1" si="573"/>
        <v>0.95977202494190816</v>
      </c>
      <c r="BP838" s="17">
        <f t="shared" ca="1" si="573"/>
        <v>0.68829760921655092</v>
      </c>
      <c r="BQ838" s="17">
        <f t="shared" ca="1" si="573"/>
        <v>0.68321145282316009</v>
      </c>
      <c r="BR838" s="17">
        <f t="shared" ca="1" si="573"/>
        <v>0.19097565282063667</v>
      </c>
      <c r="BS838" s="17">
        <f t="shared" ca="1" si="573"/>
        <v>8.305315428004445E-2</v>
      </c>
      <c r="BT838" s="17">
        <f t="shared" ca="1" si="573"/>
        <v>0.70998422033923447</v>
      </c>
      <c r="BU838" s="17">
        <f t="shared" ca="1" si="578"/>
        <v>0.62230120941783484</v>
      </c>
      <c r="BV838" s="17">
        <f t="shared" ca="1" si="574"/>
        <v>0.82204283886650897</v>
      </c>
      <c r="BW838" s="17">
        <f t="shared" ca="1" si="574"/>
        <v>4.4674705193187725E-2</v>
      </c>
      <c r="BX838" s="17">
        <f t="shared" ca="1" si="574"/>
        <v>0.81537782009981774</v>
      </c>
      <c r="BY838" s="17">
        <f t="shared" ca="1" si="574"/>
        <v>0.35869113178167544</v>
      </c>
      <c r="BZ838" s="17">
        <f t="shared" ca="1" si="574"/>
        <v>0.66946187729159734</v>
      </c>
      <c r="CA838" s="17">
        <f t="shared" ca="1" si="574"/>
        <v>0.64972394246740328</v>
      </c>
      <c r="CB838" s="17">
        <f t="shared" ca="1" si="574"/>
        <v>0.28091842027554648</v>
      </c>
      <c r="CC838" s="17">
        <f t="shared" ca="1" si="574"/>
        <v>0.21779515322886267</v>
      </c>
      <c r="CD838" s="17">
        <f t="shared" ca="1" si="574"/>
        <v>0.23821520638128513</v>
      </c>
      <c r="CE838" s="17">
        <f t="shared" ca="1" si="574"/>
        <v>0.95077408100805083</v>
      </c>
      <c r="CF838" s="17">
        <f t="shared" ca="1" si="574"/>
        <v>0.90588033548031488</v>
      </c>
      <c r="CG838" s="17">
        <f t="shared" ca="1" si="574"/>
        <v>0.18713997910392488</v>
      </c>
      <c r="CH838" s="17">
        <f t="shared" ca="1" si="574"/>
        <v>0.81941217834693103</v>
      </c>
      <c r="CI838" s="17">
        <f t="shared" ca="1" si="574"/>
        <v>1.0213114352009001E-2</v>
      </c>
      <c r="CJ838" s="17">
        <f t="shared" ca="1" si="574"/>
        <v>0.73612658055874658</v>
      </c>
      <c r="CK838" s="17">
        <f t="shared" ca="1" si="574"/>
        <v>0.62007165645688833</v>
      </c>
      <c r="CL838" s="17">
        <f t="shared" ca="1" si="579"/>
        <v>0.28838105632863309</v>
      </c>
      <c r="CM838" s="17">
        <f t="shared" ca="1" si="579"/>
        <v>7.1680366954322561E-2</v>
      </c>
      <c r="CN838" s="17">
        <f t="shared" ca="1" si="579"/>
        <v>0.96376530401818261</v>
      </c>
      <c r="CO838" s="17">
        <f t="shared" ca="1" si="579"/>
        <v>0.71080767297626546</v>
      </c>
      <c r="CP838" s="17">
        <f t="shared" ca="1" si="579"/>
        <v>5.0853422037044904E-3</v>
      </c>
      <c r="CQ838" s="17">
        <f t="shared" ca="1" si="579"/>
        <v>0.82644412064710826</v>
      </c>
      <c r="CR838" s="17">
        <f t="shared" ca="1" si="579"/>
        <v>0.68734683207026059</v>
      </c>
      <c r="CS838" s="17">
        <f t="shared" ca="1" si="579"/>
        <v>0.95429820312735347</v>
      </c>
      <c r="CT838" s="17">
        <f t="shared" ca="1" si="579"/>
        <v>0.40938539808366303</v>
      </c>
      <c r="CU838" s="17">
        <f t="shared" ca="1" si="579"/>
        <v>0.34460081394616593</v>
      </c>
      <c r="CV838" s="17">
        <f t="shared" ca="1" si="579"/>
        <v>0.53714621333219081</v>
      </c>
      <c r="CW838" s="17">
        <f t="shared" ca="1" si="579"/>
        <v>0.55312546832716991</v>
      </c>
      <c r="CX838" s="17">
        <f t="shared" ca="1" si="579"/>
        <v>0.33893287562684926</v>
      </c>
      <c r="CY838" s="17">
        <f t="shared" ca="1" si="579"/>
        <v>0.17394010688166683</v>
      </c>
      <c r="CZ838" s="17">
        <f t="shared" ca="1" si="575"/>
        <v>0.24435565093486522</v>
      </c>
      <c r="DA838" s="17">
        <f t="shared" ca="1" si="575"/>
        <v>0.32599509275509253</v>
      </c>
      <c r="DB838" s="17">
        <f t="shared" ca="1" si="575"/>
        <v>0.60502100159332617</v>
      </c>
      <c r="DC838" s="17">
        <f t="shared" ca="1" si="575"/>
        <v>0.25653875558476946</v>
      </c>
      <c r="DD838" s="17">
        <f t="shared" ca="1" si="575"/>
        <v>0.22750525850392656</v>
      </c>
      <c r="DE838" s="18">
        <f t="shared" ca="1" si="575"/>
        <v>0.53197984150604172</v>
      </c>
    </row>
    <row r="839" spans="2:109" x14ac:dyDescent="0.2">
      <c r="B839" s="27">
        <f t="shared" ca="1" si="548"/>
        <v>0.75774646416608782</v>
      </c>
      <c r="C839" s="28">
        <f t="shared" ca="1" si="540"/>
        <v>0.77658963279432647</v>
      </c>
      <c r="D839" s="28">
        <f t="shared" ca="1" si="541"/>
        <v>0.49302206536153736</v>
      </c>
      <c r="E839" s="28">
        <f t="shared" ca="1" si="542"/>
        <v>0.52720135533673784</v>
      </c>
      <c r="F839" s="28">
        <f t="shared" ca="1" si="549"/>
        <v>0.53939792125142527</v>
      </c>
      <c r="G839" s="29">
        <f t="shared" ca="1" si="550"/>
        <v>0.54920294610503417</v>
      </c>
      <c r="I839" s="15">
        <f t="shared" si="552"/>
        <v>829</v>
      </c>
      <c r="J839" s="17">
        <f t="shared" ca="1" si="580"/>
        <v>0.75774646416608782</v>
      </c>
      <c r="K839" s="17">
        <f t="shared" ca="1" si="580"/>
        <v>0.79543280142256501</v>
      </c>
      <c r="L839" s="17">
        <f t="shared" ca="1" si="580"/>
        <v>4.9493534111576087E-2</v>
      </c>
      <c r="M839" s="17">
        <f t="shared" ca="1" si="580"/>
        <v>6.4929236636730447E-2</v>
      </c>
      <c r="N839" s="17">
        <f t="shared" ca="1" si="580"/>
        <v>0.57162695299648947</v>
      </c>
      <c r="O839" s="17">
        <f t="shared" ca="1" si="580"/>
        <v>0.68676849850343691</v>
      </c>
      <c r="P839" s="17">
        <f t="shared" ca="1" si="580"/>
        <v>0.54069689732107629</v>
      </c>
      <c r="Q839" s="17">
        <f t="shared" ca="1" si="580"/>
        <v>0.30003103082135618</v>
      </c>
      <c r="R839" s="17">
        <f t="shared" ca="1" si="580"/>
        <v>0.20563329184836887</v>
      </c>
      <c r="S839" s="17">
        <f t="shared" ca="1" si="580"/>
        <v>0.95786194578768635</v>
      </c>
      <c r="T839" s="17">
        <f t="shared" ca="1" si="580"/>
        <v>0.52862277133429625</v>
      </c>
      <c r="U839" s="17">
        <f t="shared" ca="1" si="580"/>
        <v>2.144268322631393E-2</v>
      </c>
      <c r="V839" s="17">
        <f t="shared" ca="1" si="580"/>
        <v>0.91372859847746069</v>
      </c>
      <c r="W839" s="17">
        <f t="shared" ca="1" si="580"/>
        <v>0.17070189580762396</v>
      </c>
      <c r="X839" s="17">
        <f t="shared" ca="1" si="580"/>
        <v>0.75732265172005553</v>
      </c>
      <c r="Y839" s="17">
        <f t="shared" ca="1" si="580"/>
        <v>0.95000196020081495</v>
      </c>
      <c r="Z839" s="17">
        <f t="shared" ca="1" si="576"/>
        <v>0.62494062055708932</v>
      </c>
      <c r="AA839" s="17">
        <f t="shared" ca="1" si="576"/>
        <v>0.39609672698923226</v>
      </c>
      <c r="AB839" s="17">
        <f t="shared" ca="1" si="576"/>
        <v>0.32861566520812246</v>
      </c>
      <c r="AC839" s="17">
        <f t="shared" ca="1" si="576"/>
        <v>0.92233287959837329</v>
      </c>
      <c r="AD839" s="17">
        <f t="shared" ca="1" si="576"/>
        <v>0.53307385542944385</v>
      </c>
      <c r="AE839" s="17">
        <f t="shared" ca="1" si="576"/>
        <v>0.40199235881998019</v>
      </c>
      <c r="AF839" s="17">
        <f t="shared" ca="1" si="576"/>
        <v>0.27906760528012198</v>
      </c>
      <c r="AG839" s="17">
        <f t="shared" ca="1" si="576"/>
        <v>0.65285101316895788</v>
      </c>
      <c r="AH839" s="17">
        <f t="shared" ca="1" si="576"/>
        <v>0.62962487100558473</v>
      </c>
      <c r="AI839" s="17">
        <f t="shared" ca="1" si="576"/>
        <v>0.5093983584178966</v>
      </c>
      <c r="AJ839" s="17">
        <f t="shared" ca="1" si="576"/>
        <v>0.59006214353040343</v>
      </c>
      <c r="AK839" s="17">
        <f t="shared" ca="1" si="576"/>
        <v>0.57116740118765952</v>
      </c>
      <c r="AL839" s="17">
        <f t="shared" ca="1" si="576"/>
        <v>0.22289987656500931</v>
      </c>
      <c r="AM839" s="17">
        <f t="shared" ca="1" si="576"/>
        <v>0.48522091609749596</v>
      </c>
      <c r="AN839" s="17">
        <f t="shared" ca="1" si="572"/>
        <v>0.97299186640056445</v>
      </c>
      <c r="AO839" s="17">
        <f t="shared" ca="1" si="572"/>
        <v>0.50593236657857721</v>
      </c>
      <c r="AP839" s="17">
        <f t="shared" ca="1" si="572"/>
        <v>0.15091261128919253</v>
      </c>
      <c r="AQ839" s="17">
        <f t="shared" ca="1" si="572"/>
        <v>0.9043626316220017</v>
      </c>
      <c r="AR839" s="17">
        <f t="shared" ca="1" si="572"/>
        <v>0.94830011744783738</v>
      </c>
      <c r="AS839" s="17">
        <f t="shared" ca="1" si="572"/>
        <v>0.17441247696367557</v>
      </c>
      <c r="AT839" s="17">
        <f t="shared" ca="1" si="572"/>
        <v>0.98365866749997366</v>
      </c>
      <c r="AU839" s="17">
        <f t="shared" ca="1" si="572"/>
        <v>0.48337862377423657</v>
      </c>
      <c r="AV839" s="17">
        <f t="shared" ca="1" si="572"/>
        <v>0.76749795883048033</v>
      </c>
      <c r="AW839" s="17">
        <f t="shared" ca="1" si="572"/>
        <v>0.75952286455316564</v>
      </c>
      <c r="AX839" s="17">
        <f t="shared" ca="1" si="572"/>
        <v>0.46874999748515278</v>
      </c>
      <c r="AY839" s="17">
        <f t="shared" ca="1" si="572"/>
        <v>0.32769307018405813</v>
      </c>
      <c r="AZ839" s="17">
        <f t="shared" ca="1" si="572"/>
        <v>0.77107682274998723</v>
      </c>
      <c r="BA839" s="17">
        <f t="shared" ca="1" si="572"/>
        <v>0.17224641729213641</v>
      </c>
      <c r="BB839" s="17">
        <f t="shared" ca="1" si="572"/>
        <v>0.35974641662133289</v>
      </c>
      <c r="BC839" s="17">
        <f t="shared" ca="1" si="572"/>
        <v>0.53635228135458679</v>
      </c>
      <c r="BD839" s="17">
        <f t="shared" ca="1" si="577"/>
        <v>0.73697688545179785</v>
      </c>
      <c r="BE839" s="17">
        <f t="shared" ca="1" si="573"/>
        <v>0.14428776692271228</v>
      </c>
      <c r="BF839" s="17">
        <f t="shared" ca="1" si="573"/>
        <v>0.40883185684252465</v>
      </c>
      <c r="BG839" s="17">
        <f t="shared" ca="1" si="573"/>
        <v>0.97357885646996611</v>
      </c>
      <c r="BH839" s="17">
        <f t="shared" ca="1" si="573"/>
        <v>0.71596082028475627</v>
      </c>
      <c r="BI839" s="17">
        <f t="shared" ca="1" si="573"/>
        <v>0.48421254652511303</v>
      </c>
      <c r="BJ839" s="17">
        <f t="shared" ca="1" si="573"/>
        <v>0.43340891800402892</v>
      </c>
      <c r="BK839" s="17">
        <f t="shared" ca="1" si="573"/>
        <v>0.3927904534646004</v>
      </c>
      <c r="BL839" s="17">
        <f t="shared" ca="1" si="573"/>
        <v>0.94644073366489745</v>
      </c>
      <c r="BM839" s="17">
        <f t="shared" ca="1" si="573"/>
        <v>0.42339533852043398</v>
      </c>
      <c r="BN839" s="17">
        <f t="shared" ca="1" si="573"/>
        <v>0.45352646189979906</v>
      </c>
      <c r="BO839" s="17">
        <f t="shared" ca="1" si="573"/>
        <v>0.94499650067544605</v>
      </c>
      <c r="BP839" s="17">
        <f t="shared" ca="1" si="573"/>
        <v>0.34458297461684939</v>
      </c>
      <c r="BQ839" s="17">
        <f t="shared" ca="1" si="573"/>
        <v>0.94130014141940244</v>
      </c>
      <c r="BR839" s="17">
        <f t="shared" ca="1" si="573"/>
        <v>0.12245097886812839</v>
      </c>
      <c r="BS839" s="17">
        <f t="shared" ca="1" si="573"/>
        <v>0.14947099653504692</v>
      </c>
      <c r="BT839" s="17">
        <f t="shared" ca="1" si="573"/>
        <v>0.6345821769570219</v>
      </c>
      <c r="BU839" s="17">
        <f t="shared" ca="1" si="578"/>
        <v>0.43928167459747636</v>
      </c>
      <c r="BV839" s="17">
        <f t="shared" ca="1" si="574"/>
        <v>5.4268235552721644E-2</v>
      </c>
      <c r="BW839" s="17">
        <f t="shared" ca="1" si="574"/>
        <v>0.85605222458430608</v>
      </c>
      <c r="BX839" s="17">
        <f t="shared" ca="1" si="574"/>
        <v>0.6461410075298688</v>
      </c>
      <c r="BY839" s="17">
        <f t="shared" ca="1" si="574"/>
        <v>0.6622380493018073</v>
      </c>
      <c r="BZ839" s="17">
        <f t="shared" ca="1" si="574"/>
        <v>0.81769775073081208</v>
      </c>
      <c r="CA839" s="17">
        <f t="shared" ca="1" si="574"/>
        <v>0.21310005925600062</v>
      </c>
      <c r="CB839" s="17">
        <f t="shared" ca="1" si="574"/>
        <v>0.77137980703258346</v>
      </c>
      <c r="CC839" s="17">
        <f t="shared" ca="1" si="574"/>
        <v>0.78867006951159402</v>
      </c>
      <c r="CD839" s="17">
        <f t="shared" ca="1" si="574"/>
        <v>0.82545473671657188</v>
      </c>
      <c r="CE839" s="17">
        <f t="shared" ca="1" si="574"/>
        <v>0.92100828078895713</v>
      </c>
      <c r="CF839" s="17">
        <f t="shared" ca="1" si="574"/>
        <v>0.77805637267754768</v>
      </c>
      <c r="CG839" s="17">
        <f t="shared" ca="1" si="574"/>
        <v>0.8136636971138318</v>
      </c>
      <c r="CH839" s="17">
        <f t="shared" ca="1" si="574"/>
        <v>0.70541318468547964</v>
      </c>
      <c r="CI839" s="17">
        <f t="shared" ca="1" si="574"/>
        <v>9.7504758978943507E-3</v>
      </c>
      <c r="CJ839" s="17">
        <f t="shared" ca="1" si="574"/>
        <v>0.41260166551162936</v>
      </c>
      <c r="CK839" s="17">
        <f t="shared" ca="1" si="574"/>
        <v>0.68749114228147601</v>
      </c>
      <c r="CL839" s="17">
        <f t="shared" ca="1" si="579"/>
        <v>0.55830784161734148</v>
      </c>
      <c r="CM839" s="17">
        <f t="shared" ca="1" si="579"/>
        <v>3.1589626372783841E-2</v>
      </c>
      <c r="CN839" s="17">
        <f t="shared" ca="1" si="579"/>
        <v>0.43153953106227227</v>
      </c>
      <c r="CO839" s="17">
        <f t="shared" ca="1" si="579"/>
        <v>0.13119450307211333</v>
      </c>
      <c r="CP839" s="17">
        <f t="shared" ca="1" si="579"/>
        <v>0.69342489454047929</v>
      </c>
      <c r="CQ839" s="17">
        <f t="shared" ca="1" si="579"/>
        <v>0.4384450892547388</v>
      </c>
      <c r="CR839" s="17">
        <f t="shared" ca="1" si="579"/>
        <v>0.70296986329386646</v>
      </c>
      <c r="CS839" s="17">
        <f t="shared" ca="1" si="579"/>
        <v>0.73048595532908478</v>
      </c>
      <c r="CT839" s="17">
        <f t="shared" ca="1" si="579"/>
        <v>0.28251275318689917</v>
      </c>
      <c r="CU839" s="17">
        <f t="shared" ca="1" si="579"/>
        <v>0.59466878163700676</v>
      </c>
      <c r="CV839" s="17">
        <f t="shared" ca="1" si="579"/>
        <v>0.5902344182022401</v>
      </c>
      <c r="CW839" s="17">
        <f t="shared" ca="1" si="579"/>
        <v>0.87951147092114734</v>
      </c>
      <c r="CX839" s="17">
        <f t="shared" ca="1" si="579"/>
        <v>0.91906699846773532</v>
      </c>
      <c r="CY839" s="17">
        <f t="shared" ca="1" si="579"/>
        <v>0.78404808326242847</v>
      </c>
      <c r="CZ839" s="17">
        <f t="shared" ca="1" si="575"/>
        <v>0.5471735887839646</v>
      </c>
      <c r="DA839" s="17">
        <f t="shared" ca="1" si="575"/>
        <v>0.1155236225651457</v>
      </c>
      <c r="DB839" s="17">
        <f t="shared" ca="1" si="575"/>
        <v>0.82799457667866949</v>
      </c>
      <c r="DC839" s="17">
        <f t="shared" ca="1" si="575"/>
        <v>0.28226623651077676</v>
      </c>
      <c r="DD839" s="17">
        <f t="shared" ca="1" si="575"/>
        <v>0.1989050317692922</v>
      </c>
      <c r="DE839" s="18">
        <f t="shared" ca="1" si="575"/>
        <v>0.8211482061980746</v>
      </c>
    </row>
    <row r="840" spans="2:109" x14ac:dyDescent="0.2">
      <c r="B840" s="27">
        <f t="shared" ca="1" si="548"/>
        <v>0.19212115053634304</v>
      </c>
      <c r="C840" s="28">
        <f t="shared" ca="1" si="540"/>
        <v>9.81796176893171E-2</v>
      </c>
      <c r="D840" s="28">
        <f t="shared" ca="1" si="541"/>
        <v>0.33360833157513625</v>
      </c>
      <c r="E840" s="28">
        <f t="shared" ca="1" si="542"/>
        <v>0.45564060205352402</v>
      </c>
      <c r="F840" s="28">
        <f t="shared" ca="1" si="549"/>
        <v>0.45233108172920033</v>
      </c>
      <c r="G840" s="29">
        <f t="shared" ca="1" si="550"/>
        <v>0.50177420234559977</v>
      </c>
      <c r="I840" s="15">
        <f t="shared" si="552"/>
        <v>830</v>
      </c>
      <c r="J840" s="17">
        <f t="shared" ca="1" si="580"/>
        <v>0.19212115053634304</v>
      </c>
      <c r="K840" s="17">
        <f t="shared" ca="1" si="580"/>
        <v>4.2380848422911566E-3</v>
      </c>
      <c r="L840" s="17">
        <f t="shared" ca="1" si="580"/>
        <v>7.0765051485654262E-2</v>
      </c>
      <c r="M840" s="17">
        <f t="shared" ca="1" si="580"/>
        <v>8.464758935383554E-2</v>
      </c>
      <c r="N840" s="17">
        <f t="shared" ca="1" si="580"/>
        <v>0.67155227928548167</v>
      </c>
      <c r="O840" s="17">
        <f t="shared" ca="1" si="580"/>
        <v>0.2425654773034811</v>
      </c>
      <c r="P840" s="17">
        <f t="shared" ca="1" si="580"/>
        <v>0.62448230663369675</v>
      </c>
      <c r="Q840" s="17">
        <f t="shared" ca="1" si="580"/>
        <v>0.40216717770665467</v>
      </c>
      <c r="R840" s="17">
        <f t="shared" ca="1" si="580"/>
        <v>0.89862922041037196</v>
      </c>
      <c r="S840" s="17">
        <f t="shared" ca="1" si="580"/>
        <v>0.14491497819355248</v>
      </c>
      <c r="T840" s="17">
        <f t="shared" ca="1" si="580"/>
        <v>0.65136123856173445</v>
      </c>
      <c r="U840" s="17">
        <f t="shared" ca="1" si="580"/>
        <v>0.50650802067607958</v>
      </c>
      <c r="V840" s="17">
        <f t="shared" ca="1" si="580"/>
        <v>0.98427740900156291</v>
      </c>
      <c r="W840" s="17">
        <f t="shared" ca="1" si="580"/>
        <v>0.26030020759164529</v>
      </c>
      <c r="X840" s="17">
        <f t="shared" ca="1" si="580"/>
        <v>0.8274897974798755</v>
      </c>
      <c r="Y840" s="17">
        <f t="shared" ca="1" si="580"/>
        <v>0.26238047131553122</v>
      </c>
      <c r="Z840" s="17">
        <f t="shared" ca="1" si="576"/>
        <v>0.63995465481355529</v>
      </c>
      <c r="AA840" s="17">
        <f t="shared" ca="1" si="576"/>
        <v>0.21576392319078019</v>
      </c>
      <c r="AB840" s="17">
        <f t="shared" ca="1" si="576"/>
        <v>0.57766235452440351</v>
      </c>
      <c r="AC840" s="17">
        <f t="shared" ca="1" si="576"/>
        <v>0.85103064816395058</v>
      </c>
      <c r="AD840" s="17">
        <f t="shared" ca="1" si="576"/>
        <v>0.24775568282312055</v>
      </c>
      <c r="AE840" s="17">
        <f t="shared" ca="1" si="576"/>
        <v>0.95931227531957508</v>
      </c>
      <c r="AF840" s="17">
        <f t="shared" ca="1" si="576"/>
        <v>0.91106118779388323</v>
      </c>
      <c r="AG840" s="17">
        <f t="shared" ca="1" si="576"/>
        <v>0.43297519736763768</v>
      </c>
      <c r="AH840" s="17">
        <f t="shared" ca="1" si="576"/>
        <v>0.31497264167949846</v>
      </c>
      <c r="AI840" s="17">
        <f t="shared" ca="1" si="576"/>
        <v>0.13171372613204224</v>
      </c>
      <c r="AJ840" s="17">
        <f t="shared" ca="1" si="576"/>
        <v>0.82522199524129514</v>
      </c>
      <c r="AK840" s="17">
        <f t="shared" ca="1" si="576"/>
        <v>9.2162453527418364E-2</v>
      </c>
      <c r="AL840" s="17">
        <f t="shared" ca="1" si="576"/>
        <v>0.77887458917123353</v>
      </c>
      <c r="AM840" s="17">
        <f t="shared" ca="1" si="576"/>
        <v>0.63731237218078696</v>
      </c>
      <c r="AN840" s="17">
        <f t="shared" ca="1" si="572"/>
        <v>0.72517582836612404</v>
      </c>
      <c r="AO840" s="17">
        <f t="shared" ca="1" si="572"/>
        <v>0.26109438295142662</v>
      </c>
      <c r="AP840" s="17">
        <f t="shared" ca="1" si="572"/>
        <v>0.13307350913026117</v>
      </c>
      <c r="AQ840" s="17">
        <f t="shared" ca="1" si="572"/>
        <v>0.14998874466604839</v>
      </c>
      <c r="AR840" s="17">
        <f t="shared" ca="1" si="572"/>
        <v>0.8541986451938246</v>
      </c>
      <c r="AS840" s="17">
        <f t="shared" ca="1" si="572"/>
        <v>0.10933409393053606</v>
      </c>
      <c r="AT840" s="17">
        <f t="shared" ca="1" si="572"/>
        <v>0.42982333758115276</v>
      </c>
      <c r="AU840" s="17">
        <f t="shared" ca="1" si="572"/>
        <v>0.92527061178129666</v>
      </c>
      <c r="AV840" s="17">
        <f t="shared" ca="1" si="572"/>
        <v>0.20056366007997373</v>
      </c>
      <c r="AW840" s="17">
        <f t="shared" ca="1" si="572"/>
        <v>0.39823622423076666</v>
      </c>
      <c r="AX840" s="17">
        <f t="shared" ca="1" si="572"/>
        <v>0.94098018534080019</v>
      </c>
      <c r="AY840" s="17">
        <f t="shared" ca="1" si="572"/>
        <v>0.41817155882362256</v>
      </c>
      <c r="AZ840" s="17">
        <f t="shared" ca="1" si="572"/>
        <v>0.49851437902948903</v>
      </c>
      <c r="BA840" s="17">
        <f t="shared" ca="1" si="572"/>
        <v>0.37080889548887774</v>
      </c>
      <c r="BB840" s="17">
        <f t="shared" ca="1" si="572"/>
        <v>6.2390056478485056E-2</v>
      </c>
      <c r="BC840" s="17">
        <f t="shared" ca="1" si="572"/>
        <v>7.387455100342788E-2</v>
      </c>
      <c r="BD840" s="17">
        <f t="shared" ca="1" si="577"/>
        <v>0.2281565608211259</v>
      </c>
      <c r="BE840" s="17">
        <f t="shared" ca="1" si="573"/>
        <v>0.8251497665509403</v>
      </c>
      <c r="BF840" s="17">
        <f t="shared" ca="1" si="573"/>
        <v>0.36313668295164026</v>
      </c>
      <c r="BG840" s="17">
        <f t="shared" ca="1" si="573"/>
        <v>0.20443824975322211</v>
      </c>
      <c r="BH840" s="17">
        <f t="shared" ca="1" si="573"/>
        <v>0.3923905507144142</v>
      </c>
      <c r="BI840" s="17">
        <f t="shared" ca="1" si="573"/>
        <v>0.31433329728210724</v>
      </c>
      <c r="BJ840" s="17">
        <f t="shared" ca="1" si="573"/>
        <v>0.36339231417554974</v>
      </c>
      <c r="BK840" s="17">
        <f t="shared" ca="1" si="573"/>
        <v>0.7756756299938582</v>
      </c>
      <c r="BL840" s="17">
        <f t="shared" ca="1" si="573"/>
        <v>0.67435998966185484</v>
      </c>
      <c r="BM840" s="17">
        <f t="shared" ca="1" si="573"/>
        <v>0.58306889730701617</v>
      </c>
      <c r="BN840" s="17">
        <f t="shared" ca="1" si="573"/>
        <v>0.50442362271776076</v>
      </c>
      <c r="BO840" s="17">
        <f t="shared" ca="1" si="573"/>
        <v>0.98346620077961866</v>
      </c>
      <c r="BP840" s="17">
        <f t="shared" ca="1" si="573"/>
        <v>0.45624235660729262</v>
      </c>
      <c r="BQ840" s="17">
        <f t="shared" ca="1" si="573"/>
        <v>0.60186446055186404</v>
      </c>
      <c r="BR840" s="17">
        <f t="shared" ca="1" si="573"/>
        <v>3.0842913879489675E-3</v>
      </c>
      <c r="BS840" s="17">
        <f t="shared" ca="1" si="573"/>
        <v>0.29749462108684399</v>
      </c>
      <c r="BT840" s="17">
        <f t="shared" ca="1" si="573"/>
        <v>0.24478820957964054</v>
      </c>
      <c r="BU840" s="17">
        <f t="shared" ca="1" si="578"/>
        <v>0.65070618025141991</v>
      </c>
      <c r="BV840" s="17">
        <f t="shared" ca="1" si="574"/>
        <v>0.71177947762125571</v>
      </c>
      <c r="BW840" s="17">
        <f t="shared" ca="1" si="574"/>
        <v>0.72955206933006633</v>
      </c>
      <c r="BX840" s="17">
        <f t="shared" ca="1" si="574"/>
        <v>0.8321623983591856</v>
      </c>
      <c r="BY840" s="17">
        <f t="shared" ca="1" si="574"/>
        <v>0.80508662883027382</v>
      </c>
      <c r="BZ840" s="17">
        <f t="shared" ca="1" si="574"/>
        <v>0.69426070407123064</v>
      </c>
      <c r="CA840" s="17">
        <f t="shared" ca="1" si="574"/>
        <v>0.89449521729595804</v>
      </c>
      <c r="CB840" s="17">
        <f t="shared" ca="1" si="574"/>
        <v>0.54040382482501759</v>
      </c>
      <c r="CC840" s="17">
        <f t="shared" ca="1" si="574"/>
        <v>0.7582442099333353</v>
      </c>
      <c r="CD840" s="17">
        <f t="shared" ca="1" si="574"/>
        <v>0.15044349444870841</v>
      </c>
      <c r="CE840" s="17">
        <f t="shared" ca="1" si="574"/>
        <v>0.94523371736131823</v>
      </c>
      <c r="CF840" s="17">
        <f t="shared" ca="1" si="574"/>
        <v>0.16251021791606646</v>
      </c>
      <c r="CG840" s="17">
        <f t="shared" ca="1" si="574"/>
        <v>0.71720467730744708</v>
      </c>
      <c r="CH840" s="17">
        <f t="shared" ca="1" si="574"/>
        <v>0.76919801634407281</v>
      </c>
      <c r="CI840" s="17">
        <f t="shared" ca="1" si="574"/>
        <v>0.71698546307368027</v>
      </c>
      <c r="CJ840" s="17">
        <f t="shared" ca="1" si="574"/>
        <v>0.61078474652612513</v>
      </c>
      <c r="CK840" s="17">
        <f t="shared" ca="1" si="574"/>
        <v>0.37889675685543511</v>
      </c>
      <c r="CL840" s="17">
        <f t="shared" ca="1" si="579"/>
        <v>0.77249038753296662</v>
      </c>
      <c r="CM840" s="17">
        <f t="shared" ca="1" si="579"/>
        <v>0.10248047547365036</v>
      </c>
      <c r="CN840" s="17">
        <f t="shared" ca="1" si="579"/>
        <v>0.56896695016129795</v>
      </c>
      <c r="CO840" s="17">
        <f t="shared" ca="1" si="579"/>
        <v>4.2711262598570832E-2</v>
      </c>
      <c r="CP840" s="17">
        <f t="shared" ca="1" si="579"/>
        <v>0.8271185945114653</v>
      </c>
      <c r="CQ840" s="17">
        <f t="shared" ca="1" si="579"/>
        <v>0.97071476671266399</v>
      </c>
      <c r="CR840" s="17">
        <f t="shared" ca="1" si="579"/>
        <v>0.10695531836564898</v>
      </c>
      <c r="CS840" s="17">
        <f t="shared" ca="1" si="579"/>
        <v>8.7054840611418549E-2</v>
      </c>
      <c r="CT840" s="17">
        <f t="shared" ca="1" si="579"/>
        <v>0.59462126989859587</v>
      </c>
      <c r="CU840" s="17">
        <f t="shared" ca="1" si="579"/>
        <v>0.3001289323061721</v>
      </c>
      <c r="CV840" s="17">
        <f t="shared" ca="1" si="579"/>
        <v>0.7356811239565898</v>
      </c>
      <c r="CW840" s="17">
        <f t="shared" ca="1" si="579"/>
        <v>0.3136135099070203</v>
      </c>
      <c r="CX840" s="17">
        <f t="shared" ca="1" si="579"/>
        <v>0.25661602270995365</v>
      </c>
      <c r="CY840" s="17">
        <f t="shared" ca="1" si="579"/>
        <v>0.87023780951539276</v>
      </c>
      <c r="CZ840" s="17">
        <f t="shared" ca="1" si="575"/>
        <v>0.84775502744699283</v>
      </c>
      <c r="DA840" s="17">
        <f t="shared" ca="1" si="575"/>
        <v>0.80191243605021445</v>
      </c>
      <c r="DB840" s="17">
        <f t="shared" ca="1" si="575"/>
        <v>0.55772904735274476</v>
      </c>
      <c r="DC840" s="17">
        <f t="shared" ca="1" si="575"/>
        <v>0.68192434757388953</v>
      </c>
      <c r="DD840" s="17">
        <f t="shared" ca="1" si="575"/>
        <v>0.38968347286772087</v>
      </c>
      <c r="DE840" s="18">
        <f t="shared" ca="1" si="575"/>
        <v>0.46993831035061973</v>
      </c>
    </row>
    <row r="841" spans="2:109" x14ac:dyDescent="0.2">
      <c r="B841" s="27">
        <f t="shared" ca="1" si="548"/>
        <v>0.68857502093347245</v>
      </c>
      <c r="C841" s="28">
        <f t="shared" ca="1" si="540"/>
        <v>0.84025613669489196</v>
      </c>
      <c r="D841" s="28">
        <f t="shared" ca="1" si="541"/>
        <v>0.61556731319159119</v>
      </c>
      <c r="E841" s="28">
        <f t="shared" ca="1" si="542"/>
        <v>0.5142824742319283</v>
      </c>
      <c r="F841" s="28">
        <f t="shared" ca="1" si="549"/>
        <v>0.48369923746678145</v>
      </c>
      <c r="G841" s="29">
        <f t="shared" ca="1" si="550"/>
        <v>0.47573570704279594</v>
      </c>
      <c r="I841" s="15">
        <f t="shared" si="552"/>
        <v>831</v>
      </c>
      <c r="J841" s="17">
        <f t="shared" ca="1" si="580"/>
        <v>0.68857502093347245</v>
      </c>
      <c r="K841" s="17">
        <f t="shared" ca="1" si="580"/>
        <v>0.99193725245631159</v>
      </c>
      <c r="L841" s="17">
        <f t="shared" ca="1" si="580"/>
        <v>0.45663327827116207</v>
      </c>
      <c r="M841" s="17">
        <f t="shared" ca="1" si="580"/>
        <v>0.35843349871456076</v>
      </c>
      <c r="N841" s="17">
        <f t="shared" ca="1" si="580"/>
        <v>0.96471099039820574</v>
      </c>
      <c r="O841" s="17">
        <f t="shared" ca="1" si="580"/>
        <v>0.92123622133193395</v>
      </c>
      <c r="P841" s="17">
        <f t="shared" ca="1" si="580"/>
        <v>0.42868212347485024</v>
      </c>
      <c r="Q841" s="17">
        <f t="shared" ca="1" si="580"/>
        <v>0.41700555377041071</v>
      </c>
      <c r="R841" s="17">
        <f t="shared" ca="1" si="580"/>
        <v>0.67966826749197717</v>
      </c>
      <c r="S841" s="17">
        <f t="shared" ca="1" si="580"/>
        <v>0.24879092507302769</v>
      </c>
      <c r="T841" s="17">
        <f t="shared" ca="1" si="580"/>
        <v>0.56299605132888342</v>
      </c>
      <c r="U841" s="17">
        <f t="shared" ca="1" si="580"/>
        <v>0.11123202808263943</v>
      </c>
      <c r="V841" s="17">
        <f t="shared" ca="1" si="580"/>
        <v>0.74119070852758706</v>
      </c>
      <c r="W841" s="17">
        <f t="shared" ca="1" si="580"/>
        <v>0.85730921648207636</v>
      </c>
      <c r="X841" s="17">
        <f t="shared" ca="1" si="580"/>
        <v>5.542200643843731E-2</v>
      </c>
      <c r="Y841" s="17">
        <f t="shared" ca="1" si="580"/>
        <v>0.11694493532283401</v>
      </c>
      <c r="Z841" s="17">
        <f t="shared" ca="1" si="576"/>
        <v>0.36060607799524813</v>
      </c>
      <c r="AA841" s="17">
        <f t="shared" ca="1" si="576"/>
        <v>0.33132665405528017</v>
      </c>
      <c r="AB841" s="17">
        <f t="shared" ca="1" si="576"/>
        <v>0.18567581425755009</v>
      </c>
      <c r="AC841" s="17">
        <f t="shared" ca="1" si="576"/>
        <v>0.80727286023211808</v>
      </c>
      <c r="AD841" s="17">
        <f t="shared" ca="1" si="576"/>
        <v>0.6081276365144116</v>
      </c>
      <c r="AE841" s="17">
        <f t="shared" ca="1" si="576"/>
        <v>0.21116676198034079</v>
      </c>
      <c r="AF841" s="17">
        <f t="shared" ca="1" si="576"/>
        <v>0.43395981275860962</v>
      </c>
      <c r="AG841" s="17">
        <f t="shared" ca="1" si="576"/>
        <v>0.72400153743691609</v>
      </c>
      <c r="AH841" s="17">
        <f t="shared" ca="1" si="576"/>
        <v>0.19039384728399089</v>
      </c>
      <c r="AI841" s="17">
        <f t="shared" ca="1" si="576"/>
        <v>0.23457001431527469</v>
      </c>
      <c r="AJ841" s="17">
        <f t="shared" ca="1" si="576"/>
        <v>0.5034807961998794</v>
      </c>
      <c r="AK841" s="17">
        <f t="shared" ca="1" si="576"/>
        <v>0.63258340802273194</v>
      </c>
      <c r="AL841" s="17">
        <f t="shared" ca="1" si="576"/>
        <v>0.44715441231409825</v>
      </c>
      <c r="AM841" s="17">
        <f t="shared" ca="1" si="576"/>
        <v>0.12910710604937414</v>
      </c>
      <c r="AN841" s="17">
        <f t="shared" ca="1" si="572"/>
        <v>0.44154688354622895</v>
      </c>
      <c r="AO841" s="17">
        <f t="shared" ca="1" si="572"/>
        <v>0.7787479019183311</v>
      </c>
      <c r="AP841" s="17">
        <f t="shared" ca="1" si="572"/>
        <v>0.41107318843486207</v>
      </c>
      <c r="AQ841" s="17">
        <f t="shared" ca="1" si="572"/>
        <v>9.1763987374612221E-2</v>
      </c>
      <c r="AR841" s="17">
        <f t="shared" ca="1" si="572"/>
        <v>0.6008076504893628</v>
      </c>
      <c r="AS841" s="17">
        <f t="shared" ca="1" si="572"/>
        <v>0.44649641216227987</v>
      </c>
      <c r="AT841" s="17">
        <f t="shared" ca="1" si="572"/>
        <v>0.71169494880473805</v>
      </c>
      <c r="AU841" s="17">
        <f t="shared" ca="1" si="572"/>
        <v>6.2542266528405666E-2</v>
      </c>
      <c r="AV841" s="17">
        <f t="shared" ca="1" si="572"/>
        <v>0.62455254730409571</v>
      </c>
      <c r="AW841" s="17">
        <f t="shared" ca="1" si="572"/>
        <v>0.80811690123079638</v>
      </c>
      <c r="AX841" s="17">
        <f t="shared" ca="1" si="572"/>
        <v>0.64987138207652551</v>
      </c>
      <c r="AY841" s="17">
        <f t="shared" ca="1" si="572"/>
        <v>0.68655497251611042</v>
      </c>
      <c r="AZ841" s="17">
        <f t="shared" ca="1" si="572"/>
        <v>0.24049895109729313</v>
      </c>
      <c r="BA841" s="17">
        <f t="shared" ca="1" si="572"/>
        <v>0.3217182995450345</v>
      </c>
      <c r="BB841" s="17">
        <f t="shared" ca="1" si="572"/>
        <v>0.63510889528334125</v>
      </c>
      <c r="BC841" s="17">
        <f t="shared" ca="1" si="572"/>
        <v>0.7601104980825758</v>
      </c>
      <c r="BD841" s="17">
        <f t="shared" ca="1" si="577"/>
        <v>0.46899633018588627</v>
      </c>
      <c r="BE841" s="17">
        <f t="shared" ca="1" si="573"/>
        <v>0.32564696509582858</v>
      </c>
      <c r="BF841" s="17">
        <f t="shared" ca="1" si="573"/>
        <v>0.39834615326757172</v>
      </c>
      <c r="BG841" s="17">
        <f t="shared" ca="1" si="573"/>
        <v>0.32057192088100495</v>
      </c>
      <c r="BH841" s="17">
        <f t="shared" ca="1" si="573"/>
        <v>0.4337690613343882</v>
      </c>
      <c r="BI841" s="17">
        <f t="shared" ca="1" si="573"/>
        <v>0.95061469993946945</v>
      </c>
      <c r="BJ841" s="17">
        <f t="shared" ca="1" si="573"/>
        <v>0.2216308581049381</v>
      </c>
      <c r="BK841" s="17">
        <f t="shared" ca="1" si="573"/>
        <v>0.29855795949192454</v>
      </c>
      <c r="BL841" s="17">
        <f t="shared" ca="1" si="573"/>
        <v>0.52500232470713248</v>
      </c>
      <c r="BM841" s="17">
        <f t="shared" ca="1" si="573"/>
        <v>0.26165112619973563</v>
      </c>
      <c r="BN841" s="17">
        <f t="shared" ca="1" si="573"/>
        <v>0.57571116101518305</v>
      </c>
      <c r="BO841" s="17">
        <f t="shared" ca="1" si="573"/>
        <v>0.97426052712057731</v>
      </c>
      <c r="BP841" s="17">
        <f t="shared" ca="1" si="573"/>
        <v>0.5323579284404012</v>
      </c>
      <c r="BQ841" s="17">
        <f t="shared" ca="1" si="573"/>
        <v>0.53934322733482021</v>
      </c>
      <c r="BR841" s="17">
        <f t="shared" ca="1" si="573"/>
        <v>0.54495775567112548</v>
      </c>
      <c r="BS841" s="17">
        <f t="shared" ca="1" si="573"/>
        <v>0.28537216067694982</v>
      </c>
      <c r="BT841" s="17">
        <f t="shared" ca="1" si="573"/>
        <v>2.2430437829641492E-2</v>
      </c>
      <c r="BU841" s="17">
        <f t="shared" ca="1" si="578"/>
        <v>0.17776964892943481</v>
      </c>
      <c r="BV841" s="17">
        <f t="shared" ca="1" si="574"/>
        <v>0.57735225158299774</v>
      </c>
      <c r="BW841" s="17">
        <f t="shared" ca="1" si="574"/>
        <v>0.80042164156825679</v>
      </c>
      <c r="BX841" s="17">
        <f t="shared" ca="1" si="574"/>
        <v>0.65602132713314554</v>
      </c>
      <c r="BY841" s="17">
        <f t="shared" ca="1" si="574"/>
        <v>3.8864678369366801E-2</v>
      </c>
      <c r="BZ841" s="17">
        <f t="shared" ca="1" si="574"/>
        <v>0.68394830756863934</v>
      </c>
      <c r="CA841" s="17">
        <f t="shared" ca="1" si="574"/>
        <v>0.17772904065466455</v>
      </c>
      <c r="CB841" s="17">
        <f t="shared" ca="1" si="574"/>
        <v>0.48519566758807164</v>
      </c>
      <c r="CC841" s="17">
        <f t="shared" ca="1" si="574"/>
        <v>0.5542599146217525</v>
      </c>
      <c r="CD841" s="17">
        <f t="shared" ca="1" si="574"/>
        <v>0.58288953151659639</v>
      </c>
      <c r="CE841" s="17">
        <f t="shared" ca="1" si="574"/>
        <v>0.48205123759924973</v>
      </c>
      <c r="CF841" s="17">
        <f t="shared" ca="1" si="574"/>
        <v>0.48134218670126372</v>
      </c>
      <c r="CG841" s="17">
        <f t="shared" ca="1" si="574"/>
        <v>0.91365532344023048</v>
      </c>
      <c r="CH841" s="17">
        <f t="shared" ca="1" si="574"/>
        <v>0.31499517200537441</v>
      </c>
      <c r="CI841" s="17">
        <f t="shared" ca="1" si="574"/>
        <v>0.86047697446965432</v>
      </c>
      <c r="CJ841" s="17">
        <f t="shared" ca="1" si="574"/>
        <v>3.2749953283568001E-2</v>
      </c>
      <c r="CK841" s="17">
        <f t="shared" ca="1" si="574"/>
        <v>8.4028464709711481E-2</v>
      </c>
      <c r="CL841" s="17">
        <f t="shared" ca="1" si="579"/>
        <v>0.5474204707580278</v>
      </c>
      <c r="CM841" s="17">
        <f t="shared" ca="1" si="579"/>
        <v>0.32769787863154731</v>
      </c>
      <c r="CN841" s="17">
        <f t="shared" ca="1" si="579"/>
        <v>0.11033453590172715</v>
      </c>
      <c r="CO841" s="17">
        <f t="shared" ca="1" si="579"/>
        <v>0.49780835677339885</v>
      </c>
      <c r="CP841" s="17">
        <f t="shared" ca="1" si="579"/>
        <v>0.62665436017403808</v>
      </c>
      <c r="CQ841" s="17">
        <f t="shared" ca="1" si="579"/>
        <v>0.85776328411720137</v>
      </c>
      <c r="CR841" s="17">
        <f t="shared" ca="1" si="579"/>
        <v>0.8213007476323082</v>
      </c>
      <c r="CS841" s="17">
        <f t="shared" ca="1" si="579"/>
        <v>7.6603281113870825E-2</v>
      </c>
      <c r="CT841" s="17">
        <f t="shared" ca="1" si="579"/>
        <v>0.81858924038821645</v>
      </c>
      <c r="CU841" s="17">
        <f t="shared" ca="1" si="579"/>
        <v>0.14959739099762392</v>
      </c>
      <c r="CV841" s="17">
        <f t="shared" ca="1" si="579"/>
        <v>2.8976873910021905E-2</v>
      </c>
      <c r="CW841" s="17">
        <f t="shared" ca="1" si="579"/>
        <v>0.37803946336458005</v>
      </c>
      <c r="CX841" s="17">
        <f t="shared" ca="1" si="579"/>
        <v>0.54380345305064448</v>
      </c>
      <c r="CY841" s="17">
        <f t="shared" ca="1" si="579"/>
        <v>0.13286017763215241</v>
      </c>
      <c r="CZ841" s="17">
        <f t="shared" ca="1" si="575"/>
        <v>0.76963641670164473</v>
      </c>
      <c r="DA841" s="17">
        <f t="shared" ca="1" si="575"/>
        <v>0.57258874221796963</v>
      </c>
      <c r="DB841" s="17">
        <f t="shared" ca="1" si="575"/>
        <v>0.83149802916025051</v>
      </c>
      <c r="DC841" s="17">
        <f t="shared" ca="1" si="575"/>
        <v>0.12420063721479246</v>
      </c>
      <c r="DD841" s="17">
        <f t="shared" ca="1" si="575"/>
        <v>0.67826085721669926</v>
      </c>
      <c r="DE841" s="18">
        <f t="shared" ca="1" si="575"/>
        <v>0.42556408437555093</v>
      </c>
    </row>
    <row r="842" spans="2:109" x14ac:dyDescent="0.2">
      <c r="B842" s="27">
        <f t="shared" ca="1" si="548"/>
        <v>0.82383308581351056</v>
      </c>
      <c r="C842" s="28">
        <f t="shared" ca="1" si="540"/>
        <v>0.4719155391732523</v>
      </c>
      <c r="D842" s="28">
        <f t="shared" ca="1" si="541"/>
        <v>0.52128349751825076</v>
      </c>
      <c r="E842" s="28">
        <f t="shared" ca="1" si="542"/>
        <v>0.46174517163729567</v>
      </c>
      <c r="F842" s="28">
        <f t="shared" ca="1" si="549"/>
        <v>0.49697354650827202</v>
      </c>
      <c r="G842" s="29">
        <f t="shared" ca="1" si="550"/>
        <v>0.49595341323678227</v>
      </c>
      <c r="I842" s="15">
        <f t="shared" si="552"/>
        <v>832</v>
      </c>
      <c r="J842" s="17">
        <f t="shared" ca="1" si="580"/>
        <v>0.82383308581351056</v>
      </c>
      <c r="K842" s="17">
        <f t="shared" ca="1" si="580"/>
        <v>0.11999799253299404</v>
      </c>
      <c r="L842" s="17">
        <f t="shared" ca="1" si="580"/>
        <v>0.53594337709367301</v>
      </c>
      <c r="M842" s="17">
        <f t="shared" ca="1" si="580"/>
        <v>0.71297332190548024</v>
      </c>
      <c r="N842" s="17">
        <f t="shared" ca="1" si="580"/>
        <v>0.46453327767384622</v>
      </c>
      <c r="O842" s="17">
        <f t="shared" ca="1" si="580"/>
        <v>0.81967642509448158</v>
      </c>
      <c r="P842" s="17">
        <f t="shared" ca="1" si="580"/>
        <v>0.17601064163670332</v>
      </c>
      <c r="Q842" s="17">
        <f t="shared" ca="1" si="580"/>
        <v>0.59350651589026671</v>
      </c>
      <c r="R842" s="17">
        <f t="shared" ca="1" si="580"/>
        <v>0.53985484683588669</v>
      </c>
      <c r="S842" s="17">
        <f t="shared" ca="1" si="580"/>
        <v>0.42650549070566524</v>
      </c>
      <c r="T842" s="17">
        <f t="shared" ca="1" si="580"/>
        <v>0.19790510804426054</v>
      </c>
      <c r="U842" s="17">
        <f t="shared" ca="1" si="580"/>
        <v>0.34483247430885111</v>
      </c>
      <c r="V842" s="17">
        <f t="shared" ca="1" si="580"/>
        <v>5.7435019499403217E-2</v>
      </c>
      <c r="W842" s="17">
        <f t="shared" ca="1" si="580"/>
        <v>0.1760353225924064</v>
      </c>
      <c r="X842" s="17">
        <f t="shared" ca="1" si="580"/>
        <v>0.63492815539139313</v>
      </c>
      <c r="Y842" s="17">
        <f t="shared" ca="1" si="580"/>
        <v>0.91824943134620496</v>
      </c>
      <c r="Z842" s="17">
        <f t="shared" ca="1" si="576"/>
        <v>0.22162101971988257</v>
      </c>
      <c r="AA842" s="17">
        <f t="shared" ca="1" si="576"/>
        <v>0.83629008200520982</v>
      </c>
      <c r="AB842" s="17">
        <f t="shared" ca="1" si="576"/>
        <v>0.24056550476635585</v>
      </c>
      <c r="AC842" s="17">
        <f t="shared" ca="1" si="576"/>
        <v>0.39420633988943732</v>
      </c>
      <c r="AD842" s="17">
        <f t="shared" ca="1" si="576"/>
        <v>0.91485905541686086</v>
      </c>
      <c r="AE842" s="17">
        <f t="shared" ca="1" si="576"/>
        <v>0.22855095639369838</v>
      </c>
      <c r="AF842" s="17">
        <f t="shared" ca="1" si="576"/>
        <v>0.18172026629641691</v>
      </c>
      <c r="AG842" s="17">
        <f t="shared" ca="1" si="576"/>
        <v>5.613774751256595E-2</v>
      </c>
      <c r="AH842" s="17">
        <f t="shared" ca="1" si="576"/>
        <v>0.89961882962685491</v>
      </c>
      <c r="AI842" s="17">
        <f t="shared" ca="1" si="576"/>
        <v>0.54993637833849451</v>
      </c>
      <c r="AJ842" s="17">
        <f t="shared" ca="1" si="576"/>
        <v>0.24012379351312629</v>
      </c>
      <c r="AK842" s="17">
        <f t="shared" ca="1" si="576"/>
        <v>0.6679043038305511</v>
      </c>
      <c r="AL842" s="17">
        <f t="shared" ca="1" si="576"/>
        <v>0.13956009610042386</v>
      </c>
      <c r="AM842" s="17">
        <f t="shared" ca="1" si="576"/>
        <v>0.34481506307396415</v>
      </c>
      <c r="AN842" s="17">
        <f t="shared" ca="1" si="576"/>
        <v>0.72468826631493588</v>
      </c>
      <c r="AO842" s="17">
        <f t="shared" ca="1" si="576"/>
        <v>0.71520701082081628</v>
      </c>
      <c r="AP842" s="17">
        <f t="shared" ref="AP842:BE857" ca="1" si="581">RAND()</f>
        <v>0.4643687690510232</v>
      </c>
      <c r="AQ842" s="17">
        <f t="shared" ca="1" si="581"/>
        <v>9.1245654986519931E-2</v>
      </c>
      <c r="AR842" s="17">
        <f t="shared" ca="1" si="581"/>
        <v>0.48643937971834905</v>
      </c>
      <c r="AS842" s="17">
        <f t="shared" ca="1" si="581"/>
        <v>0.6913348949338386</v>
      </c>
      <c r="AT842" s="17">
        <f t="shared" ca="1" si="581"/>
        <v>0.35963209974504806</v>
      </c>
      <c r="AU842" s="17">
        <f t="shared" ca="1" si="581"/>
        <v>0.90263606843004751</v>
      </c>
      <c r="AV842" s="17">
        <f t="shared" ca="1" si="581"/>
        <v>0.238878470891707</v>
      </c>
      <c r="AW842" s="17">
        <f t="shared" ca="1" si="581"/>
        <v>0.58327700178238773</v>
      </c>
      <c r="AX842" s="17">
        <f t="shared" ca="1" si="581"/>
        <v>0.20630114713148417</v>
      </c>
      <c r="AY842" s="17">
        <f t="shared" ca="1" si="581"/>
        <v>0.81560822864264182</v>
      </c>
      <c r="AZ842" s="17">
        <f t="shared" ca="1" si="581"/>
        <v>0.96171087147946988</v>
      </c>
      <c r="BA842" s="17">
        <f t="shared" ca="1" si="581"/>
        <v>6.6493374001328154E-2</v>
      </c>
      <c r="BB842" s="17">
        <f t="shared" ca="1" si="581"/>
        <v>0.69156873740672542</v>
      </c>
      <c r="BC842" s="17">
        <f t="shared" ca="1" si="581"/>
        <v>0.93655453323149518</v>
      </c>
      <c r="BD842" s="17">
        <f t="shared" ca="1" si="577"/>
        <v>0.79094582839849359</v>
      </c>
      <c r="BE842" s="17">
        <f t="shared" ca="1" si="577"/>
        <v>0.61004591814023712</v>
      </c>
      <c r="BF842" s="17">
        <f t="shared" ca="1" si="577"/>
        <v>0.41298498313441856</v>
      </c>
      <c r="BG842" s="17">
        <f t="shared" ca="1" si="577"/>
        <v>0.6406261643237694</v>
      </c>
      <c r="BH842" s="17">
        <f t="shared" ca="1" si="577"/>
        <v>0.69759774663185226</v>
      </c>
      <c r="BI842" s="17">
        <f t="shared" ca="1" si="577"/>
        <v>0.63083449149704829</v>
      </c>
      <c r="BJ842" s="17">
        <f t="shared" ca="1" si="577"/>
        <v>0.6393452269589921</v>
      </c>
      <c r="BK842" s="17">
        <f t="shared" ca="1" si="577"/>
        <v>0.2627884859629146</v>
      </c>
      <c r="BL842" s="17">
        <f t="shared" ca="1" si="577"/>
        <v>0.68995863758153986</v>
      </c>
      <c r="BM842" s="17">
        <f t="shared" ca="1" si="577"/>
        <v>0.84876791272817531</v>
      </c>
      <c r="BN842" s="17">
        <f t="shared" ca="1" si="577"/>
        <v>0.73889563375925449</v>
      </c>
      <c r="BO842" s="17">
        <f t="shared" ca="1" si="577"/>
        <v>0.22189792528003549</v>
      </c>
      <c r="BP842" s="17">
        <f t="shared" ca="1" si="577"/>
        <v>0.56621434013701</v>
      </c>
      <c r="BQ842" s="17">
        <f t="shared" ca="1" si="577"/>
        <v>4.0873439785781063E-2</v>
      </c>
      <c r="BR842" s="17">
        <f t="shared" ca="1" si="577"/>
        <v>0.69565760482438921</v>
      </c>
      <c r="BS842" s="17">
        <f t="shared" ca="1" si="577"/>
        <v>0.97176131566901658</v>
      </c>
      <c r="BT842" s="17">
        <f t="shared" ref="BT842:CI857" ca="1" si="582">RAND()</f>
        <v>1.050542343282701E-2</v>
      </c>
      <c r="BU842" s="17">
        <f t="shared" ca="1" si="578"/>
        <v>0.76082507473381789</v>
      </c>
      <c r="BV842" s="17">
        <f t="shared" ca="1" si="578"/>
        <v>0.97636258467796366</v>
      </c>
      <c r="BW842" s="17">
        <f t="shared" ca="1" si="578"/>
        <v>0.21572278846054371</v>
      </c>
      <c r="BX842" s="17">
        <f t="shared" ca="1" si="578"/>
        <v>0.94989363986309938</v>
      </c>
      <c r="BY842" s="17">
        <f t="shared" ca="1" si="578"/>
        <v>0.95147953695174292</v>
      </c>
      <c r="BZ842" s="17">
        <f t="shared" ca="1" si="578"/>
        <v>0.50421425022709976</v>
      </c>
      <c r="CA842" s="17">
        <f t="shared" ca="1" si="578"/>
        <v>0.59731804774734543</v>
      </c>
      <c r="CB842" s="17">
        <f t="shared" ca="1" si="578"/>
        <v>0.73041364534506115</v>
      </c>
      <c r="CC842" s="17">
        <f t="shared" ca="1" si="578"/>
        <v>0.54635145660095874</v>
      </c>
      <c r="CD842" s="17">
        <f t="shared" ca="1" si="578"/>
        <v>0.28135896512647218</v>
      </c>
      <c r="CE842" s="17">
        <f t="shared" ca="1" si="578"/>
        <v>0.52613660645431215</v>
      </c>
      <c r="CF842" s="17">
        <f t="shared" ca="1" si="578"/>
        <v>0.52067387485470318</v>
      </c>
      <c r="CG842" s="17">
        <f t="shared" ca="1" si="578"/>
        <v>0.19522003659881726</v>
      </c>
      <c r="CH842" s="17">
        <f t="shared" ca="1" si="578"/>
        <v>0.30495289305726248</v>
      </c>
      <c r="CI842" s="17">
        <f t="shared" ca="1" si="578"/>
        <v>3.2039365969768085E-2</v>
      </c>
      <c r="CJ842" s="17">
        <f t="shared" ca="1" si="578"/>
        <v>0.59929784250030149</v>
      </c>
      <c r="CK842" s="17">
        <f t="shared" ref="CK842:CZ857" ca="1" si="583">RAND()</f>
        <v>0.88220011550591892</v>
      </c>
      <c r="CL842" s="17">
        <f t="shared" ca="1" si="579"/>
        <v>6.6869481680636111E-2</v>
      </c>
      <c r="CM842" s="17">
        <f t="shared" ca="1" si="579"/>
        <v>0.28993207956233913</v>
      </c>
      <c r="CN842" s="17">
        <f t="shared" ca="1" si="579"/>
        <v>0.89115055196223592</v>
      </c>
      <c r="CO842" s="17">
        <f t="shared" ca="1" si="579"/>
        <v>0.3650875908462311</v>
      </c>
      <c r="CP842" s="17">
        <f t="shared" ca="1" si="579"/>
        <v>0.6853289499218761</v>
      </c>
      <c r="CQ842" s="17">
        <f t="shared" ca="1" si="579"/>
        <v>0.21779957437532771</v>
      </c>
      <c r="CR842" s="17">
        <f t="shared" ca="1" si="579"/>
        <v>0.30948725923815068</v>
      </c>
      <c r="CS842" s="17">
        <f t="shared" ca="1" si="579"/>
        <v>0.53870237861381365</v>
      </c>
      <c r="CT842" s="17">
        <f t="shared" ca="1" si="579"/>
        <v>0.20727801879734908</v>
      </c>
      <c r="CU842" s="17">
        <f t="shared" ca="1" si="579"/>
        <v>0.19279314528441194</v>
      </c>
      <c r="CV842" s="17">
        <f t="shared" ca="1" si="579"/>
        <v>3.3359684420723346E-2</v>
      </c>
      <c r="CW842" s="17">
        <f t="shared" ca="1" si="579"/>
        <v>0.24048521920506249</v>
      </c>
      <c r="CX842" s="17">
        <f t="shared" ca="1" si="579"/>
        <v>0.21270384956379229</v>
      </c>
      <c r="CY842" s="17">
        <f t="shared" ca="1" si="579"/>
        <v>0.6623433094033534</v>
      </c>
      <c r="CZ842" s="17">
        <f t="shared" ca="1" si="579"/>
        <v>0.52839268829361263</v>
      </c>
      <c r="DA842" s="17">
        <f t="shared" ca="1" si="579"/>
        <v>0.73834038032242433</v>
      </c>
      <c r="DB842" s="17">
        <f t="shared" ref="DB842:DE861" ca="1" si="584">RAND()</f>
        <v>0.31469474854663615</v>
      </c>
      <c r="DC842" s="17">
        <f t="shared" ca="1" si="584"/>
        <v>0.5201011624511267</v>
      </c>
      <c r="DD842" s="17">
        <f t="shared" ca="1" si="584"/>
        <v>0.96605272319822544</v>
      </c>
      <c r="DE842" s="18">
        <f t="shared" ca="1" si="584"/>
        <v>0.17620229365327833</v>
      </c>
    </row>
    <row r="843" spans="2:109" x14ac:dyDescent="0.2">
      <c r="B843" s="27">
        <f t="shared" ca="1" si="548"/>
        <v>0.59082842425295434</v>
      </c>
      <c r="C843" s="28">
        <f t="shared" ref="C843:C906" ca="1" si="585">AVERAGE(J843:K843)</f>
        <v>0.54217487470805348</v>
      </c>
      <c r="D843" s="28">
        <f t="shared" ref="D843:D906" ca="1" si="586">AVERAGE(J843:S843)</f>
        <v>0.47461659225872382</v>
      </c>
      <c r="E843" s="28">
        <f t="shared" ref="E843:E906" ca="1" si="587">AVERAGE(J843:AC843)</f>
        <v>0.51598003867086328</v>
      </c>
      <c r="F843" s="28">
        <f t="shared" ca="1" si="549"/>
        <v>0.53345233945494319</v>
      </c>
      <c r="G843" s="29">
        <f t="shared" ca="1" si="550"/>
        <v>0.53007677302706402</v>
      </c>
      <c r="I843" s="15">
        <f t="shared" si="552"/>
        <v>833</v>
      </c>
      <c r="J843" s="17">
        <f t="shared" ca="1" si="580"/>
        <v>0.59082842425295434</v>
      </c>
      <c r="K843" s="17">
        <f t="shared" ca="1" si="580"/>
        <v>0.4935213251631525</v>
      </c>
      <c r="L843" s="17">
        <f t="shared" ca="1" si="580"/>
        <v>0.23188880618422492</v>
      </c>
      <c r="M843" s="17">
        <f t="shared" ca="1" si="580"/>
        <v>0.41493819921944997</v>
      </c>
      <c r="N843" s="17">
        <f t="shared" ca="1" si="580"/>
        <v>0.68152469903770718</v>
      </c>
      <c r="O843" s="17">
        <f t="shared" ca="1" si="580"/>
        <v>0.21391195117180262</v>
      </c>
      <c r="P843" s="17">
        <f t="shared" ca="1" si="580"/>
        <v>0.47552403498037732</v>
      </c>
      <c r="Q843" s="17">
        <f t="shared" ca="1" si="580"/>
        <v>0.82791128612234755</v>
      </c>
      <c r="R843" s="17">
        <f t="shared" ca="1" si="580"/>
        <v>0.4438643655024328</v>
      </c>
      <c r="S843" s="17">
        <f t="shared" ca="1" si="580"/>
        <v>0.37225283095278905</v>
      </c>
      <c r="T843" s="17">
        <f t="shared" ca="1" si="580"/>
        <v>0.24954805795135482</v>
      </c>
      <c r="U843" s="17">
        <f t="shared" ca="1" si="580"/>
        <v>0.5371149091416918</v>
      </c>
      <c r="V843" s="17">
        <f t="shared" ca="1" si="580"/>
        <v>0.1773749926238809</v>
      </c>
      <c r="W843" s="17">
        <f t="shared" ca="1" si="580"/>
        <v>0.64780978902391495</v>
      </c>
      <c r="X843" s="17">
        <f t="shared" ca="1" si="580"/>
        <v>0.42172820238395115</v>
      </c>
      <c r="Y843" s="17">
        <f t="shared" ref="Y843:AN858" ca="1" si="588">RAND()</f>
        <v>0.52504011488618185</v>
      </c>
      <c r="Z843" s="17">
        <f t="shared" ca="1" si="588"/>
        <v>0.45186483508879549</v>
      </c>
      <c r="AA843" s="17">
        <f t="shared" ca="1" si="588"/>
        <v>0.89729508126227675</v>
      </c>
      <c r="AB843" s="17">
        <f t="shared" ca="1" si="588"/>
        <v>0.95858594637959538</v>
      </c>
      <c r="AC843" s="17">
        <f t="shared" ca="1" si="588"/>
        <v>0.7070729220883849</v>
      </c>
      <c r="AD843" s="17">
        <f t="shared" ca="1" si="588"/>
        <v>0.97715393598221656</v>
      </c>
      <c r="AE843" s="17">
        <f t="shared" ca="1" si="588"/>
        <v>0.57048642204985212</v>
      </c>
      <c r="AF843" s="17">
        <f t="shared" ca="1" si="588"/>
        <v>0.93516468130690544</v>
      </c>
      <c r="AG843" s="17">
        <f t="shared" ca="1" si="588"/>
        <v>0.52987966568374845</v>
      </c>
      <c r="AH843" s="17">
        <f t="shared" ca="1" si="588"/>
        <v>0.99049447623545761</v>
      </c>
      <c r="AI843" s="17">
        <f t="shared" ca="1" si="588"/>
        <v>5.3757867539200976E-2</v>
      </c>
      <c r="AJ843" s="17">
        <f t="shared" ca="1" si="588"/>
        <v>7.3378141709969369E-2</v>
      </c>
      <c r="AK843" s="17">
        <f t="shared" ca="1" si="588"/>
        <v>0.69855872505022454</v>
      </c>
      <c r="AL843" s="17">
        <f t="shared" ca="1" si="588"/>
        <v>0.66081987827466726</v>
      </c>
      <c r="AM843" s="17">
        <f t="shared" ca="1" si="588"/>
        <v>0.1918277448135598</v>
      </c>
      <c r="AN843" s="17">
        <f t="shared" ca="1" si="588"/>
        <v>0.60295538789885927</v>
      </c>
      <c r="AO843" s="17">
        <f t="shared" ref="AO843:BD858" ca="1" si="589">RAND()</f>
        <v>0.28116579927551233</v>
      </c>
      <c r="AP843" s="17">
        <f t="shared" ca="1" si="581"/>
        <v>0.26269506363006501</v>
      </c>
      <c r="AQ843" s="17">
        <f t="shared" ca="1" si="581"/>
        <v>0.36468134581641709</v>
      </c>
      <c r="AR843" s="17">
        <f t="shared" ca="1" si="581"/>
        <v>0.7993239718134949</v>
      </c>
      <c r="AS843" s="17">
        <f t="shared" ca="1" si="581"/>
        <v>0.67664154587706593</v>
      </c>
      <c r="AT843" s="17">
        <f t="shared" ca="1" si="581"/>
        <v>0.30567509559024475</v>
      </c>
      <c r="AU843" s="17">
        <f t="shared" ca="1" si="581"/>
        <v>0.46923623533504144</v>
      </c>
      <c r="AV843" s="17">
        <f t="shared" ca="1" si="581"/>
        <v>0.14212570042857875</v>
      </c>
      <c r="AW843" s="17">
        <f t="shared" ca="1" si="581"/>
        <v>0.52466434214615365</v>
      </c>
      <c r="AX843" s="17">
        <f t="shared" ca="1" si="581"/>
        <v>0.9233103214069166</v>
      </c>
      <c r="AY843" s="17">
        <f t="shared" ca="1" si="581"/>
        <v>0.92550133757250119</v>
      </c>
      <c r="AZ843" s="17">
        <f t="shared" ca="1" si="581"/>
        <v>0.2832032930549877</v>
      </c>
      <c r="BA843" s="17">
        <f t="shared" ca="1" si="581"/>
        <v>0.75622164031884331</v>
      </c>
      <c r="BB843" s="17">
        <f t="shared" ca="1" si="581"/>
        <v>0.59442563034565532</v>
      </c>
      <c r="BC843" s="17">
        <f t="shared" ca="1" si="581"/>
        <v>0.88562611159203752</v>
      </c>
      <c r="BD843" s="17">
        <f t="shared" ca="1" si="581"/>
        <v>0.73793486129281449</v>
      </c>
      <c r="BE843" s="17">
        <f t="shared" ca="1" si="581"/>
        <v>0.38162751332654232</v>
      </c>
      <c r="BF843" s="17">
        <f t="shared" ref="BF843:BU858" ca="1" si="590">RAND()</f>
        <v>0.52950590187065116</v>
      </c>
      <c r="BG843" s="17">
        <f t="shared" ca="1" si="590"/>
        <v>0.22497356209169794</v>
      </c>
      <c r="BH843" s="17">
        <f t="shared" ca="1" si="590"/>
        <v>0.96214829320133488</v>
      </c>
      <c r="BI843" s="17">
        <f t="shared" ca="1" si="590"/>
        <v>0.87295118062614352</v>
      </c>
      <c r="BJ843" s="17">
        <f t="shared" ca="1" si="590"/>
        <v>0.97442088375568192</v>
      </c>
      <c r="BK843" s="17">
        <f t="shared" ca="1" si="590"/>
        <v>0.50580493028522366</v>
      </c>
      <c r="BL843" s="17">
        <f t="shared" ca="1" si="590"/>
        <v>0.63641539816353188</v>
      </c>
      <c r="BM843" s="17">
        <f t="shared" ca="1" si="590"/>
        <v>0.1611465841339258</v>
      </c>
      <c r="BN843" s="17">
        <f t="shared" ca="1" si="590"/>
        <v>0.73520413636018611</v>
      </c>
      <c r="BO843" s="17">
        <f t="shared" ca="1" si="590"/>
        <v>0.42802138687022384</v>
      </c>
      <c r="BP843" s="17">
        <f t="shared" ca="1" si="590"/>
        <v>0.69097013984243383</v>
      </c>
      <c r="BQ843" s="17">
        <f t="shared" ca="1" si="590"/>
        <v>0.15246799847408032</v>
      </c>
      <c r="BR843" s="17">
        <f t="shared" ca="1" si="590"/>
        <v>0.77824199867074539</v>
      </c>
      <c r="BS843" s="17">
        <f t="shared" ca="1" si="590"/>
        <v>0.1653319384214561</v>
      </c>
      <c r="BT843" s="17">
        <f t="shared" ca="1" si="582"/>
        <v>0.7262022380665456</v>
      </c>
      <c r="BU843" s="17">
        <f t="shared" ca="1" si="582"/>
        <v>0.98300679350494047</v>
      </c>
      <c r="BV843" s="17">
        <f t="shared" ca="1" si="582"/>
        <v>0.85085737522336424</v>
      </c>
      <c r="BW843" s="17">
        <f t="shared" ca="1" si="582"/>
        <v>0.83176749008558082</v>
      </c>
      <c r="BX843" s="17">
        <f t="shared" ca="1" si="582"/>
        <v>0.64813246219825826</v>
      </c>
      <c r="BY843" s="17">
        <f t="shared" ca="1" si="582"/>
        <v>0.99397842863907582</v>
      </c>
      <c r="BZ843" s="17">
        <f t="shared" ca="1" si="582"/>
        <v>0.56040535955361981</v>
      </c>
      <c r="CA843" s="17">
        <f t="shared" ca="1" si="582"/>
        <v>0.42634906190321231</v>
      </c>
      <c r="CB843" s="17">
        <f t="shared" ca="1" si="582"/>
        <v>0.60066457433556353</v>
      </c>
      <c r="CC843" s="17">
        <f t="shared" ca="1" si="582"/>
        <v>5.8936667513489471E-3</v>
      </c>
      <c r="CD843" s="17">
        <f t="shared" ca="1" si="582"/>
        <v>0.43529683084367388</v>
      </c>
      <c r="CE843" s="17">
        <f t="shared" ca="1" si="582"/>
        <v>0.49638536954895329</v>
      </c>
      <c r="CF843" s="17">
        <f t="shared" ca="1" si="582"/>
        <v>0.14450509578275306</v>
      </c>
      <c r="CG843" s="17">
        <f t="shared" ca="1" si="582"/>
        <v>0.96505716717769308</v>
      </c>
      <c r="CH843" s="17">
        <f t="shared" ca="1" si="582"/>
        <v>0.20124367619519457</v>
      </c>
      <c r="CI843" s="17">
        <f t="shared" ca="1" si="582"/>
        <v>0.61014504008326054</v>
      </c>
      <c r="CJ843" s="17">
        <f t="shared" ref="CJ843:CY858" ca="1" si="591">RAND()</f>
        <v>0.61405416857649042</v>
      </c>
      <c r="CK843" s="17">
        <f t="shared" ca="1" si="583"/>
        <v>0.13492794592175772</v>
      </c>
      <c r="CL843" s="17">
        <f t="shared" ca="1" si="583"/>
        <v>0.48115852417814198</v>
      </c>
      <c r="CM843" s="17">
        <f t="shared" ca="1" si="583"/>
        <v>0.11917048514799999</v>
      </c>
      <c r="CN843" s="17">
        <f t="shared" ca="1" si="583"/>
        <v>0.49471978119055893</v>
      </c>
      <c r="CO843" s="17">
        <f t="shared" ca="1" si="583"/>
        <v>0.20216787204071707</v>
      </c>
      <c r="CP843" s="17">
        <f t="shared" ca="1" si="583"/>
        <v>0.43275129895683317</v>
      </c>
      <c r="CQ843" s="17">
        <f t="shared" ca="1" si="583"/>
        <v>0.53437883969383437</v>
      </c>
      <c r="CR843" s="17">
        <f t="shared" ca="1" si="583"/>
        <v>0.46296443085776795</v>
      </c>
      <c r="CS843" s="17">
        <f t="shared" ca="1" si="583"/>
        <v>0.11673221128523104</v>
      </c>
      <c r="CT843" s="17">
        <f t="shared" ca="1" si="583"/>
        <v>0.73394933462758283</v>
      </c>
      <c r="CU843" s="17">
        <f t="shared" ca="1" si="583"/>
        <v>0.31302439329854592</v>
      </c>
      <c r="CV843" s="17">
        <f t="shared" ca="1" si="583"/>
        <v>0.17524455162334984</v>
      </c>
      <c r="CW843" s="17">
        <f t="shared" ca="1" si="583"/>
        <v>0.13130283803196507</v>
      </c>
      <c r="CX843" s="17">
        <f t="shared" ca="1" si="583"/>
        <v>0.75757830587697528</v>
      </c>
      <c r="CY843" s="17">
        <f t="shared" ca="1" si="583"/>
        <v>0.41140172424861421</v>
      </c>
      <c r="CZ843" s="17">
        <f t="shared" ca="1" si="583"/>
        <v>0.30196484478352359</v>
      </c>
      <c r="DA843" s="17">
        <f t="shared" ref="DA843:DA858" ca="1" si="592">RAND()</f>
        <v>0.70343423880918354</v>
      </c>
      <c r="DB843" s="17">
        <f t="shared" ca="1" si="584"/>
        <v>0.40775677991310499</v>
      </c>
      <c r="DC843" s="17">
        <f t="shared" ca="1" si="584"/>
        <v>0.57014254325595037</v>
      </c>
      <c r="DD843" s="17">
        <f t="shared" ca="1" si="584"/>
        <v>0.80859678483727426</v>
      </c>
      <c r="DE843" s="18">
        <f t="shared" ca="1" si="584"/>
        <v>0.8846229341058528</v>
      </c>
    </row>
    <row r="844" spans="2:109" x14ac:dyDescent="0.2">
      <c r="B844" s="27">
        <f t="shared" ref="B844:B907" ca="1" si="593">AVERAGE(J844)</f>
        <v>0.35528315477894101</v>
      </c>
      <c r="C844" s="28">
        <f t="shared" ca="1" si="585"/>
        <v>0.58245518901086846</v>
      </c>
      <c r="D844" s="28">
        <f t="shared" ca="1" si="586"/>
        <v>0.63634995433730646</v>
      </c>
      <c r="E844" s="28">
        <f t="shared" ca="1" si="587"/>
        <v>0.60381141939694949</v>
      </c>
      <c r="F844" s="28">
        <f t="shared" ref="F844:F907" ca="1" si="594">AVERAGE(J844:BG844)</f>
        <v>0.51581735329221534</v>
      </c>
      <c r="G844" s="29">
        <f t="shared" ref="G844:G907" ca="1" si="595">AVERAGE(J844:DE844)</f>
        <v>0.54439044461941277</v>
      </c>
      <c r="I844" s="15">
        <f t="shared" si="552"/>
        <v>834</v>
      </c>
      <c r="J844" s="17">
        <f t="shared" ref="J844:Y859" ca="1" si="596">RAND()</f>
        <v>0.35528315477894101</v>
      </c>
      <c r="K844" s="17">
        <f t="shared" ca="1" si="596"/>
        <v>0.80962722324279579</v>
      </c>
      <c r="L844" s="17">
        <f t="shared" ca="1" si="596"/>
        <v>0.8851831968739523</v>
      </c>
      <c r="M844" s="17">
        <f t="shared" ca="1" si="596"/>
        <v>0.25702163554051127</v>
      </c>
      <c r="N844" s="17">
        <f t="shared" ca="1" si="596"/>
        <v>0.72353696247736288</v>
      </c>
      <c r="O844" s="17">
        <f t="shared" ca="1" si="596"/>
        <v>0.34329183130781549</v>
      </c>
      <c r="P844" s="17">
        <f t="shared" ca="1" si="596"/>
        <v>0.59051677359740817</v>
      </c>
      <c r="Q844" s="17">
        <f t="shared" ca="1" si="596"/>
        <v>0.95606974822629576</v>
      </c>
      <c r="R844" s="17">
        <f t="shared" ca="1" si="596"/>
        <v>0.72024738669603627</v>
      </c>
      <c r="S844" s="17">
        <f t="shared" ca="1" si="596"/>
        <v>0.72272163063194561</v>
      </c>
      <c r="T844" s="17">
        <f t="shared" ca="1" si="596"/>
        <v>6.7491040277083192E-2</v>
      </c>
      <c r="U844" s="17">
        <f t="shared" ca="1" si="596"/>
        <v>0.81922376645405803</v>
      </c>
      <c r="V844" s="17">
        <f t="shared" ca="1" si="596"/>
        <v>0.4919962756942492</v>
      </c>
      <c r="W844" s="17">
        <f t="shared" ca="1" si="596"/>
        <v>0.87403078897132547</v>
      </c>
      <c r="X844" s="17">
        <f t="shared" ca="1" si="596"/>
        <v>8.7620261080157302E-2</v>
      </c>
      <c r="Y844" s="17">
        <f t="shared" ca="1" si="588"/>
        <v>4.7742998466925757E-2</v>
      </c>
      <c r="Z844" s="17">
        <f t="shared" ca="1" si="588"/>
        <v>0.77110372363365842</v>
      </c>
      <c r="AA844" s="17">
        <f t="shared" ca="1" si="588"/>
        <v>0.8582684583442256</v>
      </c>
      <c r="AB844" s="17">
        <f t="shared" ca="1" si="588"/>
        <v>0.96369212445701369</v>
      </c>
      <c r="AC844" s="17">
        <f t="shared" ca="1" si="588"/>
        <v>0.73155940718722623</v>
      </c>
      <c r="AD844" s="17">
        <f t="shared" ca="1" si="588"/>
        <v>2.4335482323105895E-2</v>
      </c>
      <c r="AE844" s="17">
        <f t="shared" ca="1" si="588"/>
        <v>0.58778703518228836</v>
      </c>
      <c r="AF844" s="17">
        <f t="shared" ca="1" si="588"/>
        <v>0.1867816188771988</v>
      </c>
      <c r="AG844" s="17">
        <f t="shared" ca="1" si="588"/>
        <v>0.12418425103035524</v>
      </c>
      <c r="AH844" s="17">
        <f t="shared" ca="1" si="588"/>
        <v>3.3403530114952562E-2</v>
      </c>
      <c r="AI844" s="17">
        <f t="shared" ca="1" si="588"/>
        <v>0.28530146663439548</v>
      </c>
      <c r="AJ844" s="17">
        <f t="shared" ca="1" si="588"/>
        <v>0.23880908408741452</v>
      </c>
      <c r="AK844" s="17">
        <f t="shared" ca="1" si="588"/>
        <v>0.55091317534315909</v>
      </c>
      <c r="AL844" s="17">
        <f t="shared" ca="1" si="588"/>
        <v>0.85901087178840574</v>
      </c>
      <c r="AM844" s="17">
        <f t="shared" ca="1" si="588"/>
        <v>0.37333970047371046</v>
      </c>
      <c r="AN844" s="17">
        <f t="shared" ca="1" si="588"/>
        <v>0.28340425649356293</v>
      </c>
      <c r="AO844" s="17">
        <f t="shared" ca="1" si="589"/>
        <v>0.64819605482281761</v>
      </c>
      <c r="AP844" s="17">
        <f t="shared" ca="1" si="581"/>
        <v>0.65466694440546036</v>
      </c>
      <c r="AQ844" s="17">
        <f t="shared" ca="1" si="581"/>
        <v>0.1991443308715134</v>
      </c>
      <c r="AR844" s="17">
        <f t="shared" ca="1" si="581"/>
        <v>0.8701019138224757</v>
      </c>
      <c r="AS844" s="17">
        <f t="shared" ca="1" si="581"/>
        <v>0.59982631809360065</v>
      </c>
      <c r="AT844" s="17">
        <f t="shared" ca="1" si="581"/>
        <v>0.79325593136303507</v>
      </c>
      <c r="AU844" s="17">
        <f t="shared" ca="1" si="581"/>
        <v>0.43681022956349658</v>
      </c>
      <c r="AV844" s="17">
        <f t="shared" ca="1" si="581"/>
        <v>0.37706065043334758</v>
      </c>
      <c r="AW844" s="17">
        <f t="shared" ca="1" si="581"/>
        <v>0.87004438485665203</v>
      </c>
      <c r="AX844" s="17">
        <f t="shared" ca="1" si="581"/>
        <v>7.1655274817043701E-2</v>
      </c>
      <c r="AY844" s="17">
        <f t="shared" ca="1" si="581"/>
        <v>0.21794917623120358</v>
      </c>
      <c r="AZ844" s="17">
        <f t="shared" ca="1" si="581"/>
        <v>0.72966447630756504</v>
      </c>
      <c r="BA844" s="17">
        <f t="shared" ca="1" si="581"/>
        <v>0.68524335941414394</v>
      </c>
      <c r="BB844" s="17">
        <f t="shared" ca="1" si="581"/>
        <v>0.23539161000297626</v>
      </c>
      <c r="BC844" s="17">
        <f t="shared" ca="1" si="581"/>
        <v>0.89950129459924444</v>
      </c>
      <c r="BD844" s="17">
        <f t="shared" ca="1" si="581"/>
        <v>0.64493707133618317</v>
      </c>
      <c r="BE844" s="17">
        <f t="shared" ca="1" si="581"/>
        <v>0.19572399444583843</v>
      </c>
      <c r="BF844" s="17">
        <f t="shared" ca="1" si="590"/>
        <v>0.49583772805539716</v>
      </c>
      <c r="BG844" s="17">
        <f t="shared" ca="1" si="590"/>
        <v>0.54235806088122618</v>
      </c>
      <c r="BH844" s="17">
        <f t="shared" ca="1" si="590"/>
        <v>0.72810027755487661</v>
      </c>
      <c r="BI844" s="17">
        <f t="shared" ca="1" si="590"/>
        <v>0.81988878411370036</v>
      </c>
      <c r="BJ844" s="17">
        <f t="shared" ca="1" si="590"/>
        <v>3.221207354415212E-2</v>
      </c>
      <c r="BK844" s="17">
        <f t="shared" ca="1" si="590"/>
        <v>0.93853296765589633</v>
      </c>
      <c r="BL844" s="17">
        <f t="shared" ca="1" si="590"/>
        <v>0.56486759603881953</v>
      </c>
      <c r="BM844" s="17">
        <f t="shared" ca="1" si="590"/>
        <v>3.6836464696282656E-3</v>
      </c>
      <c r="BN844" s="17">
        <f t="shared" ca="1" si="590"/>
        <v>0.10949784587467071</v>
      </c>
      <c r="BO844" s="17">
        <f t="shared" ca="1" si="590"/>
        <v>0.24475545908336538</v>
      </c>
      <c r="BP844" s="17">
        <f t="shared" ca="1" si="590"/>
        <v>2.3216705673992588E-2</v>
      </c>
      <c r="BQ844" s="17">
        <f t="shared" ca="1" si="590"/>
        <v>0.16027697421150722</v>
      </c>
      <c r="BR844" s="17">
        <f t="shared" ca="1" si="590"/>
        <v>0.67931245311450794</v>
      </c>
      <c r="BS844" s="17">
        <f t="shared" ca="1" si="590"/>
        <v>0.18523276451000081</v>
      </c>
      <c r="BT844" s="17">
        <f t="shared" ca="1" si="582"/>
        <v>0.75002266581687926</v>
      </c>
      <c r="BU844" s="17">
        <f t="shared" ca="1" si="582"/>
        <v>0.59937557528238872</v>
      </c>
      <c r="BV844" s="17">
        <f t="shared" ca="1" si="582"/>
        <v>0.44390406729134102</v>
      </c>
      <c r="BW844" s="17">
        <f t="shared" ca="1" si="582"/>
        <v>0.49166858278212322</v>
      </c>
      <c r="BX844" s="17">
        <f t="shared" ca="1" si="582"/>
        <v>0.9465075787776569</v>
      </c>
      <c r="BY844" s="17">
        <f t="shared" ca="1" si="582"/>
        <v>0.59692912878130577</v>
      </c>
      <c r="BZ844" s="17">
        <f t="shared" ca="1" si="582"/>
        <v>0.70759794804488441</v>
      </c>
      <c r="CA844" s="17">
        <f t="shared" ca="1" si="582"/>
        <v>0.82521852545069274</v>
      </c>
      <c r="CB844" s="17">
        <f t="shared" ca="1" si="582"/>
        <v>0.87959424450203028</v>
      </c>
      <c r="CC844" s="17">
        <f t="shared" ca="1" si="582"/>
        <v>0.42339202652607932</v>
      </c>
      <c r="CD844" s="17">
        <f t="shared" ca="1" si="582"/>
        <v>0.76069941076738945</v>
      </c>
      <c r="CE844" s="17">
        <f t="shared" ca="1" si="582"/>
        <v>0.73810469145114477</v>
      </c>
      <c r="CF844" s="17">
        <f t="shared" ca="1" si="582"/>
        <v>0.68481846896740051</v>
      </c>
      <c r="CG844" s="17">
        <f t="shared" ca="1" si="582"/>
        <v>0.87837270113540433</v>
      </c>
      <c r="CH844" s="17">
        <f t="shared" ca="1" si="582"/>
        <v>0.2899275071014048</v>
      </c>
      <c r="CI844" s="17">
        <f t="shared" ca="1" si="582"/>
        <v>0.38273006148035682</v>
      </c>
      <c r="CJ844" s="17">
        <f t="shared" ca="1" si="591"/>
        <v>0.8891399670755209</v>
      </c>
      <c r="CK844" s="17">
        <f t="shared" ca="1" si="583"/>
        <v>0.76006312312561397</v>
      </c>
      <c r="CL844" s="17">
        <f t="shared" ca="1" si="583"/>
        <v>0.10458982635815228</v>
      </c>
      <c r="CM844" s="17">
        <f t="shared" ca="1" si="583"/>
        <v>0.97376313200607578</v>
      </c>
      <c r="CN844" s="17">
        <f t="shared" ca="1" si="583"/>
        <v>0.32116913982118744</v>
      </c>
      <c r="CO844" s="17">
        <f t="shared" ca="1" si="583"/>
        <v>9.1058991507424802E-2</v>
      </c>
      <c r="CP844" s="17">
        <f t="shared" ca="1" si="583"/>
        <v>0.61788268257117318</v>
      </c>
      <c r="CQ844" s="17">
        <f t="shared" ca="1" si="583"/>
        <v>0.88197673521959608</v>
      </c>
      <c r="CR844" s="17">
        <f t="shared" ca="1" si="583"/>
        <v>0.49059166788827646</v>
      </c>
      <c r="CS844" s="17">
        <f t="shared" ca="1" si="583"/>
        <v>0.77741838256132045</v>
      </c>
      <c r="CT844" s="17">
        <f t="shared" ca="1" si="583"/>
        <v>0.81430072614547622</v>
      </c>
      <c r="CU844" s="17">
        <f t="shared" ca="1" si="583"/>
        <v>0.42436354446085933</v>
      </c>
      <c r="CV844" s="17">
        <f t="shared" ca="1" si="583"/>
        <v>0.85468055129852782</v>
      </c>
      <c r="CW844" s="17">
        <f t="shared" ca="1" si="583"/>
        <v>0.20616438028981687</v>
      </c>
      <c r="CX844" s="17">
        <f t="shared" ca="1" si="583"/>
        <v>0.88292243531176551</v>
      </c>
      <c r="CY844" s="17">
        <f t="shared" ca="1" si="583"/>
        <v>0.83624889109904543</v>
      </c>
      <c r="CZ844" s="17">
        <f t="shared" ca="1" si="583"/>
        <v>0.59704935815914018</v>
      </c>
      <c r="DA844" s="17">
        <f t="shared" ca="1" si="592"/>
        <v>0.73745712182901579</v>
      </c>
      <c r="DB844" s="17">
        <f t="shared" ca="1" si="584"/>
        <v>0.19730790274211252</v>
      </c>
      <c r="DC844" s="17">
        <f t="shared" ca="1" si="584"/>
        <v>0.4390180392499976</v>
      </c>
      <c r="DD844" s="17">
        <f t="shared" ca="1" si="584"/>
        <v>0.88555295813460555</v>
      </c>
      <c r="DE844" s="18">
        <f t="shared" ca="1" si="584"/>
        <v>0.97701650847222732</v>
      </c>
    </row>
    <row r="845" spans="2:109" x14ac:dyDescent="0.2">
      <c r="B845" s="27">
        <f t="shared" ca="1" si="593"/>
        <v>0.75393850484999536</v>
      </c>
      <c r="C845" s="28">
        <f t="shared" ca="1" si="585"/>
        <v>0.75780620183499336</v>
      </c>
      <c r="D845" s="28">
        <f t="shared" ca="1" si="586"/>
        <v>0.54616409408943889</v>
      </c>
      <c r="E845" s="28">
        <f t="shared" ca="1" si="587"/>
        <v>0.45916661032269923</v>
      </c>
      <c r="F845" s="28">
        <f t="shared" ca="1" si="594"/>
        <v>0.45120415838262062</v>
      </c>
      <c r="G845" s="29">
        <f t="shared" ca="1" si="595"/>
        <v>0.52522635510987603</v>
      </c>
      <c r="I845" s="15">
        <f t="shared" ref="I845:I908" si="597">I844+1</f>
        <v>835</v>
      </c>
      <c r="J845" s="17">
        <f t="shared" ca="1" si="596"/>
        <v>0.75393850484999536</v>
      </c>
      <c r="K845" s="17">
        <f t="shared" ca="1" si="596"/>
        <v>0.76167389881999126</v>
      </c>
      <c r="L845" s="17">
        <f t="shared" ca="1" si="596"/>
        <v>0.82112704756555366</v>
      </c>
      <c r="M845" s="17">
        <f t="shared" ca="1" si="596"/>
        <v>0.74127811745558314</v>
      </c>
      <c r="N845" s="17">
        <f t="shared" ca="1" si="596"/>
        <v>0.15503097085387818</v>
      </c>
      <c r="O845" s="17">
        <f t="shared" ca="1" si="596"/>
        <v>0.29256351258996849</v>
      </c>
      <c r="P845" s="17">
        <f t="shared" ca="1" si="596"/>
        <v>0.6221824034341854</v>
      </c>
      <c r="Q845" s="17">
        <f t="shared" ca="1" si="596"/>
        <v>0.80387843821259575</v>
      </c>
      <c r="R845" s="17">
        <f t="shared" ca="1" si="596"/>
        <v>0.40641874932702804</v>
      </c>
      <c r="S845" s="17">
        <f t="shared" ca="1" si="596"/>
        <v>0.10354929778560895</v>
      </c>
      <c r="T845" s="17">
        <f t="shared" ca="1" si="596"/>
        <v>0.56030216468244654</v>
      </c>
      <c r="U845" s="17">
        <f t="shared" ca="1" si="596"/>
        <v>0.18771162253708684</v>
      </c>
      <c r="V845" s="17">
        <f t="shared" ca="1" si="596"/>
        <v>0.26525702367815107</v>
      </c>
      <c r="W845" s="17">
        <f t="shared" ca="1" si="596"/>
        <v>0.58479575366060432</v>
      </c>
      <c r="X845" s="17">
        <f t="shared" ca="1" si="596"/>
        <v>0.50744612300815251</v>
      </c>
      <c r="Y845" s="17">
        <f t="shared" ca="1" si="588"/>
        <v>0.59156420411061994</v>
      </c>
      <c r="Z845" s="17">
        <f t="shared" ca="1" si="588"/>
        <v>0.23036391081608742</v>
      </c>
      <c r="AA845" s="17">
        <f t="shared" ca="1" si="588"/>
        <v>0.61089298324706731</v>
      </c>
      <c r="AB845" s="17">
        <f t="shared" ca="1" si="588"/>
        <v>3.1300843004834489E-3</v>
      </c>
      <c r="AC845" s="17">
        <f t="shared" ca="1" si="588"/>
        <v>0.18022739551889455</v>
      </c>
      <c r="AD845" s="17">
        <f t="shared" ca="1" si="588"/>
        <v>4.8726559063710817E-2</v>
      </c>
      <c r="AE845" s="17">
        <f t="shared" ca="1" si="588"/>
        <v>0.30537542343204838</v>
      </c>
      <c r="AF845" s="17">
        <f t="shared" ca="1" si="588"/>
        <v>0.8433931489855071</v>
      </c>
      <c r="AG845" s="17">
        <f t="shared" ca="1" si="588"/>
        <v>0.31206122811621562</v>
      </c>
      <c r="AH845" s="17">
        <f t="shared" ca="1" si="588"/>
        <v>0.46360937088966858</v>
      </c>
      <c r="AI845" s="17">
        <f t="shared" ca="1" si="588"/>
        <v>0.19285256548936058</v>
      </c>
      <c r="AJ845" s="17">
        <f t="shared" ca="1" si="588"/>
        <v>0.65526258385961322</v>
      </c>
      <c r="AK845" s="17">
        <f t="shared" ca="1" si="588"/>
        <v>0.18472199522651178</v>
      </c>
      <c r="AL845" s="17">
        <f t="shared" ca="1" si="588"/>
        <v>0.2528339127511382</v>
      </c>
      <c r="AM845" s="17">
        <f t="shared" ca="1" si="588"/>
        <v>1.9792629590307587E-2</v>
      </c>
      <c r="AN845" s="17">
        <f t="shared" ca="1" si="588"/>
        <v>9.7869899620835477E-2</v>
      </c>
      <c r="AO845" s="17">
        <f t="shared" ca="1" si="589"/>
        <v>0.79574787661797064</v>
      </c>
      <c r="AP845" s="17">
        <f t="shared" ca="1" si="581"/>
        <v>0.79429291747579156</v>
      </c>
      <c r="AQ845" s="17">
        <f t="shared" ca="1" si="581"/>
        <v>0.3957449455842863</v>
      </c>
      <c r="AR845" s="17">
        <f t="shared" ca="1" si="581"/>
        <v>0.65648833359477043</v>
      </c>
      <c r="AS845" s="17">
        <f t="shared" ca="1" si="581"/>
        <v>0.64229185571490033</v>
      </c>
      <c r="AT845" s="17">
        <f t="shared" ca="1" si="581"/>
        <v>0.33287216802453368</v>
      </c>
      <c r="AU845" s="17">
        <f t="shared" ca="1" si="581"/>
        <v>1.4466847446350073E-2</v>
      </c>
      <c r="AV845" s="17">
        <f t="shared" ca="1" si="581"/>
        <v>0.9612756065114062</v>
      </c>
      <c r="AW845" s="17">
        <f t="shared" ca="1" si="581"/>
        <v>0.3457585597613313</v>
      </c>
      <c r="AX845" s="17">
        <f t="shared" ca="1" si="581"/>
        <v>0.86346798492044641</v>
      </c>
      <c r="AY845" s="17">
        <f t="shared" ca="1" si="581"/>
        <v>0.40523004865775536</v>
      </c>
      <c r="AZ845" s="17">
        <f t="shared" ca="1" si="581"/>
        <v>0.68499199352034235</v>
      </c>
      <c r="BA845" s="17">
        <f t="shared" ca="1" si="581"/>
        <v>0.90207265569771988</v>
      </c>
      <c r="BB845" s="17">
        <f t="shared" ca="1" si="581"/>
        <v>0.7590656607599291</v>
      </c>
      <c r="BC845" s="17">
        <f t="shared" ca="1" si="581"/>
        <v>0.54812252947030726</v>
      </c>
      <c r="BD845" s="17">
        <f t="shared" ca="1" si="581"/>
        <v>6.2180982066504242E-2</v>
      </c>
      <c r="BE845" s="17">
        <f t="shared" ca="1" si="581"/>
        <v>0.19228163112407914</v>
      </c>
      <c r="BF845" s="17">
        <f t="shared" ca="1" si="590"/>
        <v>7.9609901322603704E-2</v>
      </c>
      <c r="BG845" s="17">
        <f t="shared" ca="1" si="590"/>
        <v>0.56441389738109404</v>
      </c>
      <c r="BH845" s="17">
        <f t="shared" ca="1" si="590"/>
        <v>0.58645371693950765</v>
      </c>
      <c r="BI845" s="17">
        <f t="shared" ca="1" si="590"/>
        <v>1.3602383898916104E-2</v>
      </c>
      <c r="BJ845" s="17">
        <f t="shared" ca="1" si="590"/>
        <v>0.80260388993046916</v>
      </c>
      <c r="BK845" s="17">
        <f t="shared" ca="1" si="590"/>
        <v>0.5169841357905236</v>
      </c>
      <c r="BL845" s="17">
        <f t="shared" ca="1" si="590"/>
        <v>0.73693489292544878</v>
      </c>
      <c r="BM845" s="17">
        <f t="shared" ca="1" si="590"/>
        <v>0.53974076238575663</v>
      </c>
      <c r="BN845" s="17">
        <f t="shared" ca="1" si="590"/>
        <v>0.77864046431285616</v>
      </c>
      <c r="BO845" s="17">
        <f t="shared" ca="1" si="590"/>
        <v>0.68467994780121388</v>
      </c>
      <c r="BP845" s="17">
        <f t="shared" ca="1" si="590"/>
        <v>1.7076020813439174E-2</v>
      </c>
      <c r="BQ845" s="17">
        <f t="shared" ca="1" si="590"/>
        <v>0.30427703267606743</v>
      </c>
      <c r="BR845" s="17">
        <f t="shared" ca="1" si="590"/>
        <v>0.66725357622362746</v>
      </c>
      <c r="BS845" s="17">
        <f t="shared" ca="1" si="590"/>
        <v>0.8878997164988347</v>
      </c>
      <c r="BT845" s="17">
        <f t="shared" ca="1" si="582"/>
        <v>0.92967101238653693</v>
      </c>
      <c r="BU845" s="17">
        <f t="shared" ca="1" si="582"/>
        <v>0.65207917875483423</v>
      </c>
      <c r="BV845" s="17">
        <f t="shared" ca="1" si="582"/>
        <v>0.78661700646577293</v>
      </c>
      <c r="BW845" s="17">
        <f t="shared" ca="1" si="582"/>
        <v>0.97093555515059138</v>
      </c>
      <c r="BX845" s="17">
        <f t="shared" ca="1" si="582"/>
        <v>0.72912848520997109</v>
      </c>
      <c r="BY845" s="17">
        <f t="shared" ca="1" si="582"/>
        <v>0.29453282440291462</v>
      </c>
      <c r="BZ845" s="17">
        <f t="shared" ca="1" si="582"/>
        <v>0.91431384018469686</v>
      </c>
      <c r="CA845" s="17">
        <f t="shared" ca="1" si="582"/>
        <v>0.20451747276695842</v>
      </c>
      <c r="CB845" s="17">
        <f t="shared" ca="1" si="582"/>
        <v>0.78223456025850013</v>
      </c>
      <c r="CC845" s="17">
        <f t="shared" ca="1" si="582"/>
        <v>0.73679314776297089</v>
      </c>
      <c r="CD845" s="17">
        <f t="shared" ca="1" si="582"/>
        <v>0.46519969936009087</v>
      </c>
      <c r="CE845" s="17">
        <f t="shared" ca="1" si="582"/>
        <v>0.97405056588589811</v>
      </c>
      <c r="CF845" s="17">
        <f t="shared" ca="1" si="582"/>
        <v>0.62005776900921938</v>
      </c>
      <c r="CG845" s="17">
        <f t="shared" ca="1" si="582"/>
        <v>0.36940692247656703</v>
      </c>
      <c r="CH845" s="17">
        <f t="shared" ca="1" si="582"/>
        <v>0.29902846866246824</v>
      </c>
      <c r="CI845" s="17">
        <f t="shared" ca="1" si="582"/>
        <v>0.99715836966097871</v>
      </c>
      <c r="CJ845" s="17">
        <f t="shared" ca="1" si="591"/>
        <v>0.70199172689894118</v>
      </c>
      <c r="CK845" s="17">
        <f t="shared" ca="1" si="583"/>
        <v>0.36169849574401092</v>
      </c>
      <c r="CL845" s="17">
        <f t="shared" ca="1" si="583"/>
        <v>0.98440756766073123</v>
      </c>
      <c r="CM845" s="17">
        <f t="shared" ca="1" si="583"/>
        <v>0.89844326606130209</v>
      </c>
      <c r="CN845" s="17">
        <f t="shared" ca="1" si="583"/>
        <v>0.59490538259340531</v>
      </c>
      <c r="CO845" s="17">
        <f t="shared" ca="1" si="583"/>
        <v>0.94892263213952566</v>
      </c>
      <c r="CP845" s="17">
        <f t="shared" ca="1" si="583"/>
        <v>6.6950386216184654E-2</v>
      </c>
      <c r="CQ845" s="17">
        <f t="shared" ca="1" si="583"/>
        <v>0.79440996171314071</v>
      </c>
      <c r="CR845" s="17">
        <f t="shared" ca="1" si="583"/>
        <v>4.6701512649880539E-2</v>
      </c>
      <c r="CS845" s="17">
        <f t="shared" ca="1" si="583"/>
        <v>0.84453721133739479</v>
      </c>
      <c r="CT845" s="17">
        <f t="shared" ca="1" si="583"/>
        <v>5.0694111353876692E-2</v>
      </c>
      <c r="CU845" s="17">
        <f t="shared" ca="1" si="583"/>
        <v>0.63717371051425198</v>
      </c>
      <c r="CV845" s="17">
        <f t="shared" ca="1" si="583"/>
        <v>0.85840306275444922</v>
      </c>
      <c r="CW845" s="17">
        <f t="shared" ca="1" si="583"/>
        <v>0.20366146878282254</v>
      </c>
      <c r="CX845" s="17">
        <f t="shared" ca="1" si="583"/>
        <v>0.70421384222947081</v>
      </c>
      <c r="CY845" s="17">
        <f t="shared" ca="1" si="583"/>
        <v>0.20963509979961614</v>
      </c>
      <c r="CZ845" s="17">
        <f t="shared" ca="1" si="583"/>
        <v>0.51154214272748855</v>
      </c>
      <c r="DA845" s="17">
        <f t="shared" ca="1" si="592"/>
        <v>0.64287276451422193</v>
      </c>
      <c r="DB845" s="17">
        <f t="shared" ca="1" si="584"/>
        <v>0.63780762519546474</v>
      </c>
      <c r="DC845" s="17">
        <f t="shared" ca="1" si="584"/>
        <v>0.50079572666312411</v>
      </c>
      <c r="DD845" s="17">
        <f t="shared" ca="1" si="584"/>
        <v>0.67809271320936038</v>
      </c>
      <c r="DE845" s="18">
        <f t="shared" ca="1" si="584"/>
        <v>0.82269576250226972</v>
      </c>
    </row>
    <row r="846" spans="2:109" x14ac:dyDescent="0.2">
      <c r="B846" s="27">
        <f t="shared" ca="1" si="593"/>
        <v>0.38734830775589857</v>
      </c>
      <c r="C846" s="28">
        <f t="shared" ca="1" si="585"/>
        <v>0.4033455320166352</v>
      </c>
      <c r="D846" s="28">
        <f t="shared" ca="1" si="586"/>
        <v>0.53353962485804396</v>
      </c>
      <c r="E846" s="28">
        <f t="shared" ca="1" si="587"/>
        <v>0.47900927824057327</v>
      </c>
      <c r="F846" s="28">
        <f t="shared" ca="1" si="594"/>
        <v>0.49318544491198785</v>
      </c>
      <c r="G846" s="29">
        <f t="shared" ca="1" si="595"/>
        <v>0.49959498980271472</v>
      </c>
      <c r="I846" s="15">
        <f t="shared" si="597"/>
        <v>836</v>
      </c>
      <c r="J846" s="17">
        <f t="shared" ca="1" si="596"/>
        <v>0.38734830775589857</v>
      </c>
      <c r="K846" s="17">
        <f t="shared" ca="1" si="596"/>
        <v>0.41934275627737183</v>
      </c>
      <c r="L846" s="17">
        <f t="shared" ca="1" si="596"/>
        <v>0.7082158759397198</v>
      </c>
      <c r="M846" s="17">
        <f t="shared" ca="1" si="596"/>
        <v>0.3151222533396838</v>
      </c>
      <c r="N846" s="17">
        <f t="shared" ca="1" si="596"/>
        <v>0.67202487894581231</v>
      </c>
      <c r="O846" s="17">
        <f t="shared" ca="1" si="596"/>
        <v>0.56109524570746494</v>
      </c>
      <c r="P846" s="17">
        <f t="shared" ca="1" si="596"/>
        <v>0.88101797138896354</v>
      </c>
      <c r="Q846" s="17">
        <f t="shared" ca="1" si="596"/>
        <v>0.70352577824807183</v>
      </c>
      <c r="R846" s="17">
        <f t="shared" ca="1" si="596"/>
        <v>0.20130473103827262</v>
      </c>
      <c r="S846" s="17">
        <f t="shared" ca="1" si="596"/>
        <v>0.4863984499391808</v>
      </c>
      <c r="T846" s="17">
        <f t="shared" ca="1" si="596"/>
        <v>0.84030898575035562</v>
      </c>
      <c r="U846" s="17">
        <f t="shared" ca="1" si="596"/>
        <v>0.79846847804962773</v>
      </c>
      <c r="V846" s="17">
        <f t="shared" ca="1" si="596"/>
        <v>0.26713529430867911</v>
      </c>
      <c r="W846" s="17">
        <f t="shared" ca="1" si="596"/>
        <v>0.49242886847681266</v>
      </c>
      <c r="X846" s="17">
        <f t="shared" ca="1" si="596"/>
        <v>0.83827601718399092</v>
      </c>
      <c r="Y846" s="17">
        <f t="shared" ca="1" si="588"/>
        <v>0.10403241757599457</v>
      </c>
      <c r="Z846" s="17">
        <f t="shared" ca="1" si="588"/>
        <v>4.0514388498861242E-3</v>
      </c>
      <c r="AA846" s="17">
        <f t="shared" ca="1" si="588"/>
        <v>0.79596609567461529</v>
      </c>
      <c r="AB846" s="17">
        <f t="shared" ca="1" si="588"/>
        <v>1.2710031826608792E-2</v>
      </c>
      <c r="AC846" s="17">
        <f t="shared" ca="1" si="588"/>
        <v>9.1411688534453917E-2</v>
      </c>
      <c r="AD846" s="17">
        <f t="shared" ca="1" si="588"/>
        <v>0.23978315083472557</v>
      </c>
      <c r="AE846" s="17">
        <f t="shared" ca="1" si="588"/>
        <v>1.2206173716926783E-2</v>
      </c>
      <c r="AF846" s="17">
        <f t="shared" ca="1" si="588"/>
        <v>0.2851677353949813</v>
      </c>
      <c r="AG846" s="17">
        <f t="shared" ca="1" si="588"/>
        <v>0.31246544772492257</v>
      </c>
      <c r="AH846" s="17">
        <f t="shared" ca="1" si="588"/>
        <v>0.27412281059288046</v>
      </c>
      <c r="AI846" s="17">
        <f t="shared" ca="1" si="588"/>
        <v>3.5117801369121127E-3</v>
      </c>
      <c r="AJ846" s="17">
        <f t="shared" ca="1" si="588"/>
        <v>0.35667869752645787</v>
      </c>
      <c r="AK846" s="17">
        <f t="shared" ca="1" si="588"/>
        <v>0.23760231098080675</v>
      </c>
      <c r="AL846" s="17">
        <f t="shared" ca="1" si="588"/>
        <v>0.72811576948616297</v>
      </c>
      <c r="AM846" s="17">
        <f t="shared" ca="1" si="588"/>
        <v>0.76910064849297333</v>
      </c>
      <c r="AN846" s="17">
        <f t="shared" ca="1" si="588"/>
        <v>0.82476742312916762</v>
      </c>
      <c r="AO846" s="17">
        <f t="shared" ca="1" si="589"/>
        <v>0.30814449944041922</v>
      </c>
      <c r="AP846" s="17">
        <f t="shared" ca="1" si="581"/>
        <v>0.74439467305517026</v>
      </c>
      <c r="AQ846" s="17">
        <f t="shared" ca="1" si="581"/>
        <v>0.5728103569381644</v>
      </c>
      <c r="AR846" s="17">
        <f t="shared" ca="1" si="581"/>
        <v>0.86677210340392197</v>
      </c>
      <c r="AS846" s="17">
        <f t="shared" ca="1" si="581"/>
        <v>0.41397261466420066</v>
      </c>
      <c r="AT846" s="17">
        <f t="shared" ca="1" si="581"/>
        <v>0.91914473338694136</v>
      </c>
      <c r="AU846" s="17">
        <f t="shared" ca="1" si="581"/>
        <v>0.99361558702469144</v>
      </c>
      <c r="AV846" s="17">
        <f t="shared" ca="1" si="581"/>
        <v>0.47926260321261438</v>
      </c>
      <c r="AW846" s="17">
        <f t="shared" ca="1" si="581"/>
        <v>0.87092751717437455</v>
      </c>
      <c r="AX846" s="17">
        <f t="shared" ca="1" si="581"/>
        <v>3.0866116692772949E-2</v>
      </c>
      <c r="AY846" s="17">
        <f t="shared" ca="1" si="581"/>
        <v>0.98348116662923135</v>
      </c>
      <c r="AZ846" s="17">
        <f t="shared" ca="1" si="581"/>
        <v>0.6961495655048483</v>
      </c>
      <c r="BA846" s="17">
        <f t="shared" ca="1" si="581"/>
        <v>0.18113689007442324</v>
      </c>
      <c r="BB846" s="17">
        <f t="shared" ca="1" si="581"/>
        <v>0.90439161595220585</v>
      </c>
      <c r="BC846" s="17">
        <f t="shared" ca="1" si="581"/>
        <v>0.95509614542195187</v>
      </c>
      <c r="BD846" s="17">
        <f t="shared" ca="1" si="581"/>
        <v>0.24878452268555296</v>
      </c>
      <c r="BE846" s="17">
        <f t="shared" ca="1" si="581"/>
        <v>3.5336987814302057E-2</v>
      </c>
      <c r="BF846" s="17">
        <f t="shared" ca="1" si="590"/>
        <v>0.3846903908686653</v>
      </c>
      <c r="BG846" s="17">
        <f t="shared" ca="1" si="590"/>
        <v>0.44658664282655802</v>
      </c>
      <c r="BH846" s="17">
        <f t="shared" ca="1" si="590"/>
        <v>0.16047913759993937</v>
      </c>
      <c r="BI846" s="17">
        <f t="shared" ca="1" si="590"/>
        <v>0.1557945121229537</v>
      </c>
      <c r="BJ846" s="17">
        <f t="shared" ca="1" si="590"/>
        <v>0.83744128602517043</v>
      </c>
      <c r="BK846" s="17">
        <f t="shared" ca="1" si="590"/>
        <v>0.33385036743478913</v>
      </c>
      <c r="BL846" s="17">
        <f t="shared" ca="1" si="590"/>
        <v>8.1280115357683758E-2</v>
      </c>
      <c r="BM846" s="17">
        <f t="shared" ca="1" si="590"/>
        <v>0.39391028323416055</v>
      </c>
      <c r="BN846" s="17">
        <f t="shared" ca="1" si="590"/>
        <v>0.96073097388629125</v>
      </c>
      <c r="BO846" s="17">
        <f t="shared" ca="1" si="590"/>
        <v>0.45801489627914438</v>
      </c>
      <c r="BP846" s="17">
        <f t="shared" ca="1" si="590"/>
        <v>0.30096279429593376</v>
      </c>
      <c r="BQ846" s="17">
        <f t="shared" ca="1" si="590"/>
        <v>0.2743240441513014</v>
      </c>
      <c r="BR846" s="17">
        <f t="shared" ca="1" si="590"/>
        <v>0.68816915419776004</v>
      </c>
      <c r="BS846" s="17">
        <f t="shared" ca="1" si="590"/>
        <v>0.97439856264095548</v>
      </c>
      <c r="BT846" s="17">
        <f t="shared" ca="1" si="582"/>
        <v>0.1300745932970957</v>
      </c>
      <c r="BU846" s="17">
        <f t="shared" ca="1" si="582"/>
        <v>0.7612737131303704</v>
      </c>
      <c r="BV846" s="17">
        <f t="shared" ca="1" si="582"/>
        <v>6.9652031494904509E-3</v>
      </c>
      <c r="BW846" s="17">
        <f t="shared" ca="1" si="582"/>
        <v>0.73546057998414149</v>
      </c>
      <c r="BX846" s="17">
        <f t="shared" ca="1" si="582"/>
        <v>0.24931606018714003</v>
      </c>
      <c r="BY846" s="17">
        <f t="shared" ca="1" si="582"/>
        <v>0.10896211135873712</v>
      </c>
      <c r="BZ846" s="17">
        <f t="shared" ca="1" si="582"/>
        <v>0.87647792611355413</v>
      </c>
      <c r="CA846" s="17">
        <f t="shared" ca="1" si="582"/>
        <v>0.94295402555821772</v>
      </c>
      <c r="CB846" s="17">
        <f t="shared" ca="1" si="582"/>
        <v>0.41422748541124244</v>
      </c>
      <c r="CC846" s="17">
        <f t="shared" ca="1" si="582"/>
        <v>0.15992835631995084</v>
      </c>
      <c r="CD846" s="17">
        <f t="shared" ca="1" si="582"/>
        <v>0.69347762955449521</v>
      </c>
      <c r="CE846" s="17">
        <f t="shared" ca="1" si="582"/>
        <v>0.22614228483795817</v>
      </c>
      <c r="CF846" s="17">
        <f t="shared" ca="1" si="582"/>
        <v>0.77282718895987423</v>
      </c>
      <c r="CG846" s="17">
        <f t="shared" ca="1" si="582"/>
        <v>0.60980749712625582</v>
      </c>
      <c r="CH846" s="17">
        <f t="shared" ca="1" si="582"/>
        <v>0.22988048782810477</v>
      </c>
      <c r="CI846" s="17">
        <f t="shared" ca="1" si="582"/>
        <v>0.79856670717487044</v>
      </c>
      <c r="CJ846" s="17">
        <f t="shared" ca="1" si="591"/>
        <v>0.9566234911050987</v>
      </c>
      <c r="CK846" s="17">
        <f t="shared" ca="1" si="583"/>
        <v>0.90324153343507596</v>
      </c>
      <c r="CL846" s="17">
        <f t="shared" ca="1" si="583"/>
        <v>0.26759053040871128</v>
      </c>
      <c r="CM846" s="17">
        <f t="shared" ca="1" si="583"/>
        <v>0.51600607923115427</v>
      </c>
      <c r="CN846" s="17">
        <f t="shared" ca="1" si="583"/>
        <v>0.6683777218150434</v>
      </c>
      <c r="CO846" s="17">
        <f t="shared" ca="1" si="583"/>
        <v>0.15827448868713223</v>
      </c>
      <c r="CP846" s="17">
        <f t="shared" ca="1" si="583"/>
        <v>0.64895483426129941</v>
      </c>
      <c r="CQ846" s="17">
        <f t="shared" ca="1" si="583"/>
        <v>0.51997812554388101</v>
      </c>
      <c r="CR846" s="17">
        <f t="shared" ca="1" si="583"/>
        <v>0.92397531268105981</v>
      </c>
      <c r="CS846" s="17">
        <f t="shared" ca="1" si="583"/>
        <v>0.80038096635707467</v>
      </c>
      <c r="CT846" s="17">
        <f t="shared" ca="1" si="583"/>
        <v>0.44962699363957115</v>
      </c>
      <c r="CU846" s="17">
        <f t="shared" ca="1" si="583"/>
        <v>0.90442976854192947</v>
      </c>
      <c r="CV846" s="17">
        <f t="shared" ca="1" si="583"/>
        <v>0.15048611763005593</v>
      </c>
      <c r="CW846" s="17">
        <f t="shared" ca="1" si="583"/>
        <v>0.70406100418121353</v>
      </c>
      <c r="CX846" s="17">
        <f t="shared" ca="1" si="583"/>
        <v>0.74429409492621512</v>
      </c>
      <c r="CY846" s="17">
        <f t="shared" ca="1" si="583"/>
        <v>8.2973782863957068E-2</v>
      </c>
      <c r="CZ846" s="17">
        <f t="shared" ca="1" si="583"/>
        <v>0.15777845338215379</v>
      </c>
      <c r="DA846" s="17">
        <f t="shared" ca="1" si="592"/>
        <v>0.8749309147366775</v>
      </c>
      <c r="DB846" s="17">
        <f t="shared" ca="1" si="584"/>
        <v>0.38155656507144953</v>
      </c>
      <c r="DC846" s="17">
        <f t="shared" ca="1" si="584"/>
        <v>4.3432407794803729E-2</v>
      </c>
      <c r="DD846" s="17">
        <f t="shared" ca="1" si="584"/>
        <v>0.878191705390308</v>
      </c>
      <c r="DE846" s="18">
        <f t="shared" ca="1" si="584"/>
        <v>0.22936386577062651</v>
      </c>
    </row>
    <row r="847" spans="2:109" x14ac:dyDescent="0.2">
      <c r="B847" s="27">
        <f t="shared" ca="1" si="593"/>
        <v>0.59918171690245658</v>
      </c>
      <c r="C847" s="28">
        <f t="shared" ca="1" si="585"/>
        <v>0.78912650573200838</v>
      </c>
      <c r="D847" s="28">
        <f t="shared" ca="1" si="586"/>
        <v>0.60049886547215037</v>
      </c>
      <c r="E847" s="28">
        <f t="shared" ca="1" si="587"/>
        <v>0.49801476037757464</v>
      </c>
      <c r="F847" s="28">
        <f t="shared" ca="1" si="594"/>
        <v>0.54060483692690431</v>
      </c>
      <c r="G847" s="29">
        <f t="shared" ca="1" si="595"/>
        <v>0.50369581762895099</v>
      </c>
      <c r="I847" s="15">
        <f t="shared" si="597"/>
        <v>837</v>
      </c>
      <c r="J847" s="17">
        <f t="shared" ca="1" si="596"/>
        <v>0.59918171690245658</v>
      </c>
      <c r="K847" s="17">
        <f t="shared" ca="1" si="596"/>
        <v>0.97907129456156017</v>
      </c>
      <c r="L847" s="17">
        <f t="shared" ca="1" si="596"/>
        <v>0.94357802789145417</v>
      </c>
      <c r="M847" s="17">
        <f t="shared" ca="1" si="596"/>
        <v>3.3700231824435711E-2</v>
      </c>
      <c r="N847" s="17">
        <f t="shared" ca="1" si="596"/>
        <v>0.72610441911043033</v>
      </c>
      <c r="O847" s="17">
        <f t="shared" ca="1" si="596"/>
        <v>0.31374486123862766</v>
      </c>
      <c r="P847" s="17">
        <f t="shared" ca="1" si="596"/>
        <v>0.26525075009494636</v>
      </c>
      <c r="Q847" s="17">
        <f t="shared" ca="1" si="596"/>
        <v>0.4139309126728522</v>
      </c>
      <c r="R847" s="17">
        <f t="shared" ca="1" si="596"/>
        <v>0.7312466968146345</v>
      </c>
      <c r="S847" s="17">
        <f t="shared" ca="1" si="596"/>
        <v>0.99917974361010575</v>
      </c>
      <c r="T847" s="17">
        <f t="shared" ca="1" si="596"/>
        <v>4.1820524789523139E-3</v>
      </c>
      <c r="U847" s="17">
        <f t="shared" ca="1" si="596"/>
        <v>0.85694642191813086</v>
      </c>
      <c r="V847" s="17">
        <f t="shared" ca="1" si="596"/>
        <v>0.13909339038626822</v>
      </c>
      <c r="W847" s="17">
        <f t="shared" ca="1" si="596"/>
        <v>0.5208355065333764</v>
      </c>
      <c r="X847" s="17">
        <f t="shared" ca="1" si="596"/>
        <v>0.45409070146961128</v>
      </c>
      <c r="Y847" s="17">
        <f t="shared" ca="1" si="588"/>
        <v>7.4493291657699356E-2</v>
      </c>
      <c r="Z847" s="17">
        <f t="shared" ca="1" si="588"/>
        <v>0.56457963565592084</v>
      </c>
      <c r="AA847" s="17">
        <f t="shared" ca="1" si="588"/>
        <v>0.2580746970877843</v>
      </c>
      <c r="AB847" s="17">
        <f t="shared" ca="1" si="588"/>
        <v>0.13414849562683917</v>
      </c>
      <c r="AC847" s="17">
        <f t="shared" ca="1" si="588"/>
        <v>0.94886236001540825</v>
      </c>
      <c r="AD847" s="17">
        <f t="shared" ca="1" si="588"/>
        <v>0.73640517189923138</v>
      </c>
      <c r="AE847" s="17">
        <f t="shared" ca="1" si="588"/>
        <v>0.76048681063155377</v>
      </c>
      <c r="AF847" s="17">
        <f t="shared" ca="1" si="588"/>
        <v>0.73226509603922452</v>
      </c>
      <c r="AG847" s="17">
        <f t="shared" ca="1" si="588"/>
        <v>0.65242870848332424</v>
      </c>
      <c r="AH847" s="17">
        <f t="shared" ca="1" si="588"/>
        <v>0.36893941739612701</v>
      </c>
      <c r="AI847" s="17">
        <f t="shared" ca="1" si="588"/>
        <v>0.83526281027208193</v>
      </c>
      <c r="AJ847" s="17">
        <f t="shared" ca="1" si="588"/>
        <v>0.54056066823257887</v>
      </c>
      <c r="AK847" s="17">
        <f t="shared" ca="1" si="588"/>
        <v>0.50211881467120545</v>
      </c>
      <c r="AL847" s="17">
        <f t="shared" ca="1" si="588"/>
        <v>0.5705949961070329</v>
      </c>
      <c r="AM847" s="17">
        <f t="shared" ca="1" si="588"/>
        <v>0.26261573289487061</v>
      </c>
      <c r="AN847" s="17">
        <f t="shared" ca="1" si="588"/>
        <v>1.7739708354701511E-2</v>
      </c>
      <c r="AO847" s="17">
        <f t="shared" ca="1" si="589"/>
        <v>0.51600391886662345</v>
      </c>
      <c r="AP847" s="17">
        <f t="shared" ca="1" si="581"/>
        <v>0.57466401216156748</v>
      </c>
      <c r="AQ847" s="17">
        <f t="shared" ca="1" si="581"/>
        <v>0.98972586260887696</v>
      </c>
      <c r="AR847" s="17">
        <f t="shared" ca="1" si="581"/>
        <v>0.81145442927319877</v>
      </c>
      <c r="AS847" s="17">
        <f t="shared" ca="1" si="581"/>
        <v>0.50943720025780381</v>
      </c>
      <c r="AT847" s="17">
        <f t="shared" ca="1" si="581"/>
        <v>0.85071604419801539</v>
      </c>
      <c r="AU847" s="17">
        <f t="shared" ca="1" si="581"/>
        <v>0.18550259110696421</v>
      </c>
      <c r="AV847" s="17">
        <f t="shared" ca="1" si="581"/>
        <v>0.48391066176320485</v>
      </c>
      <c r="AW847" s="17">
        <f t="shared" ca="1" si="581"/>
        <v>0.40159416649617541</v>
      </c>
      <c r="AX847" s="17">
        <f t="shared" ca="1" si="581"/>
        <v>0.91584813822882116</v>
      </c>
      <c r="AY847" s="17">
        <f t="shared" ca="1" si="581"/>
        <v>0.51940057836595532</v>
      </c>
      <c r="AZ847" s="17">
        <f t="shared" ca="1" si="581"/>
        <v>0.59972059297600488</v>
      </c>
      <c r="BA847" s="17">
        <f t="shared" ca="1" si="581"/>
        <v>0.30174769250263811</v>
      </c>
      <c r="BB847" s="17">
        <f t="shared" ca="1" si="581"/>
        <v>0.99491067895376017</v>
      </c>
      <c r="BC847" s="17">
        <f t="shared" ca="1" si="581"/>
        <v>0.80597009740420056</v>
      </c>
      <c r="BD847" s="17">
        <f t="shared" ca="1" si="581"/>
        <v>0.14768851218163415</v>
      </c>
      <c r="BE847" s="17">
        <f t="shared" ca="1" si="581"/>
        <v>9.5123477083672858E-2</v>
      </c>
      <c r="BF847" s="17">
        <f t="shared" ca="1" si="590"/>
        <v>0.6896521915513788</v>
      </c>
      <c r="BG847" s="17">
        <f t="shared" ca="1" si="590"/>
        <v>0.69745785783129222</v>
      </c>
      <c r="BH847" s="17">
        <f t="shared" ca="1" si="590"/>
        <v>0.767660403111604</v>
      </c>
      <c r="BI847" s="17">
        <f t="shared" ca="1" si="590"/>
        <v>0.45486505643714137</v>
      </c>
      <c r="BJ847" s="17">
        <f t="shared" ca="1" si="590"/>
        <v>0.40399427910194763</v>
      </c>
      <c r="BK847" s="17">
        <f t="shared" ca="1" si="590"/>
        <v>8.7544933448242768E-2</v>
      </c>
      <c r="BL847" s="17">
        <f t="shared" ca="1" si="590"/>
        <v>0.57255953713851493</v>
      </c>
      <c r="BM847" s="17">
        <f t="shared" ca="1" si="590"/>
        <v>0.3947442467450657</v>
      </c>
      <c r="BN847" s="17">
        <f t="shared" ca="1" si="590"/>
        <v>0.81266255600526127</v>
      </c>
      <c r="BO847" s="17">
        <f t="shared" ca="1" si="590"/>
        <v>0.89268737668525477</v>
      </c>
      <c r="BP847" s="17">
        <f t="shared" ca="1" si="590"/>
        <v>0.55666776485214675</v>
      </c>
      <c r="BQ847" s="17">
        <f t="shared" ca="1" si="590"/>
        <v>0.27795844153969029</v>
      </c>
      <c r="BR847" s="17">
        <f t="shared" ca="1" si="590"/>
        <v>0.30476790847866164</v>
      </c>
      <c r="BS847" s="17">
        <f t="shared" ca="1" si="590"/>
        <v>0.19908860171604437</v>
      </c>
      <c r="BT847" s="17">
        <f t="shared" ca="1" si="582"/>
        <v>0.78055783206569951</v>
      </c>
      <c r="BU847" s="17">
        <f t="shared" ca="1" si="582"/>
        <v>0.30220361000729035</v>
      </c>
      <c r="BV847" s="17">
        <f t="shared" ca="1" si="582"/>
        <v>0.83129800872876003</v>
      </c>
      <c r="BW847" s="17">
        <f t="shared" ca="1" si="582"/>
        <v>0.34219370599680465</v>
      </c>
      <c r="BX847" s="17">
        <f t="shared" ca="1" si="582"/>
        <v>0.10722602685510918</v>
      </c>
      <c r="BY847" s="17">
        <f t="shared" ca="1" si="582"/>
        <v>0.93515390111352603</v>
      </c>
      <c r="BZ847" s="17">
        <f t="shared" ca="1" si="582"/>
        <v>0.3549382409041224</v>
      </c>
      <c r="CA847" s="17">
        <f t="shared" ca="1" si="582"/>
        <v>2.7692694877756718E-3</v>
      </c>
      <c r="CB847" s="17">
        <f t="shared" ca="1" si="582"/>
        <v>0.61245688745585947</v>
      </c>
      <c r="CC847" s="17">
        <f t="shared" ca="1" si="582"/>
        <v>0.9343838536254464</v>
      </c>
      <c r="CD847" s="17">
        <f t="shared" ca="1" si="582"/>
        <v>0.29615591804924646</v>
      </c>
      <c r="CE847" s="17">
        <f t="shared" ca="1" si="582"/>
        <v>0.65197198135728618</v>
      </c>
      <c r="CF847" s="17">
        <f t="shared" ca="1" si="582"/>
        <v>0.72270905219450909</v>
      </c>
      <c r="CG847" s="17">
        <f t="shared" ca="1" si="582"/>
        <v>0.31058991493063326</v>
      </c>
      <c r="CH847" s="17">
        <f t="shared" ca="1" si="582"/>
        <v>0.57445067239711023</v>
      </c>
      <c r="CI847" s="17">
        <f t="shared" ca="1" si="582"/>
        <v>6.8595924814718767E-2</v>
      </c>
      <c r="CJ847" s="17">
        <f t="shared" ca="1" si="591"/>
        <v>0.6760995584013747</v>
      </c>
      <c r="CK847" s="17">
        <f t="shared" ca="1" si="583"/>
        <v>0.57533681768078204</v>
      </c>
      <c r="CL847" s="17">
        <f t="shared" ca="1" si="583"/>
        <v>0.44213197919636649</v>
      </c>
      <c r="CM847" s="17">
        <f t="shared" ca="1" si="583"/>
        <v>0.53435108789456831</v>
      </c>
      <c r="CN847" s="17">
        <f t="shared" ca="1" si="583"/>
        <v>9.0259801579452126E-2</v>
      </c>
      <c r="CO847" s="17">
        <f t="shared" ca="1" si="583"/>
        <v>0.86277476679104059</v>
      </c>
      <c r="CP847" s="17">
        <f t="shared" ca="1" si="583"/>
        <v>0.60453091271545578</v>
      </c>
      <c r="CQ847" s="17">
        <f t="shared" ca="1" si="583"/>
        <v>6.4978260755799155E-4</v>
      </c>
      <c r="CR847" s="17">
        <f t="shared" ca="1" si="583"/>
        <v>0.28377976518386872</v>
      </c>
      <c r="CS847" s="17">
        <f t="shared" ca="1" si="583"/>
        <v>0.44716090580127332</v>
      </c>
      <c r="CT847" s="17">
        <f t="shared" ca="1" si="583"/>
        <v>0.44194706404832074</v>
      </c>
      <c r="CU847" s="17">
        <f t="shared" ca="1" si="583"/>
        <v>0.65728725008130884</v>
      </c>
      <c r="CV847" s="17">
        <f t="shared" ca="1" si="583"/>
        <v>0.24967615911911867</v>
      </c>
      <c r="CW847" s="17">
        <f t="shared" ca="1" si="583"/>
        <v>0.29824964878400184</v>
      </c>
      <c r="CX847" s="17">
        <f t="shared" ca="1" si="583"/>
        <v>0.35993880773969478</v>
      </c>
      <c r="CY847" s="17">
        <f t="shared" ca="1" si="583"/>
        <v>7.5746306148732345E-2</v>
      </c>
      <c r="CZ847" s="17">
        <f t="shared" ca="1" si="583"/>
        <v>0.94797946307006153</v>
      </c>
      <c r="DA847" s="17">
        <f t="shared" ca="1" si="592"/>
        <v>1.2533878083409222E-2</v>
      </c>
      <c r="DB847" s="17">
        <f t="shared" ca="1" si="584"/>
        <v>0.12393527608095001</v>
      </c>
      <c r="DC847" s="17">
        <f t="shared" ca="1" si="584"/>
        <v>0.9313969291330334</v>
      </c>
      <c r="DD847" s="17">
        <f t="shared" ca="1" si="584"/>
        <v>0.72577445016576025</v>
      </c>
      <c r="DE847" s="18">
        <f t="shared" ca="1" si="584"/>
        <v>0.44494340100028384</v>
      </c>
    </row>
    <row r="848" spans="2:109" x14ac:dyDescent="0.2">
      <c r="B848" s="27">
        <f t="shared" ca="1" si="593"/>
        <v>0.54711582563633132</v>
      </c>
      <c r="C848" s="28">
        <f t="shared" ca="1" si="585"/>
        <v>0.48805436588030193</v>
      </c>
      <c r="D848" s="28">
        <f t="shared" ca="1" si="586"/>
        <v>0.42403191666087725</v>
      </c>
      <c r="E848" s="28">
        <f t="shared" ca="1" si="587"/>
        <v>0.49078171121280717</v>
      </c>
      <c r="F848" s="28">
        <f t="shared" ca="1" si="594"/>
        <v>0.51262159604308122</v>
      </c>
      <c r="G848" s="29">
        <f t="shared" ca="1" si="595"/>
        <v>0.48507274030712827</v>
      </c>
      <c r="I848" s="15">
        <f t="shared" si="597"/>
        <v>838</v>
      </c>
      <c r="J848" s="17">
        <f t="shared" ca="1" si="596"/>
        <v>0.54711582563633132</v>
      </c>
      <c r="K848" s="17">
        <f t="shared" ca="1" si="596"/>
        <v>0.42899290612427254</v>
      </c>
      <c r="L848" s="17">
        <f t="shared" ca="1" si="596"/>
        <v>0.26958769555960516</v>
      </c>
      <c r="M848" s="17">
        <f t="shared" ca="1" si="596"/>
        <v>4.2954265942314329E-2</v>
      </c>
      <c r="N848" s="17">
        <f t="shared" ca="1" si="596"/>
        <v>0.65459385224874866</v>
      </c>
      <c r="O848" s="17">
        <f t="shared" ca="1" si="596"/>
        <v>0.68790261006075926</v>
      </c>
      <c r="P848" s="17">
        <f t="shared" ca="1" si="596"/>
        <v>0.55034122306701738</v>
      </c>
      <c r="Q848" s="17">
        <f t="shared" ca="1" si="596"/>
        <v>0.61101774771209005</v>
      </c>
      <c r="R848" s="17">
        <f t="shared" ca="1" si="596"/>
        <v>9.7274864197445465E-2</v>
      </c>
      <c r="S848" s="17">
        <f t="shared" ca="1" si="596"/>
        <v>0.35053817606018889</v>
      </c>
      <c r="T848" s="17">
        <f t="shared" ca="1" si="596"/>
        <v>0.34064569925375054</v>
      </c>
      <c r="U848" s="17">
        <f t="shared" ca="1" si="596"/>
        <v>0.79179901186342994</v>
      </c>
      <c r="V848" s="17">
        <f t="shared" ca="1" si="596"/>
        <v>0.80607756346191217</v>
      </c>
      <c r="W848" s="17">
        <f t="shared" ca="1" si="596"/>
        <v>0.3220266487122988</v>
      </c>
      <c r="X848" s="17">
        <f t="shared" ca="1" si="596"/>
        <v>0.34713313325068595</v>
      </c>
      <c r="Y848" s="17">
        <f t="shared" ca="1" si="588"/>
        <v>0.73618670361276306</v>
      </c>
      <c r="Z848" s="17">
        <f t="shared" ca="1" si="588"/>
        <v>0.68222704355611619</v>
      </c>
      <c r="AA848" s="17">
        <f t="shared" ca="1" si="588"/>
        <v>4.1763244113117159E-2</v>
      </c>
      <c r="AB848" s="17">
        <f t="shared" ca="1" si="588"/>
        <v>0.74047527504552968</v>
      </c>
      <c r="AC848" s="17">
        <f t="shared" ca="1" si="588"/>
        <v>0.76698073477776718</v>
      </c>
      <c r="AD848" s="17">
        <f t="shared" ca="1" si="588"/>
        <v>0.51471132126395813</v>
      </c>
      <c r="AE848" s="17">
        <f t="shared" ca="1" si="588"/>
        <v>0.22447777283955161</v>
      </c>
      <c r="AF848" s="17">
        <f t="shared" ca="1" si="588"/>
        <v>0.35519629158601862</v>
      </c>
      <c r="AG848" s="17">
        <f t="shared" ca="1" si="588"/>
        <v>0.97673053470984028</v>
      </c>
      <c r="AH848" s="17">
        <f t="shared" ca="1" si="588"/>
        <v>0.40978970889715238</v>
      </c>
      <c r="AI848" s="17">
        <f t="shared" ca="1" si="588"/>
        <v>0.41240494681472017</v>
      </c>
      <c r="AJ848" s="17">
        <f t="shared" ca="1" si="588"/>
        <v>0.99016566535294526</v>
      </c>
      <c r="AK848" s="17">
        <f t="shared" ca="1" si="588"/>
        <v>0.2748895723293312</v>
      </c>
      <c r="AL848" s="17">
        <f t="shared" ca="1" si="588"/>
        <v>0.58106966815369721</v>
      </c>
      <c r="AM848" s="17">
        <f t="shared" ca="1" si="588"/>
        <v>0.77444091131407433</v>
      </c>
      <c r="AN848" s="17">
        <f t="shared" ca="1" si="588"/>
        <v>0.47644668889390618</v>
      </c>
      <c r="AO848" s="17">
        <f t="shared" ca="1" si="589"/>
        <v>0.28483080541653072</v>
      </c>
      <c r="AP848" s="17">
        <f t="shared" ca="1" si="581"/>
        <v>2.9661407709485776E-2</v>
      </c>
      <c r="AQ848" s="17">
        <f t="shared" ca="1" si="581"/>
        <v>0.32121077285361799</v>
      </c>
      <c r="AR848" s="17">
        <f t="shared" ca="1" si="581"/>
        <v>0.83305062655862128</v>
      </c>
      <c r="AS848" s="17">
        <f t="shared" ca="1" si="581"/>
        <v>0.4909641749606003</v>
      </c>
      <c r="AT848" s="17">
        <f t="shared" ca="1" si="581"/>
        <v>0.30687187974028451</v>
      </c>
      <c r="AU848" s="17">
        <f t="shared" ca="1" si="581"/>
        <v>0.6969599398023083</v>
      </c>
      <c r="AV848" s="17">
        <f t="shared" ca="1" si="581"/>
        <v>8.725568404407491E-2</v>
      </c>
      <c r="AW848" s="17">
        <f t="shared" ca="1" si="581"/>
        <v>0.62059875270464571</v>
      </c>
      <c r="AX848" s="17">
        <f t="shared" ca="1" si="581"/>
        <v>0.68159436917268068</v>
      </c>
      <c r="AY848" s="17">
        <f t="shared" ca="1" si="581"/>
        <v>0.69666321102040629</v>
      </c>
      <c r="AZ848" s="17">
        <f t="shared" ca="1" si="581"/>
        <v>0.70711729667085577</v>
      </c>
      <c r="BA848" s="17">
        <f t="shared" ca="1" si="581"/>
        <v>0.74840725576828271</v>
      </c>
      <c r="BB848" s="17">
        <f t="shared" ca="1" si="581"/>
        <v>0.26236588562348628</v>
      </c>
      <c r="BC848" s="17">
        <f t="shared" ca="1" si="581"/>
        <v>0.64101886070502723</v>
      </c>
      <c r="BD848" s="17">
        <f t="shared" ca="1" si="581"/>
        <v>0.78953822550243213</v>
      </c>
      <c r="BE848" s="17">
        <f t="shared" ca="1" si="581"/>
        <v>0.41914611722527484</v>
      </c>
      <c r="BF848" s="17">
        <f t="shared" ca="1" si="590"/>
        <v>0.38280653822219746</v>
      </c>
      <c r="BG848" s="17">
        <f t="shared" ca="1" si="590"/>
        <v>0.82506069204190913</v>
      </c>
      <c r="BH848" s="17">
        <f t="shared" ca="1" si="590"/>
        <v>0.25219919507014477</v>
      </c>
      <c r="BI848" s="17">
        <f t="shared" ca="1" si="590"/>
        <v>0.83883572681742413</v>
      </c>
      <c r="BJ848" s="17">
        <f t="shared" ca="1" si="590"/>
        <v>0.28708245199764959</v>
      </c>
      <c r="BK848" s="17">
        <f t="shared" ca="1" si="590"/>
        <v>8.9640374715561411E-2</v>
      </c>
      <c r="BL848" s="17">
        <f t="shared" ca="1" si="590"/>
        <v>0.82792991604041033</v>
      </c>
      <c r="BM848" s="17">
        <f t="shared" ca="1" si="590"/>
        <v>0.28794344133267002</v>
      </c>
      <c r="BN848" s="17">
        <f t="shared" ca="1" si="590"/>
        <v>0.11745003095572915</v>
      </c>
      <c r="BO848" s="17">
        <f t="shared" ca="1" si="590"/>
        <v>0.31654736625279689</v>
      </c>
      <c r="BP848" s="17">
        <f t="shared" ca="1" si="590"/>
        <v>5.8779098143739161E-2</v>
      </c>
      <c r="BQ848" s="17">
        <f t="shared" ca="1" si="590"/>
        <v>0.98939461482664148</v>
      </c>
      <c r="BR848" s="17">
        <f t="shared" ca="1" si="590"/>
        <v>0.97255303430584927</v>
      </c>
      <c r="BS848" s="17">
        <f t="shared" ca="1" si="590"/>
        <v>0.74047966241345109</v>
      </c>
      <c r="BT848" s="17">
        <f t="shared" ca="1" si="582"/>
        <v>0.61152747914616967</v>
      </c>
      <c r="BU848" s="17">
        <f t="shared" ca="1" si="582"/>
        <v>0.58943584300217777</v>
      </c>
      <c r="BV848" s="17">
        <f t="shared" ca="1" si="582"/>
        <v>0.18441732890637808</v>
      </c>
      <c r="BW848" s="17">
        <f t="shared" ca="1" si="582"/>
        <v>0.14021554127727431</v>
      </c>
      <c r="BX848" s="17">
        <f t="shared" ca="1" si="582"/>
        <v>0.1554223824157579</v>
      </c>
      <c r="BY848" s="17">
        <f t="shared" ca="1" si="582"/>
        <v>0.7835324204898847</v>
      </c>
      <c r="BZ848" s="17">
        <f t="shared" ca="1" si="582"/>
        <v>0.60814362512218789</v>
      </c>
      <c r="CA848" s="17">
        <f t="shared" ca="1" si="582"/>
        <v>0.59983525777337277</v>
      </c>
      <c r="CB848" s="17">
        <f t="shared" ca="1" si="582"/>
        <v>0.52892359927139365</v>
      </c>
      <c r="CC848" s="17">
        <f t="shared" ca="1" si="582"/>
        <v>0.80470877580965317</v>
      </c>
      <c r="CD848" s="17">
        <f t="shared" ca="1" si="582"/>
        <v>0.15530257605781361</v>
      </c>
      <c r="CE848" s="17">
        <f t="shared" ca="1" si="582"/>
        <v>0.90060109827240908</v>
      </c>
      <c r="CF848" s="17">
        <f t="shared" ca="1" si="582"/>
        <v>9.0731539811195194E-2</v>
      </c>
      <c r="CG848" s="17">
        <f t="shared" ca="1" si="582"/>
        <v>0.59412979756689244</v>
      </c>
      <c r="CH848" s="17">
        <f t="shared" ca="1" si="582"/>
        <v>0.17106017387111094</v>
      </c>
      <c r="CI848" s="17">
        <f t="shared" ca="1" si="582"/>
        <v>9.9983428896234905E-2</v>
      </c>
      <c r="CJ848" s="17">
        <f t="shared" ca="1" si="591"/>
        <v>0.2580218478319678</v>
      </c>
      <c r="CK848" s="17">
        <f t="shared" ca="1" si="583"/>
        <v>0.56206594894486517</v>
      </c>
      <c r="CL848" s="17">
        <f t="shared" ca="1" si="583"/>
        <v>0.71181857166371243</v>
      </c>
      <c r="CM848" s="17">
        <f t="shared" ca="1" si="583"/>
        <v>0.60007412864855125</v>
      </c>
      <c r="CN848" s="17">
        <f t="shared" ca="1" si="583"/>
        <v>0.2375907217097214</v>
      </c>
      <c r="CO848" s="17">
        <f t="shared" ca="1" si="583"/>
        <v>0.29695429344654989</v>
      </c>
      <c r="CP848" s="17">
        <f t="shared" ca="1" si="583"/>
        <v>0.28793735870275106</v>
      </c>
      <c r="CQ848" s="17">
        <f t="shared" ca="1" si="583"/>
        <v>0.39703383958165372</v>
      </c>
      <c r="CR848" s="17">
        <f t="shared" ca="1" si="583"/>
        <v>0.59419814225523659</v>
      </c>
      <c r="CS848" s="17">
        <f t="shared" ca="1" si="583"/>
        <v>0.45320007087995884</v>
      </c>
      <c r="CT848" s="17">
        <f t="shared" ca="1" si="583"/>
        <v>0.92904040571093338</v>
      </c>
      <c r="CU848" s="17">
        <f t="shared" ca="1" si="583"/>
        <v>0.1090766605578517</v>
      </c>
      <c r="CV848" s="17">
        <f t="shared" ca="1" si="583"/>
        <v>0.92081223723280325</v>
      </c>
      <c r="CW848" s="17">
        <f t="shared" ca="1" si="583"/>
        <v>0.81808963804764367</v>
      </c>
      <c r="CX848" s="17">
        <f t="shared" ca="1" si="583"/>
        <v>0.48763572418101808</v>
      </c>
      <c r="CY848" s="17">
        <f t="shared" ca="1" si="583"/>
        <v>0.38470911063385338</v>
      </c>
      <c r="CZ848" s="17">
        <f t="shared" ca="1" si="583"/>
        <v>9.3716931113647428E-2</v>
      </c>
      <c r="DA848" s="17">
        <f t="shared" ca="1" si="592"/>
        <v>0.37149857713071155</v>
      </c>
      <c r="DB848" s="17">
        <f t="shared" ca="1" si="584"/>
        <v>0.73217944018956438</v>
      </c>
      <c r="DC848" s="17">
        <f t="shared" ca="1" si="584"/>
        <v>0.40780312731677348</v>
      </c>
      <c r="DD848" s="17">
        <f t="shared" ca="1" si="584"/>
        <v>1.2181376861239435E-2</v>
      </c>
      <c r="DE848" s="18">
        <f t="shared" ca="1" si="584"/>
        <v>0.41375029535579266</v>
      </c>
    </row>
    <row r="849" spans="2:109" x14ac:dyDescent="0.2">
      <c r="B849" s="27">
        <f t="shared" ca="1" si="593"/>
        <v>0.53957036013236936</v>
      </c>
      <c r="C849" s="28">
        <f t="shared" ca="1" si="585"/>
        <v>0.51365459485412845</v>
      </c>
      <c r="D849" s="28">
        <f t="shared" ca="1" si="586"/>
        <v>0.55346570323680111</v>
      </c>
      <c r="E849" s="28">
        <f t="shared" ca="1" si="587"/>
        <v>0.54491453920391886</v>
      </c>
      <c r="F849" s="28">
        <f t="shared" ca="1" si="594"/>
        <v>0.50777540706147084</v>
      </c>
      <c r="G849" s="29">
        <f t="shared" ca="1" si="595"/>
        <v>0.47157852624514179</v>
      </c>
      <c r="I849" s="15">
        <f t="shared" si="597"/>
        <v>839</v>
      </c>
      <c r="J849" s="17">
        <f t="shared" ca="1" si="596"/>
        <v>0.53957036013236936</v>
      </c>
      <c r="K849" s="17">
        <f t="shared" ca="1" si="596"/>
        <v>0.48773882957588743</v>
      </c>
      <c r="L849" s="17">
        <f t="shared" ca="1" si="596"/>
        <v>0.26002467809972551</v>
      </c>
      <c r="M849" s="17">
        <f t="shared" ca="1" si="596"/>
        <v>0.73634987631553772</v>
      </c>
      <c r="N849" s="17">
        <f t="shared" ca="1" si="596"/>
        <v>0.42293098275815921</v>
      </c>
      <c r="O849" s="17">
        <f t="shared" ca="1" si="596"/>
        <v>0.89513898588262897</v>
      </c>
      <c r="P849" s="17">
        <f t="shared" ca="1" si="596"/>
        <v>0.24076599165176038</v>
      </c>
      <c r="Q849" s="17">
        <f t="shared" ca="1" si="596"/>
        <v>0.70224878276786618</v>
      </c>
      <c r="R849" s="17">
        <f t="shared" ca="1" si="596"/>
        <v>0.3590623483387213</v>
      </c>
      <c r="S849" s="17">
        <f t="shared" ca="1" si="596"/>
        <v>0.89082619684535413</v>
      </c>
      <c r="T849" s="17">
        <f t="shared" ca="1" si="596"/>
        <v>0.40994607969824515</v>
      </c>
      <c r="U849" s="17">
        <f t="shared" ca="1" si="596"/>
        <v>0.88765342272431214</v>
      </c>
      <c r="V849" s="17">
        <f t="shared" ca="1" si="596"/>
        <v>0.82108879403136104</v>
      </c>
      <c r="W849" s="17">
        <f t="shared" ca="1" si="596"/>
        <v>0.94477441958979647</v>
      </c>
      <c r="X849" s="17">
        <f t="shared" ca="1" si="596"/>
        <v>0.66483765024613029</v>
      </c>
      <c r="Y849" s="17">
        <f t="shared" ca="1" si="588"/>
        <v>4.4142537302480078E-2</v>
      </c>
      <c r="Z849" s="17">
        <f t="shared" ca="1" si="588"/>
        <v>0.45975789095870112</v>
      </c>
      <c r="AA849" s="17">
        <f t="shared" ca="1" si="588"/>
        <v>9.6747481501789689E-2</v>
      </c>
      <c r="AB849" s="17">
        <f t="shared" ca="1" si="588"/>
        <v>0.59861187051928944</v>
      </c>
      <c r="AC849" s="17">
        <f t="shared" ca="1" si="588"/>
        <v>0.43607360513825955</v>
      </c>
      <c r="AD849" s="17">
        <f t="shared" ca="1" si="588"/>
        <v>0.66381831402818048</v>
      </c>
      <c r="AE849" s="17">
        <f t="shared" ca="1" si="588"/>
        <v>0.15128878652168509</v>
      </c>
      <c r="AF849" s="17">
        <f t="shared" ca="1" si="588"/>
        <v>0.70726639255616264</v>
      </c>
      <c r="AG849" s="17">
        <f t="shared" ca="1" si="588"/>
        <v>0.59500616688287689</v>
      </c>
      <c r="AH849" s="17">
        <f t="shared" ca="1" si="588"/>
        <v>0.6869471891058796</v>
      </c>
      <c r="AI849" s="17">
        <f t="shared" ca="1" si="588"/>
        <v>0.64870692671486274</v>
      </c>
      <c r="AJ849" s="17">
        <f t="shared" ca="1" si="588"/>
        <v>0.18297886545883824</v>
      </c>
      <c r="AK849" s="17">
        <f t="shared" ca="1" si="588"/>
        <v>0.21862046555897341</v>
      </c>
      <c r="AL849" s="17">
        <f t="shared" ca="1" si="588"/>
        <v>0.61266578683989137</v>
      </c>
      <c r="AM849" s="17">
        <f t="shared" ca="1" si="588"/>
        <v>0.61386392392215183</v>
      </c>
      <c r="AN849" s="17">
        <f t="shared" ca="1" si="588"/>
        <v>0.11047318183185184</v>
      </c>
      <c r="AO849" s="17">
        <f t="shared" ca="1" si="589"/>
        <v>3.0278891636854488E-2</v>
      </c>
      <c r="AP849" s="17">
        <f t="shared" ca="1" si="581"/>
        <v>8.9893415257845333E-2</v>
      </c>
      <c r="AQ849" s="17">
        <f t="shared" ca="1" si="581"/>
        <v>0.92631049345653849</v>
      </c>
      <c r="AR849" s="17">
        <f t="shared" ca="1" si="581"/>
        <v>0.12616425622603422</v>
      </c>
      <c r="AS849" s="17">
        <f t="shared" ca="1" si="581"/>
        <v>0.71329600519386249</v>
      </c>
      <c r="AT849" s="17">
        <f t="shared" ca="1" si="581"/>
        <v>0.3727816761870657</v>
      </c>
      <c r="AU849" s="17">
        <f t="shared" ca="1" si="581"/>
        <v>0.76604216144998871</v>
      </c>
      <c r="AV849" s="17">
        <f t="shared" ca="1" si="581"/>
        <v>0.37787356509278691</v>
      </c>
      <c r="AW849" s="17">
        <f t="shared" ca="1" si="581"/>
        <v>0.18637192115437207</v>
      </c>
      <c r="AX849" s="17">
        <f t="shared" ca="1" si="581"/>
        <v>0.82733317318576394</v>
      </c>
      <c r="AY849" s="17">
        <f t="shared" ca="1" si="581"/>
        <v>0.87101185539750803</v>
      </c>
      <c r="AZ849" s="17">
        <f t="shared" ca="1" si="581"/>
        <v>0.69622609265793844</v>
      </c>
      <c r="BA849" s="17">
        <f t="shared" ca="1" si="581"/>
        <v>7.9592464577246114E-2</v>
      </c>
      <c r="BB849" s="17">
        <f t="shared" ca="1" si="581"/>
        <v>0.18466817847051442</v>
      </c>
      <c r="BC849" s="17">
        <f t="shared" ca="1" si="581"/>
        <v>0.96295417316629706</v>
      </c>
      <c r="BD849" s="17">
        <f t="shared" ca="1" si="581"/>
        <v>0.95924149940100378</v>
      </c>
      <c r="BE849" s="17">
        <f t="shared" ca="1" si="581"/>
        <v>3.3401475934673575E-2</v>
      </c>
      <c r="BF849" s="17">
        <f t="shared" ca="1" si="590"/>
        <v>0.38074873833963385</v>
      </c>
      <c r="BG849" s="17">
        <f t="shared" ca="1" si="590"/>
        <v>0.71465353278789567</v>
      </c>
      <c r="BH849" s="17">
        <f t="shared" ca="1" si="590"/>
        <v>0.34064511208790804</v>
      </c>
      <c r="BI849" s="17">
        <f t="shared" ca="1" si="590"/>
        <v>0.35901162210024318</v>
      </c>
      <c r="BJ849" s="17">
        <f t="shared" ca="1" si="590"/>
        <v>0.47070781967450137</v>
      </c>
      <c r="BK849" s="17">
        <f t="shared" ca="1" si="590"/>
        <v>0.38316131368114692</v>
      </c>
      <c r="BL849" s="17">
        <f t="shared" ca="1" si="590"/>
        <v>0.64395641926313207</v>
      </c>
      <c r="BM849" s="17">
        <f t="shared" ca="1" si="590"/>
        <v>0.65896390576445141</v>
      </c>
      <c r="BN849" s="17">
        <f t="shared" ca="1" si="590"/>
        <v>0.60021161951129542</v>
      </c>
      <c r="BO849" s="17">
        <f t="shared" ca="1" si="590"/>
        <v>2.5664103978632502E-2</v>
      </c>
      <c r="BP849" s="17">
        <f t="shared" ca="1" si="590"/>
        <v>0.31692181313310064</v>
      </c>
      <c r="BQ849" s="17">
        <f t="shared" ca="1" si="590"/>
        <v>0.15239493924057645</v>
      </c>
      <c r="BR849" s="17">
        <f t="shared" ca="1" si="590"/>
        <v>0.44257541589496574</v>
      </c>
      <c r="BS849" s="17">
        <f t="shared" ca="1" si="590"/>
        <v>0.20595789959007382</v>
      </c>
      <c r="BT849" s="17">
        <f t="shared" ca="1" si="582"/>
        <v>0.23366921904345239</v>
      </c>
      <c r="BU849" s="17">
        <f t="shared" ca="1" si="582"/>
        <v>0.31207589573803851</v>
      </c>
      <c r="BV849" s="17">
        <f t="shared" ca="1" si="582"/>
        <v>0.39647715558545371</v>
      </c>
      <c r="BW849" s="17">
        <f t="shared" ca="1" si="582"/>
        <v>0.78737356895717325</v>
      </c>
      <c r="BX849" s="17">
        <f t="shared" ca="1" si="582"/>
        <v>0.69364163654278965</v>
      </c>
      <c r="BY849" s="17">
        <f t="shared" ca="1" si="582"/>
        <v>0.74914306096911321</v>
      </c>
      <c r="BZ849" s="17">
        <f t="shared" ca="1" si="582"/>
        <v>6.4698393559525003E-2</v>
      </c>
      <c r="CA849" s="17">
        <f t="shared" ca="1" si="582"/>
        <v>0.13509431624398038</v>
      </c>
      <c r="CB849" s="17">
        <f t="shared" ca="1" si="582"/>
        <v>0.26862653611619702</v>
      </c>
      <c r="CC849" s="17">
        <f t="shared" ca="1" si="582"/>
        <v>0.32701083360249839</v>
      </c>
      <c r="CD849" s="17">
        <f t="shared" ca="1" si="582"/>
        <v>0.67659934109813524</v>
      </c>
      <c r="CE849" s="17">
        <f t="shared" ca="1" si="582"/>
        <v>0.10649437276171825</v>
      </c>
      <c r="CF849" s="17">
        <f t="shared" ca="1" si="582"/>
        <v>0.36767281185466527</v>
      </c>
      <c r="CG849" s="17">
        <f t="shared" ca="1" si="582"/>
        <v>0.26114831240736958</v>
      </c>
      <c r="CH849" s="17">
        <f t="shared" ca="1" si="582"/>
        <v>0.64440090516068105</v>
      </c>
      <c r="CI849" s="17">
        <f t="shared" ca="1" si="582"/>
        <v>0.83133253625778969</v>
      </c>
      <c r="CJ849" s="17">
        <f t="shared" ca="1" si="591"/>
        <v>0.83406406948626699</v>
      </c>
      <c r="CK849" s="17">
        <f t="shared" ca="1" si="583"/>
        <v>0.73755182916621598</v>
      </c>
      <c r="CL849" s="17">
        <f t="shared" ca="1" si="583"/>
        <v>0.91856142465759227</v>
      </c>
      <c r="CM849" s="17">
        <f t="shared" ca="1" si="583"/>
        <v>6.1996628966849099E-2</v>
      </c>
      <c r="CN849" s="17">
        <f t="shared" ca="1" si="583"/>
        <v>0.27360101753886124</v>
      </c>
      <c r="CO849" s="17">
        <f t="shared" ca="1" si="583"/>
        <v>3.7175987094890339E-2</v>
      </c>
      <c r="CP849" s="17">
        <f t="shared" ca="1" si="583"/>
        <v>0.82438273818893559</v>
      </c>
      <c r="CQ849" s="17">
        <f t="shared" ca="1" si="583"/>
        <v>0.80235231535459839</v>
      </c>
      <c r="CR849" s="17">
        <f t="shared" ca="1" si="583"/>
        <v>0.36182070429305857</v>
      </c>
      <c r="CS849" s="17">
        <f t="shared" ca="1" si="583"/>
        <v>0.46063741739769015</v>
      </c>
      <c r="CT849" s="17">
        <f t="shared" ca="1" si="583"/>
        <v>0.35621559117644974</v>
      </c>
      <c r="CU849" s="17">
        <f t="shared" ca="1" si="583"/>
        <v>0.1319484888158774</v>
      </c>
      <c r="CV849" s="17">
        <f t="shared" ca="1" si="583"/>
        <v>0.81068965281131755</v>
      </c>
      <c r="CW849" s="17">
        <f t="shared" ca="1" si="583"/>
        <v>0.26407856173263378</v>
      </c>
      <c r="CX849" s="17">
        <f t="shared" ca="1" si="583"/>
        <v>0.38532569272572381</v>
      </c>
      <c r="CY849" s="17">
        <f t="shared" ca="1" si="583"/>
        <v>0.37837212999147396</v>
      </c>
      <c r="CZ849" s="17">
        <f t="shared" ca="1" si="583"/>
        <v>2.367308172906446E-2</v>
      </c>
      <c r="DA849" s="17">
        <f t="shared" ca="1" si="592"/>
        <v>0.85168243310324332</v>
      </c>
      <c r="DB849" s="17">
        <f t="shared" ca="1" si="584"/>
        <v>0.7373401672595834</v>
      </c>
      <c r="DC849" s="17">
        <f t="shared" ca="1" si="584"/>
        <v>0.17407488090836942</v>
      </c>
      <c r="DD849" s="17">
        <f t="shared" ca="1" si="584"/>
        <v>8.9723402133458863E-2</v>
      </c>
      <c r="DE849" s="18">
        <f t="shared" ca="1" si="584"/>
        <v>0.7981831770898723</v>
      </c>
    </row>
    <row r="850" spans="2:109" x14ac:dyDescent="0.2">
      <c r="B850" s="27">
        <f t="shared" ca="1" si="593"/>
        <v>0.40781662603399693</v>
      </c>
      <c r="C850" s="28">
        <f t="shared" ca="1" si="585"/>
        <v>0.45628007927335396</v>
      </c>
      <c r="D850" s="28">
        <f t="shared" ca="1" si="586"/>
        <v>0.50945563279979844</v>
      </c>
      <c r="E850" s="28">
        <f t="shared" ca="1" si="587"/>
        <v>0.51548754160105059</v>
      </c>
      <c r="F850" s="28">
        <f t="shared" ca="1" si="594"/>
        <v>0.48194838218257774</v>
      </c>
      <c r="G850" s="29">
        <f t="shared" ca="1" si="595"/>
        <v>0.5076819216647569</v>
      </c>
      <c r="I850" s="15">
        <f t="shared" si="597"/>
        <v>840</v>
      </c>
      <c r="J850" s="17">
        <f t="shared" ca="1" si="596"/>
        <v>0.40781662603399693</v>
      </c>
      <c r="K850" s="17">
        <f t="shared" ca="1" si="596"/>
        <v>0.50474353251271098</v>
      </c>
      <c r="L850" s="17">
        <f t="shared" ca="1" si="596"/>
        <v>4.7547032043802395E-2</v>
      </c>
      <c r="M850" s="17">
        <f t="shared" ca="1" si="596"/>
        <v>0.69713089776608139</v>
      </c>
      <c r="N850" s="17">
        <f t="shared" ca="1" si="596"/>
        <v>0.10800111394011058</v>
      </c>
      <c r="O850" s="17">
        <f t="shared" ca="1" si="596"/>
        <v>0.64253747722861332</v>
      </c>
      <c r="P850" s="17">
        <f t="shared" ca="1" si="596"/>
        <v>0.9775743188003343</v>
      </c>
      <c r="Q850" s="17">
        <f t="shared" ca="1" si="596"/>
        <v>0.62065227677795909</v>
      </c>
      <c r="R850" s="17">
        <f t="shared" ca="1" si="596"/>
        <v>0.55613272258472712</v>
      </c>
      <c r="S850" s="17">
        <f t="shared" ca="1" si="596"/>
        <v>0.53242033030964842</v>
      </c>
      <c r="T850" s="17">
        <f t="shared" ca="1" si="596"/>
        <v>0.74437378096696827</v>
      </c>
      <c r="U850" s="17">
        <f t="shared" ca="1" si="596"/>
        <v>0.64274335604889221</v>
      </c>
      <c r="V850" s="17">
        <f t="shared" ca="1" si="596"/>
        <v>0.85313762548961913</v>
      </c>
      <c r="W850" s="17">
        <f t="shared" ca="1" si="596"/>
        <v>0.31748396189091377</v>
      </c>
      <c r="X850" s="17">
        <f t="shared" ca="1" si="596"/>
        <v>0.10644664806166948</v>
      </c>
      <c r="Y850" s="17">
        <f t="shared" ca="1" si="588"/>
        <v>0.3911221596178307</v>
      </c>
      <c r="Z850" s="17">
        <f t="shared" ca="1" si="588"/>
        <v>0.54003783374180814</v>
      </c>
      <c r="AA850" s="17">
        <f t="shared" ca="1" si="588"/>
        <v>0.70840823611581527</v>
      </c>
      <c r="AB850" s="17">
        <f t="shared" ca="1" si="588"/>
        <v>0.10265284866605184</v>
      </c>
      <c r="AC850" s="17">
        <f t="shared" ca="1" si="588"/>
        <v>0.80878805342345972</v>
      </c>
      <c r="AD850" s="17">
        <f t="shared" ca="1" si="588"/>
        <v>0.75229598799233988</v>
      </c>
      <c r="AE850" s="17">
        <f t="shared" ca="1" si="588"/>
        <v>0.57477701149005866</v>
      </c>
      <c r="AF850" s="17">
        <f t="shared" ca="1" si="588"/>
        <v>0.2701250738741463</v>
      </c>
      <c r="AG850" s="17">
        <f t="shared" ca="1" si="588"/>
        <v>0.5750894040311495</v>
      </c>
      <c r="AH850" s="17">
        <f t="shared" ca="1" si="588"/>
        <v>4.8524739538916561E-3</v>
      </c>
      <c r="AI850" s="17">
        <f t="shared" ca="1" si="588"/>
        <v>0.39714732960430121</v>
      </c>
      <c r="AJ850" s="17">
        <f t="shared" ca="1" si="588"/>
        <v>0.3840941063011365</v>
      </c>
      <c r="AK850" s="17">
        <f t="shared" ca="1" si="588"/>
        <v>0.80119413135511819</v>
      </c>
      <c r="AL850" s="17">
        <f t="shared" ca="1" si="588"/>
        <v>0.51903263144038714</v>
      </c>
      <c r="AM850" s="17">
        <f t="shared" ca="1" si="588"/>
        <v>0.36450179813483996</v>
      </c>
      <c r="AN850" s="17">
        <f t="shared" ca="1" si="588"/>
        <v>0.88591292277274447</v>
      </c>
      <c r="AO850" s="17">
        <f t="shared" ca="1" si="589"/>
        <v>0.71029497671386688</v>
      </c>
      <c r="AP850" s="17">
        <f t="shared" ca="1" si="581"/>
        <v>1.2078852657818162E-2</v>
      </c>
      <c r="AQ850" s="17">
        <f t="shared" ca="1" si="581"/>
        <v>0.46639198244114699</v>
      </c>
      <c r="AR850" s="17">
        <f t="shared" ca="1" si="581"/>
        <v>0.23250369272736238</v>
      </c>
      <c r="AS850" s="17">
        <f t="shared" ca="1" si="581"/>
        <v>0.65481399352507119</v>
      </c>
      <c r="AT850" s="17">
        <f t="shared" ca="1" si="581"/>
        <v>0.25075182430616538</v>
      </c>
      <c r="AU850" s="17">
        <f t="shared" ca="1" si="581"/>
        <v>9.7289865789122132E-2</v>
      </c>
      <c r="AV850" s="17">
        <f t="shared" ca="1" si="581"/>
        <v>0.39380220582265257</v>
      </c>
      <c r="AW850" s="17">
        <f t="shared" ca="1" si="581"/>
        <v>0.66734373757993781</v>
      </c>
      <c r="AX850" s="17">
        <f t="shared" ca="1" si="581"/>
        <v>0.98729159309695635</v>
      </c>
      <c r="AY850" s="17">
        <f t="shared" ca="1" si="581"/>
        <v>9.1836261005082687E-3</v>
      </c>
      <c r="AZ850" s="17">
        <f t="shared" ca="1" si="581"/>
        <v>0.25575348268193954</v>
      </c>
      <c r="BA850" s="17">
        <f t="shared" ca="1" si="581"/>
        <v>0.36447134555079463</v>
      </c>
      <c r="BB850" s="17">
        <f t="shared" ca="1" si="581"/>
        <v>0.32447383512303885</v>
      </c>
      <c r="BC850" s="17">
        <f t="shared" ca="1" si="581"/>
        <v>0.48414090238381935</v>
      </c>
      <c r="BD850" s="17">
        <f t="shared" ca="1" si="581"/>
        <v>0.99260818534032069</v>
      </c>
      <c r="BE850" s="17">
        <f t="shared" ca="1" si="581"/>
        <v>0.53728804247895634</v>
      </c>
      <c r="BF850" s="17">
        <f t="shared" ca="1" si="590"/>
        <v>0.51660440674188479</v>
      </c>
      <c r="BG850" s="17">
        <f t="shared" ca="1" si="590"/>
        <v>0.30155885509639957</v>
      </c>
      <c r="BH850" s="17">
        <f t="shared" ca="1" si="590"/>
        <v>0.85894936543332856</v>
      </c>
      <c r="BI850" s="17">
        <f t="shared" ca="1" si="590"/>
        <v>0.30018307691987378</v>
      </c>
      <c r="BJ850" s="17">
        <f t="shared" ca="1" si="590"/>
        <v>0.10055143797372124</v>
      </c>
      <c r="BK850" s="17">
        <f t="shared" ca="1" si="590"/>
        <v>0.31516613162163998</v>
      </c>
      <c r="BL850" s="17">
        <f t="shared" ca="1" si="590"/>
        <v>8.260025963312978E-2</v>
      </c>
      <c r="BM850" s="17">
        <f t="shared" ca="1" si="590"/>
        <v>0.70120456334842485</v>
      </c>
      <c r="BN850" s="17">
        <f t="shared" ca="1" si="590"/>
        <v>0.90143185895363354</v>
      </c>
      <c r="BO850" s="17">
        <f t="shared" ca="1" si="590"/>
        <v>0.92628931181180452</v>
      </c>
      <c r="BP850" s="17">
        <f t="shared" ca="1" si="590"/>
        <v>0.64223452954095073</v>
      </c>
      <c r="BQ850" s="17">
        <f t="shared" ca="1" si="590"/>
        <v>0.98228567958362167</v>
      </c>
      <c r="BR850" s="17">
        <f t="shared" ca="1" si="590"/>
        <v>0.45814695289367935</v>
      </c>
      <c r="BS850" s="17">
        <f t="shared" ca="1" si="590"/>
        <v>0.91587420165139544</v>
      </c>
      <c r="BT850" s="17">
        <f t="shared" ca="1" si="582"/>
        <v>0.50302743129901084</v>
      </c>
      <c r="BU850" s="17">
        <f t="shared" ca="1" si="582"/>
        <v>0.59075834269930017</v>
      </c>
      <c r="BV850" s="17">
        <f t="shared" ca="1" si="582"/>
        <v>0.17108397897443728</v>
      </c>
      <c r="BW850" s="17">
        <f t="shared" ca="1" si="582"/>
        <v>0.50754012713171093</v>
      </c>
      <c r="BX850" s="17">
        <f t="shared" ca="1" si="582"/>
        <v>0.37552019543572857</v>
      </c>
      <c r="BY850" s="17">
        <f t="shared" ca="1" si="582"/>
        <v>0.21457032392663011</v>
      </c>
      <c r="BZ850" s="17">
        <f t="shared" ca="1" si="582"/>
        <v>0.3892135852383859</v>
      </c>
      <c r="CA850" s="17">
        <f t="shared" ca="1" si="582"/>
        <v>0.79235888155689493</v>
      </c>
      <c r="CB850" s="17">
        <f t="shared" ca="1" si="582"/>
        <v>0.2871106365499666</v>
      </c>
      <c r="CC850" s="17">
        <f t="shared" ca="1" si="582"/>
        <v>0.50904341981956913</v>
      </c>
      <c r="CD850" s="17">
        <f t="shared" ca="1" si="582"/>
        <v>0.11830775747943634</v>
      </c>
      <c r="CE850" s="17">
        <f t="shared" ca="1" si="582"/>
        <v>0.18061757291794511</v>
      </c>
      <c r="CF850" s="17">
        <f t="shared" ca="1" si="582"/>
        <v>0.98963586527658143</v>
      </c>
      <c r="CG850" s="17">
        <f t="shared" ca="1" si="582"/>
        <v>0.26218301943417244</v>
      </c>
      <c r="CH850" s="17">
        <f t="shared" ca="1" si="582"/>
        <v>0.46260845559266073</v>
      </c>
      <c r="CI850" s="17">
        <f t="shared" ca="1" si="582"/>
        <v>5.2218812746613885E-2</v>
      </c>
      <c r="CJ850" s="17">
        <f t="shared" ca="1" si="591"/>
        <v>0.58015361311186453</v>
      </c>
      <c r="CK850" s="17">
        <f t="shared" ca="1" si="583"/>
        <v>0.40366408839601831</v>
      </c>
      <c r="CL850" s="17">
        <f t="shared" ca="1" si="583"/>
        <v>0.19374833152457549</v>
      </c>
      <c r="CM850" s="17">
        <f t="shared" ca="1" si="583"/>
        <v>0.82904928492634666</v>
      </c>
      <c r="CN850" s="17">
        <f t="shared" ca="1" si="583"/>
        <v>0.7371415547729635</v>
      </c>
      <c r="CO850" s="17">
        <f t="shared" ca="1" si="583"/>
        <v>0.66266854378653151</v>
      </c>
      <c r="CP850" s="17">
        <f t="shared" ca="1" si="583"/>
        <v>0.62926440279122386</v>
      </c>
      <c r="CQ850" s="17">
        <f t="shared" ca="1" si="583"/>
        <v>0.78803546319341178</v>
      </c>
      <c r="CR850" s="17">
        <f t="shared" ca="1" si="583"/>
        <v>0.47432054194413065</v>
      </c>
      <c r="CS850" s="17">
        <f t="shared" ca="1" si="583"/>
        <v>0.16300492275367984</v>
      </c>
      <c r="CT850" s="17">
        <f t="shared" ca="1" si="583"/>
        <v>0.76745364606861366</v>
      </c>
      <c r="CU850" s="17">
        <f t="shared" ca="1" si="583"/>
        <v>0.84609860142232796</v>
      </c>
      <c r="CV850" s="17">
        <f t="shared" ca="1" si="583"/>
        <v>0.19826439670548768</v>
      </c>
      <c r="CW850" s="17">
        <f t="shared" ca="1" si="583"/>
        <v>0.92231288556032809</v>
      </c>
      <c r="CX850" s="17">
        <f t="shared" ca="1" si="583"/>
        <v>0.71470113468420549</v>
      </c>
      <c r="CY850" s="17">
        <f t="shared" ca="1" si="583"/>
        <v>0.58019999948693668</v>
      </c>
      <c r="CZ850" s="17">
        <f t="shared" ca="1" si="583"/>
        <v>0.9145342202391229</v>
      </c>
      <c r="DA850" s="17">
        <f t="shared" ca="1" si="592"/>
        <v>0.9766803925403128</v>
      </c>
      <c r="DB850" s="17">
        <f t="shared" ca="1" si="584"/>
        <v>0.19608444743301345</v>
      </c>
      <c r="DC850" s="17">
        <f t="shared" ca="1" si="584"/>
        <v>0.40355859954181927</v>
      </c>
      <c r="DD850" s="17">
        <f t="shared" ca="1" si="584"/>
        <v>0.78046438270856178</v>
      </c>
      <c r="DE850" s="18">
        <f t="shared" ca="1" si="584"/>
        <v>0.31865382831107791</v>
      </c>
    </row>
    <row r="851" spans="2:109" x14ac:dyDescent="0.2">
      <c r="B851" s="27">
        <f t="shared" ca="1" si="593"/>
        <v>0.32856184572184499</v>
      </c>
      <c r="C851" s="28">
        <f t="shared" ca="1" si="585"/>
        <v>0.26821300294034839</v>
      </c>
      <c r="D851" s="28">
        <f t="shared" ca="1" si="586"/>
        <v>0.37050088418621785</v>
      </c>
      <c r="E851" s="28">
        <f t="shared" ca="1" si="587"/>
        <v>0.38392475134300708</v>
      </c>
      <c r="F851" s="28">
        <f t="shared" ca="1" si="594"/>
        <v>0.46273350560698773</v>
      </c>
      <c r="G851" s="29">
        <f t="shared" ca="1" si="595"/>
        <v>0.44394589408783736</v>
      </c>
      <c r="I851" s="15">
        <f t="shared" si="597"/>
        <v>841</v>
      </c>
      <c r="J851" s="17">
        <f t="shared" ca="1" si="596"/>
        <v>0.32856184572184499</v>
      </c>
      <c r="K851" s="17">
        <f t="shared" ca="1" si="596"/>
        <v>0.20786416015885179</v>
      </c>
      <c r="L851" s="17">
        <f t="shared" ca="1" si="596"/>
        <v>0.37068334984090689</v>
      </c>
      <c r="M851" s="17">
        <f t="shared" ca="1" si="596"/>
        <v>1.7707582036307068E-2</v>
      </c>
      <c r="N851" s="17">
        <f t="shared" ca="1" si="596"/>
        <v>5.9010209355114807E-4</v>
      </c>
      <c r="O851" s="17">
        <f t="shared" ca="1" si="596"/>
        <v>0.7211311700230999</v>
      </c>
      <c r="P851" s="17">
        <f t="shared" ca="1" si="596"/>
        <v>0.1151336709332198</v>
      </c>
      <c r="Q851" s="17">
        <f t="shared" ca="1" si="596"/>
        <v>0.38904912364878574</v>
      </c>
      <c r="R851" s="17">
        <f t="shared" ca="1" si="596"/>
        <v>0.55437192712549832</v>
      </c>
      <c r="S851" s="17">
        <f t="shared" ca="1" si="596"/>
        <v>0.99991591028011273</v>
      </c>
      <c r="T851" s="17">
        <f t="shared" ca="1" si="596"/>
        <v>0.2998231044525117</v>
      </c>
      <c r="U851" s="17">
        <f t="shared" ca="1" si="596"/>
        <v>0.34159676554177687</v>
      </c>
      <c r="V851" s="17">
        <f t="shared" ca="1" si="596"/>
        <v>0.22374385406435948</v>
      </c>
      <c r="W851" s="17">
        <f t="shared" ca="1" si="596"/>
        <v>0.14906712699029212</v>
      </c>
      <c r="X851" s="17">
        <f t="shared" ca="1" si="596"/>
        <v>0.32228907193486145</v>
      </c>
      <c r="Y851" s="17">
        <f t="shared" ca="1" si="588"/>
        <v>0.48337072641023171</v>
      </c>
      <c r="Z851" s="17">
        <f t="shared" ca="1" si="588"/>
        <v>0.85566678527161988</v>
      </c>
      <c r="AA851" s="17">
        <f t="shared" ca="1" si="588"/>
        <v>0.1580412555039884</v>
      </c>
      <c r="AB851" s="17">
        <f t="shared" ca="1" si="588"/>
        <v>0.85476495965436572</v>
      </c>
      <c r="AC851" s="17">
        <f t="shared" ca="1" si="588"/>
        <v>0.28512253517395625</v>
      </c>
      <c r="AD851" s="17">
        <f t="shared" ca="1" si="588"/>
        <v>0.38708390036273399</v>
      </c>
      <c r="AE851" s="17">
        <f t="shared" ca="1" si="588"/>
        <v>0.20276181710836572</v>
      </c>
      <c r="AF851" s="17">
        <f t="shared" ca="1" si="588"/>
        <v>0.92756366224282638</v>
      </c>
      <c r="AG851" s="17">
        <f t="shared" ca="1" si="588"/>
        <v>8.7777608443984079E-3</v>
      </c>
      <c r="AH851" s="17">
        <f t="shared" ca="1" si="588"/>
        <v>0.89177644482736196</v>
      </c>
      <c r="AI851" s="17">
        <f t="shared" ca="1" si="588"/>
        <v>0.17035252099362619</v>
      </c>
      <c r="AJ851" s="17">
        <f t="shared" ca="1" si="588"/>
        <v>0.18143499621418957</v>
      </c>
      <c r="AK851" s="17">
        <f t="shared" ca="1" si="588"/>
        <v>8.5166967899145796E-2</v>
      </c>
      <c r="AL851" s="17">
        <f t="shared" ca="1" si="588"/>
        <v>0.82792964454817841</v>
      </c>
      <c r="AM851" s="17">
        <f t="shared" ca="1" si="588"/>
        <v>0.89043397342658359</v>
      </c>
      <c r="AN851" s="17">
        <f t="shared" ca="1" si="588"/>
        <v>0.47468955639909638</v>
      </c>
      <c r="AO851" s="17">
        <f t="shared" ca="1" si="589"/>
        <v>0.41162876497090517</v>
      </c>
      <c r="AP851" s="17">
        <f t="shared" ca="1" si="581"/>
        <v>0.69659640565602721</v>
      </c>
      <c r="AQ851" s="17">
        <f t="shared" ca="1" si="581"/>
        <v>0.47870489798414895</v>
      </c>
      <c r="AR851" s="17">
        <f t="shared" ca="1" si="581"/>
        <v>0.53645602873580289</v>
      </c>
      <c r="AS851" s="17">
        <f t="shared" ca="1" si="581"/>
        <v>0.34035772117295193</v>
      </c>
      <c r="AT851" s="17">
        <f t="shared" ca="1" si="581"/>
        <v>0.96429861393574645</v>
      </c>
      <c r="AU851" s="17">
        <f t="shared" ca="1" si="581"/>
        <v>0.95182133160364035</v>
      </c>
      <c r="AV851" s="17">
        <f t="shared" ca="1" si="581"/>
        <v>0.36287740893297338</v>
      </c>
      <c r="AW851" s="17">
        <f t="shared" ca="1" si="581"/>
        <v>0.9241539178637812</v>
      </c>
      <c r="AX851" s="17">
        <f t="shared" ca="1" si="581"/>
        <v>0.18368369708000032</v>
      </c>
      <c r="AY851" s="17">
        <f t="shared" ca="1" si="581"/>
        <v>0.6535711398987254</v>
      </c>
      <c r="AZ851" s="17">
        <f t="shared" ca="1" si="581"/>
        <v>0.16685352717941038</v>
      </c>
      <c r="BA851" s="17">
        <f t="shared" ca="1" si="581"/>
        <v>0.8454518982007696</v>
      </c>
      <c r="BB851" s="17">
        <f t="shared" ca="1" si="581"/>
        <v>0.14975678870516218</v>
      </c>
      <c r="BC851" s="17">
        <f t="shared" ca="1" si="581"/>
        <v>0.48847013457230026</v>
      </c>
      <c r="BD851" s="17">
        <f t="shared" ca="1" si="581"/>
        <v>0.98946728270866346</v>
      </c>
      <c r="BE851" s="17">
        <f t="shared" ca="1" si="581"/>
        <v>0.64193643056802474</v>
      </c>
      <c r="BF851" s="17">
        <f t="shared" ca="1" si="590"/>
        <v>0.40370715096105347</v>
      </c>
      <c r="BG851" s="17">
        <f t="shared" ca="1" si="590"/>
        <v>0.22041586789265422</v>
      </c>
      <c r="BH851" s="17">
        <f t="shared" ca="1" si="590"/>
        <v>0.63376587152697572</v>
      </c>
      <c r="BI851" s="17">
        <f t="shared" ca="1" si="590"/>
        <v>5.2442830977811106E-2</v>
      </c>
      <c r="BJ851" s="17">
        <f t="shared" ca="1" si="590"/>
        <v>0.17128012860037356</v>
      </c>
      <c r="BK851" s="17">
        <f t="shared" ca="1" si="590"/>
        <v>0.77714320278063076</v>
      </c>
      <c r="BL851" s="17">
        <f t="shared" ca="1" si="590"/>
        <v>0.7524371773864641</v>
      </c>
      <c r="BM851" s="17">
        <f t="shared" ca="1" si="590"/>
        <v>0.538277426376499</v>
      </c>
      <c r="BN851" s="17">
        <f t="shared" ca="1" si="590"/>
        <v>0.77708765260797985</v>
      </c>
      <c r="BO851" s="17">
        <f t="shared" ca="1" si="590"/>
        <v>0.1852922732104253</v>
      </c>
      <c r="BP851" s="17">
        <f t="shared" ca="1" si="590"/>
        <v>0.80726816014880676</v>
      </c>
      <c r="BQ851" s="17">
        <f t="shared" ca="1" si="590"/>
        <v>0.69939478841502289</v>
      </c>
      <c r="BR851" s="17">
        <f t="shared" ca="1" si="590"/>
        <v>0.32675481875995682</v>
      </c>
      <c r="BS851" s="17">
        <f t="shared" ca="1" si="590"/>
        <v>0.51700341451755139</v>
      </c>
      <c r="BT851" s="17">
        <f t="shared" ca="1" si="582"/>
        <v>0.35027073714448842</v>
      </c>
      <c r="BU851" s="17">
        <f t="shared" ca="1" si="582"/>
        <v>0.10849930793110274</v>
      </c>
      <c r="BV851" s="17">
        <f t="shared" ca="1" si="582"/>
        <v>0.38723010350181142</v>
      </c>
      <c r="BW851" s="17">
        <f t="shared" ca="1" si="582"/>
        <v>0.70607351747826264</v>
      </c>
      <c r="BX851" s="17">
        <f t="shared" ca="1" si="582"/>
        <v>0.64280567166880898</v>
      </c>
      <c r="BY851" s="17">
        <f t="shared" ca="1" si="582"/>
        <v>0.17035660322414614</v>
      </c>
      <c r="BZ851" s="17">
        <f t="shared" ca="1" si="582"/>
        <v>0.45875367947876444</v>
      </c>
      <c r="CA851" s="17">
        <f t="shared" ca="1" si="582"/>
        <v>8.9736046971432226E-2</v>
      </c>
      <c r="CB851" s="17">
        <f t="shared" ca="1" si="582"/>
        <v>0.50275637547178353</v>
      </c>
      <c r="CC851" s="17">
        <f t="shared" ca="1" si="582"/>
        <v>0.35779103293850878</v>
      </c>
      <c r="CD851" s="17">
        <f t="shared" ca="1" si="582"/>
        <v>0.47511812874550985</v>
      </c>
      <c r="CE851" s="17">
        <f t="shared" ca="1" si="582"/>
        <v>7.3734956235387172E-2</v>
      </c>
      <c r="CF851" s="17">
        <f t="shared" ca="1" si="582"/>
        <v>0.84167221443071971</v>
      </c>
      <c r="CG851" s="17">
        <f t="shared" ca="1" si="582"/>
        <v>0.92050857972228639</v>
      </c>
      <c r="CH851" s="17">
        <f t="shared" ca="1" si="582"/>
        <v>1.120533696556214E-2</v>
      </c>
      <c r="CI851" s="17">
        <f t="shared" ca="1" si="582"/>
        <v>0.88208206590084237</v>
      </c>
      <c r="CJ851" s="17">
        <f t="shared" ca="1" si="591"/>
        <v>0.34741705383048327</v>
      </c>
      <c r="CK851" s="17">
        <f t="shared" ca="1" si="583"/>
        <v>0.39481911711259166</v>
      </c>
      <c r="CL851" s="17">
        <f t="shared" ca="1" si="583"/>
        <v>0.18696501591873349</v>
      </c>
      <c r="CM851" s="17">
        <f t="shared" ca="1" si="583"/>
        <v>0.44522919403823302</v>
      </c>
      <c r="CN851" s="17">
        <f t="shared" ca="1" si="583"/>
        <v>0.75913655554519455</v>
      </c>
      <c r="CO851" s="17">
        <f t="shared" ca="1" si="583"/>
        <v>0.21198088205239918</v>
      </c>
      <c r="CP851" s="17">
        <f t="shared" ca="1" si="583"/>
        <v>0.20252765065946776</v>
      </c>
      <c r="CQ851" s="17">
        <f t="shared" ca="1" si="583"/>
        <v>2.2250373566109705E-2</v>
      </c>
      <c r="CR851" s="17">
        <f t="shared" ca="1" si="583"/>
        <v>0.14162496507745814</v>
      </c>
      <c r="CS851" s="17">
        <f t="shared" ca="1" si="583"/>
        <v>0.26448686312875158</v>
      </c>
      <c r="CT851" s="17">
        <f t="shared" ca="1" si="583"/>
        <v>0.39096649608218803</v>
      </c>
      <c r="CU851" s="17">
        <f t="shared" ca="1" si="583"/>
        <v>0.94067805388628389</v>
      </c>
      <c r="CV851" s="17">
        <f t="shared" ca="1" si="583"/>
        <v>0.25734961117640609</v>
      </c>
      <c r="CW851" s="17">
        <f t="shared" ca="1" si="583"/>
        <v>0.21833417919144005</v>
      </c>
      <c r="CX851" s="17">
        <f t="shared" ca="1" si="583"/>
        <v>0.16798497323958794</v>
      </c>
      <c r="CY851" s="17">
        <f t="shared" ca="1" si="583"/>
        <v>0.60634167333824684</v>
      </c>
      <c r="CZ851" s="17">
        <f t="shared" ca="1" si="583"/>
        <v>0.34591028112682043</v>
      </c>
      <c r="DA851" s="17">
        <f t="shared" ca="1" si="592"/>
        <v>0.11670148839539718</v>
      </c>
      <c r="DB851" s="17">
        <f t="shared" ca="1" si="584"/>
        <v>0.14893960234776515</v>
      </c>
      <c r="DC851" s="17">
        <f t="shared" ca="1" si="584"/>
        <v>0.8914108912607126</v>
      </c>
      <c r="DD851" s="17">
        <f t="shared" ca="1" si="584"/>
        <v>0.29841971320629801</v>
      </c>
      <c r="DE851" s="18">
        <f t="shared" ca="1" si="584"/>
        <v>0.68169739113588557</v>
      </c>
    </row>
    <row r="852" spans="2:109" x14ac:dyDescent="0.2">
      <c r="B852" s="27">
        <f t="shared" ca="1" si="593"/>
        <v>0.91561825947215081</v>
      </c>
      <c r="C852" s="28">
        <f t="shared" ca="1" si="585"/>
        <v>0.58253233525496873</v>
      </c>
      <c r="D852" s="28">
        <f t="shared" ca="1" si="586"/>
        <v>0.30100912504609983</v>
      </c>
      <c r="E852" s="28">
        <f t="shared" ca="1" si="587"/>
        <v>0.34856431146824912</v>
      </c>
      <c r="F852" s="28">
        <f t="shared" ca="1" si="594"/>
        <v>0.41870444420911423</v>
      </c>
      <c r="G852" s="29">
        <f t="shared" ca="1" si="595"/>
        <v>0.50247384322728317</v>
      </c>
      <c r="I852" s="15">
        <f t="shared" si="597"/>
        <v>842</v>
      </c>
      <c r="J852" s="17">
        <f t="shared" ca="1" si="596"/>
        <v>0.91561825947215081</v>
      </c>
      <c r="K852" s="17">
        <f t="shared" ca="1" si="596"/>
        <v>0.24944641103778653</v>
      </c>
      <c r="L852" s="17">
        <f t="shared" ca="1" si="596"/>
        <v>0.14082837169920603</v>
      </c>
      <c r="M852" s="17">
        <f t="shared" ca="1" si="596"/>
        <v>0.28254375641145457</v>
      </c>
      <c r="N852" s="17">
        <f t="shared" ca="1" si="596"/>
        <v>8.6708419600006414E-2</v>
      </c>
      <c r="O852" s="17">
        <f t="shared" ca="1" si="596"/>
        <v>0.18010205639292221</v>
      </c>
      <c r="P852" s="17">
        <f t="shared" ca="1" si="596"/>
        <v>0.16954962495607617</v>
      </c>
      <c r="Q852" s="17">
        <f t="shared" ca="1" si="596"/>
        <v>9.7409492432875999E-2</v>
      </c>
      <c r="R852" s="17">
        <f t="shared" ca="1" si="596"/>
        <v>0.86783128423882405</v>
      </c>
      <c r="S852" s="17">
        <f t="shared" ca="1" si="596"/>
        <v>2.0053574219695225E-2</v>
      </c>
      <c r="T852" s="17">
        <f t="shared" ca="1" si="596"/>
        <v>0.56483510736168696</v>
      </c>
      <c r="U852" s="17">
        <f t="shared" ca="1" si="596"/>
        <v>0.65177336799334895</v>
      </c>
      <c r="V852" s="17">
        <f t="shared" ca="1" si="596"/>
        <v>0.45918209476272998</v>
      </c>
      <c r="W852" s="17">
        <f t="shared" ca="1" si="596"/>
        <v>0.61599443774518148</v>
      </c>
      <c r="X852" s="17">
        <f t="shared" ca="1" si="596"/>
        <v>0.16783856708816991</v>
      </c>
      <c r="Y852" s="17">
        <f t="shared" ca="1" si="588"/>
        <v>9.0713776302844162E-2</v>
      </c>
      <c r="Z852" s="17">
        <f t="shared" ca="1" si="588"/>
        <v>5.0624314352010202E-2</v>
      </c>
      <c r="AA852" s="17">
        <f t="shared" ca="1" si="588"/>
        <v>0.30145191157242601</v>
      </c>
      <c r="AB852" s="17">
        <f t="shared" ca="1" si="588"/>
        <v>0.3642773750853866</v>
      </c>
      <c r="AC852" s="17">
        <f t="shared" ca="1" si="588"/>
        <v>0.69450402664020017</v>
      </c>
      <c r="AD852" s="17">
        <f t="shared" ca="1" si="588"/>
        <v>0.83340865480153825</v>
      </c>
      <c r="AE852" s="17">
        <f t="shared" ca="1" si="588"/>
        <v>0.90426289521807635</v>
      </c>
      <c r="AF852" s="17">
        <f t="shared" ca="1" si="588"/>
        <v>0.37169333922821179</v>
      </c>
      <c r="AG852" s="17">
        <f t="shared" ca="1" si="588"/>
        <v>0.33327381088565755</v>
      </c>
      <c r="AH852" s="17">
        <f t="shared" ca="1" si="588"/>
        <v>0.73522136438124241</v>
      </c>
      <c r="AI852" s="17">
        <f t="shared" ca="1" si="588"/>
        <v>0.35925491644646224</v>
      </c>
      <c r="AJ852" s="17">
        <f t="shared" ca="1" si="588"/>
        <v>0.31561451145190156</v>
      </c>
      <c r="AK852" s="17">
        <f t="shared" ca="1" si="588"/>
        <v>0.45804684113871719</v>
      </c>
      <c r="AL852" s="17">
        <f t="shared" ca="1" si="588"/>
        <v>0.61857900678531774</v>
      </c>
      <c r="AM852" s="17">
        <f t="shared" ca="1" si="588"/>
        <v>5.5806639160241867E-3</v>
      </c>
      <c r="AN852" s="17">
        <f t="shared" ca="1" si="588"/>
        <v>0.33860417047222069</v>
      </c>
      <c r="AO852" s="17">
        <f t="shared" ca="1" si="589"/>
        <v>0.32310762115965808</v>
      </c>
      <c r="AP852" s="17">
        <f t="shared" ca="1" si="581"/>
        <v>0.51931022487409984</v>
      </c>
      <c r="AQ852" s="17">
        <f t="shared" ca="1" si="581"/>
        <v>0.43910403486096627</v>
      </c>
      <c r="AR852" s="17">
        <f t="shared" ca="1" si="581"/>
        <v>0.64816530453092547</v>
      </c>
      <c r="AS852" s="17">
        <f t="shared" ca="1" si="581"/>
        <v>0.30588879204722963</v>
      </c>
      <c r="AT852" s="17">
        <f t="shared" ca="1" si="581"/>
        <v>0.40373430108302388</v>
      </c>
      <c r="AU852" s="17">
        <f t="shared" ca="1" si="581"/>
        <v>0.35357342008349857</v>
      </c>
      <c r="AV852" s="17">
        <f t="shared" ca="1" si="581"/>
        <v>0.57855777083456894</v>
      </c>
      <c r="AW852" s="17">
        <f t="shared" ca="1" si="581"/>
        <v>0.28592592640110659</v>
      </c>
      <c r="AX852" s="17">
        <f t="shared" ca="1" si="581"/>
        <v>0.87972087268242094</v>
      </c>
      <c r="AY852" s="17">
        <f t="shared" ca="1" si="581"/>
        <v>0.19056135056589618</v>
      </c>
      <c r="AZ852" s="17">
        <f t="shared" ca="1" si="581"/>
        <v>0.43495620072349495</v>
      </c>
      <c r="BA852" s="17">
        <f t="shared" ca="1" si="581"/>
        <v>0.63299985964735861</v>
      </c>
      <c r="BB852" s="17">
        <f t="shared" ca="1" si="581"/>
        <v>0.1674032629088007</v>
      </c>
      <c r="BC852" s="17">
        <f t="shared" ca="1" si="581"/>
        <v>0.71582762119444221</v>
      </c>
      <c r="BD852" s="17">
        <f t="shared" ca="1" si="581"/>
        <v>0.55458347440011535</v>
      </c>
      <c r="BE852" s="17">
        <f t="shared" ca="1" si="581"/>
        <v>0.85696898924585585</v>
      </c>
      <c r="BF852" s="17">
        <f t="shared" ca="1" si="590"/>
        <v>0.10704425752499613</v>
      </c>
      <c r="BG852" s="17">
        <f t="shared" ca="1" si="590"/>
        <v>0.29296252159690028</v>
      </c>
      <c r="BH852" s="17">
        <f t="shared" ca="1" si="590"/>
        <v>0.65637618476791115</v>
      </c>
      <c r="BI852" s="17">
        <f t="shared" ca="1" si="590"/>
        <v>0.96041917729958759</v>
      </c>
      <c r="BJ852" s="17">
        <f t="shared" ca="1" si="590"/>
        <v>0.42347844887803032</v>
      </c>
      <c r="BK852" s="17">
        <f t="shared" ca="1" si="590"/>
        <v>8.3733069212311717E-2</v>
      </c>
      <c r="BL852" s="17">
        <f t="shared" ca="1" si="590"/>
        <v>0.65665556578203355</v>
      </c>
      <c r="BM852" s="17">
        <f t="shared" ca="1" si="590"/>
        <v>0.93586756448943409</v>
      </c>
      <c r="BN852" s="17">
        <f t="shared" ca="1" si="590"/>
        <v>0.75088274446679937</v>
      </c>
      <c r="BO852" s="17">
        <f t="shared" ca="1" si="590"/>
        <v>0.78656656196488528</v>
      </c>
      <c r="BP852" s="17">
        <f t="shared" ca="1" si="590"/>
        <v>0.86670614796058165</v>
      </c>
      <c r="BQ852" s="17">
        <f t="shared" ca="1" si="590"/>
        <v>0.59270506571113191</v>
      </c>
      <c r="BR852" s="17">
        <f t="shared" ca="1" si="590"/>
        <v>0.57350566246276302</v>
      </c>
      <c r="BS852" s="17">
        <f t="shared" ca="1" si="590"/>
        <v>0.19148172178833001</v>
      </c>
      <c r="BT852" s="17">
        <f t="shared" ca="1" si="582"/>
        <v>0.94462635658159533</v>
      </c>
      <c r="BU852" s="17">
        <f t="shared" ca="1" si="582"/>
        <v>0.23383613933041436</v>
      </c>
      <c r="BV852" s="17">
        <f t="shared" ca="1" si="582"/>
        <v>0.11446755166083267</v>
      </c>
      <c r="BW852" s="17">
        <f t="shared" ca="1" si="582"/>
        <v>0.17360523636771685</v>
      </c>
      <c r="BX852" s="17">
        <f t="shared" ca="1" si="582"/>
        <v>0.38794087555286649</v>
      </c>
      <c r="BY852" s="17">
        <f t="shared" ca="1" si="582"/>
        <v>0.83950437767441977</v>
      </c>
      <c r="BZ852" s="17">
        <f t="shared" ca="1" si="582"/>
        <v>0.83179846189435436</v>
      </c>
      <c r="CA852" s="17">
        <f t="shared" ca="1" si="582"/>
        <v>0.13758751298715377</v>
      </c>
      <c r="CB852" s="17">
        <f t="shared" ca="1" si="582"/>
        <v>0.27855907823226178</v>
      </c>
      <c r="CC852" s="17">
        <f t="shared" ca="1" si="582"/>
        <v>0.98858554004965016</v>
      </c>
      <c r="CD852" s="17">
        <f t="shared" ca="1" si="582"/>
        <v>0.74283134590737154</v>
      </c>
      <c r="CE852" s="17">
        <f t="shared" ca="1" si="582"/>
        <v>0.10580086356783414</v>
      </c>
      <c r="CF852" s="17">
        <f t="shared" ca="1" si="582"/>
        <v>0.46196324111225651</v>
      </c>
      <c r="CG852" s="17">
        <f t="shared" ca="1" si="582"/>
        <v>0.74480503765664707</v>
      </c>
      <c r="CH852" s="17">
        <f t="shared" ca="1" si="582"/>
        <v>0.54676438453276888</v>
      </c>
      <c r="CI852" s="17">
        <f t="shared" ca="1" si="582"/>
        <v>0.96404226314925046</v>
      </c>
      <c r="CJ852" s="17">
        <f t="shared" ca="1" si="591"/>
        <v>0.87110509804423264</v>
      </c>
      <c r="CK852" s="17">
        <f t="shared" ca="1" si="583"/>
        <v>0.69249645823944739</v>
      </c>
      <c r="CL852" s="17">
        <f t="shared" ca="1" si="583"/>
        <v>0.19565132640933447</v>
      </c>
      <c r="CM852" s="17">
        <f t="shared" ca="1" si="583"/>
        <v>0.30118226634796763</v>
      </c>
      <c r="CN852" s="17">
        <f t="shared" ca="1" si="583"/>
        <v>0.77124264789263319</v>
      </c>
      <c r="CO852" s="17">
        <f t="shared" ca="1" si="583"/>
        <v>0.66815633468405033</v>
      </c>
      <c r="CP852" s="17">
        <f t="shared" ca="1" si="583"/>
        <v>0.38560450528052947</v>
      </c>
      <c r="CQ852" s="17">
        <f t="shared" ca="1" si="583"/>
        <v>0.78072147792468138</v>
      </c>
      <c r="CR852" s="17">
        <f t="shared" ca="1" si="583"/>
        <v>0.3253902967853034</v>
      </c>
      <c r="CS852" s="17">
        <f t="shared" ca="1" si="583"/>
        <v>0.4947847414009231</v>
      </c>
      <c r="CT852" s="17">
        <f t="shared" ca="1" si="583"/>
        <v>0.9251086987023962</v>
      </c>
      <c r="CU852" s="17">
        <f t="shared" ca="1" si="583"/>
        <v>0.94097686519529189</v>
      </c>
      <c r="CV852" s="17">
        <f t="shared" ca="1" si="583"/>
        <v>0.22761047176898941</v>
      </c>
      <c r="CW852" s="17">
        <f t="shared" ca="1" si="583"/>
        <v>0.28495841144667922</v>
      </c>
      <c r="CX852" s="17">
        <f t="shared" ca="1" si="583"/>
        <v>0.77480027476044866</v>
      </c>
      <c r="CY852" s="17">
        <f t="shared" ca="1" si="583"/>
        <v>0.83241035172157429</v>
      </c>
      <c r="CZ852" s="17">
        <f t="shared" ca="1" si="583"/>
        <v>0.72615096079122865</v>
      </c>
      <c r="DA852" s="17">
        <f t="shared" ca="1" si="592"/>
        <v>0.99160227535908352</v>
      </c>
      <c r="DB852" s="17">
        <f t="shared" ca="1" si="584"/>
        <v>0.49812606293466855</v>
      </c>
      <c r="DC852" s="17">
        <f t="shared" ca="1" si="584"/>
        <v>0.88463649740264783</v>
      </c>
      <c r="DD852" s="17">
        <f t="shared" ca="1" si="584"/>
        <v>0.25823240867225183</v>
      </c>
      <c r="DE852" s="18">
        <f t="shared" ca="1" si="584"/>
        <v>0.50611749946703832</v>
      </c>
    </row>
    <row r="853" spans="2:109" x14ac:dyDescent="0.2">
      <c r="B853" s="27">
        <f t="shared" ca="1" si="593"/>
        <v>0.8513150741410066</v>
      </c>
      <c r="C853" s="28">
        <f t="shared" ca="1" si="585"/>
        <v>0.5034253033573699</v>
      </c>
      <c r="D853" s="28">
        <f t="shared" ca="1" si="586"/>
        <v>0.37606429337322012</v>
      </c>
      <c r="E853" s="28">
        <f t="shared" ca="1" si="587"/>
        <v>0.39880928434952906</v>
      </c>
      <c r="F853" s="28">
        <f t="shared" ca="1" si="594"/>
        <v>0.44624011051302559</v>
      </c>
      <c r="G853" s="29">
        <f t="shared" ca="1" si="595"/>
        <v>0.43247851855475949</v>
      </c>
      <c r="I853" s="15">
        <f t="shared" si="597"/>
        <v>843</v>
      </c>
      <c r="J853" s="17">
        <f t="shared" ca="1" si="596"/>
        <v>0.8513150741410066</v>
      </c>
      <c r="K853" s="17">
        <f t="shared" ca="1" si="596"/>
        <v>0.1555355325737332</v>
      </c>
      <c r="L853" s="17">
        <f t="shared" ca="1" si="596"/>
        <v>0.52920925773681482</v>
      </c>
      <c r="M853" s="17">
        <f t="shared" ca="1" si="596"/>
        <v>8.7275185055118554E-2</v>
      </c>
      <c r="N853" s="17">
        <f t="shared" ca="1" si="596"/>
        <v>0.65090195739857903</v>
      </c>
      <c r="O853" s="17">
        <f t="shared" ca="1" si="596"/>
        <v>0.44097282916346103</v>
      </c>
      <c r="P853" s="17">
        <f t="shared" ca="1" si="596"/>
        <v>0.29367424620718907</v>
      </c>
      <c r="Q853" s="17">
        <f t="shared" ca="1" si="596"/>
        <v>0.37835912381683956</v>
      </c>
      <c r="R853" s="17">
        <f t="shared" ca="1" si="596"/>
        <v>4.518715944783025E-2</v>
      </c>
      <c r="S853" s="17">
        <f t="shared" ca="1" si="596"/>
        <v>0.32821256819162903</v>
      </c>
      <c r="T853" s="17">
        <f t="shared" ca="1" si="596"/>
        <v>6.8280791993864942E-2</v>
      </c>
      <c r="U853" s="17">
        <f t="shared" ca="1" si="596"/>
        <v>0.39573730367990878</v>
      </c>
      <c r="V853" s="17">
        <f t="shared" ca="1" si="596"/>
        <v>0.11766284827991191</v>
      </c>
      <c r="W853" s="17">
        <f t="shared" ca="1" si="596"/>
        <v>0.19888278104308876</v>
      </c>
      <c r="X853" s="17">
        <f t="shared" ca="1" si="596"/>
        <v>0.93125600204773928</v>
      </c>
      <c r="Y853" s="17">
        <f t="shared" ca="1" si="588"/>
        <v>0.65319952763825506</v>
      </c>
      <c r="Z853" s="17">
        <f t="shared" ca="1" si="588"/>
        <v>1.7635149625863766E-2</v>
      </c>
      <c r="AA853" s="17">
        <f t="shared" ca="1" si="588"/>
        <v>1.872976833333706E-2</v>
      </c>
      <c r="AB853" s="17">
        <f t="shared" ca="1" si="588"/>
        <v>0.88738652183509259</v>
      </c>
      <c r="AC853" s="17">
        <f t="shared" ca="1" si="588"/>
        <v>0.92677205878131708</v>
      </c>
      <c r="AD853" s="17">
        <f t="shared" ca="1" si="588"/>
        <v>5.8455941476999174E-3</v>
      </c>
      <c r="AE853" s="17">
        <f t="shared" ca="1" si="588"/>
        <v>0.31481144572924824</v>
      </c>
      <c r="AF853" s="17">
        <f t="shared" ca="1" si="588"/>
        <v>0.5786751067548116</v>
      </c>
      <c r="AG853" s="17">
        <f t="shared" ca="1" si="588"/>
        <v>0.67108798961910876</v>
      </c>
      <c r="AH853" s="17">
        <f t="shared" ca="1" si="588"/>
        <v>0.69485898442535576</v>
      </c>
      <c r="AI853" s="17">
        <f t="shared" ca="1" si="588"/>
        <v>0.10308079526339375</v>
      </c>
      <c r="AJ853" s="17">
        <f t="shared" ca="1" si="588"/>
        <v>0.30180694575787004</v>
      </c>
      <c r="AK853" s="17">
        <f t="shared" ca="1" si="588"/>
        <v>0.38190665220820585</v>
      </c>
      <c r="AL853" s="17">
        <f t="shared" ca="1" si="588"/>
        <v>0.991521481132564</v>
      </c>
      <c r="AM853" s="17">
        <f t="shared" ca="1" si="588"/>
        <v>0.22504571966457698</v>
      </c>
      <c r="AN853" s="17">
        <f t="shared" ca="1" si="588"/>
        <v>0.64871611552731712</v>
      </c>
      <c r="AO853" s="17">
        <f t="shared" ca="1" si="589"/>
        <v>0.77511120331671146</v>
      </c>
      <c r="AP853" s="17">
        <f t="shared" ca="1" si="581"/>
        <v>5.5684820838906135E-2</v>
      </c>
      <c r="AQ853" s="17">
        <f t="shared" ca="1" si="581"/>
        <v>0.8073360398278111</v>
      </c>
      <c r="AR853" s="17">
        <f t="shared" ca="1" si="581"/>
        <v>0.46706228395380012</v>
      </c>
      <c r="AS853" s="17">
        <f t="shared" ca="1" si="581"/>
        <v>0.98454458480001361</v>
      </c>
      <c r="AT853" s="17">
        <f t="shared" ca="1" si="581"/>
        <v>0.33559592793280557</v>
      </c>
      <c r="AU853" s="17">
        <f t="shared" ca="1" si="581"/>
        <v>0.66513682520467754</v>
      </c>
      <c r="AV853" s="17">
        <f t="shared" ca="1" si="581"/>
        <v>4.2496124354342024E-3</v>
      </c>
      <c r="AW853" s="17">
        <f t="shared" ca="1" si="581"/>
        <v>0.42174483721919065</v>
      </c>
      <c r="AX853" s="17">
        <f t="shared" ca="1" si="581"/>
        <v>7.6174153752981644E-2</v>
      </c>
      <c r="AY853" s="17">
        <f t="shared" ca="1" si="581"/>
        <v>0.82307520895951769</v>
      </c>
      <c r="AZ853" s="17">
        <f t="shared" ca="1" si="581"/>
        <v>0.79467464367415463</v>
      </c>
      <c r="BA853" s="17">
        <f t="shared" ca="1" si="581"/>
        <v>0.87260081090059805</v>
      </c>
      <c r="BB853" s="17">
        <f t="shared" ca="1" si="581"/>
        <v>0.57816201168829995</v>
      </c>
      <c r="BC853" s="17">
        <f t="shared" ca="1" si="581"/>
        <v>0.42099061165552065</v>
      </c>
      <c r="BD853" s="17">
        <f t="shared" ca="1" si="581"/>
        <v>6.6165316773195371E-2</v>
      </c>
      <c r="BE853" s="17">
        <f t="shared" ca="1" si="581"/>
        <v>0.3790527894120469</v>
      </c>
      <c r="BF853" s="17">
        <f t="shared" ca="1" si="590"/>
        <v>0.13919313957838153</v>
      </c>
      <c r="BG853" s="17">
        <f t="shared" ca="1" si="590"/>
        <v>0.7519081865065087</v>
      </c>
      <c r="BH853" s="17">
        <f t="shared" ca="1" si="590"/>
        <v>0.47421463153691124</v>
      </c>
      <c r="BI853" s="17">
        <f t="shared" ca="1" si="590"/>
        <v>0.45432361012529554</v>
      </c>
      <c r="BJ853" s="17">
        <f t="shared" ca="1" si="590"/>
        <v>0.64427408985041512</v>
      </c>
      <c r="BK853" s="17">
        <f t="shared" ca="1" si="590"/>
        <v>0.84586152323431674</v>
      </c>
      <c r="BL853" s="17">
        <f t="shared" ca="1" si="590"/>
        <v>1.076700129022512E-2</v>
      </c>
      <c r="BM853" s="17">
        <f t="shared" ca="1" si="590"/>
        <v>0.12815335782574899</v>
      </c>
      <c r="BN853" s="17">
        <f t="shared" ca="1" si="590"/>
        <v>0.25217340805687072</v>
      </c>
      <c r="BO853" s="17">
        <f t="shared" ca="1" si="590"/>
        <v>0.15210775245493491</v>
      </c>
      <c r="BP853" s="17">
        <f t="shared" ca="1" si="590"/>
        <v>5.8716825738518219E-2</v>
      </c>
      <c r="BQ853" s="17">
        <f t="shared" ca="1" si="590"/>
        <v>0.6353569895865695</v>
      </c>
      <c r="BR853" s="17">
        <f t="shared" ca="1" si="590"/>
        <v>5.2195420804769355E-2</v>
      </c>
      <c r="BS853" s="17">
        <f t="shared" ca="1" si="590"/>
        <v>0.76152012804045577</v>
      </c>
      <c r="BT853" s="17">
        <f t="shared" ca="1" si="582"/>
        <v>0.29973223895761203</v>
      </c>
      <c r="BU853" s="17">
        <f t="shared" ca="1" si="582"/>
        <v>0.13339953219158274</v>
      </c>
      <c r="BV853" s="17">
        <f t="shared" ca="1" si="582"/>
        <v>0.81286765792570925</v>
      </c>
      <c r="BW853" s="17">
        <f t="shared" ca="1" si="582"/>
        <v>0.45795696313000744</v>
      </c>
      <c r="BX853" s="17">
        <f t="shared" ca="1" si="582"/>
        <v>3.4775881821395682E-2</v>
      </c>
      <c r="BY853" s="17">
        <f t="shared" ca="1" si="582"/>
        <v>0.75925162584895489</v>
      </c>
      <c r="BZ853" s="17">
        <f t="shared" ca="1" si="582"/>
        <v>0.20119017758994096</v>
      </c>
      <c r="CA853" s="17">
        <f t="shared" ca="1" si="582"/>
        <v>0.3426493736124252</v>
      </c>
      <c r="CB853" s="17">
        <f t="shared" ca="1" si="582"/>
        <v>3.5063163232517791E-2</v>
      </c>
      <c r="CC853" s="17">
        <f t="shared" ca="1" si="582"/>
        <v>0.53819964976907508</v>
      </c>
      <c r="CD853" s="17">
        <f t="shared" ca="1" si="582"/>
        <v>0.36750032554337198</v>
      </c>
      <c r="CE853" s="17">
        <f t="shared" ca="1" si="582"/>
        <v>0.6282756925759817</v>
      </c>
      <c r="CF853" s="17">
        <f t="shared" ca="1" si="582"/>
        <v>6.1892304088961625E-2</v>
      </c>
      <c r="CG853" s="17">
        <f t="shared" ca="1" si="582"/>
        <v>4.2571664557743749E-2</v>
      </c>
      <c r="CH853" s="17">
        <f t="shared" ca="1" si="582"/>
        <v>0.32168224881781393</v>
      </c>
      <c r="CI853" s="17">
        <f t="shared" ca="1" si="582"/>
        <v>2.4101509564520951E-2</v>
      </c>
      <c r="CJ853" s="17">
        <f t="shared" ca="1" si="591"/>
        <v>0.17361409314213649</v>
      </c>
      <c r="CK853" s="17">
        <f t="shared" ca="1" si="583"/>
        <v>0.74773409825406145</v>
      </c>
      <c r="CL853" s="17">
        <f t="shared" ca="1" si="583"/>
        <v>0.90888819681614774</v>
      </c>
      <c r="CM853" s="17">
        <f t="shared" ca="1" si="583"/>
        <v>0.36640532282648341</v>
      </c>
      <c r="CN853" s="17">
        <f t="shared" ca="1" si="583"/>
        <v>0.6022946606511288</v>
      </c>
      <c r="CO853" s="17">
        <f t="shared" ca="1" si="583"/>
        <v>0.67028557489310991</v>
      </c>
      <c r="CP853" s="17">
        <f t="shared" ca="1" si="583"/>
        <v>0.22240573202951774</v>
      </c>
      <c r="CQ853" s="17">
        <f t="shared" ca="1" si="583"/>
        <v>0.68612007197872649</v>
      </c>
      <c r="CR853" s="17">
        <f t="shared" ca="1" si="583"/>
        <v>0.40108552283896137</v>
      </c>
      <c r="CS853" s="17">
        <f t="shared" ca="1" si="583"/>
        <v>0.94525798297794028</v>
      </c>
      <c r="CT853" s="17">
        <f t="shared" ca="1" si="583"/>
        <v>0.6043466134402532</v>
      </c>
      <c r="CU853" s="17">
        <f t="shared" ca="1" si="583"/>
        <v>8.1287027872341988E-2</v>
      </c>
      <c r="CV853" s="17">
        <f t="shared" ca="1" si="583"/>
        <v>0.54788773584137951</v>
      </c>
      <c r="CW853" s="17">
        <f t="shared" ca="1" si="583"/>
        <v>4.2110315114798458E-2</v>
      </c>
      <c r="CX853" s="17">
        <f t="shared" ca="1" si="583"/>
        <v>0.30314748710163564</v>
      </c>
      <c r="CY853" s="17">
        <f t="shared" ca="1" si="583"/>
        <v>0.75004373237032407</v>
      </c>
      <c r="CZ853" s="17">
        <f t="shared" ca="1" si="583"/>
        <v>0.42600100173856725</v>
      </c>
      <c r="DA853" s="17">
        <f t="shared" ca="1" si="592"/>
        <v>0.27945777399513261</v>
      </c>
      <c r="DB853" s="17">
        <f t="shared" ca="1" si="584"/>
        <v>0.56371906281303841</v>
      </c>
      <c r="DC853" s="17">
        <f t="shared" ca="1" si="584"/>
        <v>0.53912908595121145</v>
      </c>
      <c r="DD853" s="17">
        <f t="shared" ca="1" si="584"/>
        <v>0.99323575851277512</v>
      </c>
      <c r="DE853" s="18">
        <f t="shared" ca="1" si="584"/>
        <v>0.5506147308923649</v>
      </c>
    </row>
    <row r="854" spans="2:109" x14ac:dyDescent="0.2">
      <c r="B854" s="27">
        <f t="shared" ca="1" si="593"/>
        <v>0.81168223702064957</v>
      </c>
      <c r="C854" s="28">
        <f t="shared" ca="1" si="585"/>
        <v>0.86852335439632156</v>
      </c>
      <c r="D854" s="28">
        <f t="shared" ca="1" si="586"/>
        <v>0.50304184675808306</v>
      </c>
      <c r="E854" s="28">
        <f t="shared" ca="1" si="587"/>
        <v>0.51368193483307045</v>
      </c>
      <c r="F854" s="28">
        <f t="shared" ca="1" si="594"/>
        <v>0.48145335232288616</v>
      </c>
      <c r="G854" s="29">
        <f t="shared" ca="1" si="595"/>
        <v>0.49479736745528191</v>
      </c>
      <c r="I854" s="15">
        <f t="shared" si="597"/>
        <v>844</v>
      </c>
      <c r="J854" s="17">
        <f t="shared" ca="1" si="596"/>
        <v>0.81168223702064957</v>
      </c>
      <c r="K854" s="17">
        <f t="shared" ca="1" si="596"/>
        <v>0.92536447177199355</v>
      </c>
      <c r="L854" s="17">
        <f t="shared" ca="1" si="596"/>
        <v>0.38470293568548797</v>
      </c>
      <c r="M854" s="17">
        <f t="shared" ca="1" si="596"/>
        <v>1.9031941991111911E-2</v>
      </c>
      <c r="N854" s="17">
        <f t="shared" ca="1" si="596"/>
        <v>0.41873600112942944</v>
      </c>
      <c r="O854" s="17">
        <f t="shared" ca="1" si="596"/>
        <v>0.17758263518671713</v>
      </c>
      <c r="P854" s="17">
        <f t="shared" ca="1" si="596"/>
        <v>0.39657746952230855</v>
      </c>
      <c r="Q854" s="17">
        <f t="shared" ca="1" si="596"/>
        <v>0.86345117236303037</v>
      </c>
      <c r="R854" s="17">
        <f t="shared" ca="1" si="596"/>
        <v>3.8215579361642438E-2</v>
      </c>
      <c r="S854" s="17">
        <f t="shared" ca="1" si="596"/>
        <v>0.99507402354845886</v>
      </c>
      <c r="T854" s="17">
        <f t="shared" ca="1" si="596"/>
        <v>0.40903163829044242</v>
      </c>
      <c r="U854" s="17">
        <f t="shared" ca="1" si="596"/>
        <v>0.86904307169028838</v>
      </c>
      <c r="V854" s="17">
        <f t="shared" ca="1" si="596"/>
        <v>0.39808408519497984</v>
      </c>
      <c r="W854" s="17">
        <f t="shared" ca="1" si="596"/>
        <v>0.75768002792248967</v>
      </c>
      <c r="X854" s="17">
        <f t="shared" ca="1" si="596"/>
        <v>0.2534130137524544</v>
      </c>
      <c r="Y854" s="17">
        <f t="shared" ca="1" si="588"/>
        <v>0.75978690735379384</v>
      </c>
      <c r="Z854" s="17">
        <f t="shared" ca="1" si="588"/>
        <v>0.61073226647771683</v>
      </c>
      <c r="AA854" s="17">
        <f t="shared" ca="1" si="588"/>
        <v>0.47597841907876859</v>
      </c>
      <c r="AB854" s="17">
        <f t="shared" ca="1" si="588"/>
        <v>0.53405571571622334</v>
      </c>
      <c r="AC854" s="17">
        <f t="shared" ca="1" si="588"/>
        <v>0.17541508360342128</v>
      </c>
      <c r="AD854" s="17">
        <f t="shared" ca="1" si="588"/>
        <v>0.37349858104777289</v>
      </c>
      <c r="AE854" s="17">
        <f t="shared" ca="1" si="588"/>
        <v>0.12641794053272692</v>
      </c>
      <c r="AF854" s="17">
        <f t="shared" ca="1" si="588"/>
        <v>0.80573672563628318</v>
      </c>
      <c r="AG854" s="17">
        <f t="shared" ca="1" si="588"/>
        <v>0.62353045048228894</v>
      </c>
      <c r="AH854" s="17">
        <f t="shared" ca="1" si="588"/>
        <v>0.24227894715396792</v>
      </c>
      <c r="AI854" s="17">
        <f t="shared" ca="1" si="588"/>
        <v>0.17688211850920688</v>
      </c>
      <c r="AJ854" s="17">
        <f t="shared" ca="1" si="588"/>
        <v>0.37571819832119979</v>
      </c>
      <c r="AK854" s="17">
        <f t="shared" ca="1" si="588"/>
        <v>5.4223926201449557E-2</v>
      </c>
      <c r="AL854" s="17">
        <f t="shared" ca="1" si="588"/>
        <v>0.26864919038596058</v>
      </c>
      <c r="AM854" s="17">
        <f t="shared" ca="1" si="588"/>
        <v>0.10547013874848088</v>
      </c>
      <c r="AN854" s="17">
        <f t="shared" ca="1" si="588"/>
        <v>0.21431894946357721</v>
      </c>
      <c r="AO854" s="17">
        <f t="shared" ca="1" si="589"/>
        <v>0.81624854569786887</v>
      </c>
      <c r="AP854" s="17">
        <f t="shared" ca="1" si="581"/>
        <v>0.77283760774614141</v>
      </c>
      <c r="AQ854" s="17">
        <f t="shared" ca="1" si="581"/>
        <v>0.15213586637254017</v>
      </c>
      <c r="AR854" s="17">
        <f t="shared" ca="1" si="581"/>
        <v>0.82060400070844974</v>
      </c>
      <c r="AS854" s="17">
        <f t="shared" ca="1" si="581"/>
        <v>0.24945282436634553</v>
      </c>
      <c r="AT854" s="17">
        <f t="shared" ca="1" si="581"/>
        <v>0.29230162797209502</v>
      </c>
      <c r="AU854" s="17">
        <f t="shared" ca="1" si="581"/>
        <v>4.558520816065692E-2</v>
      </c>
      <c r="AV854" s="17">
        <f t="shared" ca="1" si="581"/>
        <v>0.20274510188835571</v>
      </c>
      <c r="AW854" s="17">
        <f t="shared" ca="1" si="581"/>
        <v>0.80297069097379603</v>
      </c>
      <c r="AX854" s="17">
        <f t="shared" ca="1" si="581"/>
        <v>0.90047649664061813</v>
      </c>
      <c r="AY854" s="17">
        <f t="shared" ca="1" si="581"/>
        <v>0.95027928491240166</v>
      </c>
      <c r="AZ854" s="17">
        <f t="shared" ca="1" si="581"/>
        <v>0.58564026541961645</v>
      </c>
      <c r="BA854" s="17">
        <f t="shared" ca="1" si="581"/>
        <v>0.59314297871210031</v>
      </c>
      <c r="BB854" s="17">
        <f t="shared" ca="1" si="581"/>
        <v>0.82172718580875759</v>
      </c>
      <c r="BC854" s="17">
        <f t="shared" ca="1" si="581"/>
        <v>0.74804959497737389</v>
      </c>
      <c r="BD854" s="17">
        <f t="shared" ca="1" si="581"/>
        <v>0.33743526721133998</v>
      </c>
      <c r="BE854" s="17">
        <f t="shared" ca="1" si="581"/>
        <v>0.57615914834374582</v>
      </c>
      <c r="BF854" s="17">
        <f t="shared" ca="1" si="590"/>
        <v>0.48777636719100004</v>
      </c>
      <c r="BG854" s="17">
        <f t="shared" ca="1" si="590"/>
        <v>0.27673568989677677</v>
      </c>
      <c r="BH854" s="17">
        <f t="shared" ca="1" si="590"/>
        <v>0.36925203962331998</v>
      </c>
      <c r="BI854" s="17">
        <f t="shared" ca="1" si="590"/>
        <v>0.90587623322275823</v>
      </c>
      <c r="BJ854" s="17">
        <f t="shared" ca="1" si="590"/>
        <v>0.38175721486456426</v>
      </c>
      <c r="BK854" s="17">
        <f t="shared" ca="1" si="590"/>
        <v>0.89617451008811022</v>
      </c>
      <c r="BL854" s="17">
        <f t="shared" ca="1" si="590"/>
        <v>0.12959393442269673</v>
      </c>
      <c r="BM854" s="17">
        <f t="shared" ca="1" si="590"/>
        <v>0.44461877549281481</v>
      </c>
      <c r="BN854" s="17">
        <f t="shared" ca="1" si="590"/>
        <v>0.7745543749973276</v>
      </c>
      <c r="BO854" s="17">
        <f t="shared" ca="1" si="590"/>
        <v>0.42334146595642907</v>
      </c>
      <c r="BP854" s="17">
        <f t="shared" ca="1" si="590"/>
        <v>0.89636902323100121</v>
      </c>
      <c r="BQ854" s="17">
        <f t="shared" ca="1" si="590"/>
        <v>0.46808415920615454</v>
      </c>
      <c r="BR854" s="17">
        <f t="shared" ca="1" si="590"/>
        <v>0.16675997567468992</v>
      </c>
      <c r="BS854" s="17">
        <f t="shared" ca="1" si="590"/>
        <v>0.29158093109674765</v>
      </c>
      <c r="BT854" s="17">
        <f t="shared" ca="1" si="582"/>
        <v>0.94983764133616566</v>
      </c>
      <c r="BU854" s="17">
        <f t="shared" ca="1" si="582"/>
        <v>0.49020758917705143</v>
      </c>
      <c r="BV854" s="17">
        <f t="shared" ca="1" si="582"/>
        <v>0.75925362804936336</v>
      </c>
      <c r="BW854" s="17">
        <f t="shared" ca="1" si="582"/>
        <v>0.88160500100574002</v>
      </c>
      <c r="BX854" s="17">
        <f t="shared" ca="1" si="582"/>
        <v>0.76384973582055615</v>
      </c>
      <c r="BY854" s="17">
        <f t="shared" ca="1" si="582"/>
        <v>0.61136466704537051</v>
      </c>
      <c r="BZ854" s="17">
        <f t="shared" ca="1" si="582"/>
        <v>0.90251886263641778</v>
      </c>
      <c r="CA854" s="17">
        <f t="shared" ca="1" si="582"/>
        <v>0.23506548894886581</v>
      </c>
      <c r="CB854" s="17">
        <f t="shared" ca="1" si="582"/>
        <v>0.67398282771689322</v>
      </c>
      <c r="CC854" s="17">
        <f t="shared" ca="1" si="582"/>
        <v>0.88388082676927193</v>
      </c>
      <c r="CD854" s="17">
        <f t="shared" ca="1" si="582"/>
        <v>0.24585607338035942</v>
      </c>
      <c r="CE854" s="17">
        <f t="shared" ca="1" si="582"/>
        <v>9.2053571053405392E-3</v>
      </c>
      <c r="CF854" s="17">
        <f t="shared" ca="1" si="582"/>
        <v>0.99858554882087169</v>
      </c>
      <c r="CG854" s="17">
        <f t="shared" ca="1" si="582"/>
        <v>0.99524308711179255</v>
      </c>
      <c r="CH854" s="17">
        <f t="shared" ca="1" si="582"/>
        <v>0.72171839507489799</v>
      </c>
      <c r="CI854" s="17">
        <f t="shared" ca="1" si="582"/>
        <v>2.3718024893512157E-2</v>
      </c>
      <c r="CJ854" s="17">
        <f t="shared" ca="1" si="591"/>
        <v>0.5556184173780323</v>
      </c>
      <c r="CK854" s="17">
        <f t="shared" ca="1" si="583"/>
        <v>0.34205745254147124</v>
      </c>
      <c r="CL854" s="17">
        <f t="shared" ca="1" si="583"/>
        <v>9.1427892625963847E-2</v>
      </c>
      <c r="CM854" s="17">
        <f t="shared" ca="1" si="583"/>
        <v>0.31547676119113799</v>
      </c>
      <c r="CN854" s="17">
        <f t="shared" ca="1" si="583"/>
        <v>0.12505287300137047</v>
      </c>
      <c r="CO854" s="17">
        <f t="shared" ca="1" si="583"/>
        <v>0.91911274827985467</v>
      </c>
      <c r="CP854" s="17">
        <f t="shared" ca="1" si="583"/>
        <v>0.87344954376483419</v>
      </c>
      <c r="CQ854" s="17">
        <f t="shared" ca="1" si="583"/>
        <v>0.15633004144487472</v>
      </c>
      <c r="CR854" s="17">
        <f t="shared" ca="1" si="583"/>
        <v>0.25653816635229632</v>
      </c>
      <c r="CS854" s="17">
        <f t="shared" ca="1" si="583"/>
        <v>0.25075123225190055</v>
      </c>
      <c r="CT854" s="17">
        <f t="shared" ca="1" si="583"/>
        <v>0.84547237396586172</v>
      </c>
      <c r="CU854" s="17">
        <f t="shared" ca="1" si="583"/>
        <v>0.348949171229884</v>
      </c>
      <c r="CV854" s="17">
        <f t="shared" ca="1" si="583"/>
        <v>6.890207816252103E-2</v>
      </c>
      <c r="CW854" s="17">
        <f t="shared" ca="1" si="583"/>
        <v>0.25684669368734014</v>
      </c>
      <c r="CX854" s="17">
        <f t="shared" ca="1" si="583"/>
        <v>0.24122295813025785</v>
      </c>
      <c r="CY854" s="17">
        <f t="shared" ca="1" si="583"/>
        <v>0.55781211555613985</v>
      </c>
      <c r="CZ854" s="17">
        <f t="shared" ca="1" si="583"/>
        <v>0.95800143714701069</v>
      </c>
      <c r="DA854" s="17">
        <f t="shared" ca="1" si="592"/>
        <v>0.12044604135967096</v>
      </c>
      <c r="DB854" s="17">
        <f t="shared" ca="1" si="584"/>
        <v>0.43355349436773605</v>
      </c>
      <c r="DC854" s="17">
        <f t="shared" ca="1" si="584"/>
        <v>0.44817434903158637</v>
      </c>
      <c r="DD854" s="17">
        <f t="shared" ca="1" si="584"/>
        <v>0.317728317678732</v>
      </c>
      <c r="DE854" s="18">
        <f t="shared" ca="1" si="584"/>
        <v>0.63028957746632397</v>
      </c>
    </row>
    <row r="855" spans="2:109" x14ac:dyDescent="0.2">
      <c r="B855" s="27">
        <f t="shared" ca="1" si="593"/>
        <v>4.8686416119923304E-2</v>
      </c>
      <c r="C855" s="28">
        <f t="shared" ca="1" si="585"/>
        <v>7.039044967206981E-2</v>
      </c>
      <c r="D855" s="28">
        <f t="shared" ca="1" si="586"/>
        <v>0.34039375392683813</v>
      </c>
      <c r="E855" s="28">
        <f t="shared" ca="1" si="587"/>
        <v>0.33661292633160877</v>
      </c>
      <c r="F855" s="28">
        <f t="shared" ca="1" si="594"/>
        <v>0.45388370857440036</v>
      </c>
      <c r="G855" s="29">
        <f t="shared" ca="1" si="595"/>
        <v>0.47609748227056981</v>
      </c>
      <c r="I855" s="15">
        <f t="shared" si="597"/>
        <v>845</v>
      </c>
      <c r="J855" s="17">
        <f t="shared" ca="1" si="596"/>
        <v>4.8686416119923304E-2</v>
      </c>
      <c r="K855" s="17">
        <f t="shared" ca="1" si="596"/>
        <v>9.2094483224216317E-2</v>
      </c>
      <c r="L855" s="17">
        <f t="shared" ca="1" si="596"/>
        <v>0.30359129120764627</v>
      </c>
      <c r="M855" s="17">
        <f t="shared" ca="1" si="596"/>
        <v>0.53850819875883649</v>
      </c>
      <c r="N855" s="17">
        <f t="shared" ca="1" si="596"/>
        <v>0.8170848184608569</v>
      </c>
      <c r="O855" s="17">
        <f t="shared" ca="1" si="596"/>
        <v>0.14966894061938052</v>
      </c>
      <c r="P855" s="17">
        <f t="shared" ca="1" si="596"/>
        <v>0.95598292851531697</v>
      </c>
      <c r="Q855" s="17">
        <f t="shared" ca="1" si="596"/>
        <v>0.36254465274843162</v>
      </c>
      <c r="R855" s="17">
        <f t="shared" ca="1" si="596"/>
        <v>8.3025298748637955E-3</v>
      </c>
      <c r="S855" s="17">
        <f t="shared" ca="1" si="596"/>
        <v>0.12747327973890865</v>
      </c>
      <c r="T855" s="17">
        <f t="shared" ca="1" si="596"/>
        <v>0.70043951267252458</v>
      </c>
      <c r="U855" s="17">
        <f t="shared" ca="1" si="596"/>
        <v>0.16748433741255753</v>
      </c>
      <c r="V855" s="17">
        <f t="shared" ca="1" si="596"/>
        <v>1.0653703564032946E-2</v>
      </c>
      <c r="W855" s="17">
        <f t="shared" ca="1" si="596"/>
        <v>0.16678086654372026</v>
      </c>
      <c r="X855" s="17">
        <f t="shared" ca="1" si="596"/>
        <v>0.54560823377742051</v>
      </c>
      <c r="Y855" s="17">
        <f t="shared" ca="1" si="588"/>
        <v>0.24990185587433611</v>
      </c>
      <c r="Z855" s="17">
        <f t="shared" ca="1" si="588"/>
        <v>0.65207001981077461</v>
      </c>
      <c r="AA855" s="17">
        <f t="shared" ca="1" si="588"/>
        <v>0.75770958736395533</v>
      </c>
      <c r="AB855" s="17">
        <f t="shared" ca="1" si="588"/>
        <v>3.4452004634271782E-2</v>
      </c>
      <c r="AC855" s="17">
        <f t="shared" ca="1" si="588"/>
        <v>4.3220865710202228E-2</v>
      </c>
      <c r="AD855" s="17">
        <f t="shared" ca="1" si="588"/>
        <v>7.8431707645737925E-2</v>
      </c>
      <c r="AE855" s="17">
        <f t="shared" ca="1" si="588"/>
        <v>0.42074136458224998</v>
      </c>
      <c r="AF855" s="17">
        <f t="shared" ca="1" si="588"/>
        <v>0.24949121099466764</v>
      </c>
      <c r="AG855" s="17">
        <f t="shared" ca="1" si="588"/>
        <v>0.90649554755121942</v>
      </c>
      <c r="AH855" s="17">
        <f t="shared" ca="1" si="588"/>
        <v>0.35678977921690846</v>
      </c>
      <c r="AI855" s="17">
        <f t="shared" ca="1" si="588"/>
        <v>0.85169763508282237</v>
      </c>
      <c r="AJ855" s="17">
        <f t="shared" ca="1" si="588"/>
        <v>0.84332261930203434</v>
      </c>
      <c r="AK855" s="17">
        <f t="shared" ca="1" si="588"/>
        <v>0.38839128874424056</v>
      </c>
      <c r="AL855" s="17">
        <f t="shared" ca="1" si="588"/>
        <v>0.91587627359708079</v>
      </c>
      <c r="AM855" s="17">
        <f t="shared" ca="1" si="588"/>
        <v>0.62010752559692794</v>
      </c>
      <c r="AN855" s="17">
        <f t="shared" ca="1" si="588"/>
        <v>0.80674947498119443</v>
      </c>
      <c r="AO855" s="17">
        <f t="shared" ca="1" si="589"/>
        <v>0.57494553347659028</v>
      </c>
      <c r="AP855" s="17">
        <f t="shared" ca="1" si="581"/>
        <v>0.13799475755945856</v>
      </c>
      <c r="AQ855" s="17">
        <f t="shared" ca="1" si="581"/>
        <v>0.5186596486500813</v>
      </c>
      <c r="AR855" s="17">
        <f t="shared" ca="1" si="581"/>
        <v>0.76926730850893577</v>
      </c>
      <c r="AS855" s="17">
        <f t="shared" ca="1" si="581"/>
        <v>3.0935237566495632E-2</v>
      </c>
      <c r="AT855" s="17">
        <f t="shared" ca="1" si="581"/>
        <v>0.73912463666234773</v>
      </c>
      <c r="AU855" s="17">
        <f t="shared" ca="1" si="581"/>
        <v>0.79258421386754341</v>
      </c>
      <c r="AV855" s="17">
        <f t="shared" ca="1" si="581"/>
        <v>0.1783099896351974</v>
      </c>
      <c r="AW855" s="17">
        <f t="shared" ca="1" si="581"/>
        <v>0.91363909346391858</v>
      </c>
      <c r="AX855" s="17">
        <f t="shared" ca="1" si="581"/>
        <v>0.32387811745975714</v>
      </c>
      <c r="AY855" s="17">
        <f t="shared" ca="1" si="581"/>
        <v>8.0039788560418712E-3</v>
      </c>
      <c r="AZ855" s="17">
        <f t="shared" ca="1" si="581"/>
        <v>0.44135935368460932</v>
      </c>
      <c r="BA855" s="17">
        <f t="shared" ca="1" si="581"/>
        <v>6.2019680292520696E-2</v>
      </c>
      <c r="BB855" s="17">
        <f t="shared" ca="1" si="581"/>
        <v>0.84004674263897094</v>
      </c>
      <c r="BC855" s="17">
        <f t="shared" ca="1" si="581"/>
        <v>0.62896318877608992</v>
      </c>
      <c r="BD855" s="17">
        <f t="shared" ca="1" si="581"/>
        <v>0.31860883233702719</v>
      </c>
      <c r="BE855" s="17">
        <f t="shared" ca="1" si="581"/>
        <v>0.91483848055065486</v>
      </c>
      <c r="BF855" s="17">
        <f t="shared" ca="1" si="590"/>
        <v>0.90382396977372548</v>
      </c>
      <c r="BG855" s="17">
        <f t="shared" ca="1" si="590"/>
        <v>0.42682971103279466</v>
      </c>
      <c r="BH855" s="17">
        <f t="shared" ca="1" si="590"/>
        <v>0.78998732797009807</v>
      </c>
      <c r="BI855" s="17">
        <f t="shared" ca="1" si="590"/>
        <v>0.29175671657481894</v>
      </c>
      <c r="BJ855" s="17">
        <f t="shared" ca="1" si="590"/>
        <v>0.15317409613221467</v>
      </c>
      <c r="BK855" s="17">
        <f t="shared" ca="1" si="590"/>
        <v>0.91243023464165696</v>
      </c>
      <c r="BL855" s="17">
        <f t="shared" ca="1" si="590"/>
        <v>0.37138639757734737</v>
      </c>
      <c r="BM855" s="17">
        <f t="shared" ca="1" si="590"/>
        <v>0.1977727584566924</v>
      </c>
      <c r="BN855" s="17">
        <f t="shared" ca="1" si="590"/>
        <v>0.84286095087570723</v>
      </c>
      <c r="BO855" s="17">
        <f t="shared" ca="1" si="590"/>
        <v>0.56679710068498501</v>
      </c>
      <c r="BP855" s="17">
        <f t="shared" ca="1" si="590"/>
        <v>0.68860092331149314</v>
      </c>
      <c r="BQ855" s="17">
        <f t="shared" ca="1" si="590"/>
        <v>0.2161998069165082</v>
      </c>
      <c r="BR855" s="17">
        <f t="shared" ca="1" si="590"/>
        <v>0.22531024032332692</v>
      </c>
      <c r="BS855" s="17">
        <f t="shared" ca="1" si="590"/>
        <v>0.56175343457166793</v>
      </c>
      <c r="BT855" s="17">
        <f t="shared" ca="1" si="582"/>
        <v>0.17402669316329511</v>
      </c>
      <c r="BU855" s="17">
        <f t="shared" ca="1" si="582"/>
        <v>0.82874146771993495</v>
      </c>
      <c r="BV855" s="17">
        <f t="shared" ca="1" si="582"/>
        <v>0.92420615687008523</v>
      </c>
      <c r="BW855" s="17">
        <f t="shared" ca="1" si="582"/>
        <v>0.51542295506489488</v>
      </c>
      <c r="BX855" s="17">
        <f t="shared" ca="1" si="582"/>
        <v>0.20832001751783014</v>
      </c>
      <c r="BY855" s="17">
        <f t="shared" ca="1" si="582"/>
        <v>0.41751405851630619</v>
      </c>
      <c r="BZ855" s="17">
        <f t="shared" ca="1" si="582"/>
        <v>0.70516354077258481</v>
      </c>
      <c r="CA855" s="17">
        <f t="shared" ca="1" si="582"/>
        <v>0.39188377885864933</v>
      </c>
      <c r="CB855" s="17">
        <f t="shared" ca="1" si="582"/>
        <v>0.138719771931339</v>
      </c>
      <c r="CC855" s="17">
        <f t="shared" ca="1" si="582"/>
        <v>0.46834777799621619</v>
      </c>
      <c r="CD855" s="17">
        <f t="shared" ca="1" si="582"/>
        <v>0.92351987156238502</v>
      </c>
      <c r="CE855" s="17">
        <f t="shared" ca="1" si="582"/>
        <v>0.3683742634388274</v>
      </c>
      <c r="CF855" s="17">
        <f t="shared" ca="1" si="582"/>
        <v>0.31054412778260021</v>
      </c>
      <c r="CG855" s="17">
        <f t="shared" ca="1" si="582"/>
        <v>0.24626268470295409</v>
      </c>
      <c r="CH855" s="17">
        <f t="shared" ca="1" si="582"/>
        <v>0.45119863805010685</v>
      </c>
      <c r="CI855" s="17">
        <f t="shared" ca="1" si="582"/>
        <v>0.38998157991661664</v>
      </c>
      <c r="CJ855" s="17">
        <f t="shared" ca="1" si="591"/>
        <v>0.70079541393578459</v>
      </c>
      <c r="CK855" s="17">
        <f t="shared" ca="1" si="583"/>
        <v>0.56148793819206866</v>
      </c>
      <c r="CL855" s="17">
        <f t="shared" ca="1" si="583"/>
        <v>0.45498929771086916</v>
      </c>
      <c r="CM855" s="17">
        <f t="shared" ca="1" si="583"/>
        <v>0.82230376200519761</v>
      </c>
      <c r="CN855" s="17">
        <f t="shared" ca="1" si="583"/>
        <v>0.90575794061993009</v>
      </c>
      <c r="CO855" s="17">
        <f t="shared" ca="1" si="583"/>
        <v>0.4678232821334859</v>
      </c>
      <c r="CP855" s="17">
        <f t="shared" ca="1" si="583"/>
        <v>0.73035638668015757</v>
      </c>
      <c r="CQ855" s="17">
        <f t="shared" ca="1" si="583"/>
        <v>0.18885997332331095</v>
      </c>
      <c r="CR855" s="17">
        <f t="shared" ca="1" si="583"/>
        <v>0.64975992545716188</v>
      </c>
      <c r="CS855" s="17">
        <f t="shared" ca="1" si="583"/>
        <v>0.23627697552177607</v>
      </c>
      <c r="CT855" s="17">
        <f t="shared" ca="1" si="583"/>
        <v>0.29725626105469738</v>
      </c>
      <c r="CU855" s="17">
        <f t="shared" ca="1" si="583"/>
        <v>0.55681114799994347</v>
      </c>
      <c r="CV855" s="17">
        <f t="shared" ca="1" si="583"/>
        <v>0.84977202957315467</v>
      </c>
      <c r="CW855" s="17">
        <f t="shared" ca="1" si="583"/>
        <v>0.3156950565712856</v>
      </c>
      <c r="CX855" s="17">
        <f t="shared" ca="1" si="583"/>
        <v>0.69471116070116812</v>
      </c>
      <c r="CY855" s="17">
        <f t="shared" ca="1" si="583"/>
        <v>6.3428081407735593E-2</v>
      </c>
      <c r="CZ855" s="17">
        <f t="shared" ca="1" si="583"/>
        <v>0.53333446420214103</v>
      </c>
      <c r="DA855" s="17">
        <f t="shared" ca="1" si="592"/>
        <v>0.78293587473059212</v>
      </c>
      <c r="DB855" s="17">
        <f t="shared" ca="1" si="584"/>
        <v>8.7868488051299432E-2</v>
      </c>
      <c r="DC855" s="17">
        <f t="shared" ca="1" si="584"/>
        <v>0.83559240229487242</v>
      </c>
      <c r="DD855" s="17">
        <f t="shared" ca="1" si="584"/>
        <v>0.87674296297349419</v>
      </c>
      <c r="DE855" s="18">
        <f t="shared" ca="1" si="584"/>
        <v>2.2746601295692503E-2</v>
      </c>
    </row>
    <row r="856" spans="2:109" x14ac:dyDescent="0.2">
      <c r="B856" s="27">
        <f t="shared" ca="1" si="593"/>
        <v>0.45428796815938166</v>
      </c>
      <c r="C856" s="28">
        <f t="shared" ca="1" si="585"/>
        <v>0.24388859047531231</v>
      </c>
      <c r="D856" s="28">
        <f t="shared" ca="1" si="586"/>
        <v>0.37195662301331334</v>
      </c>
      <c r="E856" s="28">
        <f t="shared" ca="1" si="587"/>
        <v>0.5147866118756812</v>
      </c>
      <c r="F856" s="28">
        <f t="shared" ca="1" si="594"/>
        <v>0.48891825490491536</v>
      </c>
      <c r="G856" s="29">
        <f t="shared" ca="1" si="595"/>
        <v>0.5003290782359634</v>
      </c>
      <c r="I856" s="15">
        <f t="shared" si="597"/>
        <v>846</v>
      </c>
      <c r="J856" s="17">
        <f t="shared" ca="1" si="596"/>
        <v>0.45428796815938166</v>
      </c>
      <c r="K856" s="17">
        <f t="shared" ca="1" si="596"/>
        <v>3.348921279124295E-2</v>
      </c>
      <c r="L856" s="17">
        <f t="shared" ca="1" si="596"/>
        <v>0.22516048527489274</v>
      </c>
      <c r="M856" s="17">
        <f t="shared" ca="1" si="596"/>
        <v>0.48085888811729816</v>
      </c>
      <c r="N856" s="17">
        <f t="shared" ca="1" si="596"/>
        <v>5.7120517029878748E-2</v>
      </c>
      <c r="O856" s="17">
        <f t="shared" ca="1" si="596"/>
        <v>0.99011655308244717</v>
      </c>
      <c r="P856" s="17">
        <f t="shared" ca="1" si="596"/>
        <v>0.42772375486621661</v>
      </c>
      <c r="Q856" s="17">
        <f t="shared" ca="1" si="596"/>
        <v>0.10521763935760864</v>
      </c>
      <c r="R856" s="17">
        <f t="shared" ca="1" si="596"/>
        <v>1.2735586942987376E-2</v>
      </c>
      <c r="S856" s="17">
        <f t="shared" ca="1" si="596"/>
        <v>0.93285562451117943</v>
      </c>
      <c r="T856" s="17">
        <f t="shared" ca="1" si="596"/>
        <v>0.78764181500499941</v>
      </c>
      <c r="U856" s="17">
        <f t="shared" ca="1" si="596"/>
        <v>0.20292150121143104</v>
      </c>
      <c r="V856" s="17">
        <f t="shared" ca="1" si="596"/>
        <v>0.94190560500787712</v>
      </c>
      <c r="W856" s="17">
        <f t="shared" ca="1" si="596"/>
        <v>0.91294498761879528</v>
      </c>
      <c r="X856" s="17">
        <f t="shared" ca="1" si="596"/>
        <v>0.77176358069305351</v>
      </c>
      <c r="Y856" s="17">
        <f t="shared" ca="1" si="588"/>
        <v>0.50740941942346374</v>
      </c>
      <c r="Z856" s="17">
        <f t="shared" ca="1" si="588"/>
        <v>0.72182061085932947</v>
      </c>
      <c r="AA856" s="17">
        <f t="shared" ca="1" si="588"/>
        <v>0.12856504570509275</v>
      </c>
      <c r="AB856" s="17">
        <f t="shared" ca="1" si="588"/>
        <v>0.82791174995538808</v>
      </c>
      <c r="AC856" s="17">
        <f t="shared" ca="1" si="588"/>
        <v>0.77328169190106033</v>
      </c>
      <c r="AD856" s="17">
        <f t="shared" ca="1" si="588"/>
        <v>0.61765986941288276</v>
      </c>
      <c r="AE856" s="17">
        <f t="shared" ca="1" si="588"/>
        <v>0.40944465967701904</v>
      </c>
      <c r="AF856" s="17">
        <f t="shared" ca="1" si="588"/>
        <v>0.2949153019473304</v>
      </c>
      <c r="AG856" s="17">
        <f t="shared" ca="1" si="588"/>
        <v>0.60748068687465828</v>
      </c>
      <c r="AH856" s="17">
        <f t="shared" ca="1" si="588"/>
        <v>0.72662241356387502</v>
      </c>
      <c r="AI856" s="17">
        <f t="shared" ca="1" si="588"/>
        <v>0.25769296080526705</v>
      </c>
      <c r="AJ856" s="17">
        <f t="shared" ca="1" si="588"/>
        <v>0.99919565584847103</v>
      </c>
      <c r="AK856" s="17">
        <f t="shared" ca="1" si="588"/>
        <v>2.2785865760987956E-2</v>
      </c>
      <c r="AL856" s="17">
        <f t="shared" ca="1" si="588"/>
        <v>0.98701198267292256</v>
      </c>
      <c r="AM856" s="17">
        <f t="shared" ca="1" si="588"/>
        <v>0.66876851904481338</v>
      </c>
      <c r="AN856" s="17">
        <f t="shared" ca="1" si="588"/>
        <v>4.7149453740145009E-2</v>
      </c>
      <c r="AO856" s="17">
        <f t="shared" ca="1" si="589"/>
        <v>0.51632421556177011</v>
      </c>
      <c r="AP856" s="17">
        <f t="shared" ca="1" si="581"/>
        <v>0.7787851734734258</v>
      </c>
      <c r="AQ856" s="17">
        <f t="shared" ca="1" si="581"/>
        <v>7.1114624212666788E-2</v>
      </c>
      <c r="AR856" s="17">
        <f t="shared" ca="1" si="581"/>
        <v>0.86919196860040193</v>
      </c>
      <c r="AS856" s="17">
        <f t="shared" ca="1" si="581"/>
        <v>3.0790210201723012E-2</v>
      </c>
      <c r="AT856" s="17">
        <f t="shared" ca="1" si="581"/>
        <v>0.95972023898135284</v>
      </c>
      <c r="AU856" s="17">
        <f t="shared" ca="1" si="581"/>
        <v>0.26413595110658539</v>
      </c>
      <c r="AV856" s="17">
        <f t="shared" ca="1" si="581"/>
        <v>0.79492571609938156</v>
      </c>
      <c r="AW856" s="17">
        <f t="shared" ca="1" si="581"/>
        <v>5.123122071441244E-2</v>
      </c>
      <c r="AX856" s="17">
        <f t="shared" ca="1" si="581"/>
        <v>0.80470261753831263</v>
      </c>
      <c r="AY856" s="17">
        <f t="shared" ca="1" si="581"/>
        <v>0.10349555183348447</v>
      </c>
      <c r="AZ856" s="17">
        <f t="shared" ca="1" si="581"/>
        <v>0.63798017440029808</v>
      </c>
      <c r="BA856" s="17">
        <f t="shared" ca="1" si="581"/>
        <v>1.2229888065102834E-3</v>
      </c>
      <c r="BB856" s="17">
        <f t="shared" ca="1" si="581"/>
        <v>0.70727748392759615</v>
      </c>
      <c r="BC856" s="17">
        <f t="shared" ca="1" si="581"/>
        <v>0.23609576118954534</v>
      </c>
      <c r="BD856" s="17">
        <f t="shared" ca="1" si="581"/>
        <v>0.11346371154193924</v>
      </c>
      <c r="BE856" s="17">
        <f t="shared" ca="1" si="581"/>
        <v>0.45358876867074316</v>
      </c>
      <c r="BF856" s="17">
        <f t="shared" ca="1" si="590"/>
        <v>0.7183030509604974</v>
      </c>
      <c r="BG856" s="17">
        <f t="shared" ca="1" si="590"/>
        <v>0.39910371056312932</v>
      </c>
      <c r="BH856" s="17">
        <f t="shared" ca="1" si="590"/>
        <v>0.8217567814283544</v>
      </c>
      <c r="BI856" s="17">
        <f t="shared" ca="1" si="590"/>
        <v>0.34561541050381916</v>
      </c>
      <c r="BJ856" s="17">
        <f t="shared" ca="1" si="590"/>
        <v>0.19075235947300595</v>
      </c>
      <c r="BK856" s="17">
        <f t="shared" ca="1" si="590"/>
        <v>0.71647379267980793</v>
      </c>
      <c r="BL856" s="17">
        <f t="shared" ca="1" si="590"/>
        <v>0.13101410606386688</v>
      </c>
      <c r="BM856" s="17">
        <f t="shared" ca="1" si="590"/>
        <v>9.3697324880269162E-2</v>
      </c>
      <c r="BN856" s="17">
        <f t="shared" ca="1" si="590"/>
        <v>0.78080988099556026</v>
      </c>
      <c r="BO856" s="17">
        <f t="shared" ca="1" si="590"/>
        <v>0.56255841912118731</v>
      </c>
      <c r="BP856" s="17">
        <f t="shared" ca="1" si="590"/>
        <v>0.57306547974972899</v>
      </c>
      <c r="BQ856" s="17">
        <f t="shared" ca="1" si="590"/>
        <v>0.12829387226403977</v>
      </c>
      <c r="BR856" s="17">
        <f t="shared" ca="1" si="590"/>
        <v>0.39626890375489199</v>
      </c>
      <c r="BS856" s="17">
        <f t="shared" ca="1" si="590"/>
        <v>0.45381903904893817</v>
      </c>
      <c r="BT856" s="17">
        <f t="shared" ca="1" si="582"/>
        <v>0.76232189926721472</v>
      </c>
      <c r="BU856" s="17">
        <f t="shared" ca="1" si="582"/>
        <v>3.9979398276314027E-2</v>
      </c>
      <c r="BV856" s="17">
        <f t="shared" ca="1" si="582"/>
        <v>0.94600421512964317</v>
      </c>
      <c r="BW856" s="17">
        <f t="shared" ca="1" si="582"/>
        <v>0.77498481647075779</v>
      </c>
      <c r="BX856" s="17">
        <f t="shared" ca="1" si="582"/>
        <v>3.2774641600054499E-2</v>
      </c>
      <c r="BY856" s="17">
        <f t="shared" ca="1" si="582"/>
        <v>0.43317185385147561</v>
      </c>
      <c r="BZ856" s="17">
        <f t="shared" ca="1" si="582"/>
        <v>0.72239977478420869</v>
      </c>
      <c r="CA856" s="17">
        <f t="shared" ca="1" si="582"/>
        <v>8.5102992031309221E-2</v>
      </c>
      <c r="CB856" s="17">
        <f t="shared" ca="1" si="582"/>
        <v>2.26976096324355E-2</v>
      </c>
      <c r="CC856" s="17">
        <f t="shared" ca="1" si="582"/>
        <v>0.48473216617887904</v>
      </c>
      <c r="CD856" s="17">
        <f t="shared" ca="1" si="582"/>
        <v>8.8397976588080573E-2</v>
      </c>
      <c r="CE856" s="17">
        <f t="shared" ca="1" si="582"/>
        <v>0.69041333698157104</v>
      </c>
      <c r="CF856" s="17">
        <f t="shared" ca="1" si="582"/>
        <v>0.68612973371957464</v>
      </c>
      <c r="CG856" s="17">
        <f t="shared" ca="1" si="582"/>
        <v>0.82960756272696856</v>
      </c>
      <c r="CH856" s="17">
        <f t="shared" ca="1" si="582"/>
        <v>0.71001327914008561</v>
      </c>
      <c r="CI856" s="17">
        <f t="shared" ca="1" si="582"/>
        <v>0.95883653281134529</v>
      </c>
      <c r="CJ856" s="17">
        <f t="shared" ca="1" si="591"/>
        <v>0.22579870009578928</v>
      </c>
      <c r="CK856" s="17">
        <f t="shared" ca="1" si="583"/>
        <v>0.97856216087346182</v>
      </c>
      <c r="CL856" s="17">
        <f t="shared" ca="1" si="583"/>
        <v>0.33500520702758163</v>
      </c>
      <c r="CM856" s="17">
        <f t="shared" ca="1" si="583"/>
        <v>0.51377770159202207</v>
      </c>
      <c r="CN856" s="17">
        <f t="shared" ca="1" si="583"/>
        <v>0.905071374329669</v>
      </c>
      <c r="CO856" s="17">
        <f t="shared" ca="1" si="583"/>
        <v>0.95167204012584772</v>
      </c>
      <c r="CP856" s="17">
        <f t="shared" ca="1" si="583"/>
        <v>2.2026673717709389E-2</v>
      </c>
      <c r="CQ856" s="17">
        <f t="shared" ca="1" si="583"/>
        <v>0.72049061920911506</v>
      </c>
      <c r="CR856" s="17">
        <f t="shared" ca="1" si="583"/>
        <v>0.87332800870235672</v>
      </c>
      <c r="CS856" s="17">
        <f t="shared" ca="1" si="583"/>
        <v>0.90250098861089856</v>
      </c>
      <c r="CT856" s="17">
        <f t="shared" ca="1" si="583"/>
        <v>0.66995893563317954</v>
      </c>
      <c r="CU856" s="17">
        <f t="shared" ca="1" si="583"/>
        <v>1.023538338165042E-2</v>
      </c>
      <c r="CV856" s="17">
        <f t="shared" ca="1" si="583"/>
        <v>0.41208328854841703</v>
      </c>
      <c r="CW856" s="17">
        <f t="shared" ca="1" si="583"/>
        <v>6.7056862707970399E-3</v>
      </c>
      <c r="CX856" s="17">
        <f t="shared" ca="1" si="583"/>
        <v>0.43276205315988103</v>
      </c>
      <c r="CY856" s="17">
        <f t="shared" ca="1" si="583"/>
        <v>2.5402930467355533E-2</v>
      </c>
      <c r="CZ856" s="17">
        <f t="shared" ca="1" si="583"/>
        <v>0.84751437500917015</v>
      </c>
      <c r="DA856" s="17">
        <f t="shared" ca="1" si="592"/>
        <v>0.83436267598824654</v>
      </c>
      <c r="DB856" s="17">
        <f t="shared" ca="1" si="584"/>
        <v>0.72811333599063388</v>
      </c>
      <c r="DC856" s="17">
        <f t="shared" ca="1" si="584"/>
        <v>0.18615704921308007</v>
      </c>
      <c r="DD856" s="17">
        <f t="shared" ca="1" si="584"/>
        <v>0.57806958473513714</v>
      </c>
      <c r="DE856" s="18">
        <f t="shared" ca="1" si="584"/>
        <v>0.96570314651516975</v>
      </c>
    </row>
    <row r="857" spans="2:109" x14ac:dyDescent="0.2">
      <c r="B857" s="27">
        <f t="shared" ca="1" si="593"/>
        <v>0.15581205062213088</v>
      </c>
      <c r="C857" s="28">
        <f t="shared" ca="1" si="585"/>
        <v>0.35101273539198485</v>
      </c>
      <c r="D857" s="28">
        <f t="shared" ca="1" si="586"/>
        <v>0.49862753346640254</v>
      </c>
      <c r="E857" s="28">
        <f t="shared" ca="1" si="587"/>
        <v>0.60218229435164095</v>
      </c>
      <c r="F857" s="28">
        <f t="shared" ca="1" si="594"/>
        <v>0.54654854415146692</v>
      </c>
      <c r="G857" s="29">
        <f t="shared" ca="1" si="595"/>
        <v>0.53313596745866432</v>
      </c>
      <c r="I857" s="15">
        <f t="shared" si="597"/>
        <v>847</v>
      </c>
      <c r="J857" s="17">
        <f t="shared" ca="1" si="596"/>
        <v>0.15581205062213088</v>
      </c>
      <c r="K857" s="17">
        <f t="shared" ca="1" si="596"/>
        <v>0.54621342016183883</v>
      </c>
      <c r="L857" s="17">
        <f t="shared" ca="1" si="596"/>
        <v>0.84806492514370191</v>
      </c>
      <c r="M857" s="17">
        <f t="shared" ca="1" si="596"/>
        <v>0.58914337790194837</v>
      </c>
      <c r="N857" s="17">
        <f t="shared" ca="1" si="596"/>
        <v>0.49236744716416148</v>
      </c>
      <c r="O857" s="17">
        <f t="shared" ca="1" si="596"/>
        <v>0.46442445128564336</v>
      </c>
      <c r="P857" s="17">
        <f t="shared" ca="1" si="596"/>
        <v>0.45653509828307226</v>
      </c>
      <c r="Q857" s="17">
        <f t="shared" ca="1" si="596"/>
        <v>0.37721418813065755</v>
      </c>
      <c r="R857" s="17">
        <f t="shared" ca="1" si="596"/>
        <v>0.8769783732598827</v>
      </c>
      <c r="S857" s="17">
        <f t="shared" ca="1" si="596"/>
        <v>0.17952200271098817</v>
      </c>
      <c r="T857" s="17">
        <f t="shared" ca="1" si="596"/>
        <v>0.57556015235446278</v>
      </c>
      <c r="U857" s="17">
        <f t="shared" ca="1" si="596"/>
        <v>0.43799233013015393</v>
      </c>
      <c r="V857" s="17">
        <f t="shared" ca="1" si="596"/>
        <v>0.65721870412404337</v>
      </c>
      <c r="W857" s="17">
        <f t="shared" ca="1" si="596"/>
        <v>0.95015848106522371</v>
      </c>
      <c r="X857" s="17">
        <f t="shared" ca="1" si="596"/>
        <v>0.45161052988446115</v>
      </c>
      <c r="Y857" s="17">
        <f t="shared" ca="1" si="588"/>
        <v>0.63939638014390243</v>
      </c>
      <c r="Z857" s="17">
        <f t="shared" ca="1" si="588"/>
        <v>0.96601215733371426</v>
      </c>
      <c r="AA857" s="17">
        <f t="shared" ca="1" si="588"/>
        <v>0.87855333547296832</v>
      </c>
      <c r="AB857" s="17">
        <f t="shared" ca="1" si="588"/>
        <v>0.65413527479041922</v>
      </c>
      <c r="AC857" s="17">
        <f t="shared" ca="1" si="588"/>
        <v>0.84673320706944488</v>
      </c>
      <c r="AD857" s="17">
        <f t="shared" ca="1" si="588"/>
        <v>0.68758708233840893</v>
      </c>
      <c r="AE857" s="17">
        <f t="shared" ca="1" si="588"/>
        <v>0.96348668212725175</v>
      </c>
      <c r="AF857" s="17">
        <f t="shared" ca="1" si="588"/>
        <v>3.611564525064026E-2</v>
      </c>
      <c r="AG857" s="17">
        <f t="shared" ca="1" si="588"/>
        <v>0.68473744900621858</v>
      </c>
      <c r="AH857" s="17">
        <f t="shared" ca="1" si="588"/>
        <v>0.56678446988821107</v>
      </c>
      <c r="AI857" s="17">
        <f t="shared" ca="1" si="588"/>
        <v>1.9540451280601223E-2</v>
      </c>
      <c r="AJ857" s="17">
        <f t="shared" ca="1" si="588"/>
        <v>3.6226258024832925E-3</v>
      </c>
      <c r="AK857" s="17">
        <f t="shared" ca="1" si="588"/>
        <v>0.2167458986731029</v>
      </c>
      <c r="AL857" s="17">
        <f t="shared" ca="1" si="588"/>
        <v>0.9592563620797705</v>
      </c>
      <c r="AM857" s="17">
        <f t="shared" ca="1" si="588"/>
        <v>0.89266181859714555</v>
      </c>
      <c r="AN857" s="17">
        <f t="shared" ca="1" si="588"/>
        <v>0.1923421860487099</v>
      </c>
      <c r="AO857" s="17">
        <f t="shared" ca="1" si="589"/>
        <v>4.3756063758465302E-2</v>
      </c>
      <c r="AP857" s="17">
        <f t="shared" ca="1" si="581"/>
        <v>0.84845030441531333</v>
      </c>
      <c r="AQ857" s="17">
        <f t="shared" ca="1" si="581"/>
        <v>0.91840610665414468</v>
      </c>
      <c r="AR857" s="17">
        <f t="shared" ca="1" si="581"/>
        <v>0.43472845459874876</v>
      </c>
      <c r="AS857" s="17">
        <f t="shared" ca="1" si="581"/>
        <v>0.55191587720761515</v>
      </c>
      <c r="AT857" s="17">
        <f t="shared" ca="1" si="581"/>
        <v>0.5689696981221275</v>
      </c>
      <c r="AU857" s="17">
        <f t="shared" ca="1" si="581"/>
        <v>0.84348899881800821</v>
      </c>
      <c r="AV857" s="17">
        <f t="shared" ca="1" si="581"/>
        <v>0.20445582407911445</v>
      </c>
      <c r="AW857" s="17">
        <f t="shared" ca="1" si="581"/>
        <v>7.9472784896148174E-2</v>
      </c>
      <c r="AX857" s="17">
        <f t="shared" ca="1" si="581"/>
        <v>0.23140096702872037</v>
      </c>
      <c r="AY857" s="17">
        <f t="shared" ca="1" si="581"/>
        <v>0.15806098711395955</v>
      </c>
      <c r="AZ857" s="17">
        <f t="shared" ca="1" si="581"/>
        <v>0.95079975622898427</v>
      </c>
      <c r="BA857" s="17">
        <f t="shared" ca="1" si="581"/>
        <v>0.27508995115292967</v>
      </c>
      <c r="BB857" s="17">
        <f t="shared" ca="1" si="581"/>
        <v>0.96106799934489118</v>
      </c>
      <c r="BC857" s="17">
        <f t="shared" ca="1" si="581"/>
        <v>0.52891406571276034</v>
      </c>
      <c r="BD857" s="17">
        <f t="shared" ca="1" si="581"/>
        <v>0.52452120433389171</v>
      </c>
      <c r="BE857" s="17">
        <f t="shared" ca="1" si="581"/>
        <v>0.67653444747522562</v>
      </c>
      <c r="BF857" s="17">
        <f t="shared" ca="1" si="590"/>
        <v>0.94038436154988903</v>
      </c>
      <c r="BG857" s="17">
        <f t="shared" ca="1" si="590"/>
        <v>0.32048279695704607</v>
      </c>
      <c r="BH857" s="17">
        <f t="shared" ca="1" si="590"/>
        <v>0.66943949652263779</v>
      </c>
      <c r="BI857" s="17">
        <f t="shared" ca="1" si="590"/>
        <v>0.50319230491483824</v>
      </c>
      <c r="BJ857" s="17">
        <f t="shared" ca="1" si="590"/>
        <v>0.63215476774710855</v>
      </c>
      <c r="BK857" s="17">
        <f t="shared" ca="1" si="590"/>
        <v>0.23210126986738533</v>
      </c>
      <c r="BL857" s="17">
        <f t="shared" ca="1" si="590"/>
        <v>0.71357810765777197</v>
      </c>
      <c r="BM857" s="17">
        <f t="shared" ca="1" si="590"/>
        <v>0.19791545379963249</v>
      </c>
      <c r="BN857" s="17">
        <f t="shared" ca="1" si="590"/>
        <v>0.47747889059938442</v>
      </c>
      <c r="BO857" s="17">
        <f t="shared" ca="1" si="590"/>
        <v>0.49428454838556435</v>
      </c>
      <c r="BP857" s="17">
        <f t="shared" ca="1" si="590"/>
        <v>6.1050210316667242E-2</v>
      </c>
      <c r="BQ857" s="17">
        <f t="shared" ca="1" si="590"/>
        <v>0.2990939136786952</v>
      </c>
      <c r="BR857" s="17">
        <f t="shared" ca="1" si="590"/>
        <v>0.8719996089347386</v>
      </c>
      <c r="BS857" s="17">
        <f t="shared" ca="1" si="590"/>
        <v>0.30916183304880451</v>
      </c>
      <c r="BT857" s="17">
        <f t="shared" ca="1" si="582"/>
        <v>0.98617320933018049</v>
      </c>
      <c r="BU857" s="17">
        <f t="shared" ca="1" si="582"/>
        <v>0.36812663022820291</v>
      </c>
      <c r="BV857" s="17">
        <f t="shared" ca="1" si="582"/>
        <v>0.76561172167030112</v>
      </c>
      <c r="BW857" s="17">
        <f t="shared" ca="1" si="582"/>
        <v>0.6695227719638881</v>
      </c>
      <c r="BX857" s="17">
        <f t="shared" ca="1" si="582"/>
        <v>0.68518272981259254</v>
      </c>
      <c r="BY857" s="17">
        <f t="shared" ca="1" si="582"/>
        <v>0.80658625972878917</v>
      </c>
      <c r="BZ857" s="17">
        <f t="shared" ca="1" si="582"/>
        <v>0.89008496616673638</v>
      </c>
      <c r="CA857" s="17">
        <f t="shared" ca="1" si="582"/>
        <v>0.90084767985474246</v>
      </c>
      <c r="CB857" s="17">
        <f t="shared" ca="1" si="582"/>
        <v>0.59792879757378081</v>
      </c>
      <c r="CC857" s="17">
        <f t="shared" ca="1" si="582"/>
        <v>0.49680209768452976</v>
      </c>
      <c r="CD857" s="17">
        <f t="shared" ca="1" si="582"/>
        <v>4.7728121399408407E-2</v>
      </c>
      <c r="CE857" s="17">
        <f t="shared" ca="1" si="582"/>
        <v>0.18075651568347484</v>
      </c>
      <c r="CF857" s="17">
        <f t="shared" ca="1" si="582"/>
        <v>5.0123644165701919E-2</v>
      </c>
      <c r="CG857" s="17">
        <f t="shared" ca="1" si="582"/>
        <v>0.92270838961074841</v>
      </c>
      <c r="CH857" s="17">
        <f t="shared" ca="1" si="582"/>
        <v>0.58992727262219191</v>
      </c>
      <c r="CI857" s="17">
        <f t="shared" ca="1" si="582"/>
        <v>0.5365133632014919</v>
      </c>
      <c r="CJ857" s="17">
        <f t="shared" ca="1" si="591"/>
        <v>0.32699174136183873</v>
      </c>
      <c r="CK857" s="17">
        <f t="shared" ca="1" si="583"/>
        <v>0.38717946230250722</v>
      </c>
      <c r="CL857" s="17">
        <f t="shared" ca="1" si="583"/>
        <v>0.10050179750564636</v>
      </c>
      <c r="CM857" s="17">
        <f t="shared" ca="1" si="583"/>
        <v>0.83439939897833448</v>
      </c>
      <c r="CN857" s="17">
        <f t="shared" ca="1" si="583"/>
        <v>0.29259358254737</v>
      </c>
      <c r="CO857" s="17">
        <f t="shared" ca="1" si="583"/>
        <v>0.97415704907075285</v>
      </c>
      <c r="CP857" s="17">
        <f t="shared" ca="1" si="583"/>
        <v>0.66614082534638741</v>
      </c>
      <c r="CQ857" s="17">
        <f t="shared" ca="1" si="583"/>
        <v>0.53179034695245342</v>
      </c>
      <c r="CR857" s="17">
        <f t="shared" ca="1" si="583"/>
        <v>6.5410464928794543E-4</v>
      </c>
      <c r="CS857" s="17">
        <f t="shared" ca="1" si="583"/>
        <v>0.56560057539080155</v>
      </c>
      <c r="CT857" s="17">
        <f t="shared" ca="1" si="583"/>
        <v>0.16398156504803729</v>
      </c>
      <c r="CU857" s="17">
        <f t="shared" ca="1" si="583"/>
        <v>0.42292448779731895</v>
      </c>
      <c r="CV857" s="17">
        <f t="shared" ca="1" si="583"/>
        <v>0.31661240513517053</v>
      </c>
      <c r="CW857" s="17">
        <f t="shared" ca="1" si="583"/>
        <v>8.8048717544446431E-2</v>
      </c>
      <c r="CX857" s="17">
        <f t="shared" ca="1" si="583"/>
        <v>0.72702252494860087</v>
      </c>
      <c r="CY857" s="17">
        <f t="shared" ca="1" si="583"/>
        <v>0.77708526050782545</v>
      </c>
      <c r="CZ857" s="17">
        <f t="shared" ca="1" si="583"/>
        <v>0.64479179855217483</v>
      </c>
      <c r="DA857" s="17">
        <f t="shared" ca="1" si="592"/>
        <v>0.58413467327954993</v>
      </c>
      <c r="DB857" s="17">
        <f t="shared" ca="1" si="584"/>
        <v>0.50511721497553463</v>
      </c>
      <c r="DC857" s="17">
        <f t="shared" ca="1" si="584"/>
        <v>0.44644852069393692</v>
      </c>
      <c r="DD857" s="17">
        <f t="shared" ca="1" si="584"/>
        <v>0.97286015386413482</v>
      </c>
      <c r="DE857" s="18">
        <f t="shared" ca="1" si="584"/>
        <v>0.7010587556709853</v>
      </c>
    </row>
    <row r="858" spans="2:109" x14ac:dyDescent="0.2">
      <c r="B858" s="27">
        <f t="shared" ca="1" si="593"/>
        <v>0.89777525434622141</v>
      </c>
      <c r="C858" s="28">
        <f t="shared" ca="1" si="585"/>
        <v>0.63829694132574555</v>
      </c>
      <c r="D858" s="28">
        <f t="shared" ca="1" si="586"/>
        <v>0.53134615308083644</v>
      </c>
      <c r="E858" s="28">
        <f t="shared" ca="1" si="587"/>
        <v>0.54693464790224389</v>
      </c>
      <c r="F858" s="28">
        <f t="shared" ca="1" si="594"/>
        <v>0.52967836846090333</v>
      </c>
      <c r="G858" s="29">
        <f t="shared" ca="1" si="595"/>
        <v>0.4848850137229479</v>
      </c>
      <c r="I858" s="15">
        <f t="shared" si="597"/>
        <v>848</v>
      </c>
      <c r="J858" s="17">
        <f t="shared" ca="1" si="596"/>
        <v>0.89777525434622141</v>
      </c>
      <c r="K858" s="17">
        <f t="shared" ca="1" si="596"/>
        <v>0.37881862830526958</v>
      </c>
      <c r="L858" s="17">
        <f t="shared" ca="1" si="596"/>
        <v>0.43250457497203243</v>
      </c>
      <c r="M858" s="17">
        <f t="shared" ca="1" si="596"/>
        <v>0.22192311281673993</v>
      </c>
      <c r="N858" s="17">
        <f t="shared" ca="1" si="596"/>
        <v>0.48140313244929789</v>
      </c>
      <c r="O858" s="17">
        <f t="shared" ca="1" si="596"/>
        <v>0.57558379360255052</v>
      </c>
      <c r="P858" s="17">
        <f t="shared" ca="1" si="596"/>
        <v>0.75302650217225198</v>
      </c>
      <c r="Q858" s="17">
        <f t="shared" ca="1" si="596"/>
        <v>0.38517490564176271</v>
      </c>
      <c r="R858" s="17">
        <f t="shared" ca="1" si="596"/>
        <v>0.44929025733446459</v>
      </c>
      <c r="S858" s="17">
        <f t="shared" ca="1" si="596"/>
        <v>0.73796136916777288</v>
      </c>
      <c r="T858" s="17">
        <f t="shared" ca="1" si="596"/>
        <v>6.7800065630886253E-2</v>
      </c>
      <c r="U858" s="17">
        <f t="shared" ca="1" si="596"/>
        <v>5.1124659281824969E-2</v>
      </c>
      <c r="V858" s="17">
        <f t="shared" ca="1" si="596"/>
        <v>0.86146069742260423</v>
      </c>
      <c r="W858" s="17">
        <f t="shared" ca="1" si="596"/>
        <v>0.4987127141186759</v>
      </c>
      <c r="X858" s="17">
        <f t="shared" ca="1" si="596"/>
        <v>0.8905186023469942</v>
      </c>
      <c r="Y858" s="17">
        <f t="shared" ca="1" si="588"/>
        <v>0.62438732683558817</v>
      </c>
      <c r="Z858" s="17">
        <f t="shared" ca="1" si="588"/>
        <v>0.96510395239808566</v>
      </c>
      <c r="AA858" s="17">
        <f t="shared" ca="1" si="588"/>
        <v>0.18334596013653981</v>
      </c>
      <c r="AB858" s="17">
        <f t="shared" ca="1" si="588"/>
        <v>0.55005306764719841</v>
      </c>
      <c r="AC858" s="17">
        <f t="shared" ca="1" si="588"/>
        <v>0.93272438141811509</v>
      </c>
      <c r="AD858" s="17">
        <f t="shared" ca="1" si="588"/>
        <v>0.96771234482274304</v>
      </c>
      <c r="AE858" s="17">
        <f t="shared" ca="1" si="588"/>
        <v>0.21838275291619169</v>
      </c>
      <c r="AF858" s="17">
        <f t="shared" ca="1" si="588"/>
        <v>0.52495345406379168</v>
      </c>
      <c r="AG858" s="17">
        <f t="shared" ca="1" si="588"/>
        <v>0.58641389137282673</v>
      </c>
      <c r="AH858" s="17">
        <f t="shared" ca="1" si="588"/>
        <v>0.16885939008091844</v>
      </c>
      <c r="AI858" s="17">
        <f t="shared" ca="1" si="588"/>
        <v>0.25198649289432984</v>
      </c>
      <c r="AJ858" s="17">
        <f t="shared" ca="1" si="588"/>
        <v>0.41550707129211228</v>
      </c>
      <c r="AK858" s="17">
        <f t="shared" ca="1" si="588"/>
        <v>0.24818535696144728</v>
      </c>
      <c r="AL858" s="17">
        <f t="shared" ca="1" si="588"/>
        <v>0.32962833224550092</v>
      </c>
      <c r="AM858" s="17">
        <f t="shared" ca="1" si="588"/>
        <v>0.3554009153353056</v>
      </c>
      <c r="AN858" s="17">
        <f t="shared" ref="AN858:BC873" ca="1" si="598">RAND()</f>
        <v>0.72856582423899297</v>
      </c>
      <c r="AO858" s="17">
        <f t="shared" ca="1" si="589"/>
        <v>0.43994016499803523</v>
      </c>
      <c r="AP858" s="17">
        <f t="shared" ca="1" si="589"/>
        <v>0.51153767946778217</v>
      </c>
      <c r="AQ858" s="17">
        <f t="shared" ca="1" si="589"/>
        <v>0.33565883648698192</v>
      </c>
      <c r="AR858" s="17">
        <f t="shared" ca="1" si="589"/>
        <v>0.41746039931344692</v>
      </c>
      <c r="AS858" s="17">
        <f t="shared" ca="1" si="589"/>
        <v>0.78123696877728199</v>
      </c>
      <c r="AT858" s="17">
        <f t="shared" ca="1" si="589"/>
        <v>0.48683609801377026</v>
      </c>
      <c r="AU858" s="17">
        <f t="shared" ca="1" si="589"/>
        <v>0.74256041949687079</v>
      </c>
      <c r="AV858" s="17">
        <f t="shared" ca="1" si="589"/>
        <v>0.1808926527485436</v>
      </c>
      <c r="AW858" s="17">
        <f t="shared" ca="1" si="589"/>
        <v>0.90330246315474716</v>
      </c>
      <c r="AX858" s="17">
        <f t="shared" ca="1" si="589"/>
        <v>0.90852471353633757</v>
      </c>
      <c r="AY858" s="17">
        <f t="shared" ca="1" si="589"/>
        <v>0.2047084433380072</v>
      </c>
      <c r="AZ858" s="17">
        <f t="shared" ca="1" si="589"/>
        <v>0.12514155897264378</v>
      </c>
      <c r="BA858" s="17">
        <f t="shared" ca="1" si="589"/>
        <v>0.95524599653494902</v>
      </c>
      <c r="BB858" s="17">
        <f t="shared" ca="1" si="589"/>
        <v>0.47747540261362997</v>
      </c>
      <c r="BC858" s="17">
        <f t="shared" ca="1" si="589"/>
        <v>0.6662840832194632</v>
      </c>
      <c r="BD858" s="17">
        <f t="shared" ca="1" si="589"/>
        <v>0.73255570679318183</v>
      </c>
      <c r="BE858" s="17">
        <f t="shared" ref="BE858:BT873" ca="1" si="599">RAND()</f>
        <v>0.88504224977674573</v>
      </c>
      <c r="BF858" s="17">
        <f t="shared" ca="1" si="590"/>
        <v>0.39620752451477947</v>
      </c>
      <c r="BG858" s="17">
        <f t="shared" ca="1" si="590"/>
        <v>0.59901827701893195</v>
      </c>
      <c r="BH858" s="17">
        <f t="shared" ca="1" si="590"/>
        <v>0.85838300152680036</v>
      </c>
      <c r="BI858" s="17">
        <f t="shared" ca="1" si="590"/>
        <v>0.2740148746636285</v>
      </c>
      <c r="BJ858" s="17">
        <f t="shared" ca="1" si="590"/>
        <v>0.91712242929890142</v>
      </c>
      <c r="BK858" s="17">
        <f t="shared" ca="1" si="590"/>
        <v>0.75201927213784403</v>
      </c>
      <c r="BL858" s="17">
        <f t="shared" ca="1" si="590"/>
        <v>0.44133363457520003</v>
      </c>
      <c r="BM858" s="17">
        <f t="shared" ca="1" si="590"/>
        <v>0.22538486600126517</v>
      </c>
      <c r="BN858" s="17">
        <f t="shared" ca="1" si="590"/>
        <v>0.6785983690076669</v>
      </c>
      <c r="BO858" s="17">
        <f t="shared" ca="1" si="590"/>
        <v>1.4818642875922272E-3</v>
      </c>
      <c r="BP858" s="17">
        <f t="shared" ca="1" si="590"/>
        <v>0.2173577973966192</v>
      </c>
      <c r="BQ858" s="17">
        <f t="shared" ca="1" si="590"/>
        <v>0.60288349387998763</v>
      </c>
      <c r="BR858" s="17">
        <f t="shared" ca="1" si="590"/>
        <v>0.554374272705209</v>
      </c>
      <c r="BS858" s="17">
        <f t="shared" ca="1" si="590"/>
        <v>0.43631942560261283</v>
      </c>
      <c r="BT858" s="17">
        <f t="shared" ca="1" si="590"/>
        <v>0.18214959556191634</v>
      </c>
      <c r="BU858" s="17">
        <f t="shared" ca="1" si="590"/>
        <v>0.8807719093811669</v>
      </c>
      <c r="BV858" s="17">
        <f t="shared" ref="BV858:CK873" ca="1" si="600">RAND()</f>
        <v>0.49430856425999581</v>
      </c>
      <c r="BW858" s="17">
        <f t="shared" ca="1" si="600"/>
        <v>0.13497820841950436</v>
      </c>
      <c r="BX858" s="17">
        <f t="shared" ca="1" si="600"/>
        <v>0.35443758506792145</v>
      </c>
      <c r="BY858" s="17">
        <f t="shared" ca="1" si="600"/>
        <v>0.50542977322171045</v>
      </c>
      <c r="BZ858" s="17">
        <f t="shared" ca="1" si="600"/>
        <v>5.3862563961014853E-2</v>
      </c>
      <c r="CA858" s="17">
        <f t="shared" ca="1" si="600"/>
        <v>0.69750365199244579</v>
      </c>
      <c r="CB858" s="17">
        <f t="shared" ca="1" si="600"/>
        <v>0.39168975973369879</v>
      </c>
      <c r="CC858" s="17">
        <f t="shared" ca="1" si="600"/>
        <v>4.9242463171944029E-2</v>
      </c>
      <c r="CD858" s="17">
        <f t="shared" ca="1" si="600"/>
        <v>0.70231848574464728</v>
      </c>
      <c r="CE858" s="17">
        <f t="shared" ca="1" si="600"/>
        <v>6.7416765721506011E-2</v>
      </c>
      <c r="CF858" s="17">
        <f t="shared" ca="1" si="600"/>
        <v>0.58484039409155875</v>
      </c>
      <c r="CG858" s="17">
        <f t="shared" ca="1" si="600"/>
        <v>0.7915827896492581</v>
      </c>
      <c r="CH858" s="17">
        <f t="shared" ca="1" si="600"/>
        <v>0.81165651107103631</v>
      </c>
      <c r="CI858" s="17">
        <f t="shared" ca="1" si="600"/>
        <v>0.25243673695308355</v>
      </c>
      <c r="CJ858" s="17">
        <f t="shared" ca="1" si="591"/>
        <v>0.82725246819825138</v>
      </c>
      <c r="CK858" s="17">
        <f t="shared" ca="1" si="591"/>
        <v>0.45366136708562355</v>
      </c>
      <c r="CL858" s="17">
        <f t="shared" ca="1" si="591"/>
        <v>7.5281999737412342E-2</v>
      </c>
      <c r="CM858" s="17">
        <f t="shared" ca="1" si="591"/>
        <v>0.95971617765452832</v>
      </c>
      <c r="CN858" s="17">
        <f t="shared" ca="1" si="591"/>
        <v>0.23282831381122771</v>
      </c>
      <c r="CO858" s="17">
        <f t="shared" ca="1" si="591"/>
        <v>0.54615590420348969</v>
      </c>
      <c r="CP858" s="17">
        <f t="shared" ca="1" si="591"/>
        <v>0.24123580684859913</v>
      </c>
      <c r="CQ858" s="17">
        <f t="shared" ca="1" si="591"/>
        <v>6.739072902316956E-2</v>
      </c>
      <c r="CR858" s="17">
        <f t="shared" ca="1" si="591"/>
        <v>0.28134971338179948</v>
      </c>
      <c r="CS858" s="17">
        <f t="shared" ca="1" si="591"/>
        <v>9.7590555319014616E-2</v>
      </c>
      <c r="CT858" s="17">
        <f t="shared" ca="1" si="591"/>
        <v>0.34119743225784871</v>
      </c>
      <c r="CU858" s="17">
        <f t="shared" ca="1" si="591"/>
        <v>9.1717247814665503E-3</v>
      </c>
      <c r="CV858" s="17">
        <f t="shared" ca="1" si="591"/>
        <v>0.20586999825030361</v>
      </c>
      <c r="CW858" s="17">
        <f t="shared" ca="1" si="591"/>
        <v>0.5065771198708463</v>
      </c>
      <c r="CX858" s="17">
        <f t="shared" ca="1" si="591"/>
        <v>0.53744945684557133</v>
      </c>
      <c r="CY858" s="17">
        <f t="shared" ca="1" si="591"/>
        <v>0.58572212639927135</v>
      </c>
      <c r="CZ858" s="17">
        <f t="shared" ref="CZ858:DE873" ca="1" si="601">RAND()</f>
        <v>0.83989437768097164</v>
      </c>
      <c r="DA858" s="17">
        <f t="shared" ca="1" si="592"/>
        <v>0.97564875040550769</v>
      </c>
      <c r="DB858" s="17">
        <f t="shared" ca="1" si="584"/>
        <v>0.15441245552531646</v>
      </c>
      <c r="DC858" s="17">
        <f t="shared" ca="1" si="584"/>
        <v>0.48402436462301457</v>
      </c>
      <c r="DD858" s="17">
        <f t="shared" ca="1" si="584"/>
        <v>0.29692352423208335</v>
      </c>
      <c r="DE858" s="18">
        <f t="shared" ca="1" si="584"/>
        <v>0.37132952402856634</v>
      </c>
    </row>
    <row r="859" spans="2:109" x14ac:dyDescent="0.2">
      <c r="B859" s="27">
        <f t="shared" ca="1" si="593"/>
        <v>9.6794728047869816E-2</v>
      </c>
      <c r="C859" s="28">
        <f t="shared" ca="1" si="585"/>
        <v>0.4239613177136935</v>
      </c>
      <c r="D859" s="28">
        <f t="shared" ca="1" si="586"/>
        <v>0.41257586367073495</v>
      </c>
      <c r="E859" s="28">
        <f t="shared" ca="1" si="587"/>
        <v>0.52382357352153774</v>
      </c>
      <c r="F859" s="28">
        <f t="shared" ca="1" si="594"/>
        <v>0.47361492926890436</v>
      </c>
      <c r="G859" s="29">
        <f t="shared" ca="1" si="595"/>
        <v>0.51473259895931978</v>
      </c>
      <c r="I859" s="15">
        <f t="shared" si="597"/>
        <v>849</v>
      </c>
      <c r="J859" s="17">
        <f t="shared" ca="1" si="596"/>
        <v>9.6794728047869816E-2</v>
      </c>
      <c r="K859" s="17">
        <f t="shared" ca="1" si="596"/>
        <v>0.75112790737951718</v>
      </c>
      <c r="L859" s="17">
        <f t="shared" ca="1" si="596"/>
        <v>3.9345371580817856E-2</v>
      </c>
      <c r="M859" s="17">
        <f t="shared" ca="1" si="596"/>
        <v>0.34549927540318914</v>
      </c>
      <c r="N859" s="17">
        <f t="shared" ca="1" si="596"/>
        <v>0.33243396101094602</v>
      </c>
      <c r="O859" s="17">
        <f t="shared" ca="1" si="596"/>
        <v>0.81393192274157078</v>
      </c>
      <c r="P859" s="17">
        <f t="shared" ca="1" si="596"/>
        <v>0.12841871093527679</v>
      </c>
      <c r="Q859" s="17">
        <f t="shared" ca="1" si="596"/>
        <v>0.98316203807580582</v>
      </c>
      <c r="R859" s="17">
        <f t="shared" ca="1" si="596"/>
        <v>0.24332572970383914</v>
      </c>
      <c r="S859" s="17">
        <f t="shared" ca="1" si="596"/>
        <v>0.39171899182851633</v>
      </c>
      <c r="T859" s="17">
        <f t="shared" ca="1" si="596"/>
        <v>0.8858584824793051</v>
      </c>
      <c r="U859" s="17">
        <f t="shared" ca="1" si="596"/>
        <v>0.86579959055083788</v>
      </c>
      <c r="V859" s="17">
        <f t="shared" ca="1" si="596"/>
        <v>0.49803628158080804</v>
      </c>
      <c r="W859" s="17">
        <f t="shared" ca="1" si="596"/>
        <v>0.6529588867981444</v>
      </c>
      <c r="X859" s="17">
        <f t="shared" ca="1" si="596"/>
        <v>0.7768889178805376</v>
      </c>
      <c r="Y859" s="17">
        <f t="shared" ca="1" si="596"/>
        <v>0.82142236918123723</v>
      </c>
      <c r="Z859" s="17">
        <f t="shared" ref="Z859:AO874" ca="1" si="602">RAND()</f>
        <v>0.45689090159918944</v>
      </c>
      <c r="AA859" s="17">
        <f t="shared" ca="1" si="602"/>
        <v>0.26492400262378757</v>
      </c>
      <c r="AB859" s="17">
        <f t="shared" ca="1" si="602"/>
        <v>0.15057873265693023</v>
      </c>
      <c r="AC859" s="17">
        <f t="shared" ca="1" si="602"/>
        <v>0.97735466837262785</v>
      </c>
      <c r="AD859" s="17">
        <f t="shared" ca="1" si="602"/>
        <v>0.50370256943215841</v>
      </c>
      <c r="AE859" s="17">
        <f t="shared" ca="1" si="602"/>
        <v>0.29864434950265306</v>
      </c>
      <c r="AF859" s="17">
        <f t="shared" ca="1" si="602"/>
        <v>0.35216962838387256</v>
      </c>
      <c r="AG859" s="17">
        <f t="shared" ca="1" si="602"/>
        <v>0.52560108044466625</v>
      </c>
      <c r="AH859" s="17">
        <f t="shared" ca="1" si="602"/>
        <v>0.79604608331981885</v>
      </c>
      <c r="AI859" s="17">
        <f t="shared" ca="1" si="602"/>
        <v>5.8812904688828604E-2</v>
      </c>
      <c r="AJ859" s="17">
        <f t="shared" ca="1" si="602"/>
        <v>7.4792406778910636E-2</v>
      </c>
      <c r="AK859" s="17">
        <f t="shared" ca="1" si="602"/>
        <v>0.2194393944123274</v>
      </c>
      <c r="AL859" s="17">
        <f t="shared" ca="1" si="602"/>
        <v>0.34592012757526958</v>
      </c>
      <c r="AM859" s="17">
        <f t="shared" ca="1" si="602"/>
        <v>0.58680927378140968</v>
      </c>
      <c r="AN859" s="17">
        <f t="shared" ca="1" si="598"/>
        <v>0.53476727347036013</v>
      </c>
      <c r="AO859" s="17">
        <f t="shared" ca="1" si="598"/>
        <v>0.11418618771267564</v>
      </c>
      <c r="AP859" s="17">
        <f t="shared" ca="1" si="598"/>
        <v>4.782487971992655E-2</v>
      </c>
      <c r="AQ859" s="17">
        <f t="shared" ca="1" si="598"/>
        <v>0.29724836015653022</v>
      </c>
      <c r="AR859" s="17">
        <f t="shared" ca="1" si="598"/>
        <v>0.17017317546419719</v>
      </c>
      <c r="AS859" s="17">
        <f t="shared" ca="1" si="598"/>
        <v>0.93895382716451747</v>
      </c>
      <c r="AT859" s="17">
        <f t="shared" ca="1" si="598"/>
        <v>0.62483451990020944</v>
      </c>
      <c r="AU859" s="17">
        <f t="shared" ca="1" si="598"/>
        <v>0.24934378906612298</v>
      </c>
      <c r="AV859" s="17">
        <f t="shared" ca="1" si="598"/>
        <v>0.83233870797642473</v>
      </c>
      <c r="AW859" s="17">
        <f t="shared" ca="1" si="598"/>
        <v>0.98768994360656814</v>
      </c>
      <c r="AX859" s="17">
        <f t="shared" ca="1" si="598"/>
        <v>0.68905624680312061</v>
      </c>
      <c r="AY859" s="17">
        <f t="shared" ca="1" si="598"/>
        <v>0.91562638517873463</v>
      </c>
      <c r="AZ859" s="17">
        <f t="shared" ca="1" si="598"/>
        <v>0.35258726547510399</v>
      </c>
      <c r="BA859" s="17">
        <f t="shared" ca="1" si="598"/>
        <v>0.25268319159218622</v>
      </c>
      <c r="BB859" s="17">
        <f t="shared" ca="1" si="598"/>
        <v>0.19744665668280581</v>
      </c>
      <c r="BC859" s="17">
        <f t="shared" ca="1" si="598"/>
        <v>0.34704551806737083</v>
      </c>
      <c r="BD859" s="17">
        <f t="shared" ref="BD859:BS874" ca="1" si="603">RAND()</f>
        <v>0.32247988177707521</v>
      </c>
      <c r="BE859" s="17">
        <f t="shared" ca="1" si="599"/>
        <v>0.97596374643327655</v>
      </c>
      <c r="BF859" s="17">
        <f t="shared" ca="1" si="599"/>
        <v>0.14241036494470638</v>
      </c>
      <c r="BG859" s="17">
        <f t="shared" ca="1" si="599"/>
        <v>0.44967725350263277</v>
      </c>
      <c r="BH859" s="17">
        <f t="shared" ca="1" si="599"/>
        <v>0.87496374112609288</v>
      </c>
      <c r="BI859" s="17">
        <f t="shared" ca="1" si="599"/>
        <v>0.88221949691632129</v>
      </c>
      <c r="BJ859" s="17">
        <f t="shared" ca="1" si="599"/>
        <v>0.76714620987128423</v>
      </c>
      <c r="BK859" s="17">
        <f t="shared" ca="1" si="599"/>
        <v>0.73378424838460787</v>
      </c>
      <c r="BL859" s="17">
        <f t="shared" ca="1" si="599"/>
        <v>0.77085471421615204</v>
      </c>
      <c r="BM859" s="17">
        <f t="shared" ca="1" si="599"/>
        <v>0.96474543374270105</v>
      </c>
      <c r="BN859" s="17">
        <f t="shared" ca="1" si="599"/>
        <v>4.2453758258540919E-2</v>
      </c>
      <c r="BO859" s="17">
        <f t="shared" ca="1" si="599"/>
        <v>0.97610567071207122</v>
      </c>
      <c r="BP859" s="17">
        <f t="shared" ca="1" si="599"/>
        <v>0.47089355492677776</v>
      </c>
      <c r="BQ859" s="17">
        <f t="shared" ca="1" si="599"/>
        <v>9.6724820332822592E-2</v>
      </c>
      <c r="BR859" s="17">
        <f t="shared" ca="1" si="599"/>
        <v>0.69453708232019939</v>
      </c>
      <c r="BS859" s="17">
        <f t="shared" ca="1" si="599"/>
        <v>0.37027865171388508</v>
      </c>
      <c r="BT859" s="17">
        <f t="shared" ca="1" si="599"/>
        <v>0.43803916512830487</v>
      </c>
      <c r="BU859" s="17">
        <f t="shared" ref="BU859:CJ874" ca="1" si="604">RAND()</f>
        <v>0.7208763742000448</v>
      </c>
      <c r="BV859" s="17">
        <f t="shared" ca="1" si="600"/>
        <v>0.74364864428711674</v>
      </c>
      <c r="BW859" s="17">
        <f t="shared" ca="1" si="600"/>
        <v>0.42206635766880296</v>
      </c>
      <c r="BX859" s="17">
        <f t="shared" ca="1" si="600"/>
        <v>0.16677312210162454</v>
      </c>
      <c r="BY859" s="17">
        <f t="shared" ca="1" si="600"/>
        <v>0.23162632107123171</v>
      </c>
      <c r="BZ859" s="17">
        <f t="shared" ca="1" si="600"/>
        <v>0.34220184419298472</v>
      </c>
      <c r="CA859" s="17">
        <f t="shared" ca="1" si="600"/>
        <v>0.58758677827601324</v>
      </c>
      <c r="CB859" s="17">
        <f t="shared" ca="1" si="600"/>
        <v>2.2589211979294532E-2</v>
      </c>
      <c r="CC859" s="17">
        <f t="shared" ca="1" si="600"/>
        <v>0.24989065759385365</v>
      </c>
      <c r="CD859" s="17">
        <f t="shared" ca="1" si="600"/>
        <v>0.37038237845265454</v>
      </c>
      <c r="CE859" s="17">
        <f t="shared" ca="1" si="600"/>
        <v>0.88928469257363296</v>
      </c>
      <c r="CF859" s="17">
        <f t="shared" ca="1" si="600"/>
        <v>0.43758601542243925</v>
      </c>
      <c r="CG859" s="17">
        <f t="shared" ca="1" si="600"/>
        <v>0.72963916583226784</v>
      </c>
      <c r="CH859" s="17">
        <f t="shared" ca="1" si="600"/>
        <v>0.42696411440245274</v>
      </c>
      <c r="CI859" s="17">
        <f t="shared" ca="1" si="600"/>
        <v>0.95824344018609631</v>
      </c>
      <c r="CJ859" s="17">
        <f t="shared" ca="1" si="600"/>
        <v>0.66132083975812817</v>
      </c>
      <c r="CK859" s="17">
        <f t="shared" ca="1" si="600"/>
        <v>0.97405898991707984</v>
      </c>
      <c r="CL859" s="17">
        <f t="shared" ref="CL859:DA874" ca="1" si="605">RAND()</f>
        <v>0.25902449807998407</v>
      </c>
      <c r="CM859" s="17">
        <f t="shared" ca="1" si="605"/>
        <v>2.648826923656622E-2</v>
      </c>
      <c r="CN859" s="17">
        <f t="shared" ca="1" si="605"/>
        <v>0.77077400961016351</v>
      </c>
      <c r="CO859" s="17">
        <f t="shared" ca="1" si="605"/>
        <v>0.72632519203161638</v>
      </c>
      <c r="CP859" s="17">
        <f t="shared" ca="1" si="605"/>
        <v>0.75997326609308158</v>
      </c>
      <c r="CQ859" s="17">
        <f t="shared" ca="1" si="605"/>
        <v>0.1813296432096585</v>
      </c>
      <c r="CR859" s="17">
        <f t="shared" ca="1" si="605"/>
        <v>0.38647877840104805</v>
      </c>
      <c r="CS859" s="17">
        <f t="shared" ca="1" si="605"/>
        <v>0.29581385808586169</v>
      </c>
      <c r="CT859" s="17">
        <f t="shared" ca="1" si="605"/>
        <v>0.10323352631580784</v>
      </c>
      <c r="CU859" s="17">
        <f t="shared" ca="1" si="605"/>
        <v>0.53598038420389726</v>
      </c>
      <c r="CV859" s="17">
        <f t="shared" ca="1" si="605"/>
        <v>0.63871697783630665</v>
      </c>
      <c r="CW859" s="17">
        <f t="shared" ca="1" si="605"/>
        <v>0.75106012088139362</v>
      </c>
      <c r="CX859" s="17">
        <f t="shared" ca="1" si="605"/>
        <v>0.76125771389193408</v>
      </c>
      <c r="CY859" s="17">
        <f t="shared" ca="1" si="605"/>
        <v>4.291205328790515E-2</v>
      </c>
      <c r="CZ859" s="17">
        <f t="shared" ca="1" si="601"/>
        <v>0.30308665728829753</v>
      </c>
      <c r="DA859" s="17">
        <f t="shared" ca="1" si="601"/>
        <v>0.73848549325139734</v>
      </c>
      <c r="DB859" s="17">
        <f t="shared" ca="1" si="584"/>
        <v>0.9249058980958117</v>
      </c>
      <c r="DC859" s="17">
        <f t="shared" ca="1" si="584"/>
        <v>0.92006876091376177</v>
      </c>
      <c r="DD859" s="17">
        <f t="shared" ca="1" si="584"/>
        <v>0.79061359070575199</v>
      </c>
      <c r="DE859" s="18">
        <f t="shared" ca="1" si="584"/>
        <v>0.85849924550103507</v>
      </c>
    </row>
    <row r="860" spans="2:109" x14ac:dyDescent="0.2">
      <c r="B860" s="27">
        <f t="shared" ca="1" si="593"/>
        <v>0.71834644711029794</v>
      </c>
      <c r="C860" s="28">
        <f t="shared" ca="1" si="585"/>
        <v>0.47929238600560442</v>
      </c>
      <c r="D860" s="28">
        <f t="shared" ca="1" si="586"/>
        <v>0.54523392346035426</v>
      </c>
      <c r="E860" s="28">
        <f t="shared" ca="1" si="587"/>
        <v>0.55292368179478713</v>
      </c>
      <c r="F860" s="28">
        <f t="shared" ca="1" si="594"/>
        <v>0.50588924680670977</v>
      </c>
      <c r="G860" s="29">
        <f t="shared" ca="1" si="595"/>
        <v>0.49120040952490368</v>
      </c>
      <c r="I860" s="15">
        <f t="shared" si="597"/>
        <v>850</v>
      </c>
      <c r="J860" s="17">
        <f t="shared" ref="J860:Y875" ca="1" si="606">RAND()</f>
        <v>0.71834644711029794</v>
      </c>
      <c r="K860" s="17">
        <f t="shared" ca="1" si="606"/>
        <v>0.2402383249009109</v>
      </c>
      <c r="L860" s="17">
        <f t="shared" ca="1" si="606"/>
        <v>0.3740683637199953</v>
      </c>
      <c r="M860" s="17">
        <f t="shared" ca="1" si="606"/>
        <v>0.43127079674365998</v>
      </c>
      <c r="N860" s="17">
        <f t="shared" ca="1" si="606"/>
        <v>0.56364895719743113</v>
      </c>
      <c r="O860" s="17">
        <f t="shared" ca="1" si="606"/>
        <v>0.80271871914460113</v>
      </c>
      <c r="P860" s="17">
        <f t="shared" ca="1" si="606"/>
        <v>0.96337699475864524</v>
      </c>
      <c r="Q860" s="17">
        <f t="shared" ca="1" si="606"/>
        <v>4.8738638020824343E-3</v>
      </c>
      <c r="R860" s="17">
        <f t="shared" ca="1" si="606"/>
        <v>0.41007787260277573</v>
      </c>
      <c r="S860" s="17">
        <f t="shared" ca="1" si="606"/>
        <v>0.94371889462314262</v>
      </c>
      <c r="T860" s="17">
        <f t="shared" ca="1" si="606"/>
        <v>0.44284875045781547</v>
      </c>
      <c r="U860" s="17">
        <f t="shared" ca="1" si="606"/>
        <v>0.9759110555535252</v>
      </c>
      <c r="V860" s="17">
        <f t="shared" ca="1" si="606"/>
        <v>0.40598063763837011</v>
      </c>
      <c r="W860" s="17">
        <f t="shared" ca="1" si="606"/>
        <v>0.95775670214386111</v>
      </c>
      <c r="X860" s="17">
        <f t="shared" ca="1" si="606"/>
        <v>8.4791247399038427E-2</v>
      </c>
      <c r="Y860" s="17">
        <f t="shared" ca="1" si="606"/>
        <v>0.44235247905623387</v>
      </c>
      <c r="Z860" s="17">
        <f t="shared" ca="1" si="602"/>
        <v>0.22069157243859039</v>
      </c>
      <c r="AA860" s="17">
        <f t="shared" ca="1" si="602"/>
        <v>0.76060543539035774</v>
      </c>
      <c r="AB860" s="17">
        <f t="shared" ca="1" si="602"/>
        <v>0.88296514410649507</v>
      </c>
      <c r="AC860" s="17">
        <f t="shared" ca="1" si="602"/>
        <v>0.43223137710791126</v>
      </c>
      <c r="AD860" s="17">
        <f t="shared" ca="1" si="602"/>
        <v>0.19975337078426858</v>
      </c>
      <c r="AE860" s="17">
        <f t="shared" ca="1" si="602"/>
        <v>0.79361977177246423</v>
      </c>
      <c r="AF860" s="17">
        <f t="shared" ca="1" si="602"/>
        <v>0.95512597542074074</v>
      </c>
      <c r="AG860" s="17">
        <f t="shared" ca="1" si="602"/>
        <v>0.73729377389692718</v>
      </c>
      <c r="AH860" s="17">
        <f t="shared" ca="1" si="602"/>
        <v>0.65978831268406879</v>
      </c>
      <c r="AI860" s="17">
        <f t="shared" ca="1" si="602"/>
        <v>3.2205472651328226E-2</v>
      </c>
      <c r="AJ860" s="17">
        <f t="shared" ca="1" si="602"/>
        <v>0.81185139331655087</v>
      </c>
      <c r="AK860" s="17">
        <f t="shared" ca="1" si="602"/>
        <v>0.17994883119781446</v>
      </c>
      <c r="AL860" s="17">
        <f t="shared" ca="1" si="602"/>
        <v>4.0300823860211277E-2</v>
      </c>
      <c r="AM860" s="17">
        <f t="shared" ca="1" si="602"/>
        <v>0.27513233645139412</v>
      </c>
      <c r="AN860" s="17">
        <f t="shared" ca="1" si="598"/>
        <v>0.11061715079064016</v>
      </c>
      <c r="AO860" s="17">
        <f t="shared" ca="1" si="598"/>
        <v>0.50337296419072886</v>
      </c>
      <c r="AP860" s="17">
        <f t="shared" ca="1" si="598"/>
        <v>0.85531694474658204</v>
      </c>
      <c r="AQ860" s="17">
        <f t="shared" ca="1" si="598"/>
        <v>0.99555471204269563</v>
      </c>
      <c r="AR860" s="17">
        <f t="shared" ca="1" si="598"/>
        <v>0.63668501328869997</v>
      </c>
      <c r="AS860" s="17">
        <f t="shared" ca="1" si="598"/>
        <v>0.10883971205329657</v>
      </c>
      <c r="AT860" s="17">
        <f t="shared" ca="1" si="598"/>
        <v>0.67575528683139707</v>
      </c>
      <c r="AU860" s="17">
        <f t="shared" ca="1" si="598"/>
        <v>0.3951409007391159</v>
      </c>
      <c r="AV860" s="17">
        <f t="shared" ca="1" si="598"/>
        <v>0.82965560668492122</v>
      </c>
      <c r="AW860" s="17">
        <f t="shared" ca="1" si="598"/>
        <v>0.20536096228127299</v>
      </c>
      <c r="AX860" s="17">
        <f t="shared" ca="1" si="598"/>
        <v>7.7810693046742596E-4</v>
      </c>
      <c r="AY860" s="17">
        <f t="shared" ca="1" si="598"/>
        <v>0.70337191249410225</v>
      </c>
      <c r="AZ860" s="17">
        <f t="shared" ca="1" si="598"/>
        <v>0.62871783408343751</v>
      </c>
      <c r="BA860" s="17">
        <f t="shared" ca="1" si="598"/>
        <v>0.30891320177119341</v>
      </c>
      <c r="BB860" s="17">
        <f t="shared" ca="1" si="598"/>
        <v>0.43983892784373402</v>
      </c>
      <c r="BC860" s="17">
        <f t="shared" ca="1" si="598"/>
        <v>0.21277950110623467</v>
      </c>
      <c r="BD860" s="17">
        <f t="shared" ca="1" si="603"/>
        <v>0.53781587204321579</v>
      </c>
      <c r="BE860" s="17">
        <f t="shared" ca="1" si="599"/>
        <v>0.4474174397576719</v>
      </c>
      <c r="BF860" s="17">
        <f t="shared" ca="1" si="599"/>
        <v>0.13020187707584518</v>
      </c>
      <c r="BG860" s="17">
        <f t="shared" ca="1" si="599"/>
        <v>0.82483471564872268</v>
      </c>
      <c r="BH860" s="17">
        <f t="shared" ca="1" si="599"/>
        <v>0.51646967500522056</v>
      </c>
      <c r="BI860" s="17">
        <f t="shared" ca="1" si="599"/>
        <v>0.11860609210253148</v>
      </c>
      <c r="BJ860" s="17">
        <f t="shared" ca="1" si="599"/>
        <v>4.4603061656006693E-3</v>
      </c>
      <c r="BK860" s="17">
        <f t="shared" ca="1" si="599"/>
        <v>0.18037039411849276</v>
      </c>
      <c r="BL860" s="17">
        <f t="shared" ca="1" si="599"/>
        <v>0.98275536981981493</v>
      </c>
      <c r="BM860" s="17">
        <f t="shared" ca="1" si="599"/>
        <v>0.18369090716594361</v>
      </c>
      <c r="BN860" s="17">
        <f t="shared" ca="1" si="599"/>
        <v>0.15739685511503887</v>
      </c>
      <c r="BO860" s="17">
        <f t="shared" ca="1" si="599"/>
        <v>0.1159106612023264</v>
      </c>
      <c r="BP860" s="17">
        <f t="shared" ca="1" si="599"/>
        <v>0.99673017865674873</v>
      </c>
      <c r="BQ860" s="17">
        <f t="shared" ca="1" si="599"/>
        <v>0.77131141463540154</v>
      </c>
      <c r="BR860" s="17">
        <f t="shared" ca="1" si="599"/>
        <v>0.18628659661033731</v>
      </c>
      <c r="BS860" s="17">
        <f t="shared" ca="1" si="599"/>
        <v>0.78301136630549084</v>
      </c>
      <c r="BT860" s="17">
        <f t="shared" ca="1" si="599"/>
        <v>0.78791887024117746</v>
      </c>
      <c r="BU860" s="17">
        <f t="shared" ca="1" si="604"/>
        <v>0.7909947761671785</v>
      </c>
      <c r="BV860" s="17">
        <f t="shared" ca="1" si="600"/>
        <v>0.27134522172044107</v>
      </c>
      <c r="BW860" s="17">
        <f t="shared" ca="1" si="600"/>
        <v>0.94879925427057543</v>
      </c>
      <c r="BX860" s="17">
        <f t="shared" ca="1" si="600"/>
        <v>0.41602437165566009</v>
      </c>
      <c r="BY860" s="17">
        <f t="shared" ca="1" si="600"/>
        <v>0.2297972019558594</v>
      </c>
      <c r="BZ860" s="17">
        <f t="shared" ca="1" si="600"/>
        <v>8.1969589946527477E-2</v>
      </c>
      <c r="CA860" s="17">
        <f t="shared" ca="1" si="600"/>
        <v>0.54274835994730608</v>
      </c>
      <c r="CB860" s="17">
        <f t="shared" ca="1" si="600"/>
        <v>2.5607073555718007E-2</v>
      </c>
      <c r="CC860" s="17">
        <f t="shared" ca="1" si="600"/>
        <v>0.98743506136796633</v>
      </c>
      <c r="CD860" s="17">
        <f t="shared" ca="1" si="600"/>
        <v>0.19768141017332641</v>
      </c>
      <c r="CE860" s="17">
        <f t="shared" ca="1" si="600"/>
        <v>0.99731502703420372</v>
      </c>
      <c r="CF860" s="17">
        <f t="shared" ca="1" si="600"/>
        <v>0.77876694234776167</v>
      </c>
      <c r="CG860" s="17">
        <f t="shared" ca="1" si="600"/>
        <v>0.78422669981534854</v>
      </c>
      <c r="CH860" s="17">
        <f t="shared" ca="1" si="600"/>
        <v>0.39716293443007966</v>
      </c>
      <c r="CI860" s="17">
        <f t="shared" ca="1" si="600"/>
        <v>0.30288139960105476</v>
      </c>
      <c r="CJ860" s="17">
        <f t="shared" ca="1" si="600"/>
        <v>0.77279388792064674</v>
      </c>
      <c r="CK860" s="17">
        <f t="shared" ca="1" si="600"/>
        <v>0.19744235721585612</v>
      </c>
      <c r="CL860" s="17">
        <f t="shared" ca="1" si="605"/>
        <v>0.15831282540622915</v>
      </c>
      <c r="CM860" s="17">
        <f t="shared" ca="1" si="605"/>
        <v>0.242098374206551</v>
      </c>
      <c r="CN860" s="17">
        <f t="shared" ca="1" si="605"/>
        <v>0.85026847137847306</v>
      </c>
      <c r="CO860" s="17">
        <f t="shared" ca="1" si="605"/>
        <v>0.52420248632601585</v>
      </c>
      <c r="CP860" s="17">
        <f t="shared" ca="1" si="605"/>
        <v>0.37927049209057628</v>
      </c>
      <c r="CQ860" s="17">
        <f t="shared" ca="1" si="605"/>
        <v>0.89212524707905683</v>
      </c>
      <c r="CR860" s="17">
        <f t="shared" ca="1" si="605"/>
        <v>0.31822292949698727</v>
      </c>
      <c r="CS860" s="17">
        <f t="shared" ca="1" si="605"/>
        <v>0.66927041983958091</v>
      </c>
      <c r="CT860" s="17">
        <f t="shared" ca="1" si="605"/>
        <v>0.56710068899736299</v>
      </c>
      <c r="CU860" s="17">
        <f t="shared" ca="1" si="605"/>
        <v>0.56481090749910101</v>
      </c>
      <c r="CV860" s="17">
        <f t="shared" ca="1" si="605"/>
        <v>0.41708975543154936</v>
      </c>
      <c r="CW860" s="17">
        <f t="shared" ca="1" si="605"/>
        <v>0.8188248260451606</v>
      </c>
      <c r="CX860" s="17">
        <f t="shared" ca="1" si="605"/>
        <v>0.29517243014057437</v>
      </c>
      <c r="CY860" s="17">
        <f t="shared" ca="1" si="605"/>
        <v>0.54489313070134049</v>
      </c>
      <c r="CZ860" s="17">
        <f t="shared" ca="1" si="601"/>
        <v>0.80613371077930185</v>
      </c>
      <c r="DA860" s="17">
        <f t="shared" ca="1" si="601"/>
        <v>3.5453848761980433E-3</v>
      </c>
      <c r="DB860" s="17">
        <f t="shared" ca="1" si="584"/>
        <v>0.42189655995772679</v>
      </c>
      <c r="DC860" s="17">
        <f t="shared" ca="1" si="584"/>
        <v>0.15519709895563949</v>
      </c>
      <c r="DD860" s="17">
        <f t="shared" ca="1" si="584"/>
        <v>2.9496580740868472E-2</v>
      </c>
      <c r="DE860" s="18">
        <f t="shared" ca="1" si="584"/>
        <v>0.65973603593695274</v>
      </c>
    </row>
    <row r="861" spans="2:109" x14ac:dyDescent="0.2">
      <c r="B861" s="27">
        <f t="shared" ca="1" si="593"/>
        <v>0.95317516064250185</v>
      </c>
      <c r="C861" s="28">
        <f t="shared" ca="1" si="585"/>
        <v>0.91680575042880896</v>
      </c>
      <c r="D861" s="28">
        <f t="shared" ca="1" si="586"/>
        <v>0.54591298605575833</v>
      </c>
      <c r="E861" s="28">
        <f t="shared" ca="1" si="587"/>
        <v>0.52404261324631274</v>
      </c>
      <c r="F861" s="28">
        <f t="shared" ca="1" si="594"/>
        <v>0.52701432349574484</v>
      </c>
      <c r="G861" s="29">
        <f t="shared" ca="1" si="595"/>
        <v>0.53631987561354844</v>
      </c>
      <c r="I861" s="15">
        <f t="shared" si="597"/>
        <v>851</v>
      </c>
      <c r="J861" s="17">
        <f t="shared" ca="1" si="606"/>
        <v>0.95317516064250185</v>
      </c>
      <c r="K861" s="17">
        <f t="shared" ca="1" si="606"/>
        <v>0.88043634021511608</v>
      </c>
      <c r="L861" s="17">
        <f t="shared" ca="1" si="606"/>
        <v>0.4506582281338537</v>
      </c>
      <c r="M861" s="17">
        <f t="shared" ca="1" si="606"/>
        <v>3.1549125410896717E-2</v>
      </c>
      <c r="N861" s="17">
        <f t="shared" ca="1" si="606"/>
        <v>0.90597103619896846</v>
      </c>
      <c r="O861" s="17">
        <f t="shared" ca="1" si="606"/>
        <v>0.54739803343243598</v>
      </c>
      <c r="P861" s="17">
        <f t="shared" ca="1" si="606"/>
        <v>0.18161873467223599</v>
      </c>
      <c r="Q861" s="17">
        <f t="shared" ca="1" si="606"/>
        <v>0.43843348795284431</v>
      </c>
      <c r="R861" s="17">
        <f t="shared" ca="1" si="606"/>
        <v>0.51533867410566214</v>
      </c>
      <c r="S861" s="17">
        <f t="shared" ca="1" si="606"/>
        <v>0.55455103979306875</v>
      </c>
      <c r="T861" s="17">
        <f t="shared" ca="1" si="606"/>
        <v>0.2230566373866687</v>
      </c>
      <c r="U861" s="17">
        <f t="shared" ca="1" si="606"/>
        <v>0.94816806218769423</v>
      </c>
      <c r="V861" s="17">
        <f t="shared" ca="1" si="606"/>
        <v>0.15715155173401141</v>
      </c>
      <c r="W861" s="17">
        <f t="shared" ca="1" si="606"/>
        <v>0.44577297596388821</v>
      </c>
      <c r="X861" s="17">
        <f t="shared" ca="1" si="606"/>
        <v>0.23069942770321517</v>
      </c>
      <c r="Y861" s="17">
        <f t="shared" ca="1" si="606"/>
        <v>9.0031100516423601E-2</v>
      </c>
      <c r="Z861" s="17">
        <f t="shared" ca="1" si="602"/>
        <v>0.70411873942663572</v>
      </c>
      <c r="AA861" s="17">
        <f t="shared" ca="1" si="602"/>
        <v>0.38318100984584047</v>
      </c>
      <c r="AB861" s="17">
        <f t="shared" ca="1" si="602"/>
        <v>0.87643187193485927</v>
      </c>
      <c r="AC861" s="17">
        <f t="shared" ca="1" si="602"/>
        <v>0.96311102766943446</v>
      </c>
      <c r="AD861" s="17">
        <f t="shared" ca="1" si="602"/>
        <v>0.1428776952207288</v>
      </c>
      <c r="AE861" s="17">
        <f t="shared" ca="1" si="602"/>
        <v>0.74992865567405542</v>
      </c>
      <c r="AF861" s="17">
        <f t="shared" ca="1" si="602"/>
        <v>0.61366633181393238</v>
      </c>
      <c r="AG861" s="17">
        <f t="shared" ca="1" si="602"/>
        <v>2.273835823305137E-2</v>
      </c>
      <c r="AH861" s="17">
        <f t="shared" ca="1" si="602"/>
        <v>6.2495180687671459E-2</v>
      </c>
      <c r="AI861" s="17">
        <f t="shared" ca="1" si="602"/>
        <v>0.91707750312889369</v>
      </c>
      <c r="AJ861" s="17">
        <f t="shared" ca="1" si="602"/>
        <v>0.6440542169986232</v>
      </c>
      <c r="AK861" s="17">
        <f t="shared" ca="1" si="602"/>
        <v>0.43454420113239778</v>
      </c>
      <c r="AL861" s="17">
        <f t="shared" ca="1" si="602"/>
        <v>0.46132479398694859</v>
      </c>
      <c r="AM861" s="17">
        <f t="shared" ca="1" si="602"/>
        <v>0.75257845827770176</v>
      </c>
      <c r="AN861" s="17">
        <f t="shared" ca="1" si="598"/>
        <v>0.76269048631258385</v>
      </c>
      <c r="AO861" s="17">
        <f t="shared" ca="1" si="598"/>
        <v>3.6447390032324889E-2</v>
      </c>
      <c r="AP861" s="17">
        <f t="shared" ca="1" si="598"/>
        <v>0.57422763164317281</v>
      </c>
      <c r="AQ861" s="17">
        <f t="shared" ca="1" si="598"/>
        <v>0.72600339556080473</v>
      </c>
      <c r="AR861" s="17">
        <f t="shared" ca="1" si="598"/>
        <v>0.77587022358119029</v>
      </c>
      <c r="AS861" s="17">
        <f t="shared" ca="1" si="598"/>
        <v>2.4340350086379137E-2</v>
      </c>
      <c r="AT861" s="17">
        <f t="shared" ca="1" si="598"/>
        <v>0.66452685706976189</v>
      </c>
      <c r="AU861" s="17">
        <f t="shared" ca="1" si="598"/>
        <v>0.19508260544773692</v>
      </c>
      <c r="AV861" s="17">
        <f t="shared" ca="1" si="598"/>
        <v>0.7037186108089506</v>
      </c>
      <c r="AW861" s="17">
        <f t="shared" ca="1" si="598"/>
        <v>0.12951011577122884</v>
      </c>
      <c r="AX861" s="17">
        <f t="shared" ca="1" si="598"/>
        <v>1.9003817475233387E-2</v>
      </c>
      <c r="AY861" s="17">
        <f t="shared" ca="1" si="598"/>
        <v>0.92383536265058352</v>
      </c>
      <c r="AZ861" s="17">
        <f t="shared" ca="1" si="598"/>
        <v>0.74186580135316049</v>
      </c>
      <c r="BA861" s="17">
        <f t="shared" ca="1" si="598"/>
        <v>0.98569474632144316</v>
      </c>
      <c r="BB861" s="17">
        <f t="shared" ca="1" si="598"/>
        <v>0.55851463294999293</v>
      </c>
      <c r="BC861" s="17">
        <f t="shared" ca="1" si="598"/>
        <v>0.53808715632138782</v>
      </c>
      <c r="BD861" s="17">
        <f t="shared" ca="1" si="603"/>
        <v>0.90700314046847696</v>
      </c>
      <c r="BE861" s="17">
        <f t="shared" ca="1" si="599"/>
        <v>0.68272077007180543</v>
      </c>
      <c r="BF861" s="17">
        <f t="shared" ca="1" si="599"/>
        <v>0.96386695268490363</v>
      </c>
      <c r="BG861" s="17">
        <f t="shared" ca="1" si="599"/>
        <v>0.15556846809585878</v>
      </c>
      <c r="BH861" s="17">
        <f t="shared" ca="1" si="599"/>
        <v>0.66667895211091066</v>
      </c>
      <c r="BI861" s="17">
        <f t="shared" ca="1" si="599"/>
        <v>0.51392718092027967</v>
      </c>
      <c r="BJ861" s="17">
        <f t="shared" ca="1" si="599"/>
        <v>0.32272837506867513</v>
      </c>
      <c r="BK861" s="17">
        <f t="shared" ca="1" si="599"/>
        <v>0.91721379965147654</v>
      </c>
      <c r="BL861" s="17">
        <f t="shared" ca="1" si="599"/>
        <v>6.1369896978808458E-2</v>
      </c>
      <c r="BM861" s="17">
        <f t="shared" ca="1" si="599"/>
        <v>0.47268603999592762</v>
      </c>
      <c r="BN861" s="17">
        <f t="shared" ca="1" si="599"/>
        <v>0.90327872008673593</v>
      </c>
      <c r="BO861" s="17">
        <f t="shared" ca="1" si="599"/>
        <v>0.99823416762250805</v>
      </c>
      <c r="BP861" s="17">
        <f t="shared" ca="1" si="599"/>
        <v>0.29965338406169428</v>
      </c>
      <c r="BQ861" s="17">
        <f t="shared" ca="1" si="599"/>
        <v>0.94824855359787985</v>
      </c>
      <c r="BR861" s="17">
        <f t="shared" ca="1" si="599"/>
        <v>0.61050060691656738</v>
      </c>
      <c r="BS861" s="17">
        <f t="shared" ca="1" si="599"/>
        <v>0.96098276065638677</v>
      </c>
      <c r="BT861" s="17">
        <f t="shared" ca="1" si="599"/>
        <v>0.33788511034311164</v>
      </c>
      <c r="BU861" s="17">
        <f t="shared" ca="1" si="604"/>
        <v>0.56280875268960329</v>
      </c>
      <c r="BV861" s="17">
        <f t="shared" ca="1" si="600"/>
        <v>0.10384134442429716</v>
      </c>
      <c r="BW861" s="17">
        <f t="shared" ca="1" si="600"/>
        <v>0.71566004632195357</v>
      </c>
      <c r="BX861" s="17">
        <f t="shared" ca="1" si="600"/>
        <v>2.1370106132065469E-2</v>
      </c>
      <c r="BY861" s="17">
        <f t="shared" ca="1" si="600"/>
        <v>0.66529570368098656</v>
      </c>
      <c r="BZ861" s="17">
        <f t="shared" ca="1" si="600"/>
        <v>0.6980677422990359</v>
      </c>
      <c r="CA861" s="17">
        <f t="shared" ca="1" si="600"/>
        <v>8.5477067177293198E-2</v>
      </c>
      <c r="CB861" s="17">
        <f t="shared" ca="1" si="600"/>
        <v>0.32871786501489819</v>
      </c>
      <c r="CC861" s="17">
        <f t="shared" ca="1" si="600"/>
        <v>0.33276965479291265</v>
      </c>
      <c r="CD861" s="17">
        <f t="shared" ca="1" si="600"/>
        <v>0.17510102432768282</v>
      </c>
      <c r="CE861" s="17">
        <f t="shared" ca="1" si="600"/>
        <v>0.14560886330880529</v>
      </c>
      <c r="CF861" s="17">
        <f t="shared" ca="1" si="600"/>
        <v>0.2664704840798271</v>
      </c>
      <c r="CG861" s="17">
        <f t="shared" ca="1" si="600"/>
        <v>0.98073969744653477</v>
      </c>
      <c r="CH861" s="17">
        <f t="shared" ca="1" si="600"/>
        <v>0.99051186894951049</v>
      </c>
      <c r="CI861" s="17">
        <f t="shared" ca="1" si="600"/>
        <v>0.82807301521190102</v>
      </c>
      <c r="CJ861" s="17">
        <f t="shared" ca="1" si="600"/>
        <v>0.93032695725938819</v>
      </c>
      <c r="CK861" s="17">
        <f t="shared" ca="1" si="600"/>
        <v>1.1145075807475369E-2</v>
      </c>
      <c r="CL861" s="17">
        <f t="shared" ca="1" si="605"/>
        <v>0.74602888196454076</v>
      </c>
      <c r="CM861" s="17">
        <f t="shared" ca="1" si="605"/>
        <v>0.28433928874395475</v>
      </c>
      <c r="CN861" s="17">
        <f t="shared" ca="1" si="605"/>
        <v>0.59460178977339706</v>
      </c>
      <c r="CO861" s="17">
        <f t="shared" ca="1" si="605"/>
        <v>0.48438458370780546</v>
      </c>
      <c r="CP861" s="17">
        <f t="shared" ca="1" si="605"/>
        <v>0.35413623711726883</v>
      </c>
      <c r="CQ861" s="17">
        <f t="shared" ca="1" si="605"/>
        <v>0.74799455916362068</v>
      </c>
      <c r="CR861" s="17">
        <f t="shared" ca="1" si="605"/>
        <v>0.88464140727045104</v>
      </c>
      <c r="CS861" s="17">
        <f t="shared" ca="1" si="605"/>
        <v>0.25446604397915129</v>
      </c>
      <c r="CT861" s="17">
        <f t="shared" ca="1" si="605"/>
        <v>0.78376284312502098</v>
      </c>
      <c r="CU861" s="17">
        <f t="shared" ca="1" si="605"/>
        <v>0.36259810434088624</v>
      </c>
      <c r="CV861" s="17">
        <f t="shared" ca="1" si="605"/>
        <v>0.70303669300770544</v>
      </c>
      <c r="CW861" s="17">
        <f t="shared" ca="1" si="605"/>
        <v>0.19568514819911764</v>
      </c>
      <c r="CX861" s="17">
        <f t="shared" ca="1" si="605"/>
        <v>0.96034222226695742</v>
      </c>
      <c r="CY861" s="17">
        <f t="shared" ca="1" si="605"/>
        <v>0.25823164308957103</v>
      </c>
      <c r="CZ861" s="17">
        <f t="shared" ca="1" si="601"/>
        <v>0.95745405316141863</v>
      </c>
      <c r="DA861" s="17">
        <f t="shared" ca="1" si="601"/>
        <v>0.70450400574690297</v>
      </c>
      <c r="DB861" s="17">
        <f t="shared" ca="1" si="584"/>
        <v>0.10255990255558134</v>
      </c>
      <c r="DC861" s="17">
        <f t="shared" ca="1" si="584"/>
        <v>0.45893988115362372</v>
      </c>
      <c r="DD861" s="17">
        <f t="shared" ca="1" si="584"/>
        <v>0.61114815252441079</v>
      </c>
      <c r="DE861" s="18">
        <f t="shared" ca="1" si="584"/>
        <v>0.97704312874105881</v>
      </c>
    </row>
    <row r="862" spans="2:109" x14ac:dyDescent="0.2">
      <c r="B862" s="27">
        <f t="shared" ca="1" si="593"/>
        <v>0.68409511883003238</v>
      </c>
      <c r="C862" s="28">
        <f t="shared" ca="1" si="585"/>
        <v>0.7075150462186266</v>
      </c>
      <c r="D862" s="28">
        <f t="shared" ca="1" si="586"/>
        <v>0.52856671408369982</v>
      </c>
      <c r="E862" s="28">
        <f t="shared" ca="1" si="587"/>
        <v>0.43772284532812866</v>
      </c>
      <c r="F862" s="28">
        <f t="shared" ca="1" si="594"/>
        <v>0.49594898508351082</v>
      </c>
      <c r="G862" s="29">
        <f t="shared" ca="1" si="595"/>
        <v>0.51793558510463167</v>
      </c>
      <c r="I862" s="15">
        <f t="shared" si="597"/>
        <v>852</v>
      </c>
      <c r="J862" s="17">
        <f t="shared" ca="1" si="606"/>
        <v>0.68409511883003238</v>
      </c>
      <c r="K862" s="17">
        <f t="shared" ca="1" si="606"/>
        <v>0.73093497360722082</v>
      </c>
      <c r="L862" s="17">
        <f t="shared" ca="1" si="606"/>
        <v>0.23460461004393085</v>
      </c>
      <c r="M862" s="17">
        <f t="shared" ca="1" si="606"/>
        <v>0.10765568650936963</v>
      </c>
      <c r="N862" s="17">
        <f t="shared" ca="1" si="606"/>
        <v>0.56200863639147591</v>
      </c>
      <c r="O862" s="17">
        <f t="shared" ca="1" si="606"/>
        <v>0.46412664042201146</v>
      </c>
      <c r="P862" s="17">
        <f t="shared" ca="1" si="606"/>
        <v>0.53957240773556059</v>
      </c>
      <c r="Q862" s="17">
        <f t="shared" ca="1" si="606"/>
        <v>0.76059329077244053</v>
      </c>
      <c r="R862" s="17">
        <f t="shared" ca="1" si="606"/>
        <v>0.4625251049596667</v>
      </c>
      <c r="S862" s="17">
        <f t="shared" ca="1" si="606"/>
        <v>0.73955067156528842</v>
      </c>
      <c r="T862" s="17">
        <f t="shared" ca="1" si="606"/>
        <v>0.31304558748520372</v>
      </c>
      <c r="U862" s="17">
        <f t="shared" ca="1" si="606"/>
        <v>0.77938769595322743</v>
      </c>
      <c r="V862" s="17">
        <f t="shared" ca="1" si="606"/>
        <v>9.3442868205745766E-2</v>
      </c>
      <c r="W862" s="17">
        <f t="shared" ca="1" si="606"/>
        <v>0.44649654451476639</v>
      </c>
      <c r="X862" s="17">
        <f t="shared" ca="1" si="606"/>
        <v>0.49757199613099357</v>
      </c>
      <c r="Y862" s="17">
        <f t="shared" ca="1" si="606"/>
        <v>8.5859999512127638E-2</v>
      </c>
      <c r="Z862" s="17">
        <f t="shared" ca="1" si="602"/>
        <v>0.5144728114819499</v>
      </c>
      <c r="AA862" s="17">
        <f t="shared" ca="1" si="602"/>
        <v>6.7353157184744883E-2</v>
      </c>
      <c r="AB862" s="17">
        <f t="shared" ca="1" si="602"/>
        <v>9.3416116516727987E-3</v>
      </c>
      <c r="AC862" s="17">
        <f t="shared" ca="1" si="602"/>
        <v>0.66181749360514452</v>
      </c>
      <c r="AD862" s="17">
        <f t="shared" ca="1" si="602"/>
        <v>0.84600544394492694</v>
      </c>
      <c r="AE862" s="17">
        <f t="shared" ca="1" si="602"/>
        <v>0.23786936120700097</v>
      </c>
      <c r="AF862" s="17">
        <f t="shared" ca="1" si="602"/>
        <v>0.62577049060194878</v>
      </c>
      <c r="AG862" s="17">
        <f t="shared" ca="1" si="602"/>
        <v>0.86489806487054799</v>
      </c>
      <c r="AH862" s="17">
        <f t="shared" ca="1" si="602"/>
        <v>0.94596362075590756</v>
      </c>
      <c r="AI862" s="17">
        <f t="shared" ca="1" si="602"/>
        <v>0.57299258002769171</v>
      </c>
      <c r="AJ862" s="17">
        <f t="shared" ca="1" si="602"/>
        <v>0.52323991218933219</v>
      </c>
      <c r="AK862" s="17">
        <f t="shared" ca="1" si="602"/>
        <v>0.43834568232236737</v>
      </c>
      <c r="AL862" s="17">
        <f t="shared" ca="1" si="602"/>
        <v>0.98808102069407056</v>
      </c>
      <c r="AM862" s="17">
        <f t="shared" ca="1" si="602"/>
        <v>8.5843852132812537E-2</v>
      </c>
      <c r="AN862" s="17">
        <f t="shared" ca="1" si="598"/>
        <v>0.20056312644637764</v>
      </c>
      <c r="AO862" s="17">
        <f t="shared" ca="1" si="598"/>
        <v>0.52711930630774073</v>
      </c>
      <c r="AP862" s="17">
        <f t="shared" ca="1" si="598"/>
        <v>0.45839265127189832</v>
      </c>
      <c r="AQ862" s="17">
        <f t="shared" ca="1" si="598"/>
        <v>0.4017303338083057</v>
      </c>
      <c r="AR862" s="17">
        <f t="shared" ca="1" si="598"/>
        <v>0.50200959206250551</v>
      </c>
      <c r="AS862" s="17">
        <f t="shared" ca="1" si="598"/>
        <v>0.9737237885950456</v>
      </c>
      <c r="AT862" s="17">
        <f t="shared" ca="1" si="598"/>
        <v>0.81692618993989985</v>
      </c>
      <c r="AU862" s="17">
        <f t="shared" ca="1" si="598"/>
        <v>0.84869482641855765</v>
      </c>
      <c r="AV862" s="17">
        <f t="shared" ca="1" si="598"/>
        <v>0.19556276345791246</v>
      </c>
      <c r="AW862" s="17">
        <f t="shared" ca="1" si="598"/>
        <v>0.19620288480916082</v>
      </c>
      <c r="AX862" s="17">
        <f t="shared" ca="1" si="598"/>
        <v>3.4559444371119463E-2</v>
      </c>
      <c r="AY862" s="17">
        <f t="shared" ca="1" si="598"/>
        <v>0.62778353780256524</v>
      </c>
      <c r="AZ862" s="17">
        <f t="shared" ca="1" si="598"/>
        <v>0.11014350335271295</v>
      </c>
      <c r="BA862" s="17">
        <f t="shared" ca="1" si="598"/>
        <v>0.80386553408206551</v>
      </c>
      <c r="BB862" s="17">
        <f t="shared" ca="1" si="598"/>
        <v>0.93667802496830299</v>
      </c>
      <c r="BC862" s="17">
        <f t="shared" ca="1" si="598"/>
        <v>4.5872275760700854E-2</v>
      </c>
      <c r="BD862" s="17">
        <f t="shared" ca="1" si="603"/>
        <v>0.56118762854163973</v>
      </c>
      <c r="BE862" s="17">
        <f t="shared" ca="1" si="599"/>
        <v>0.79390063675553879</v>
      </c>
      <c r="BF862" s="17">
        <f t="shared" ca="1" si="599"/>
        <v>0.18298167384053188</v>
      </c>
      <c r="BG862" s="17">
        <f t="shared" ca="1" si="599"/>
        <v>0.69608459627378461</v>
      </c>
      <c r="BH862" s="17">
        <f t="shared" ca="1" si="599"/>
        <v>0.81547563216208607</v>
      </c>
      <c r="BI862" s="17">
        <f t="shared" ca="1" si="599"/>
        <v>0.7983311394571162</v>
      </c>
      <c r="BJ862" s="17">
        <f t="shared" ca="1" si="599"/>
        <v>0.12787093224901191</v>
      </c>
      <c r="BK862" s="17">
        <f t="shared" ca="1" si="599"/>
        <v>0.27153162799634722</v>
      </c>
      <c r="BL862" s="17">
        <f t="shared" ca="1" si="599"/>
        <v>2.9479037800107633E-2</v>
      </c>
      <c r="BM862" s="17">
        <f t="shared" ca="1" si="599"/>
        <v>0.96024749395309039</v>
      </c>
      <c r="BN862" s="17">
        <f t="shared" ca="1" si="599"/>
        <v>0.5242957173110071</v>
      </c>
      <c r="BO862" s="17">
        <f t="shared" ca="1" si="599"/>
        <v>0.9082168757689274</v>
      </c>
      <c r="BP862" s="17">
        <f t="shared" ca="1" si="599"/>
        <v>0.44496827650576964</v>
      </c>
      <c r="BQ862" s="17">
        <f t="shared" ca="1" si="599"/>
        <v>0.36050886081860312</v>
      </c>
      <c r="BR862" s="17">
        <f t="shared" ca="1" si="599"/>
        <v>0.28455970079808346</v>
      </c>
      <c r="BS862" s="17">
        <f t="shared" ca="1" si="599"/>
        <v>0.92175300129963322</v>
      </c>
      <c r="BT862" s="17">
        <f t="shared" ca="1" si="599"/>
        <v>0.59214176468274582</v>
      </c>
      <c r="BU862" s="17">
        <f t="shared" ca="1" si="604"/>
        <v>0.99461974622711269</v>
      </c>
      <c r="BV862" s="17">
        <f t="shared" ca="1" si="600"/>
        <v>0.88845579870761282</v>
      </c>
      <c r="BW862" s="17">
        <f t="shared" ca="1" si="600"/>
        <v>0.26264527609504806</v>
      </c>
      <c r="BX862" s="17">
        <f t="shared" ca="1" si="600"/>
        <v>0.68707024123462468</v>
      </c>
      <c r="BY862" s="17">
        <f t="shared" ca="1" si="600"/>
        <v>0.43230066509468035</v>
      </c>
      <c r="BZ862" s="17">
        <f t="shared" ca="1" si="600"/>
        <v>0.25588679431323147</v>
      </c>
      <c r="CA862" s="17">
        <f t="shared" ca="1" si="600"/>
        <v>0.73244675498855216</v>
      </c>
      <c r="CB862" s="17">
        <f t="shared" ca="1" si="600"/>
        <v>0.32378680857601017</v>
      </c>
      <c r="CC862" s="17">
        <f t="shared" ca="1" si="600"/>
        <v>0.84315160474144324</v>
      </c>
      <c r="CD862" s="17">
        <f t="shared" ca="1" si="600"/>
        <v>0.75931674012274397</v>
      </c>
      <c r="CE862" s="17">
        <f t="shared" ca="1" si="600"/>
        <v>0.25977176873282704</v>
      </c>
      <c r="CF862" s="17">
        <f t="shared" ca="1" si="600"/>
        <v>0.987016449726696</v>
      </c>
      <c r="CG862" s="17">
        <f t="shared" ca="1" si="600"/>
        <v>0.21611233292342213</v>
      </c>
      <c r="CH862" s="17">
        <f t="shared" ca="1" si="600"/>
        <v>0.29615556437624935</v>
      </c>
      <c r="CI862" s="17">
        <f t="shared" ca="1" si="600"/>
        <v>0.98759895484070714</v>
      </c>
      <c r="CJ862" s="17">
        <f t="shared" ca="1" si="600"/>
        <v>0.92452508090651719</v>
      </c>
      <c r="CK862" s="17">
        <f t="shared" ca="1" si="600"/>
        <v>4.1895339741843562E-2</v>
      </c>
      <c r="CL862" s="17">
        <f t="shared" ca="1" si="605"/>
        <v>0.94182865493325341</v>
      </c>
      <c r="CM862" s="17">
        <f t="shared" ca="1" si="605"/>
        <v>0.78428202042320472</v>
      </c>
      <c r="CN862" s="17">
        <f t="shared" ca="1" si="605"/>
        <v>0.48960414102797445</v>
      </c>
      <c r="CO862" s="17">
        <f t="shared" ca="1" si="605"/>
        <v>0.77687233069741957</v>
      </c>
      <c r="CP862" s="17">
        <f t="shared" ca="1" si="605"/>
        <v>0.56601842143096892</v>
      </c>
      <c r="CQ862" s="17">
        <f t="shared" ca="1" si="605"/>
        <v>0.14084937994132463</v>
      </c>
      <c r="CR862" s="17">
        <f t="shared" ca="1" si="605"/>
        <v>0.71518450774379194</v>
      </c>
      <c r="CS862" s="17">
        <f t="shared" ca="1" si="605"/>
        <v>0.21767508581015016</v>
      </c>
      <c r="CT862" s="17">
        <f t="shared" ca="1" si="605"/>
        <v>0.27159374374091771</v>
      </c>
      <c r="CU862" s="17">
        <f t="shared" ca="1" si="605"/>
        <v>0.32840307505518385</v>
      </c>
      <c r="CV862" s="17">
        <f t="shared" ca="1" si="605"/>
        <v>0.49182095126878222</v>
      </c>
      <c r="CW862" s="17">
        <f t="shared" ca="1" si="605"/>
        <v>0.13011109387426389</v>
      </c>
      <c r="CX862" s="17">
        <f t="shared" ca="1" si="605"/>
        <v>0.2156438154749899</v>
      </c>
      <c r="CY862" s="17">
        <f t="shared" ca="1" si="605"/>
        <v>0.28795509805380093</v>
      </c>
      <c r="CZ862" s="17">
        <f t="shared" ca="1" si="601"/>
        <v>0.78688264637322103</v>
      </c>
      <c r="DA862" s="17">
        <f t="shared" ca="1" si="601"/>
        <v>0.52422614870770523</v>
      </c>
      <c r="DB862" s="17">
        <f t="shared" ca="1" si="601"/>
        <v>0.44404175432956083</v>
      </c>
      <c r="DC862" s="17">
        <f t="shared" ca="1" si="601"/>
        <v>0.88156736966554772</v>
      </c>
      <c r="DD862" s="17">
        <f t="shared" ca="1" si="601"/>
        <v>0.59842975269148491</v>
      </c>
      <c r="DE862" s="18">
        <f t="shared" ca="1" si="601"/>
        <v>0.47098328289223634</v>
      </c>
    </row>
    <row r="863" spans="2:109" x14ac:dyDescent="0.2">
      <c r="B863" s="27">
        <f t="shared" ca="1" si="593"/>
        <v>0.35071486295185794</v>
      </c>
      <c r="C863" s="28">
        <f t="shared" ca="1" si="585"/>
        <v>0.38984798958346939</v>
      </c>
      <c r="D863" s="28">
        <f t="shared" ca="1" si="586"/>
        <v>0.50487087177478818</v>
      </c>
      <c r="E863" s="28">
        <f t="shared" ca="1" si="587"/>
        <v>0.57985230641120544</v>
      </c>
      <c r="F863" s="28">
        <f t="shared" ca="1" si="594"/>
        <v>0.58259202978018065</v>
      </c>
      <c r="G863" s="29">
        <f t="shared" ca="1" si="595"/>
        <v>0.54338132580627441</v>
      </c>
      <c r="I863" s="15">
        <f t="shared" si="597"/>
        <v>853</v>
      </c>
      <c r="J863" s="17">
        <f t="shared" ca="1" si="606"/>
        <v>0.35071486295185794</v>
      </c>
      <c r="K863" s="17">
        <f t="shared" ca="1" si="606"/>
        <v>0.42898111621508084</v>
      </c>
      <c r="L863" s="17">
        <f t="shared" ca="1" si="606"/>
        <v>0.35155124120628589</v>
      </c>
      <c r="M863" s="17">
        <f t="shared" ca="1" si="606"/>
        <v>0.1582876764081248</v>
      </c>
      <c r="N863" s="17">
        <f t="shared" ca="1" si="606"/>
        <v>1.8414584036056114E-3</v>
      </c>
      <c r="O863" s="17">
        <f t="shared" ca="1" si="606"/>
        <v>0.98866733032290899</v>
      </c>
      <c r="P863" s="17">
        <f t="shared" ca="1" si="606"/>
        <v>0.83016161331414851</v>
      </c>
      <c r="Q863" s="17">
        <f t="shared" ca="1" si="606"/>
        <v>0.31903248703318099</v>
      </c>
      <c r="R863" s="17">
        <f t="shared" ca="1" si="606"/>
        <v>0.9868481352912768</v>
      </c>
      <c r="S863" s="17">
        <f t="shared" ca="1" si="606"/>
        <v>0.63262279660141163</v>
      </c>
      <c r="T863" s="17">
        <f t="shared" ca="1" si="606"/>
        <v>0.68042162466097611</v>
      </c>
      <c r="U863" s="17">
        <f t="shared" ca="1" si="606"/>
        <v>0.1199836866060634</v>
      </c>
      <c r="V863" s="17">
        <f t="shared" ca="1" si="606"/>
        <v>0.69790580675245117</v>
      </c>
      <c r="W863" s="17">
        <f t="shared" ca="1" si="606"/>
        <v>0.53250779532554327</v>
      </c>
      <c r="X863" s="17">
        <f t="shared" ca="1" si="606"/>
        <v>0.73948509930942963</v>
      </c>
      <c r="Y863" s="17">
        <f t="shared" ca="1" si="606"/>
        <v>0.80603178417963695</v>
      </c>
      <c r="Z863" s="17">
        <f t="shared" ca="1" si="602"/>
        <v>0.84133015782294718</v>
      </c>
      <c r="AA863" s="17">
        <f t="shared" ca="1" si="602"/>
        <v>0.8893043010473185</v>
      </c>
      <c r="AB863" s="17">
        <f t="shared" ca="1" si="602"/>
        <v>0.78274141551310683</v>
      </c>
      <c r="AC863" s="17">
        <f t="shared" ca="1" si="602"/>
        <v>0.4586257392587576</v>
      </c>
      <c r="AD863" s="17">
        <f t="shared" ca="1" si="602"/>
        <v>0.94049657426498312</v>
      </c>
      <c r="AE863" s="17">
        <f t="shared" ca="1" si="602"/>
        <v>0.32290209420775862</v>
      </c>
      <c r="AF863" s="17">
        <f t="shared" ca="1" si="602"/>
        <v>0.59700216142716589</v>
      </c>
      <c r="AG863" s="17">
        <f t="shared" ca="1" si="602"/>
        <v>0.3111511125770301</v>
      </c>
      <c r="AH863" s="17">
        <f t="shared" ca="1" si="602"/>
        <v>0.3506745767994911</v>
      </c>
      <c r="AI863" s="17">
        <f t="shared" ca="1" si="602"/>
        <v>0.78184186740516282</v>
      </c>
      <c r="AJ863" s="17">
        <f t="shared" ca="1" si="602"/>
        <v>0.16203255663771776</v>
      </c>
      <c r="AK863" s="17">
        <f t="shared" ca="1" si="602"/>
        <v>0.26469873764198748</v>
      </c>
      <c r="AL863" s="17">
        <f t="shared" ca="1" si="602"/>
        <v>0.65743353271256633</v>
      </c>
      <c r="AM863" s="17">
        <f t="shared" ca="1" si="602"/>
        <v>0.85261020873338655</v>
      </c>
      <c r="AN863" s="17">
        <f t="shared" ca="1" si="598"/>
        <v>0.67987665044355772</v>
      </c>
      <c r="AO863" s="17">
        <f t="shared" ca="1" si="598"/>
        <v>0.18234223698880037</v>
      </c>
      <c r="AP863" s="17">
        <f t="shared" ca="1" si="598"/>
        <v>4.8199151990701794E-2</v>
      </c>
      <c r="AQ863" s="17">
        <f t="shared" ca="1" si="598"/>
        <v>0.80651488787114778</v>
      </c>
      <c r="AR863" s="17">
        <f t="shared" ca="1" si="598"/>
        <v>0.2819449837809177</v>
      </c>
      <c r="AS863" s="17">
        <f t="shared" ca="1" si="598"/>
        <v>0.63157562992115546</v>
      </c>
      <c r="AT863" s="17">
        <f t="shared" ca="1" si="598"/>
        <v>0.46635473488840651</v>
      </c>
      <c r="AU863" s="17">
        <f t="shared" ca="1" si="598"/>
        <v>0.59938656403361723</v>
      </c>
      <c r="AV863" s="17">
        <f t="shared" ca="1" si="598"/>
        <v>0.93528131767302647</v>
      </c>
      <c r="AW863" s="17">
        <f t="shared" ca="1" si="598"/>
        <v>0.60214913842994455</v>
      </c>
      <c r="AX863" s="17">
        <f t="shared" ca="1" si="598"/>
        <v>0.78399538624719323</v>
      </c>
      <c r="AY863" s="17">
        <f t="shared" ca="1" si="598"/>
        <v>0.92240558536527395</v>
      </c>
      <c r="AZ863" s="17">
        <f t="shared" ca="1" si="598"/>
        <v>0.8343296549841539</v>
      </c>
      <c r="BA863" s="17">
        <f t="shared" ca="1" si="598"/>
        <v>0.98401622571056857</v>
      </c>
      <c r="BB863" s="17">
        <f t="shared" ca="1" si="598"/>
        <v>0.77473405845065846</v>
      </c>
      <c r="BC863" s="17">
        <f t="shared" ca="1" si="598"/>
        <v>0.76135667534817009</v>
      </c>
      <c r="BD863" s="17">
        <f t="shared" ca="1" si="603"/>
        <v>0.81935610913239376</v>
      </c>
      <c r="BE863" s="17">
        <f t="shared" ca="1" si="599"/>
        <v>0.1883895254472242</v>
      </c>
      <c r="BF863" s="17">
        <f t="shared" ca="1" si="599"/>
        <v>0.8149614902562301</v>
      </c>
      <c r="BG863" s="17">
        <f t="shared" ca="1" si="599"/>
        <v>0.17454193141452712</v>
      </c>
      <c r="BH863" s="17">
        <f t="shared" ca="1" si="599"/>
        <v>6.5828489343856655E-2</v>
      </c>
      <c r="BI863" s="17">
        <f t="shared" ca="1" si="599"/>
        <v>0.56856127005113621</v>
      </c>
      <c r="BJ863" s="17">
        <f t="shared" ca="1" si="599"/>
        <v>0.77041043832693168</v>
      </c>
      <c r="BK863" s="17">
        <f t="shared" ca="1" si="599"/>
        <v>0.8825971543841522</v>
      </c>
      <c r="BL863" s="17">
        <f t="shared" ca="1" si="599"/>
        <v>0.56158201808597219</v>
      </c>
      <c r="BM863" s="17">
        <f t="shared" ca="1" si="599"/>
        <v>0.86361555960804526</v>
      </c>
      <c r="BN863" s="17">
        <f t="shared" ca="1" si="599"/>
        <v>0.99579096262775313</v>
      </c>
      <c r="BO863" s="17">
        <f t="shared" ca="1" si="599"/>
        <v>0.39357299691211922</v>
      </c>
      <c r="BP863" s="17">
        <f t="shared" ca="1" si="599"/>
        <v>0.89462969950538773</v>
      </c>
      <c r="BQ863" s="17">
        <f t="shared" ca="1" si="599"/>
        <v>0.38949764617295379</v>
      </c>
      <c r="BR863" s="17">
        <f t="shared" ca="1" si="599"/>
        <v>0.83349571015502011</v>
      </c>
      <c r="BS863" s="17">
        <f t="shared" ca="1" si="599"/>
        <v>0.59301056236718119</v>
      </c>
      <c r="BT863" s="17">
        <f t="shared" ca="1" si="599"/>
        <v>0.22190491985100802</v>
      </c>
      <c r="BU863" s="17">
        <f t="shared" ca="1" si="604"/>
        <v>0.31008012200480839</v>
      </c>
      <c r="BV863" s="17">
        <f t="shared" ca="1" si="600"/>
        <v>0.50865381062753179</v>
      </c>
      <c r="BW863" s="17">
        <f t="shared" ca="1" si="600"/>
        <v>0.7018411811496974</v>
      </c>
      <c r="BX863" s="17">
        <f t="shared" ca="1" si="600"/>
        <v>0.10887363571608499</v>
      </c>
      <c r="BY863" s="17">
        <f t="shared" ca="1" si="600"/>
        <v>0.64517528573524108</v>
      </c>
      <c r="BZ863" s="17">
        <f t="shared" ca="1" si="600"/>
        <v>3.2870795137004749E-2</v>
      </c>
      <c r="CA863" s="17">
        <f t="shared" ca="1" si="600"/>
        <v>0.47408868657176162</v>
      </c>
      <c r="CB863" s="17">
        <f t="shared" ca="1" si="600"/>
        <v>0.63779832371889333</v>
      </c>
      <c r="CC863" s="17">
        <f t="shared" ca="1" si="600"/>
        <v>0.67101093592723904</v>
      </c>
      <c r="CD863" s="17">
        <f t="shared" ca="1" si="600"/>
        <v>0.25666397795644524</v>
      </c>
      <c r="CE863" s="17">
        <f t="shared" ca="1" si="600"/>
        <v>0.53884102778545961</v>
      </c>
      <c r="CF863" s="17">
        <f t="shared" ca="1" si="600"/>
        <v>0.73015499311186016</v>
      </c>
      <c r="CG863" s="17">
        <f t="shared" ca="1" si="600"/>
        <v>0.42506859938987995</v>
      </c>
      <c r="CH863" s="17">
        <f t="shared" ca="1" si="600"/>
        <v>0.4093510266135304</v>
      </c>
      <c r="CI863" s="17">
        <f t="shared" ca="1" si="600"/>
        <v>0.14979573965605686</v>
      </c>
      <c r="CJ863" s="17">
        <f t="shared" ca="1" si="600"/>
        <v>0.48288994817256914</v>
      </c>
      <c r="CK863" s="17">
        <f t="shared" ca="1" si="600"/>
        <v>0.44305897832029439</v>
      </c>
      <c r="CL863" s="17">
        <f t="shared" ca="1" si="605"/>
        <v>0.61878452837964548</v>
      </c>
      <c r="CM863" s="17">
        <f t="shared" ca="1" si="605"/>
        <v>0.27369263930855414</v>
      </c>
      <c r="CN863" s="17">
        <f t="shared" ca="1" si="605"/>
        <v>5.7746647884329261E-2</v>
      </c>
      <c r="CO863" s="17">
        <f t="shared" ca="1" si="605"/>
        <v>0.43396251929288088</v>
      </c>
      <c r="CP863" s="17">
        <f t="shared" ca="1" si="605"/>
        <v>0.42426561677438068</v>
      </c>
      <c r="CQ863" s="17">
        <f t="shared" ca="1" si="605"/>
        <v>0.34770737456177292</v>
      </c>
      <c r="CR863" s="17">
        <f t="shared" ca="1" si="605"/>
        <v>0.80048288436605808</v>
      </c>
      <c r="CS863" s="17">
        <f t="shared" ca="1" si="605"/>
        <v>0.59947725572298982</v>
      </c>
      <c r="CT863" s="17">
        <f t="shared" ca="1" si="605"/>
        <v>0.53305916880835258</v>
      </c>
      <c r="CU863" s="17">
        <f t="shared" ca="1" si="605"/>
        <v>0.49030320537304573</v>
      </c>
      <c r="CV863" s="17">
        <f t="shared" ca="1" si="605"/>
        <v>0.58660099258839071</v>
      </c>
      <c r="CW863" s="17">
        <f t="shared" ca="1" si="605"/>
        <v>0.49328120211840176</v>
      </c>
      <c r="CX863" s="17">
        <f t="shared" ca="1" si="605"/>
        <v>0.83011040055403174</v>
      </c>
      <c r="CY863" s="17">
        <f t="shared" ca="1" si="605"/>
        <v>0.70798456335694759</v>
      </c>
      <c r="CZ863" s="17">
        <f t="shared" ca="1" si="601"/>
        <v>0.11277286136411835</v>
      </c>
      <c r="DA863" s="17">
        <f t="shared" ca="1" si="601"/>
        <v>8.3361474203109798E-2</v>
      </c>
      <c r="DB863" s="17">
        <f t="shared" ca="1" si="601"/>
        <v>0.41310676439726601</v>
      </c>
      <c r="DC863" s="17">
        <f t="shared" ca="1" si="601"/>
        <v>0.58062848181812066</v>
      </c>
      <c r="DD863" s="17">
        <f t="shared" ca="1" si="601"/>
        <v>0.80335914328030322</v>
      </c>
      <c r="DE863" s="18">
        <f t="shared" ca="1" si="601"/>
        <v>0.45712887247984979</v>
      </c>
    </row>
    <row r="864" spans="2:109" x14ac:dyDescent="0.2">
      <c r="B864" s="27">
        <f t="shared" ca="1" si="593"/>
        <v>0.45158487367610278</v>
      </c>
      <c r="C864" s="28">
        <f t="shared" ca="1" si="585"/>
        <v>0.225863949788987</v>
      </c>
      <c r="D864" s="28">
        <f t="shared" ca="1" si="586"/>
        <v>0.42326626809009882</v>
      </c>
      <c r="E864" s="28">
        <f t="shared" ca="1" si="587"/>
        <v>0.53819875288036489</v>
      </c>
      <c r="F864" s="28">
        <f t="shared" ca="1" si="594"/>
        <v>0.45514231112534753</v>
      </c>
      <c r="G864" s="29">
        <f t="shared" ca="1" si="595"/>
        <v>0.48265419412131938</v>
      </c>
      <c r="I864" s="15">
        <f t="shared" si="597"/>
        <v>854</v>
      </c>
      <c r="J864" s="17">
        <f t="shared" ca="1" si="606"/>
        <v>0.45158487367610278</v>
      </c>
      <c r="K864" s="17">
        <f t="shared" ca="1" si="606"/>
        <v>1.4302590187120767E-4</v>
      </c>
      <c r="L864" s="17">
        <f t="shared" ca="1" si="606"/>
        <v>0.87105761659258396</v>
      </c>
      <c r="M864" s="17">
        <f t="shared" ca="1" si="606"/>
        <v>0.99631647928352884</v>
      </c>
      <c r="N864" s="17">
        <f t="shared" ca="1" si="606"/>
        <v>0.45789545285017719</v>
      </c>
      <c r="O864" s="17">
        <f t="shared" ca="1" si="606"/>
        <v>0.40812084152601091</v>
      </c>
      <c r="P864" s="17">
        <f t="shared" ca="1" si="606"/>
        <v>5.1986980564459384E-2</v>
      </c>
      <c r="Q864" s="17">
        <f t="shared" ca="1" si="606"/>
        <v>0.42186579999081619</v>
      </c>
      <c r="R864" s="17">
        <f t="shared" ca="1" si="606"/>
        <v>0.10378966969318526</v>
      </c>
      <c r="S864" s="17">
        <f t="shared" ca="1" si="606"/>
        <v>0.46990194082225301</v>
      </c>
      <c r="T864" s="17">
        <f t="shared" ca="1" si="606"/>
        <v>0.86259923460525245</v>
      </c>
      <c r="U864" s="17">
        <f t="shared" ca="1" si="606"/>
        <v>0.92751625894039735</v>
      </c>
      <c r="V864" s="17">
        <f t="shared" ca="1" si="606"/>
        <v>0.96581766452357576</v>
      </c>
      <c r="W864" s="17">
        <f t="shared" ca="1" si="606"/>
        <v>4.0499859368237856E-2</v>
      </c>
      <c r="X864" s="17">
        <f t="shared" ca="1" si="606"/>
        <v>0.60565590633997146</v>
      </c>
      <c r="Y864" s="17">
        <f t="shared" ca="1" si="606"/>
        <v>0.87178526044227267</v>
      </c>
      <c r="Z864" s="17">
        <f t="shared" ca="1" si="602"/>
        <v>0.27436560549249511</v>
      </c>
      <c r="AA864" s="17">
        <f t="shared" ca="1" si="602"/>
        <v>0.734828873913006</v>
      </c>
      <c r="AB864" s="17">
        <f t="shared" ca="1" si="602"/>
        <v>0.34444453897219363</v>
      </c>
      <c r="AC864" s="17">
        <f t="shared" ca="1" si="602"/>
        <v>0.90379917410890787</v>
      </c>
      <c r="AD864" s="17">
        <f t="shared" ca="1" si="602"/>
        <v>0.16853641271967179</v>
      </c>
      <c r="AE864" s="17">
        <f t="shared" ca="1" si="602"/>
        <v>0.679379262978688</v>
      </c>
      <c r="AF864" s="17">
        <f t="shared" ca="1" si="602"/>
        <v>0.15685470635773424</v>
      </c>
      <c r="AG864" s="17">
        <f t="shared" ca="1" si="602"/>
        <v>2.2743702977232383E-2</v>
      </c>
      <c r="AH864" s="17">
        <f t="shared" ca="1" si="602"/>
        <v>0.2536107223442956</v>
      </c>
      <c r="AI864" s="17">
        <f t="shared" ca="1" si="602"/>
        <v>0.83338706734764656</v>
      </c>
      <c r="AJ864" s="17">
        <f t="shared" ca="1" si="602"/>
        <v>0.37829081722246971</v>
      </c>
      <c r="AK864" s="17">
        <f t="shared" ca="1" si="602"/>
        <v>0.26678105900178362</v>
      </c>
      <c r="AL864" s="17">
        <f t="shared" ca="1" si="602"/>
        <v>0.45787940055657572</v>
      </c>
      <c r="AM864" s="17">
        <f t="shared" ca="1" si="602"/>
        <v>8.945401005477438E-2</v>
      </c>
      <c r="AN864" s="17">
        <f t="shared" ca="1" si="598"/>
        <v>0.19416085356854684</v>
      </c>
      <c r="AO864" s="17">
        <f t="shared" ca="1" si="598"/>
        <v>8.4656475223696681E-2</v>
      </c>
      <c r="AP864" s="17">
        <f t="shared" ca="1" si="598"/>
        <v>0.33138504573610683</v>
      </c>
      <c r="AQ864" s="17">
        <f t="shared" ca="1" si="598"/>
        <v>0.94058990861027536</v>
      </c>
      <c r="AR864" s="17">
        <f t="shared" ca="1" si="598"/>
        <v>0.43199918154020212</v>
      </c>
      <c r="AS864" s="17">
        <f t="shared" ca="1" si="598"/>
        <v>0.51856977825531492</v>
      </c>
      <c r="AT864" s="17">
        <f t="shared" ca="1" si="598"/>
        <v>0.53511269840489895</v>
      </c>
      <c r="AU864" s="17">
        <f t="shared" ca="1" si="598"/>
        <v>0.54652067120579118</v>
      </c>
      <c r="AV864" s="17">
        <f t="shared" ca="1" si="598"/>
        <v>0.14864213898809697</v>
      </c>
      <c r="AW864" s="17">
        <f t="shared" ca="1" si="598"/>
        <v>0.83003357461796823</v>
      </c>
      <c r="AX864" s="17">
        <f t="shared" ca="1" si="598"/>
        <v>0.3260993399950326</v>
      </c>
      <c r="AY864" s="17">
        <f t="shared" ca="1" si="598"/>
        <v>0.41347643436804149</v>
      </c>
      <c r="AZ864" s="17">
        <f t="shared" ca="1" si="598"/>
        <v>0.29531953747267081</v>
      </c>
      <c r="BA864" s="17">
        <f t="shared" ca="1" si="598"/>
        <v>6.8719483309405804E-2</v>
      </c>
      <c r="BB864" s="17">
        <f t="shared" ca="1" si="598"/>
        <v>0.35004257159314822</v>
      </c>
      <c r="BC864" s="17">
        <f t="shared" ca="1" si="598"/>
        <v>0.88958470240682774</v>
      </c>
      <c r="BD864" s="17">
        <f t="shared" ca="1" si="603"/>
        <v>0.39413941900765725</v>
      </c>
      <c r="BE864" s="17">
        <f t="shared" ca="1" si="599"/>
        <v>0.26470163658226353</v>
      </c>
      <c r="BF864" s="17">
        <f t="shared" ca="1" si="599"/>
        <v>0.38832075552058376</v>
      </c>
      <c r="BG864" s="17">
        <f t="shared" ca="1" si="599"/>
        <v>0.73414913069266996</v>
      </c>
      <c r="BH864" s="17">
        <f t="shared" ca="1" si="599"/>
        <v>0.54849791793055136</v>
      </c>
      <c r="BI864" s="17">
        <f t="shared" ca="1" si="599"/>
        <v>0.11794503918000232</v>
      </c>
      <c r="BJ864" s="17">
        <f t="shared" ca="1" si="599"/>
        <v>0.53530598190324663</v>
      </c>
      <c r="BK864" s="17">
        <f t="shared" ca="1" si="599"/>
        <v>0.65425010394101801</v>
      </c>
      <c r="BL864" s="17">
        <f t="shared" ca="1" si="599"/>
        <v>0.58818902828998809</v>
      </c>
      <c r="BM864" s="17">
        <f t="shared" ca="1" si="599"/>
        <v>0.73915104769430628</v>
      </c>
      <c r="BN864" s="17">
        <f t="shared" ca="1" si="599"/>
        <v>9.669954997654695E-2</v>
      </c>
      <c r="BO864" s="17">
        <f t="shared" ca="1" si="599"/>
        <v>0.55394288191898278</v>
      </c>
      <c r="BP864" s="17">
        <f t="shared" ca="1" si="599"/>
        <v>0.41363165111215294</v>
      </c>
      <c r="BQ864" s="17">
        <f t="shared" ca="1" si="599"/>
        <v>0.24020503221451184</v>
      </c>
      <c r="BR864" s="17">
        <f t="shared" ca="1" si="599"/>
        <v>0.61549986041807103</v>
      </c>
      <c r="BS864" s="17">
        <f t="shared" ca="1" si="599"/>
        <v>0.64272312037685297</v>
      </c>
      <c r="BT864" s="17">
        <f t="shared" ca="1" si="599"/>
        <v>0.23629775533372221</v>
      </c>
      <c r="BU864" s="17">
        <f t="shared" ca="1" si="604"/>
        <v>0.46314294378294196</v>
      </c>
      <c r="BV864" s="17">
        <f t="shared" ca="1" si="600"/>
        <v>0.91153090832932304</v>
      </c>
      <c r="BW864" s="17">
        <f t="shared" ca="1" si="600"/>
        <v>0.85919640535851582</v>
      </c>
      <c r="BX864" s="17">
        <f t="shared" ca="1" si="600"/>
        <v>0.91329085694747081</v>
      </c>
      <c r="BY864" s="17">
        <f t="shared" ca="1" si="600"/>
        <v>0.58383446733924471</v>
      </c>
      <c r="BZ864" s="17">
        <f t="shared" ca="1" si="600"/>
        <v>0.3370859458226686</v>
      </c>
      <c r="CA864" s="17">
        <f t="shared" ca="1" si="600"/>
        <v>0.67927423134914422</v>
      </c>
      <c r="CB864" s="17">
        <f t="shared" ca="1" si="600"/>
        <v>0.39359250179419192</v>
      </c>
      <c r="CC864" s="17">
        <f t="shared" ca="1" si="600"/>
        <v>0.54429981534707539</v>
      </c>
      <c r="CD864" s="17">
        <f t="shared" ca="1" si="600"/>
        <v>0.16015164028775031</v>
      </c>
      <c r="CE864" s="17">
        <f t="shared" ca="1" si="600"/>
        <v>0.85023475118645597</v>
      </c>
      <c r="CF864" s="17">
        <f t="shared" ca="1" si="600"/>
        <v>7.1239026989579846E-2</v>
      </c>
      <c r="CG864" s="17">
        <f t="shared" ca="1" si="600"/>
        <v>0.57235655426980769</v>
      </c>
      <c r="CH864" s="17">
        <f t="shared" ca="1" si="600"/>
        <v>0.91476667150641999</v>
      </c>
      <c r="CI864" s="17">
        <f t="shared" ca="1" si="600"/>
        <v>0.616586080288273</v>
      </c>
      <c r="CJ864" s="17">
        <f t="shared" ca="1" si="600"/>
        <v>1.4383986742951937E-2</v>
      </c>
      <c r="CK864" s="17">
        <f t="shared" ca="1" si="600"/>
        <v>0.16473611116538245</v>
      </c>
      <c r="CL864" s="17">
        <f t="shared" ca="1" si="605"/>
        <v>0.65106729948164388</v>
      </c>
      <c r="CM864" s="17">
        <f t="shared" ca="1" si="605"/>
        <v>0.69602838545923806</v>
      </c>
      <c r="CN864" s="17">
        <f t="shared" ca="1" si="605"/>
        <v>0.56700093529482531</v>
      </c>
      <c r="CO864" s="17">
        <f t="shared" ca="1" si="605"/>
        <v>0.21269459625857501</v>
      </c>
      <c r="CP864" s="17">
        <f t="shared" ca="1" si="605"/>
        <v>0.29020609182392987</v>
      </c>
      <c r="CQ864" s="17">
        <f t="shared" ca="1" si="605"/>
        <v>0.62778487635899294</v>
      </c>
      <c r="CR864" s="17">
        <f t="shared" ca="1" si="605"/>
        <v>0.69439402714073861</v>
      </c>
      <c r="CS864" s="17">
        <f t="shared" ca="1" si="605"/>
        <v>0.69313478396737827</v>
      </c>
      <c r="CT864" s="17">
        <f t="shared" ca="1" si="605"/>
        <v>0.67321040687736067</v>
      </c>
      <c r="CU864" s="17">
        <f t="shared" ca="1" si="605"/>
        <v>0.58620195612075432</v>
      </c>
      <c r="CV864" s="17">
        <f t="shared" ca="1" si="605"/>
        <v>0.88045001770796749</v>
      </c>
      <c r="CW864" s="17">
        <f t="shared" ca="1" si="605"/>
        <v>0.92556962129777887</v>
      </c>
      <c r="CX864" s="17">
        <f t="shared" ca="1" si="605"/>
        <v>0.60411514038649661</v>
      </c>
      <c r="CY864" s="17">
        <f t="shared" ca="1" si="605"/>
        <v>0.75298951140521719</v>
      </c>
      <c r="CZ864" s="17">
        <f t="shared" ca="1" si="601"/>
        <v>0.32086257870726698</v>
      </c>
      <c r="DA864" s="17">
        <f t="shared" ca="1" si="601"/>
        <v>0.27977356840768164</v>
      </c>
      <c r="DB864" s="17">
        <f t="shared" ca="1" si="601"/>
        <v>5.2918085042466312E-2</v>
      </c>
      <c r="DC864" s="17">
        <f t="shared" ca="1" si="601"/>
        <v>0.23170588710850115</v>
      </c>
      <c r="DD864" s="17">
        <f t="shared" ca="1" si="601"/>
        <v>0.22672136809440702</v>
      </c>
      <c r="DE864" s="18">
        <f t="shared" ca="1" si="601"/>
        <v>0.50943285012619455</v>
      </c>
    </row>
    <row r="865" spans="2:109" x14ac:dyDescent="0.2">
      <c r="B865" s="27">
        <f t="shared" ca="1" si="593"/>
        <v>0.20993791333698464</v>
      </c>
      <c r="C865" s="28">
        <f t="shared" ca="1" si="585"/>
        <v>0.34972614953717396</v>
      </c>
      <c r="D865" s="28">
        <f t="shared" ca="1" si="586"/>
        <v>0.65207298094900545</v>
      </c>
      <c r="E865" s="28">
        <f t="shared" ca="1" si="587"/>
        <v>0.5775189625499928</v>
      </c>
      <c r="F865" s="28">
        <f t="shared" ca="1" si="594"/>
        <v>0.56425876818159304</v>
      </c>
      <c r="G865" s="29">
        <f t="shared" ca="1" si="595"/>
        <v>0.52064851872374385</v>
      </c>
      <c r="I865" s="15">
        <f t="shared" si="597"/>
        <v>855</v>
      </c>
      <c r="J865" s="17">
        <f t="shared" ca="1" si="606"/>
        <v>0.20993791333698464</v>
      </c>
      <c r="K865" s="17">
        <f t="shared" ca="1" si="606"/>
        <v>0.48951438573736328</v>
      </c>
      <c r="L865" s="17">
        <f t="shared" ca="1" si="606"/>
        <v>0.77485662305291858</v>
      </c>
      <c r="M865" s="17">
        <f t="shared" ca="1" si="606"/>
        <v>0.69151395621000433</v>
      </c>
      <c r="N865" s="17">
        <f t="shared" ca="1" si="606"/>
        <v>0.67781338339392971</v>
      </c>
      <c r="O865" s="17">
        <f t="shared" ca="1" si="606"/>
        <v>0.4527476213566356</v>
      </c>
      <c r="P865" s="17">
        <f t="shared" ca="1" si="606"/>
        <v>0.77587260396854685</v>
      </c>
      <c r="Q865" s="17">
        <f t="shared" ca="1" si="606"/>
        <v>0.77058942593418323</v>
      </c>
      <c r="R865" s="17">
        <f t="shared" ca="1" si="606"/>
        <v>0.7541648550911505</v>
      </c>
      <c r="S865" s="17">
        <f t="shared" ca="1" si="606"/>
        <v>0.92371904140833871</v>
      </c>
      <c r="T865" s="17">
        <f t="shared" ca="1" si="606"/>
        <v>0.83346227862142286</v>
      </c>
      <c r="U865" s="17">
        <f t="shared" ca="1" si="606"/>
        <v>0.16580771907591629</v>
      </c>
      <c r="V865" s="17">
        <f t="shared" ca="1" si="606"/>
        <v>0.22177119984540772</v>
      </c>
      <c r="W865" s="17">
        <f t="shared" ca="1" si="606"/>
        <v>0.30003436513891157</v>
      </c>
      <c r="X865" s="17">
        <f t="shared" ca="1" si="606"/>
        <v>0.66798067757497315</v>
      </c>
      <c r="Y865" s="17">
        <f t="shared" ca="1" si="606"/>
        <v>0.40105751753889085</v>
      </c>
      <c r="Z865" s="17">
        <f t="shared" ca="1" si="602"/>
        <v>0.49031122488820145</v>
      </c>
      <c r="AA865" s="17">
        <f t="shared" ca="1" si="602"/>
        <v>0.94450225521489872</v>
      </c>
      <c r="AB865" s="17">
        <f t="shared" ca="1" si="602"/>
        <v>0.18881953974098198</v>
      </c>
      <c r="AC865" s="17">
        <f t="shared" ca="1" si="602"/>
        <v>0.81590266387020005</v>
      </c>
      <c r="AD865" s="17">
        <f t="shared" ca="1" si="602"/>
        <v>0.54378422302088003</v>
      </c>
      <c r="AE865" s="17">
        <f t="shared" ca="1" si="602"/>
        <v>0.92981449537521976</v>
      </c>
      <c r="AF865" s="17">
        <f t="shared" ca="1" si="602"/>
        <v>0.65966273793241514</v>
      </c>
      <c r="AG865" s="17">
        <f t="shared" ca="1" si="602"/>
        <v>0.35635968258111572</v>
      </c>
      <c r="AH865" s="17">
        <f t="shared" ca="1" si="602"/>
        <v>0.61050137857811149</v>
      </c>
      <c r="AI865" s="17">
        <f t="shared" ca="1" si="602"/>
        <v>0.87644248715332607</v>
      </c>
      <c r="AJ865" s="17">
        <f t="shared" ca="1" si="602"/>
        <v>0.58522755590207753</v>
      </c>
      <c r="AK865" s="17">
        <f t="shared" ca="1" si="602"/>
        <v>0.55746388837792704</v>
      </c>
      <c r="AL865" s="17">
        <f t="shared" ca="1" si="602"/>
        <v>0.18008133825307138</v>
      </c>
      <c r="AM865" s="17">
        <f t="shared" ca="1" si="602"/>
        <v>0.79360286602364505</v>
      </c>
      <c r="AN865" s="17">
        <f t="shared" ca="1" si="598"/>
        <v>0.18506958423605824</v>
      </c>
      <c r="AO865" s="17">
        <f t="shared" ca="1" si="598"/>
        <v>0.85548378989982399</v>
      </c>
      <c r="AP865" s="17">
        <f t="shared" ca="1" si="598"/>
        <v>0.40447895835483061</v>
      </c>
      <c r="AQ865" s="17">
        <f t="shared" ca="1" si="598"/>
        <v>0.95500613076860574</v>
      </c>
      <c r="AR865" s="17">
        <f t="shared" ca="1" si="598"/>
        <v>0.93080590352784742</v>
      </c>
      <c r="AS865" s="17">
        <f t="shared" ca="1" si="598"/>
        <v>4.0040754581402549E-2</v>
      </c>
      <c r="AT865" s="17">
        <f t="shared" ca="1" si="598"/>
        <v>0.52514807676000441</v>
      </c>
      <c r="AU865" s="17">
        <f t="shared" ca="1" si="598"/>
        <v>0.97907401888381385</v>
      </c>
      <c r="AV865" s="17">
        <f t="shared" ca="1" si="598"/>
        <v>0.2698177834584381</v>
      </c>
      <c r="AW865" s="17">
        <f t="shared" ca="1" si="598"/>
        <v>0.53992620680802483</v>
      </c>
      <c r="AX865" s="17">
        <f t="shared" ca="1" si="598"/>
        <v>0.47110746683474458</v>
      </c>
      <c r="AY865" s="17">
        <f t="shared" ca="1" si="598"/>
        <v>3.8238154617541764E-2</v>
      </c>
      <c r="AZ865" s="17">
        <f t="shared" ca="1" si="598"/>
        <v>0.73450268836709187</v>
      </c>
      <c r="BA865" s="17">
        <f t="shared" ca="1" si="598"/>
        <v>0.36386109052157867</v>
      </c>
      <c r="BB865" s="17">
        <f t="shared" ca="1" si="598"/>
        <v>0.84971359177319949</v>
      </c>
      <c r="BC865" s="17">
        <f t="shared" ca="1" si="598"/>
        <v>0.94595635709545878</v>
      </c>
      <c r="BD865" s="17">
        <f t="shared" ca="1" si="603"/>
        <v>0.35042156888265086</v>
      </c>
      <c r="BE865" s="17">
        <f t="shared" ca="1" si="599"/>
        <v>0.21820970096470604</v>
      </c>
      <c r="BF865" s="17">
        <f t="shared" ca="1" si="599"/>
        <v>0.3657192757071589</v>
      </c>
      <c r="BG865" s="17">
        <f t="shared" ca="1" si="599"/>
        <v>0.54703740283902413</v>
      </c>
      <c r="BH865" s="17">
        <f t="shared" ca="1" si="599"/>
        <v>0.87134703389645096</v>
      </c>
      <c r="BI865" s="17">
        <f t="shared" ca="1" si="599"/>
        <v>0.1496475779244727</v>
      </c>
      <c r="BJ865" s="17">
        <f t="shared" ca="1" si="599"/>
        <v>2.5391578665262204E-2</v>
      </c>
      <c r="BK865" s="17">
        <f t="shared" ca="1" si="599"/>
        <v>0.35089640081253337</v>
      </c>
      <c r="BL865" s="17">
        <f t="shared" ca="1" si="599"/>
        <v>0.22907381966292917</v>
      </c>
      <c r="BM865" s="17">
        <f t="shared" ca="1" si="599"/>
        <v>0.51967513871840976</v>
      </c>
      <c r="BN865" s="17">
        <f t="shared" ca="1" si="599"/>
        <v>0.80795480145289178</v>
      </c>
      <c r="BO865" s="17">
        <f t="shared" ca="1" si="599"/>
        <v>0.55910513169616682</v>
      </c>
      <c r="BP865" s="17">
        <f t="shared" ca="1" si="599"/>
        <v>0.64209651671244083</v>
      </c>
      <c r="BQ865" s="17">
        <f t="shared" ca="1" si="599"/>
        <v>0.55600057592321828</v>
      </c>
      <c r="BR865" s="17">
        <f t="shared" ca="1" si="599"/>
        <v>0.16346586594689683</v>
      </c>
      <c r="BS865" s="17">
        <f t="shared" ca="1" si="599"/>
        <v>0.38481774080796072</v>
      </c>
      <c r="BT865" s="17">
        <f t="shared" ca="1" si="599"/>
        <v>0.8197629502831949</v>
      </c>
      <c r="BU865" s="17">
        <f t="shared" ca="1" si="604"/>
        <v>0.26113382188806322</v>
      </c>
      <c r="BV865" s="17">
        <f t="shared" ca="1" si="600"/>
        <v>0.8124642925104878</v>
      </c>
      <c r="BW865" s="17">
        <f t="shared" ca="1" si="600"/>
        <v>0.25091866334288104</v>
      </c>
      <c r="BX865" s="17">
        <f t="shared" ca="1" si="600"/>
        <v>0.16223808185230604</v>
      </c>
      <c r="BY865" s="17">
        <f t="shared" ca="1" si="600"/>
        <v>0.49846656352588847</v>
      </c>
      <c r="BZ865" s="17">
        <f t="shared" ca="1" si="600"/>
        <v>0.49112210980684112</v>
      </c>
      <c r="CA865" s="17">
        <f t="shared" ca="1" si="600"/>
        <v>0.27918816587669082</v>
      </c>
      <c r="CB865" s="17">
        <f t="shared" ca="1" si="600"/>
        <v>0.10821731227409903</v>
      </c>
      <c r="CC865" s="17">
        <f t="shared" ca="1" si="600"/>
        <v>0.75807734245249714</v>
      </c>
      <c r="CD865" s="17">
        <f t="shared" ca="1" si="600"/>
        <v>0.24589411626177637</v>
      </c>
      <c r="CE865" s="17">
        <f t="shared" ca="1" si="600"/>
        <v>0.6601103941619435</v>
      </c>
      <c r="CF865" s="17">
        <f t="shared" ca="1" si="600"/>
        <v>0.90904522901725149</v>
      </c>
      <c r="CG865" s="17">
        <f t="shared" ca="1" si="600"/>
        <v>0.38610485623298052</v>
      </c>
      <c r="CH865" s="17">
        <f t="shared" ca="1" si="600"/>
        <v>0.21319245020435129</v>
      </c>
      <c r="CI865" s="17">
        <f t="shared" ca="1" si="600"/>
        <v>0.7059669315722723</v>
      </c>
      <c r="CJ865" s="17">
        <f t="shared" ca="1" si="600"/>
        <v>0.52809454617252682</v>
      </c>
      <c r="CK865" s="17">
        <f t="shared" ca="1" si="600"/>
        <v>0.58335271349665374</v>
      </c>
      <c r="CL865" s="17">
        <f t="shared" ca="1" si="605"/>
        <v>6.417987378051504E-2</v>
      </c>
      <c r="CM865" s="17">
        <f t="shared" ca="1" si="605"/>
        <v>0.24877586529725904</v>
      </c>
      <c r="CN865" s="17">
        <f t="shared" ca="1" si="605"/>
        <v>0.9708683064381638</v>
      </c>
      <c r="CO865" s="17">
        <f t="shared" ca="1" si="605"/>
        <v>0.23233068834463944</v>
      </c>
      <c r="CP865" s="17">
        <f t="shared" ca="1" si="605"/>
        <v>0.33091930838519124</v>
      </c>
      <c r="CQ865" s="17">
        <f t="shared" ca="1" si="605"/>
        <v>0.75480430053247849</v>
      </c>
      <c r="CR865" s="17">
        <f t="shared" ca="1" si="605"/>
        <v>0.68070502628336438</v>
      </c>
      <c r="CS865" s="17">
        <f t="shared" ca="1" si="605"/>
        <v>0.56192715681573358</v>
      </c>
      <c r="CT865" s="17">
        <f t="shared" ca="1" si="605"/>
        <v>0.42701807494938515</v>
      </c>
      <c r="CU865" s="17">
        <f t="shared" ca="1" si="605"/>
        <v>0.67661432258397947</v>
      </c>
      <c r="CV865" s="17">
        <f t="shared" ca="1" si="605"/>
        <v>0.61378681041135552</v>
      </c>
      <c r="CW865" s="17">
        <f t="shared" ca="1" si="605"/>
        <v>0.81033950922763875</v>
      </c>
      <c r="CX865" s="17">
        <f t="shared" ca="1" si="605"/>
        <v>0.64381175501300558</v>
      </c>
      <c r="CY865" s="17">
        <f t="shared" ca="1" si="605"/>
        <v>0.28709093814573261</v>
      </c>
      <c r="CZ865" s="17">
        <f t="shared" ca="1" si="601"/>
        <v>0.10466651913653524</v>
      </c>
      <c r="DA865" s="17">
        <f t="shared" ca="1" si="601"/>
        <v>0.91448716298477328</v>
      </c>
      <c r="DB865" s="17">
        <f t="shared" ca="1" si="601"/>
        <v>0.2488232312629014</v>
      </c>
      <c r="DC865" s="17">
        <f t="shared" ca="1" si="601"/>
        <v>0.21214623428335988</v>
      </c>
      <c r="DD865" s="17">
        <f t="shared" ca="1" si="601"/>
        <v>0.97778206283679792</v>
      </c>
      <c r="DE865" s="18">
        <f t="shared" ca="1" si="601"/>
        <v>0.15801359342958921</v>
      </c>
    </row>
    <row r="866" spans="2:109" x14ac:dyDescent="0.2">
      <c r="B866" s="27">
        <f t="shared" ca="1" si="593"/>
        <v>0.77747340976247903</v>
      </c>
      <c r="C866" s="28">
        <f t="shared" ca="1" si="585"/>
        <v>0.72130226733200542</v>
      </c>
      <c r="D866" s="28">
        <f t="shared" ca="1" si="586"/>
        <v>0.60857008891985309</v>
      </c>
      <c r="E866" s="28">
        <f t="shared" ca="1" si="587"/>
        <v>0.52027694474996589</v>
      </c>
      <c r="F866" s="28">
        <f t="shared" ca="1" si="594"/>
        <v>0.54519258874947951</v>
      </c>
      <c r="G866" s="29">
        <f t="shared" ca="1" si="595"/>
        <v>0.51539671405278675</v>
      </c>
      <c r="I866" s="15">
        <f t="shared" si="597"/>
        <v>856</v>
      </c>
      <c r="J866" s="17">
        <f t="shared" ca="1" si="606"/>
        <v>0.77747340976247903</v>
      </c>
      <c r="K866" s="17">
        <f t="shared" ca="1" si="606"/>
        <v>0.66513112490153181</v>
      </c>
      <c r="L866" s="17">
        <f t="shared" ca="1" si="606"/>
        <v>0.76733451527135677</v>
      </c>
      <c r="M866" s="17">
        <f t="shared" ca="1" si="606"/>
        <v>0.63410951945330152</v>
      </c>
      <c r="N866" s="17">
        <f t="shared" ca="1" si="606"/>
        <v>0.15090058465624079</v>
      </c>
      <c r="O866" s="17">
        <f t="shared" ca="1" si="606"/>
        <v>0.37224711443816738</v>
      </c>
      <c r="P866" s="17">
        <f t="shared" ca="1" si="606"/>
        <v>0.88406513941687936</v>
      </c>
      <c r="Q866" s="17">
        <f t="shared" ca="1" si="606"/>
        <v>0.31667681937285452</v>
      </c>
      <c r="R866" s="17">
        <f t="shared" ca="1" si="606"/>
        <v>0.69665948817541812</v>
      </c>
      <c r="S866" s="17">
        <f t="shared" ca="1" si="606"/>
        <v>0.82110317375030206</v>
      </c>
      <c r="T866" s="17">
        <f t="shared" ca="1" si="606"/>
        <v>0.33961774409206047</v>
      </c>
      <c r="U866" s="17">
        <f t="shared" ca="1" si="606"/>
        <v>3.2205805297829682E-2</v>
      </c>
      <c r="V866" s="17">
        <f t="shared" ca="1" si="606"/>
        <v>0.28425826024017042</v>
      </c>
      <c r="W866" s="17">
        <f t="shared" ca="1" si="606"/>
        <v>0.73773632324980065</v>
      </c>
      <c r="X866" s="17">
        <f t="shared" ca="1" si="606"/>
        <v>0.98030977178738343</v>
      </c>
      <c r="Y866" s="17">
        <f t="shared" ca="1" si="606"/>
        <v>0.4729327622592191</v>
      </c>
      <c r="Z866" s="17">
        <f t="shared" ca="1" si="602"/>
        <v>6.6028168116130548E-2</v>
      </c>
      <c r="AA866" s="17">
        <f t="shared" ca="1" si="602"/>
        <v>0.52643254230697589</v>
      </c>
      <c r="AB866" s="17">
        <f t="shared" ca="1" si="602"/>
        <v>0.32646213837667803</v>
      </c>
      <c r="AC866" s="17">
        <f t="shared" ca="1" si="602"/>
        <v>0.55385449007453791</v>
      </c>
      <c r="AD866" s="17">
        <f t="shared" ca="1" si="602"/>
        <v>0.63228510431718721</v>
      </c>
      <c r="AE866" s="17">
        <f t="shared" ca="1" si="602"/>
        <v>0.98088467677436286</v>
      </c>
      <c r="AF866" s="17">
        <f t="shared" ca="1" si="602"/>
        <v>0.58179700114690003</v>
      </c>
      <c r="AG866" s="17">
        <f t="shared" ca="1" si="602"/>
        <v>0.46754687225794311</v>
      </c>
      <c r="AH866" s="17">
        <f t="shared" ca="1" si="602"/>
        <v>0.92128128891945515</v>
      </c>
      <c r="AI866" s="17">
        <f t="shared" ca="1" si="602"/>
        <v>0.56498639625162295</v>
      </c>
      <c r="AJ866" s="17">
        <f t="shared" ca="1" si="602"/>
        <v>0.28685241298211717</v>
      </c>
      <c r="AK866" s="17">
        <f t="shared" ca="1" si="602"/>
        <v>0.25915219832081504</v>
      </c>
      <c r="AL866" s="17">
        <f t="shared" ca="1" si="602"/>
        <v>0.58101227698826052</v>
      </c>
      <c r="AM866" s="17">
        <f t="shared" ca="1" si="602"/>
        <v>0.62129805601063681</v>
      </c>
      <c r="AN866" s="17">
        <f t="shared" ca="1" si="598"/>
        <v>0.24050638464490748</v>
      </c>
      <c r="AO866" s="17">
        <f t="shared" ca="1" si="598"/>
        <v>0.11146237812157977</v>
      </c>
      <c r="AP866" s="17">
        <f t="shared" ca="1" si="598"/>
        <v>0.9530867590776857</v>
      </c>
      <c r="AQ866" s="17">
        <f t="shared" ca="1" si="598"/>
        <v>0.41448804635807091</v>
      </c>
      <c r="AR866" s="17">
        <f t="shared" ca="1" si="598"/>
        <v>0.85515144977603497</v>
      </c>
      <c r="AS866" s="17">
        <f t="shared" ca="1" si="598"/>
        <v>0.35650971100310458</v>
      </c>
      <c r="AT866" s="17">
        <f t="shared" ca="1" si="598"/>
        <v>0.89128606958351408</v>
      </c>
      <c r="AU866" s="17">
        <f t="shared" ca="1" si="598"/>
        <v>0.45204977558480419</v>
      </c>
      <c r="AV866" s="17">
        <f t="shared" ca="1" si="598"/>
        <v>0.7058086817107696</v>
      </c>
      <c r="AW866" s="17">
        <f t="shared" ca="1" si="598"/>
        <v>0.21522420362605499</v>
      </c>
      <c r="AX866" s="17">
        <f t="shared" ca="1" si="598"/>
        <v>0.57880063239130364</v>
      </c>
      <c r="AY866" s="17">
        <f t="shared" ca="1" si="598"/>
        <v>0.46267529102091165</v>
      </c>
      <c r="AZ866" s="17">
        <f t="shared" ca="1" si="598"/>
        <v>0.79710924789462623</v>
      </c>
      <c r="BA866" s="17">
        <f t="shared" ca="1" si="598"/>
        <v>8.5003762270597916E-2</v>
      </c>
      <c r="BB866" s="17">
        <f t="shared" ca="1" si="598"/>
        <v>0.53672458582472793</v>
      </c>
      <c r="BC866" s="17">
        <f t="shared" ca="1" si="598"/>
        <v>0.76252408117389781</v>
      </c>
      <c r="BD866" s="17">
        <f t="shared" ca="1" si="603"/>
        <v>0.54453501568624019</v>
      </c>
      <c r="BE866" s="17">
        <f t="shared" ca="1" si="599"/>
        <v>0.54074313001458274</v>
      </c>
      <c r="BF866" s="17">
        <f t="shared" ca="1" si="599"/>
        <v>0.68545946599516261</v>
      </c>
      <c r="BG866" s="17">
        <f t="shared" ca="1" si="599"/>
        <v>0.76784558674678494</v>
      </c>
      <c r="BH866" s="17">
        <f t="shared" ca="1" si="599"/>
        <v>0.33488227953030791</v>
      </c>
      <c r="BI866" s="17">
        <f t="shared" ca="1" si="599"/>
        <v>0.83260236970889634</v>
      </c>
      <c r="BJ866" s="17">
        <f t="shared" ca="1" si="599"/>
        <v>0.95991265612542553</v>
      </c>
      <c r="BK866" s="17">
        <f t="shared" ca="1" si="599"/>
        <v>3.9460697515274701E-2</v>
      </c>
      <c r="BL866" s="17">
        <f t="shared" ca="1" si="599"/>
        <v>0.69660359499857039</v>
      </c>
      <c r="BM866" s="17">
        <f t="shared" ca="1" si="599"/>
        <v>0.18978715609021024</v>
      </c>
      <c r="BN866" s="17">
        <f t="shared" ca="1" si="599"/>
        <v>0.28497941670625404</v>
      </c>
      <c r="BO866" s="17">
        <f t="shared" ca="1" si="599"/>
        <v>0.93866820745550383</v>
      </c>
      <c r="BP866" s="17">
        <f t="shared" ca="1" si="599"/>
        <v>0.42003757943016418</v>
      </c>
      <c r="BQ866" s="17">
        <f t="shared" ca="1" si="599"/>
        <v>9.3827160549209143E-3</v>
      </c>
      <c r="BR866" s="17">
        <f t="shared" ca="1" si="599"/>
        <v>0.77739356872760823</v>
      </c>
      <c r="BS866" s="17">
        <f t="shared" ca="1" si="599"/>
        <v>0.30173069219961735</v>
      </c>
      <c r="BT866" s="17">
        <f t="shared" ca="1" si="599"/>
        <v>7.8557058229928423E-2</v>
      </c>
      <c r="BU866" s="17">
        <f t="shared" ca="1" si="604"/>
        <v>0.55754975540526241</v>
      </c>
      <c r="BV866" s="17">
        <f t="shared" ca="1" si="600"/>
        <v>0.87202344378615781</v>
      </c>
      <c r="BW866" s="17">
        <f t="shared" ca="1" si="600"/>
        <v>0.63908482631333985</v>
      </c>
      <c r="BX866" s="17">
        <f t="shared" ca="1" si="600"/>
        <v>0.93546185157179407</v>
      </c>
      <c r="BY866" s="17">
        <f t="shared" ca="1" si="600"/>
        <v>0.91594263845243384</v>
      </c>
      <c r="BZ866" s="17">
        <f t="shared" ca="1" si="600"/>
        <v>0.42256146597586941</v>
      </c>
      <c r="CA866" s="17">
        <f t="shared" ca="1" si="600"/>
        <v>0.94046255300722026</v>
      </c>
      <c r="CB866" s="17">
        <f t="shared" ca="1" si="600"/>
        <v>7.8576961749061702E-3</v>
      </c>
      <c r="CC866" s="17">
        <f t="shared" ca="1" si="600"/>
        <v>0.17914977346984062</v>
      </c>
      <c r="CD866" s="17">
        <f t="shared" ca="1" si="600"/>
        <v>0.45712672452065839</v>
      </c>
      <c r="CE866" s="17">
        <f t="shared" ca="1" si="600"/>
        <v>5.1049372815009542E-2</v>
      </c>
      <c r="CF866" s="17">
        <f t="shared" ca="1" si="600"/>
        <v>0.29454556591355152</v>
      </c>
      <c r="CG866" s="17">
        <f t="shared" ca="1" si="600"/>
        <v>0.94282421185294318</v>
      </c>
      <c r="CH866" s="17">
        <f t="shared" ca="1" si="600"/>
        <v>0.34544381803139657</v>
      </c>
      <c r="CI866" s="17">
        <f t="shared" ca="1" si="600"/>
        <v>6.0785485843711684E-2</v>
      </c>
      <c r="CJ866" s="17">
        <f t="shared" ca="1" si="600"/>
        <v>0.39526529660414056</v>
      </c>
      <c r="CK866" s="17">
        <f t="shared" ca="1" si="600"/>
        <v>0.82235951300978716</v>
      </c>
      <c r="CL866" s="17">
        <f t="shared" ca="1" si="605"/>
        <v>0.65416359371784449</v>
      </c>
      <c r="CM866" s="17">
        <f t="shared" ca="1" si="605"/>
        <v>2.7961979747114896E-2</v>
      </c>
      <c r="CN866" s="17">
        <f t="shared" ca="1" si="605"/>
        <v>0.17467921113902962</v>
      </c>
      <c r="CO866" s="17">
        <f t="shared" ca="1" si="605"/>
        <v>0.45403156456341098</v>
      </c>
      <c r="CP866" s="17">
        <f t="shared" ca="1" si="605"/>
        <v>0.5006545679705614</v>
      </c>
      <c r="CQ866" s="17">
        <f t="shared" ca="1" si="605"/>
        <v>0.8139279468816274</v>
      </c>
      <c r="CR866" s="17">
        <f t="shared" ca="1" si="605"/>
        <v>0.1554618813968569</v>
      </c>
      <c r="CS866" s="17">
        <f t="shared" ca="1" si="605"/>
        <v>0.32805379796298761</v>
      </c>
      <c r="CT866" s="17">
        <f t="shared" ca="1" si="605"/>
        <v>0.13885310757559544</v>
      </c>
      <c r="CU866" s="17">
        <f t="shared" ca="1" si="605"/>
        <v>0.10854669994557209</v>
      </c>
      <c r="CV866" s="17">
        <f t="shared" ca="1" si="605"/>
        <v>0.87362632830608267</v>
      </c>
      <c r="CW866" s="17">
        <f t="shared" ca="1" si="605"/>
        <v>0.67335442914191579</v>
      </c>
      <c r="CX866" s="17">
        <f t="shared" ca="1" si="605"/>
        <v>0.77331009074214629</v>
      </c>
      <c r="CY866" s="17">
        <f t="shared" ca="1" si="605"/>
        <v>3.9632266485970402E-2</v>
      </c>
      <c r="CZ866" s="17">
        <f t="shared" ca="1" si="601"/>
        <v>0.82662028051658187</v>
      </c>
      <c r="DA866" s="17">
        <f t="shared" ca="1" si="601"/>
        <v>0.57952322982862758</v>
      </c>
      <c r="DB866" s="17">
        <f t="shared" ca="1" si="601"/>
        <v>0.39015983274486188</v>
      </c>
      <c r="DC866" s="17">
        <f t="shared" ca="1" si="601"/>
        <v>0.71041958005309214</v>
      </c>
      <c r="DD866" s="17">
        <f t="shared" ca="1" si="601"/>
        <v>0.72488124467158122</v>
      </c>
      <c r="DE866" s="18">
        <f t="shared" ca="1" si="601"/>
        <v>0.62868834889254832</v>
      </c>
    </row>
    <row r="867" spans="2:109" x14ac:dyDescent="0.2">
      <c r="B867" s="27">
        <f t="shared" ca="1" si="593"/>
        <v>0.40957363521485846</v>
      </c>
      <c r="C867" s="28">
        <f t="shared" ca="1" si="585"/>
        <v>0.66469680765885131</v>
      </c>
      <c r="D867" s="28">
        <f t="shared" ca="1" si="586"/>
        <v>0.36461040015106472</v>
      </c>
      <c r="E867" s="28">
        <f t="shared" ca="1" si="587"/>
        <v>0.36736860927279658</v>
      </c>
      <c r="F867" s="28">
        <f t="shared" ca="1" si="594"/>
        <v>0.49276885621703703</v>
      </c>
      <c r="G867" s="29">
        <f t="shared" ca="1" si="595"/>
        <v>0.50122995916867419</v>
      </c>
      <c r="I867" s="15">
        <f t="shared" si="597"/>
        <v>857</v>
      </c>
      <c r="J867" s="17">
        <f t="shared" ca="1" si="606"/>
        <v>0.40957363521485846</v>
      </c>
      <c r="K867" s="17">
        <f t="shared" ca="1" si="606"/>
        <v>0.91981998010284416</v>
      </c>
      <c r="L867" s="17">
        <f t="shared" ca="1" si="606"/>
        <v>1.1592672351630084E-2</v>
      </c>
      <c r="M867" s="17">
        <f t="shared" ca="1" si="606"/>
        <v>0.1977603725283289</v>
      </c>
      <c r="N867" s="17">
        <f t="shared" ca="1" si="606"/>
        <v>0.13435966811226252</v>
      </c>
      <c r="O867" s="17">
        <f t="shared" ca="1" si="606"/>
        <v>0.77127467482597289</v>
      </c>
      <c r="P867" s="17">
        <f t="shared" ca="1" si="606"/>
        <v>2.6235791417900334E-2</v>
      </c>
      <c r="Q867" s="17">
        <f t="shared" ca="1" si="606"/>
        <v>0.70216839818128696</v>
      </c>
      <c r="R867" s="17">
        <f t="shared" ca="1" si="606"/>
        <v>7.5547242980830376E-2</v>
      </c>
      <c r="S867" s="17">
        <f t="shared" ca="1" si="606"/>
        <v>0.39777156579473283</v>
      </c>
      <c r="T867" s="17">
        <f t="shared" ca="1" si="606"/>
        <v>0.244002997072576</v>
      </c>
      <c r="U867" s="17">
        <f t="shared" ca="1" si="606"/>
        <v>7.6117239048560936E-3</v>
      </c>
      <c r="V867" s="17">
        <f t="shared" ca="1" si="606"/>
        <v>0.13533747025400511</v>
      </c>
      <c r="W867" s="17">
        <f t="shared" ca="1" si="606"/>
        <v>0.67005214136447888</v>
      </c>
      <c r="X867" s="17">
        <f t="shared" ca="1" si="606"/>
        <v>0.50692685458283449</v>
      </c>
      <c r="Y867" s="17">
        <f t="shared" ca="1" si="606"/>
        <v>0.34916274082864363</v>
      </c>
      <c r="Z867" s="17">
        <f t="shared" ca="1" si="602"/>
        <v>9.8660207828783264E-2</v>
      </c>
      <c r="AA867" s="17">
        <f t="shared" ca="1" si="602"/>
        <v>9.9695671383367657E-2</v>
      </c>
      <c r="AB867" s="17">
        <f t="shared" ca="1" si="602"/>
        <v>0.64400837552754164</v>
      </c>
      <c r="AC867" s="17">
        <f t="shared" ca="1" si="602"/>
        <v>0.94581000119819769</v>
      </c>
      <c r="AD867" s="17">
        <f t="shared" ca="1" si="602"/>
        <v>0.30626003530417767</v>
      </c>
      <c r="AE867" s="17">
        <f t="shared" ca="1" si="602"/>
        <v>0.63088560904741153</v>
      </c>
      <c r="AF867" s="17">
        <f t="shared" ca="1" si="602"/>
        <v>0.99768559900668841</v>
      </c>
      <c r="AG867" s="17">
        <f t="shared" ca="1" si="602"/>
        <v>0.35171381067788432</v>
      </c>
      <c r="AH867" s="17">
        <f t="shared" ca="1" si="602"/>
        <v>0.95048876304364427</v>
      </c>
      <c r="AI867" s="17">
        <f t="shared" ca="1" si="602"/>
        <v>0.18260863960479412</v>
      </c>
      <c r="AJ867" s="17">
        <f t="shared" ca="1" si="602"/>
        <v>0.43959503398825917</v>
      </c>
      <c r="AK867" s="17">
        <f t="shared" ca="1" si="602"/>
        <v>0.93938431730440564</v>
      </c>
      <c r="AL867" s="17">
        <f t="shared" ca="1" si="602"/>
        <v>0.37617339261373828</v>
      </c>
      <c r="AM867" s="17">
        <f t="shared" ca="1" si="602"/>
        <v>0.45677606695058115</v>
      </c>
      <c r="AN867" s="17">
        <f t="shared" ca="1" si="598"/>
        <v>0.44770591169999907</v>
      </c>
      <c r="AO867" s="17">
        <f t="shared" ca="1" si="598"/>
        <v>0.74505571021897399</v>
      </c>
      <c r="AP867" s="17">
        <f t="shared" ca="1" si="598"/>
        <v>0.97033537394089175</v>
      </c>
      <c r="AQ867" s="17">
        <f t="shared" ca="1" si="598"/>
        <v>0.47730944134457631</v>
      </c>
      <c r="AR867" s="17">
        <f t="shared" ca="1" si="598"/>
        <v>0.45523779011574639</v>
      </c>
      <c r="AS867" s="17">
        <f t="shared" ca="1" si="598"/>
        <v>0.98305632262724529</v>
      </c>
      <c r="AT867" s="17">
        <f t="shared" ca="1" si="598"/>
        <v>0.85827776508491449</v>
      </c>
      <c r="AU867" s="17">
        <f t="shared" ca="1" si="598"/>
        <v>0.40582296381936656</v>
      </c>
      <c r="AV867" s="17">
        <f t="shared" ca="1" si="598"/>
        <v>0.55137085900467131</v>
      </c>
      <c r="AW867" s="17">
        <f t="shared" ca="1" si="598"/>
        <v>0.46846751855372826</v>
      </c>
      <c r="AX867" s="17">
        <f t="shared" ca="1" si="598"/>
        <v>0.3761267719725091</v>
      </c>
      <c r="AY867" s="17">
        <f t="shared" ca="1" si="598"/>
        <v>0.38110458102232658</v>
      </c>
      <c r="AZ867" s="17">
        <f t="shared" ca="1" si="598"/>
        <v>0.41299289472191048</v>
      </c>
      <c r="BA867" s="17">
        <f t="shared" ca="1" si="598"/>
        <v>0.84715544068866488</v>
      </c>
      <c r="BB867" s="17">
        <f t="shared" ca="1" si="598"/>
        <v>0.63734227329218995</v>
      </c>
      <c r="BC867" s="17">
        <f t="shared" ca="1" si="598"/>
        <v>0.32020319405106024</v>
      </c>
      <c r="BD867" s="17">
        <f t="shared" ca="1" si="603"/>
        <v>0.89557649392600114</v>
      </c>
      <c r="BE867" s="17">
        <f t="shared" ca="1" si="599"/>
        <v>0.41673885582393422</v>
      </c>
      <c r="BF867" s="17">
        <f t="shared" ca="1" si="599"/>
        <v>1.6295028247807819E-2</v>
      </c>
      <c r="BG867" s="17">
        <f t="shared" ca="1" si="599"/>
        <v>0.99332416769782406</v>
      </c>
      <c r="BH867" s="17">
        <f t="shared" ca="1" si="599"/>
        <v>0.96033609870110792</v>
      </c>
      <c r="BI867" s="17">
        <f t="shared" ca="1" si="599"/>
        <v>0.2209270759924068</v>
      </c>
      <c r="BJ867" s="17">
        <f t="shared" ca="1" si="599"/>
        <v>0.97196727308420017</v>
      </c>
      <c r="BK867" s="17">
        <f t="shared" ca="1" si="599"/>
        <v>0.32244011801186456</v>
      </c>
      <c r="BL867" s="17">
        <f t="shared" ca="1" si="599"/>
        <v>0.20987648173159446</v>
      </c>
      <c r="BM867" s="17">
        <f t="shared" ca="1" si="599"/>
        <v>0.35503938034361604</v>
      </c>
      <c r="BN867" s="17">
        <f t="shared" ca="1" si="599"/>
        <v>0.43578383511592467</v>
      </c>
      <c r="BO867" s="17">
        <f t="shared" ca="1" si="599"/>
        <v>0.89578019531790443</v>
      </c>
      <c r="BP867" s="17">
        <f t="shared" ca="1" si="599"/>
        <v>0.67249617038279763</v>
      </c>
      <c r="BQ867" s="17">
        <f t="shared" ca="1" si="599"/>
        <v>0.89453042414214212</v>
      </c>
      <c r="BR867" s="17">
        <f t="shared" ca="1" si="599"/>
        <v>0.8213758507931318</v>
      </c>
      <c r="BS867" s="17">
        <f t="shared" ca="1" si="599"/>
        <v>8.8534841151588384E-2</v>
      </c>
      <c r="BT867" s="17">
        <f t="shared" ca="1" si="599"/>
        <v>0.59871366678980298</v>
      </c>
      <c r="BU867" s="17">
        <f t="shared" ca="1" si="604"/>
        <v>0.24014466211368912</v>
      </c>
      <c r="BV867" s="17">
        <f t="shared" ca="1" si="600"/>
        <v>0.67734849353057969</v>
      </c>
      <c r="BW867" s="17">
        <f t="shared" ca="1" si="600"/>
        <v>0.2986766422529098</v>
      </c>
      <c r="BX867" s="17">
        <f t="shared" ca="1" si="600"/>
        <v>0.99486896745619757</v>
      </c>
      <c r="BY867" s="17">
        <f t="shared" ca="1" si="600"/>
        <v>0.54839127889694672</v>
      </c>
      <c r="BZ867" s="17">
        <f t="shared" ca="1" si="600"/>
        <v>7.7499027448746483E-2</v>
      </c>
      <c r="CA867" s="17">
        <f t="shared" ca="1" si="600"/>
        <v>0.24028954050428009</v>
      </c>
      <c r="CB867" s="17">
        <f t="shared" ca="1" si="600"/>
        <v>1.7649360218175647E-2</v>
      </c>
      <c r="CC867" s="17">
        <f t="shared" ca="1" si="600"/>
        <v>0.66744523000431111</v>
      </c>
      <c r="CD867" s="17">
        <f t="shared" ca="1" si="600"/>
        <v>0.95895681074904904</v>
      </c>
      <c r="CE867" s="17">
        <f t="shared" ca="1" si="600"/>
        <v>0.18893979456139198</v>
      </c>
      <c r="CF867" s="17">
        <f t="shared" ca="1" si="600"/>
        <v>0.63162732137158706</v>
      </c>
      <c r="CG867" s="17">
        <f t="shared" ca="1" si="600"/>
        <v>0.21651317808009796</v>
      </c>
      <c r="CH867" s="17">
        <f t="shared" ca="1" si="600"/>
        <v>0.55929531560483192</v>
      </c>
      <c r="CI867" s="17">
        <f t="shared" ca="1" si="600"/>
        <v>0.33570783976933416</v>
      </c>
      <c r="CJ867" s="17">
        <f t="shared" ca="1" si="600"/>
        <v>0.33701183037594795</v>
      </c>
      <c r="CK867" s="17">
        <f t="shared" ca="1" si="600"/>
        <v>0.44012214282528161</v>
      </c>
      <c r="CL867" s="17">
        <f t="shared" ca="1" si="605"/>
        <v>0.26162936603846998</v>
      </c>
      <c r="CM867" s="17">
        <f t="shared" ca="1" si="605"/>
        <v>0.98570965840801505</v>
      </c>
      <c r="CN867" s="17">
        <f t="shared" ca="1" si="605"/>
        <v>0.9505970433820331</v>
      </c>
      <c r="CO867" s="17">
        <f t="shared" ca="1" si="605"/>
        <v>0.23398548145711662</v>
      </c>
      <c r="CP867" s="17">
        <f t="shared" ca="1" si="605"/>
        <v>0.41689247524005779</v>
      </c>
      <c r="CQ867" s="17">
        <f t="shared" ca="1" si="605"/>
        <v>0.39283706561560539</v>
      </c>
      <c r="CR867" s="17">
        <f t="shared" ca="1" si="605"/>
        <v>0.59342546701406651</v>
      </c>
      <c r="CS867" s="17">
        <f t="shared" ca="1" si="605"/>
        <v>0.96359546137899699</v>
      </c>
      <c r="CT867" s="17">
        <f t="shared" ca="1" si="605"/>
        <v>0.65030589642773484</v>
      </c>
      <c r="CU867" s="17">
        <f t="shared" ca="1" si="605"/>
        <v>0.63752440002399668</v>
      </c>
      <c r="CV867" s="17">
        <f t="shared" ca="1" si="605"/>
        <v>0.7028177059536993</v>
      </c>
      <c r="CW867" s="17">
        <f t="shared" ca="1" si="605"/>
        <v>9.5397412427027706E-2</v>
      </c>
      <c r="CX867" s="17">
        <f t="shared" ca="1" si="605"/>
        <v>0.46283524253044217</v>
      </c>
      <c r="CY867" s="17">
        <f t="shared" ca="1" si="605"/>
        <v>0.54238576875577837</v>
      </c>
      <c r="CZ867" s="17">
        <f t="shared" ca="1" si="601"/>
        <v>0.95735885382963959</v>
      </c>
      <c r="DA867" s="17">
        <f t="shared" ca="1" si="601"/>
        <v>0.34699581338682006</v>
      </c>
      <c r="DB867" s="17">
        <f t="shared" ca="1" si="601"/>
        <v>0.46788026017778639</v>
      </c>
      <c r="DC867" s="17">
        <f t="shared" ca="1" si="601"/>
        <v>0.11396256288507411</v>
      </c>
      <c r="DD867" s="17">
        <f t="shared" ca="1" si="601"/>
        <v>8.6603102756448891E-2</v>
      </c>
      <c r="DE867" s="18">
        <f t="shared" ca="1" si="601"/>
        <v>0.74352522100533824</v>
      </c>
    </row>
    <row r="868" spans="2:109" x14ac:dyDescent="0.2">
      <c r="B868" s="27">
        <f t="shared" ca="1" si="593"/>
        <v>0.79118356670406897</v>
      </c>
      <c r="C868" s="28">
        <f t="shared" ca="1" si="585"/>
        <v>0.46025005592179435</v>
      </c>
      <c r="D868" s="28">
        <f t="shared" ca="1" si="586"/>
        <v>0.68908157122082114</v>
      </c>
      <c r="E868" s="28">
        <f t="shared" ca="1" si="587"/>
        <v>0.64666757696279009</v>
      </c>
      <c r="F868" s="28">
        <f t="shared" ca="1" si="594"/>
        <v>0.56764200576921076</v>
      </c>
      <c r="G868" s="29">
        <f t="shared" ca="1" si="595"/>
        <v>0.531115153855101</v>
      </c>
      <c r="I868" s="15">
        <f t="shared" si="597"/>
        <v>858</v>
      </c>
      <c r="J868" s="17">
        <f t="shared" ca="1" si="606"/>
        <v>0.79118356670406897</v>
      </c>
      <c r="K868" s="17">
        <f t="shared" ca="1" si="606"/>
        <v>0.12931654513951973</v>
      </c>
      <c r="L868" s="17">
        <f t="shared" ca="1" si="606"/>
        <v>0.67163423537593203</v>
      </c>
      <c r="M868" s="17">
        <f t="shared" ca="1" si="606"/>
        <v>0.93600025731285708</v>
      </c>
      <c r="N868" s="17">
        <f t="shared" ca="1" si="606"/>
        <v>0.82312154326152265</v>
      </c>
      <c r="O868" s="17">
        <f t="shared" ca="1" si="606"/>
        <v>0.65085427241198313</v>
      </c>
      <c r="P868" s="17">
        <f t="shared" ca="1" si="606"/>
        <v>0.92973563666680592</v>
      </c>
      <c r="Q868" s="17">
        <f t="shared" ca="1" si="606"/>
        <v>0.45750158923330075</v>
      </c>
      <c r="R868" s="17">
        <f t="shared" ca="1" si="606"/>
        <v>0.96214797729951196</v>
      </c>
      <c r="S868" s="17">
        <f t="shared" ca="1" si="606"/>
        <v>0.5393200888027081</v>
      </c>
      <c r="T868" s="17">
        <f t="shared" ca="1" si="606"/>
        <v>0.40189572362785753</v>
      </c>
      <c r="U868" s="17">
        <f t="shared" ca="1" si="606"/>
        <v>0.66965927832963734</v>
      </c>
      <c r="V868" s="17">
        <f t="shared" ca="1" si="606"/>
        <v>0.54324548875437784</v>
      </c>
      <c r="W868" s="17">
        <f t="shared" ca="1" si="606"/>
        <v>0.49882060187783539</v>
      </c>
      <c r="X868" s="17">
        <f t="shared" ca="1" si="606"/>
        <v>0.82934629775084356</v>
      </c>
      <c r="Y868" s="17">
        <f t="shared" ca="1" si="606"/>
        <v>0.91550144342543927</v>
      </c>
      <c r="Z868" s="17">
        <f t="shared" ca="1" si="602"/>
        <v>9.5720426030021954E-2</v>
      </c>
      <c r="AA868" s="17">
        <f t="shared" ca="1" si="602"/>
        <v>0.51036301899473357</v>
      </c>
      <c r="AB868" s="17">
        <f t="shared" ca="1" si="602"/>
        <v>0.80719159717510192</v>
      </c>
      <c r="AC868" s="17">
        <f t="shared" ca="1" si="602"/>
        <v>0.77079195108174237</v>
      </c>
      <c r="AD868" s="17">
        <f t="shared" ca="1" si="602"/>
        <v>0.86282849862519329</v>
      </c>
      <c r="AE868" s="17">
        <f t="shared" ca="1" si="602"/>
        <v>0.27689144496164597</v>
      </c>
      <c r="AF868" s="17">
        <f t="shared" ca="1" si="602"/>
        <v>0.14735731033218036</v>
      </c>
      <c r="AG868" s="17">
        <f t="shared" ca="1" si="602"/>
        <v>0.55091089465995502</v>
      </c>
      <c r="AH868" s="17">
        <f t="shared" ca="1" si="602"/>
        <v>0.664828360022367</v>
      </c>
      <c r="AI868" s="17">
        <f t="shared" ca="1" si="602"/>
        <v>0.6622452249269869</v>
      </c>
      <c r="AJ868" s="17">
        <f t="shared" ca="1" si="602"/>
        <v>0.8069976715363717</v>
      </c>
      <c r="AK868" s="17">
        <f t="shared" ca="1" si="602"/>
        <v>0.70770233266789107</v>
      </c>
      <c r="AL868" s="17">
        <f t="shared" ca="1" si="602"/>
        <v>0.74754328699283923</v>
      </c>
      <c r="AM868" s="17">
        <f t="shared" ca="1" si="602"/>
        <v>9.4271183406801073E-2</v>
      </c>
      <c r="AN868" s="17">
        <f t="shared" ca="1" si="598"/>
        <v>5.0957361496201337E-2</v>
      </c>
      <c r="AO868" s="17">
        <f t="shared" ca="1" si="598"/>
        <v>0.7228679330503941</v>
      </c>
      <c r="AP868" s="17">
        <f t="shared" ca="1" si="598"/>
        <v>0.69326290931292467</v>
      </c>
      <c r="AQ868" s="17">
        <f t="shared" ca="1" si="598"/>
        <v>4.5670608797231615E-2</v>
      </c>
      <c r="AR868" s="17">
        <f t="shared" ca="1" si="598"/>
        <v>0.12769631989918273</v>
      </c>
      <c r="AS868" s="17">
        <f t="shared" ca="1" si="598"/>
        <v>0.65038006631163925</v>
      </c>
      <c r="AT868" s="17">
        <f t="shared" ca="1" si="598"/>
        <v>0.13723060230433848</v>
      </c>
      <c r="AU868" s="17">
        <f t="shared" ca="1" si="598"/>
        <v>4.0256734757088131E-3</v>
      </c>
      <c r="AV868" s="17">
        <f t="shared" ca="1" si="598"/>
        <v>0.73730630350442605</v>
      </c>
      <c r="AW868" s="17">
        <f t="shared" ca="1" si="598"/>
        <v>0.41470527260084977</v>
      </c>
      <c r="AX868" s="17">
        <f t="shared" ca="1" si="598"/>
        <v>0.86395538522588111</v>
      </c>
      <c r="AY868" s="17">
        <f t="shared" ca="1" si="598"/>
        <v>0.54242672120307867</v>
      </c>
      <c r="AZ868" s="17">
        <f t="shared" ca="1" si="598"/>
        <v>0.92732983463006435</v>
      </c>
      <c r="BA868" s="17">
        <f t="shared" ca="1" si="598"/>
        <v>0.80252422498408438</v>
      </c>
      <c r="BB868" s="17">
        <f t="shared" ca="1" si="598"/>
        <v>0.85337848472532984</v>
      </c>
      <c r="BC868" s="17">
        <f t="shared" ca="1" si="598"/>
        <v>0.49530996587447107</v>
      </c>
      <c r="BD868" s="17">
        <f t="shared" ca="1" si="603"/>
        <v>7.2912285691586476E-3</v>
      </c>
      <c r="BE868" s="17">
        <f t="shared" ca="1" si="599"/>
        <v>0.61279775066733999</v>
      </c>
      <c r="BF868" s="17">
        <f t="shared" ca="1" si="599"/>
        <v>0.56684182985086395</v>
      </c>
      <c r="BG868" s="17">
        <f t="shared" ca="1" si="599"/>
        <v>0.67121406458933153</v>
      </c>
      <c r="BH868" s="17">
        <f t="shared" ca="1" si="599"/>
        <v>0.48115437347020285</v>
      </c>
      <c r="BI868" s="17">
        <f t="shared" ca="1" si="599"/>
        <v>0.44494549167338926</v>
      </c>
      <c r="BJ868" s="17">
        <f t="shared" ca="1" si="599"/>
        <v>0.54418585928695795</v>
      </c>
      <c r="BK868" s="17">
        <f t="shared" ca="1" si="599"/>
        <v>0.99417052944877937</v>
      </c>
      <c r="BL868" s="17">
        <f t="shared" ca="1" si="599"/>
        <v>0.33475552859616209</v>
      </c>
      <c r="BM868" s="17">
        <f t="shared" ca="1" si="599"/>
        <v>0.45545230656475189</v>
      </c>
      <c r="BN868" s="17">
        <f t="shared" ca="1" si="599"/>
        <v>0.24073435901287343</v>
      </c>
      <c r="BO868" s="17">
        <f t="shared" ca="1" si="599"/>
        <v>7.8350207069341593E-2</v>
      </c>
      <c r="BP868" s="17">
        <f t="shared" ca="1" si="599"/>
        <v>0.58313174414952507</v>
      </c>
      <c r="BQ868" s="17">
        <f t="shared" ca="1" si="599"/>
        <v>0.3569730842761708</v>
      </c>
      <c r="BR868" s="17">
        <f t="shared" ca="1" si="599"/>
        <v>0.51323092921028601</v>
      </c>
      <c r="BS868" s="17">
        <f t="shared" ca="1" si="599"/>
        <v>0.96930418775052674</v>
      </c>
      <c r="BT868" s="17">
        <f t="shared" ca="1" si="599"/>
        <v>0.68260808421342622</v>
      </c>
      <c r="BU868" s="17">
        <f t="shared" ca="1" si="604"/>
        <v>0.20565186760156928</v>
      </c>
      <c r="BV868" s="17">
        <f t="shared" ca="1" si="600"/>
        <v>0.47883516318731445</v>
      </c>
      <c r="BW868" s="17">
        <f t="shared" ca="1" si="600"/>
        <v>0.63547188080374217</v>
      </c>
      <c r="BX868" s="17">
        <f t="shared" ca="1" si="600"/>
        <v>0.22764210772661864</v>
      </c>
      <c r="BY868" s="17">
        <f t="shared" ca="1" si="600"/>
        <v>0.979539711706365</v>
      </c>
      <c r="BZ868" s="17">
        <f t="shared" ca="1" si="600"/>
        <v>0.6600672693420383</v>
      </c>
      <c r="CA868" s="17">
        <f t="shared" ca="1" si="600"/>
        <v>0.95499655685120399</v>
      </c>
      <c r="CB868" s="17">
        <f t="shared" ca="1" si="600"/>
        <v>0.28219466622991785</v>
      </c>
      <c r="CC868" s="17">
        <f t="shared" ca="1" si="600"/>
        <v>0.25442883750570922</v>
      </c>
      <c r="CD868" s="17">
        <f t="shared" ca="1" si="600"/>
        <v>0.16966758614434385</v>
      </c>
      <c r="CE868" s="17">
        <f t="shared" ca="1" si="600"/>
        <v>0.40367683885834449</v>
      </c>
      <c r="CF868" s="17">
        <f t="shared" ca="1" si="600"/>
        <v>0.9318383505401967</v>
      </c>
      <c r="CG868" s="17">
        <f t="shared" ca="1" si="600"/>
        <v>6.9652903813483102E-2</v>
      </c>
      <c r="CH868" s="17">
        <f t="shared" ca="1" si="600"/>
        <v>0.50108338354192783</v>
      </c>
      <c r="CI868" s="17">
        <f t="shared" ca="1" si="600"/>
        <v>5.2108720576971246E-2</v>
      </c>
      <c r="CJ868" s="17">
        <f t="shared" ca="1" si="600"/>
        <v>0.47544047530699629</v>
      </c>
      <c r="CK868" s="17">
        <f t="shared" ca="1" si="600"/>
        <v>0.8821899766671818</v>
      </c>
      <c r="CL868" s="17">
        <f t="shared" ca="1" si="605"/>
        <v>0.83512922262801348</v>
      </c>
      <c r="CM868" s="17">
        <f t="shared" ca="1" si="605"/>
        <v>0.29595003792705299</v>
      </c>
      <c r="CN868" s="17">
        <f t="shared" ca="1" si="605"/>
        <v>0.29338324033200103</v>
      </c>
      <c r="CO868" s="17">
        <f t="shared" ca="1" si="605"/>
        <v>0.63075280570392911</v>
      </c>
      <c r="CP868" s="17">
        <f t="shared" ca="1" si="605"/>
        <v>0.6644992816683053</v>
      </c>
      <c r="CQ868" s="17">
        <f t="shared" ca="1" si="605"/>
        <v>0.59371551393196864</v>
      </c>
      <c r="CR868" s="17">
        <f t="shared" ca="1" si="605"/>
        <v>0.15156384434403325</v>
      </c>
      <c r="CS868" s="17">
        <f t="shared" ca="1" si="605"/>
        <v>0.12620617113624433</v>
      </c>
      <c r="CT868" s="17">
        <f t="shared" ca="1" si="605"/>
        <v>0.86240504117468664</v>
      </c>
      <c r="CU868" s="17">
        <f t="shared" ca="1" si="605"/>
        <v>0.48159897406946128</v>
      </c>
      <c r="CV868" s="17">
        <f t="shared" ca="1" si="605"/>
        <v>0.81735414877115642</v>
      </c>
      <c r="CW868" s="17">
        <f t="shared" ca="1" si="605"/>
        <v>0.32322377382352008</v>
      </c>
      <c r="CX868" s="17">
        <f t="shared" ca="1" si="605"/>
        <v>0.82992290223357923</v>
      </c>
      <c r="CY868" s="17">
        <f t="shared" ca="1" si="605"/>
        <v>0.51658367046246612</v>
      </c>
      <c r="CZ868" s="17">
        <f t="shared" ca="1" si="601"/>
        <v>8.4290516913694935E-2</v>
      </c>
      <c r="DA868" s="17">
        <f t="shared" ca="1" si="601"/>
        <v>0.4628097744890608</v>
      </c>
      <c r="DB868" s="17">
        <f t="shared" ca="1" si="601"/>
        <v>0.84859951962429936</v>
      </c>
      <c r="DC868" s="17">
        <f t="shared" ca="1" si="601"/>
        <v>0.74241327723904871</v>
      </c>
      <c r="DD868" s="17">
        <f t="shared" ca="1" si="601"/>
        <v>0.27404954912394597</v>
      </c>
      <c r="DE868" s="18">
        <f t="shared" ca="1" si="601"/>
        <v>5.1480850326776295E-2</v>
      </c>
    </row>
    <row r="869" spans="2:109" x14ac:dyDescent="0.2">
      <c r="B869" s="27">
        <f t="shared" ca="1" si="593"/>
        <v>0.95565947316760391</v>
      </c>
      <c r="C869" s="28">
        <f t="shared" ca="1" si="585"/>
        <v>0.82831505318475163</v>
      </c>
      <c r="D869" s="28">
        <f t="shared" ca="1" si="586"/>
        <v>0.64897269370231725</v>
      </c>
      <c r="E869" s="28">
        <f t="shared" ca="1" si="587"/>
        <v>0.52812379562248624</v>
      </c>
      <c r="F869" s="28">
        <f t="shared" ca="1" si="594"/>
        <v>0.5381496769784162</v>
      </c>
      <c r="G869" s="29">
        <f t="shared" ca="1" si="595"/>
        <v>0.55616602481848953</v>
      </c>
      <c r="I869" s="15">
        <f t="shared" si="597"/>
        <v>859</v>
      </c>
      <c r="J869" s="17">
        <f t="shared" ca="1" si="606"/>
        <v>0.95565947316760391</v>
      </c>
      <c r="K869" s="17">
        <f t="shared" ca="1" si="606"/>
        <v>0.70097063320189945</v>
      </c>
      <c r="L869" s="17">
        <f t="shared" ca="1" si="606"/>
        <v>0.58812875189813485</v>
      </c>
      <c r="M869" s="17">
        <f t="shared" ca="1" si="606"/>
        <v>0.49801208662067731</v>
      </c>
      <c r="N869" s="17">
        <f t="shared" ca="1" si="606"/>
        <v>0.63066770817145312</v>
      </c>
      <c r="O869" s="17">
        <f t="shared" ca="1" si="606"/>
        <v>0.48799435177634076</v>
      </c>
      <c r="P869" s="17">
        <f t="shared" ca="1" si="606"/>
        <v>0.29742501008288247</v>
      </c>
      <c r="Q869" s="17">
        <f t="shared" ca="1" si="606"/>
        <v>0.59353723369400324</v>
      </c>
      <c r="R869" s="17">
        <f t="shared" ca="1" si="606"/>
        <v>0.83408693791283062</v>
      </c>
      <c r="S869" s="17">
        <f t="shared" ca="1" si="606"/>
        <v>0.90324475049734587</v>
      </c>
      <c r="T869" s="17">
        <f t="shared" ca="1" si="606"/>
        <v>2.5868061485290972E-2</v>
      </c>
      <c r="U869" s="17">
        <f t="shared" ca="1" si="606"/>
        <v>0.66047204895906697</v>
      </c>
      <c r="V869" s="17">
        <f t="shared" ca="1" si="606"/>
        <v>0.70350162207486011</v>
      </c>
      <c r="W869" s="17">
        <f t="shared" ca="1" si="606"/>
        <v>0.22633363184834365</v>
      </c>
      <c r="X869" s="17">
        <f t="shared" ca="1" si="606"/>
        <v>0.53861258841533954</v>
      </c>
      <c r="Y869" s="17">
        <f t="shared" ca="1" si="606"/>
        <v>0.57197961271674858</v>
      </c>
      <c r="Z869" s="17">
        <f t="shared" ca="1" si="602"/>
        <v>0.34525560619034401</v>
      </c>
      <c r="AA869" s="17">
        <f t="shared" ca="1" si="602"/>
        <v>0.71354110454685116</v>
      </c>
      <c r="AB869" s="17">
        <f t="shared" ca="1" si="602"/>
        <v>0.16269089673796677</v>
      </c>
      <c r="AC869" s="17">
        <f t="shared" ca="1" si="602"/>
        <v>0.12449380245174135</v>
      </c>
      <c r="AD869" s="17">
        <f t="shared" ca="1" si="602"/>
        <v>6.9769433622392074E-2</v>
      </c>
      <c r="AE869" s="17">
        <f t="shared" ca="1" si="602"/>
        <v>0.77715287726854998</v>
      </c>
      <c r="AF869" s="17">
        <f t="shared" ca="1" si="602"/>
        <v>4.5348367351438656E-2</v>
      </c>
      <c r="AG869" s="17">
        <f t="shared" ca="1" si="602"/>
        <v>0.60974535476797032</v>
      </c>
      <c r="AH869" s="17">
        <f t="shared" ca="1" si="602"/>
        <v>0.34375474583833709</v>
      </c>
      <c r="AI869" s="17">
        <f t="shared" ca="1" si="602"/>
        <v>0.43967511234794066</v>
      </c>
      <c r="AJ869" s="17">
        <f t="shared" ca="1" si="602"/>
        <v>5.7254358273448158E-2</v>
      </c>
      <c r="AK869" s="17">
        <f t="shared" ca="1" si="602"/>
        <v>0.94257958780535589</v>
      </c>
      <c r="AL869" s="17">
        <f t="shared" ca="1" si="602"/>
        <v>0.79740888829516365</v>
      </c>
      <c r="AM869" s="17">
        <f t="shared" ca="1" si="602"/>
        <v>0.30845199006390123</v>
      </c>
      <c r="AN869" s="17">
        <f t="shared" ca="1" si="598"/>
        <v>5.3385928129059734E-2</v>
      </c>
      <c r="AO869" s="17">
        <f t="shared" ca="1" si="598"/>
        <v>0.97125658453649777</v>
      </c>
      <c r="AP869" s="17">
        <f t="shared" ca="1" si="598"/>
        <v>0.33095552761799274</v>
      </c>
      <c r="AQ869" s="17">
        <f t="shared" ca="1" si="598"/>
        <v>0.22046023306691975</v>
      </c>
      <c r="AR869" s="17">
        <f t="shared" ca="1" si="598"/>
        <v>0.81238967954945995</v>
      </c>
      <c r="AS869" s="17">
        <f t="shared" ca="1" si="598"/>
        <v>0.94363144654276065</v>
      </c>
      <c r="AT869" s="17">
        <f t="shared" ca="1" si="598"/>
        <v>0.43488001649669417</v>
      </c>
      <c r="AU869" s="17">
        <f t="shared" ca="1" si="598"/>
        <v>0.4829933634049135</v>
      </c>
      <c r="AV869" s="17">
        <f t="shared" ca="1" si="598"/>
        <v>0.95509385668714519</v>
      </c>
      <c r="AW869" s="17">
        <f t="shared" ca="1" si="598"/>
        <v>0.11648137460613139</v>
      </c>
      <c r="AX869" s="17">
        <f t="shared" ca="1" si="598"/>
        <v>0.75655311710265039</v>
      </c>
      <c r="AY869" s="17">
        <f t="shared" ca="1" si="598"/>
        <v>0.75759028122135752</v>
      </c>
      <c r="AZ869" s="17">
        <f t="shared" ca="1" si="598"/>
        <v>0.58072124129452407</v>
      </c>
      <c r="BA869" s="17">
        <f t="shared" ca="1" si="598"/>
        <v>0.30463600171055916</v>
      </c>
      <c r="BB869" s="17">
        <f t="shared" ca="1" si="598"/>
        <v>0.75557237185379977</v>
      </c>
      <c r="BC869" s="17">
        <f t="shared" ca="1" si="598"/>
        <v>0.38576612747413619</v>
      </c>
      <c r="BD869" s="17">
        <f t="shared" ca="1" si="603"/>
        <v>0.84506205627929309</v>
      </c>
      <c r="BE869" s="17">
        <f t="shared" ca="1" si="599"/>
        <v>0.62080064685578751</v>
      </c>
      <c r="BF869" s="17">
        <f t="shared" ca="1" si="599"/>
        <v>0.82413297116954587</v>
      </c>
      <c r="BG869" s="17">
        <f t="shared" ca="1" si="599"/>
        <v>0.80150439523735406</v>
      </c>
      <c r="BH869" s="17">
        <f t="shared" ca="1" si="599"/>
        <v>0.75714689419040571</v>
      </c>
      <c r="BI869" s="17">
        <f t="shared" ca="1" si="599"/>
        <v>0.70392256431912259</v>
      </c>
      <c r="BJ869" s="17">
        <f t="shared" ca="1" si="599"/>
        <v>0.601629981721581</v>
      </c>
      <c r="BK869" s="17">
        <f t="shared" ca="1" si="599"/>
        <v>0.95931867581118746</v>
      </c>
      <c r="BL869" s="17">
        <f t="shared" ca="1" si="599"/>
        <v>0.4797374698508059</v>
      </c>
      <c r="BM869" s="17">
        <f t="shared" ca="1" si="599"/>
        <v>0.5367543175696593</v>
      </c>
      <c r="BN869" s="17">
        <f t="shared" ca="1" si="599"/>
        <v>0.6490337308542744</v>
      </c>
      <c r="BO869" s="17">
        <f t="shared" ca="1" si="599"/>
        <v>4.7847862506727123E-2</v>
      </c>
      <c r="BP869" s="17">
        <f t="shared" ca="1" si="599"/>
        <v>0.93588863431246316</v>
      </c>
      <c r="BQ869" s="17">
        <f t="shared" ca="1" si="599"/>
        <v>0.8187699970960568</v>
      </c>
      <c r="BR869" s="17">
        <f t="shared" ca="1" si="599"/>
        <v>0.87201415951317263</v>
      </c>
      <c r="BS869" s="17">
        <f t="shared" ca="1" si="599"/>
        <v>0.50466561461818582</v>
      </c>
      <c r="BT869" s="17">
        <f t="shared" ca="1" si="599"/>
        <v>0.95902215880343678</v>
      </c>
      <c r="BU869" s="17">
        <f t="shared" ca="1" si="604"/>
        <v>0.32774199317493757</v>
      </c>
      <c r="BV869" s="17">
        <f t="shared" ca="1" si="600"/>
        <v>0.26312195226308122</v>
      </c>
      <c r="BW869" s="17">
        <f t="shared" ca="1" si="600"/>
        <v>0.95840997245434223</v>
      </c>
      <c r="BX869" s="17">
        <f t="shared" ca="1" si="600"/>
        <v>0.62754242917472325</v>
      </c>
      <c r="BY869" s="17">
        <f t="shared" ca="1" si="600"/>
        <v>0.77208897093547268</v>
      </c>
      <c r="BZ869" s="17">
        <f t="shared" ca="1" si="600"/>
        <v>0.11214329703599568</v>
      </c>
      <c r="CA869" s="17">
        <f t="shared" ca="1" si="600"/>
        <v>0.30601012372885439</v>
      </c>
      <c r="CB869" s="17">
        <f t="shared" ca="1" si="600"/>
        <v>0.13537956600497281</v>
      </c>
      <c r="CC869" s="17">
        <f t="shared" ca="1" si="600"/>
        <v>8.3921258585065717E-3</v>
      </c>
      <c r="CD869" s="17">
        <f t="shared" ca="1" si="600"/>
        <v>0.72559577238731743</v>
      </c>
      <c r="CE869" s="17">
        <f t="shared" ca="1" si="600"/>
        <v>0.8709387215657185</v>
      </c>
      <c r="CF869" s="17">
        <f t="shared" ca="1" si="600"/>
        <v>0.60836619169951267</v>
      </c>
      <c r="CG869" s="17">
        <f t="shared" ca="1" si="600"/>
        <v>0.27207099468500318</v>
      </c>
      <c r="CH869" s="17">
        <f t="shared" ca="1" si="600"/>
        <v>0.34701815804965519</v>
      </c>
      <c r="CI869" s="17">
        <f t="shared" ca="1" si="600"/>
        <v>0.24994419512070387</v>
      </c>
      <c r="CJ869" s="17">
        <f t="shared" ca="1" si="600"/>
        <v>0.70433242106730221</v>
      </c>
      <c r="CK869" s="17">
        <f t="shared" ca="1" si="600"/>
        <v>0.57791881031754944</v>
      </c>
      <c r="CL869" s="17">
        <f t="shared" ca="1" si="605"/>
        <v>0.19218237530675786</v>
      </c>
      <c r="CM869" s="17">
        <f t="shared" ca="1" si="605"/>
        <v>0.28582508310378618</v>
      </c>
      <c r="CN869" s="17">
        <f t="shared" ca="1" si="605"/>
        <v>0.86875938941219277</v>
      </c>
      <c r="CO869" s="17">
        <f t="shared" ca="1" si="605"/>
        <v>0.72855690483549629</v>
      </c>
      <c r="CP869" s="17">
        <f t="shared" ca="1" si="605"/>
        <v>0.85794383921843853</v>
      </c>
      <c r="CQ869" s="17">
        <f t="shared" ca="1" si="605"/>
        <v>0.37686516834808792</v>
      </c>
      <c r="CR869" s="17">
        <f t="shared" ca="1" si="605"/>
        <v>0.75279441165269945</v>
      </c>
      <c r="CS869" s="17">
        <f t="shared" ca="1" si="605"/>
        <v>0.97864695077855701</v>
      </c>
      <c r="CT869" s="17">
        <f t="shared" ca="1" si="605"/>
        <v>0.39802294018196616</v>
      </c>
      <c r="CU869" s="17">
        <f t="shared" ca="1" si="605"/>
        <v>0.93052949981946809</v>
      </c>
      <c r="CV869" s="17">
        <f t="shared" ca="1" si="605"/>
        <v>0.82360631249704519</v>
      </c>
      <c r="CW869" s="17">
        <f t="shared" ca="1" si="605"/>
        <v>0.47098282396137958</v>
      </c>
      <c r="CX869" s="17">
        <f t="shared" ca="1" si="605"/>
        <v>0.69833247437060331</v>
      </c>
      <c r="CY869" s="17">
        <f t="shared" ca="1" si="605"/>
        <v>0.48955801287301415</v>
      </c>
      <c r="CZ869" s="17">
        <f t="shared" ca="1" si="601"/>
        <v>0.2258540368091061</v>
      </c>
      <c r="DA869" s="17">
        <f t="shared" ca="1" si="601"/>
        <v>0.29932219001415561</v>
      </c>
      <c r="DB869" s="17">
        <f t="shared" ca="1" si="601"/>
        <v>0.66774610564295733</v>
      </c>
      <c r="DC869" s="17">
        <f t="shared" ca="1" si="601"/>
        <v>0.28013833635928853</v>
      </c>
      <c r="DD869" s="17">
        <f t="shared" ca="1" si="601"/>
        <v>0.86941077412706913</v>
      </c>
      <c r="DE869" s="18">
        <f t="shared" ca="1" si="601"/>
        <v>0.8212732469253633</v>
      </c>
    </row>
    <row r="870" spans="2:109" x14ac:dyDescent="0.2">
      <c r="B870" s="27">
        <f t="shared" ca="1" si="593"/>
        <v>0.11781785269139267</v>
      </c>
      <c r="C870" s="28">
        <f t="shared" ca="1" si="585"/>
        <v>0.32624949761113364</v>
      </c>
      <c r="D870" s="28">
        <f t="shared" ca="1" si="586"/>
        <v>0.53025494869919021</v>
      </c>
      <c r="E870" s="28">
        <f t="shared" ca="1" si="587"/>
        <v>0.52618520928992063</v>
      </c>
      <c r="F870" s="28">
        <f t="shared" ca="1" si="594"/>
        <v>0.5157051361510756</v>
      </c>
      <c r="G870" s="29">
        <f t="shared" ca="1" si="595"/>
        <v>0.52145978517111913</v>
      </c>
      <c r="I870" s="15">
        <f t="shared" si="597"/>
        <v>860</v>
      </c>
      <c r="J870" s="17">
        <f t="shared" ca="1" si="606"/>
        <v>0.11781785269139267</v>
      </c>
      <c r="K870" s="17">
        <f t="shared" ca="1" si="606"/>
        <v>0.53468114253087462</v>
      </c>
      <c r="L870" s="17">
        <f t="shared" ca="1" si="606"/>
        <v>0.67113394200583421</v>
      </c>
      <c r="M870" s="17">
        <f t="shared" ca="1" si="606"/>
        <v>0.80517523689439907</v>
      </c>
      <c r="N870" s="17">
        <f t="shared" ca="1" si="606"/>
        <v>0.23639716865013338</v>
      </c>
      <c r="O870" s="17">
        <f t="shared" ca="1" si="606"/>
        <v>0.27552759268613014</v>
      </c>
      <c r="P870" s="17">
        <f t="shared" ca="1" si="606"/>
        <v>0.79803829873586674</v>
      </c>
      <c r="Q870" s="17">
        <f t="shared" ca="1" si="606"/>
        <v>0.51951220676327048</v>
      </c>
      <c r="R870" s="17">
        <f t="shared" ca="1" si="606"/>
        <v>0.42953486645356709</v>
      </c>
      <c r="S870" s="17">
        <f t="shared" ca="1" si="606"/>
        <v>0.91473117958043415</v>
      </c>
      <c r="T870" s="17">
        <f t="shared" ca="1" si="606"/>
        <v>0.94122423904358776</v>
      </c>
      <c r="U870" s="17">
        <f t="shared" ca="1" si="606"/>
        <v>0.15927203323752681</v>
      </c>
      <c r="V870" s="17">
        <f t="shared" ca="1" si="606"/>
        <v>0.41677862845867619</v>
      </c>
      <c r="W870" s="17">
        <f t="shared" ca="1" si="606"/>
        <v>0.89346675034665191</v>
      </c>
      <c r="X870" s="17">
        <f t="shared" ca="1" si="606"/>
        <v>0.6482746336285109</v>
      </c>
      <c r="Y870" s="17">
        <f t="shared" ca="1" si="606"/>
        <v>0.14619877976749696</v>
      </c>
      <c r="Z870" s="17">
        <f t="shared" ca="1" si="602"/>
        <v>0.41883977191593069</v>
      </c>
      <c r="AA870" s="17">
        <f t="shared" ca="1" si="602"/>
        <v>0.65750833361175165</v>
      </c>
      <c r="AB870" s="17">
        <f t="shared" ca="1" si="602"/>
        <v>0.8226663378520892</v>
      </c>
      <c r="AC870" s="17">
        <f t="shared" ca="1" si="602"/>
        <v>0.1169251909442881</v>
      </c>
      <c r="AD870" s="17">
        <f t="shared" ca="1" si="602"/>
        <v>0.51289695293026849</v>
      </c>
      <c r="AE870" s="17">
        <f t="shared" ca="1" si="602"/>
        <v>0.98970726118496644</v>
      </c>
      <c r="AF870" s="17">
        <f t="shared" ca="1" si="602"/>
        <v>9.6577915810399095E-2</v>
      </c>
      <c r="AG870" s="17">
        <f t="shared" ca="1" si="602"/>
        <v>0.13774869426308733</v>
      </c>
      <c r="AH870" s="17">
        <f t="shared" ca="1" si="602"/>
        <v>0.34416821656549024</v>
      </c>
      <c r="AI870" s="17">
        <f t="shared" ca="1" si="602"/>
        <v>3.7500180770033475E-2</v>
      </c>
      <c r="AJ870" s="17">
        <f t="shared" ca="1" si="602"/>
        <v>0.87733112676508163</v>
      </c>
      <c r="AK870" s="17">
        <f t="shared" ca="1" si="602"/>
        <v>0.42161500480124425</v>
      </c>
      <c r="AL870" s="17">
        <f t="shared" ca="1" si="602"/>
        <v>0.97175755991047152</v>
      </c>
      <c r="AM870" s="17">
        <f t="shared" ca="1" si="602"/>
        <v>0.38735271646701241</v>
      </c>
      <c r="AN870" s="17">
        <f t="shared" ca="1" si="598"/>
        <v>0.24766696519052545</v>
      </c>
      <c r="AO870" s="17">
        <f t="shared" ca="1" si="598"/>
        <v>0.88586696703555334</v>
      </c>
      <c r="AP870" s="17">
        <f t="shared" ca="1" si="598"/>
        <v>0.62677966261091911</v>
      </c>
      <c r="AQ870" s="17">
        <f t="shared" ca="1" si="598"/>
        <v>0.20007161057857126</v>
      </c>
      <c r="AR870" s="17">
        <f t="shared" ca="1" si="598"/>
        <v>0.67231767653362484</v>
      </c>
      <c r="AS870" s="17">
        <f t="shared" ca="1" si="598"/>
        <v>6.4210754908808232E-2</v>
      </c>
      <c r="AT870" s="17">
        <f t="shared" ca="1" si="598"/>
        <v>0.43939690043775126</v>
      </c>
      <c r="AU870" s="17">
        <f t="shared" ca="1" si="598"/>
        <v>0.37755293854887439</v>
      </c>
      <c r="AV870" s="17">
        <f t="shared" ca="1" si="598"/>
        <v>0.1953696554832729</v>
      </c>
      <c r="AW870" s="17">
        <f t="shared" ca="1" si="598"/>
        <v>0.66299665649472739</v>
      </c>
      <c r="AX870" s="17">
        <f t="shared" ca="1" si="598"/>
        <v>0.87421739983420588</v>
      </c>
      <c r="AY870" s="17">
        <f t="shared" ca="1" si="598"/>
        <v>0.32253759319101505</v>
      </c>
      <c r="AZ870" s="17">
        <f t="shared" ca="1" si="598"/>
        <v>0.91459060652467772</v>
      </c>
      <c r="BA870" s="17">
        <f t="shared" ca="1" si="598"/>
        <v>0.52294819937316706</v>
      </c>
      <c r="BB870" s="17">
        <f t="shared" ca="1" si="598"/>
        <v>0.13223919399566619</v>
      </c>
      <c r="BC870" s="17">
        <f t="shared" ca="1" si="598"/>
        <v>0.57744980411669988</v>
      </c>
      <c r="BD870" s="17">
        <f t="shared" ca="1" si="603"/>
        <v>0.77214814895913897</v>
      </c>
      <c r="BE870" s="17">
        <f t="shared" ca="1" si="599"/>
        <v>0.95439837585891352</v>
      </c>
      <c r="BF870" s="17">
        <f t="shared" ca="1" si="599"/>
        <v>0.56932646549732846</v>
      </c>
      <c r="BG870" s="17">
        <f t="shared" ca="1" si="599"/>
        <v>0.47281141711387376</v>
      </c>
      <c r="BH870" s="17">
        <f t="shared" ca="1" si="599"/>
        <v>8.8538115844149945E-2</v>
      </c>
      <c r="BI870" s="17">
        <f t="shared" ca="1" si="599"/>
        <v>5.077919575189016E-2</v>
      </c>
      <c r="BJ870" s="17">
        <f t="shared" ca="1" si="599"/>
        <v>0.7167384627307597</v>
      </c>
      <c r="BK870" s="17">
        <f t="shared" ca="1" si="599"/>
        <v>6.743328648736846E-2</v>
      </c>
      <c r="BL870" s="17">
        <f t="shared" ca="1" si="599"/>
        <v>0.10663021174523202</v>
      </c>
      <c r="BM870" s="17">
        <f t="shared" ca="1" si="599"/>
        <v>0.32590265310415278</v>
      </c>
      <c r="BN870" s="17">
        <f t="shared" ca="1" si="599"/>
        <v>0.49872454682795309</v>
      </c>
      <c r="BO870" s="17">
        <f t="shared" ca="1" si="599"/>
        <v>0.68840705053425633</v>
      </c>
      <c r="BP870" s="17">
        <f t="shared" ca="1" si="599"/>
        <v>0.21235530017152093</v>
      </c>
      <c r="BQ870" s="17">
        <f t="shared" ca="1" si="599"/>
        <v>0.41285196245380185</v>
      </c>
      <c r="BR870" s="17">
        <f t="shared" ca="1" si="599"/>
        <v>0.65492284451935423</v>
      </c>
      <c r="BS870" s="17">
        <f t="shared" ca="1" si="599"/>
        <v>0.87648521887061226</v>
      </c>
      <c r="BT870" s="17">
        <f t="shared" ca="1" si="599"/>
        <v>0.7221972889899102</v>
      </c>
      <c r="BU870" s="17">
        <f t="shared" ca="1" si="604"/>
        <v>0.69846782587269451</v>
      </c>
      <c r="BV870" s="17">
        <f t="shared" ca="1" si="600"/>
        <v>0.58905372762660868</v>
      </c>
      <c r="BW870" s="17">
        <f t="shared" ca="1" si="600"/>
        <v>0.9298863853497682</v>
      </c>
      <c r="BX870" s="17">
        <f t="shared" ca="1" si="600"/>
        <v>0.88937037927114726</v>
      </c>
      <c r="BY870" s="17">
        <f t="shared" ca="1" si="600"/>
        <v>5.8473340304929011E-2</v>
      </c>
      <c r="BZ870" s="17">
        <f t="shared" ca="1" si="600"/>
        <v>0.23953526353452159</v>
      </c>
      <c r="CA870" s="17">
        <f t="shared" ca="1" si="600"/>
        <v>0.83526093390403855</v>
      </c>
      <c r="CB870" s="17">
        <f t="shared" ca="1" si="600"/>
        <v>0.49536922316704635</v>
      </c>
      <c r="CC870" s="17">
        <f t="shared" ca="1" si="600"/>
        <v>0.44643414371335599</v>
      </c>
      <c r="CD870" s="17">
        <f t="shared" ca="1" si="600"/>
        <v>0.81015600409431832</v>
      </c>
      <c r="CE870" s="17">
        <f t="shared" ca="1" si="600"/>
        <v>0.42731906054185687</v>
      </c>
      <c r="CF870" s="17">
        <f t="shared" ca="1" si="600"/>
        <v>7.3719279195333831E-2</v>
      </c>
      <c r="CG870" s="17">
        <f t="shared" ca="1" si="600"/>
        <v>0.44310442570051489</v>
      </c>
      <c r="CH870" s="17">
        <f t="shared" ca="1" si="600"/>
        <v>0.46242190946400152</v>
      </c>
      <c r="CI870" s="17">
        <f t="shared" ca="1" si="600"/>
        <v>0.21134758495880723</v>
      </c>
      <c r="CJ870" s="17">
        <f t="shared" ca="1" si="600"/>
        <v>0.8592561926985447</v>
      </c>
      <c r="CK870" s="17">
        <f t="shared" ca="1" si="600"/>
        <v>0.71915585381142566</v>
      </c>
      <c r="CL870" s="17">
        <f t="shared" ca="1" si="605"/>
        <v>0.93382481161435482</v>
      </c>
      <c r="CM870" s="17">
        <f t="shared" ca="1" si="605"/>
        <v>0.38148490470899277</v>
      </c>
      <c r="CN870" s="17">
        <f t="shared" ca="1" si="605"/>
        <v>0.70140935115397585</v>
      </c>
      <c r="CO870" s="17">
        <f t="shared" ca="1" si="605"/>
        <v>0.68740914004614173</v>
      </c>
      <c r="CP870" s="17">
        <f t="shared" ca="1" si="605"/>
        <v>0.55091612843323023</v>
      </c>
      <c r="CQ870" s="17">
        <f t="shared" ca="1" si="605"/>
        <v>0.93983589102553466</v>
      </c>
      <c r="CR870" s="17">
        <f t="shared" ca="1" si="605"/>
        <v>0.10440882234175219</v>
      </c>
      <c r="CS870" s="17">
        <f t="shared" ca="1" si="605"/>
        <v>0.12681770276449733</v>
      </c>
      <c r="CT870" s="17">
        <f t="shared" ca="1" si="605"/>
        <v>0.97045101749673579</v>
      </c>
      <c r="CU870" s="17">
        <f t="shared" ca="1" si="605"/>
        <v>0.7365924102479714</v>
      </c>
      <c r="CV870" s="17">
        <f t="shared" ca="1" si="605"/>
        <v>0.24365767157514173</v>
      </c>
      <c r="CW870" s="17">
        <f t="shared" ca="1" si="605"/>
        <v>0.14358433528543679</v>
      </c>
      <c r="CX870" s="17">
        <f t="shared" ca="1" si="605"/>
        <v>0.55499594402641017</v>
      </c>
      <c r="CY870" s="17">
        <f t="shared" ca="1" si="605"/>
        <v>0.93542463183929236</v>
      </c>
      <c r="CZ870" s="17">
        <f t="shared" ca="1" si="601"/>
        <v>0.52164852497722958</v>
      </c>
      <c r="DA870" s="17">
        <f t="shared" ca="1" si="601"/>
        <v>0.8267207680567068</v>
      </c>
      <c r="DB870" s="17">
        <f t="shared" ca="1" si="601"/>
        <v>0.87165947289913748</v>
      </c>
      <c r="DC870" s="17">
        <f t="shared" ca="1" si="601"/>
        <v>0.21467045574321653</v>
      </c>
      <c r="DD870" s="17">
        <f t="shared" ca="1" si="601"/>
        <v>0.85170833659015122</v>
      </c>
      <c r="DE870" s="18">
        <f t="shared" ca="1" si="601"/>
        <v>0.45320371749234978</v>
      </c>
    </row>
    <row r="871" spans="2:109" x14ac:dyDescent="0.2">
      <c r="B871" s="27">
        <f t="shared" ca="1" si="593"/>
        <v>0.27926567807443292</v>
      </c>
      <c r="C871" s="28">
        <f t="shared" ca="1" si="585"/>
        <v>0.42537253333778141</v>
      </c>
      <c r="D871" s="28">
        <f t="shared" ca="1" si="586"/>
        <v>0.41290147225760282</v>
      </c>
      <c r="E871" s="28">
        <f t="shared" ca="1" si="587"/>
        <v>0.37114485016470761</v>
      </c>
      <c r="F871" s="28">
        <f t="shared" ca="1" si="594"/>
        <v>0.52120666330716559</v>
      </c>
      <c r="G871" s="29">
        <f t="shared" ca="1" si="595"/>
        <v>0.50970478460941304</v>
      </c>
      <c r="I871" s="15">
        <f t="shared" si="597"/>
        <v>861</v>
      </c>
      <c r="J871" s="17">
        <f t="shared" ca="1" si="606"/>
        <v>0.27926567807443292</v>
      </c>
      <c r="K871" s="17">
        <f t="shared" ca="1" si="606"/>
        <v>0.5714793886011299</v>
      </c>
      <c r="L871" s="17">
        <f t="shared" ca="1" si="606"/>
        <v>0.74722166662683698</v>
      </c>
      <c r="M871" s="17">
        <f t="shared" ca="1" si="606"/>
        <v>0.25627927018825258</v>
      </c>
      <c r="N871" s="17">
        <f t="shared" ca="1" si="606"/>
        <v>4.6708265577017904E-3</v>
      </c>
      <c r="O871" s="17">
        <f t="shared" ca="1" si="606"/>
        <v>0.65307167582576686</v>
      </c>
      <c r="P871" s="17">
        <f t="shared" ca="1" si="606"/>
        <v>0.49163332359724599</v>
      </c>
      <c r="Q871" s="17">
        <f t="shared" ca="1" si="606"/>
        <v>0.41335524692620973</v>
      </c>
      <c r="R871" s="17">
        <f t="shared" ca="1" si="606"/>
        <v>0.55775052397138436</v>
      </c>
      <c r="S871" s="17">
        <f t="shared" ca="1" si="606"/>
        <v>0.15428712220706653</v>
      </c>
      <c r="T871" s="17">
        <f t="shared" ca="1" si="606"/>
        <v>0.62708092707701257</v>
      </c>
      <c r="U871" s="17">
        <f t="shared" ca="1" si="606"/>
        <v>0.93404121494699344</v>
      </c>
      <c r="V871" s="17">
        <f t="shared" ca="1" si="606"/>
        <v>0.54692992902571236</v>
      </c>
      <c r="W871" s="17">
        <f t="shared" ca="1" si="606"/>
        <v>0.19632447965218147</v>
      </c>
      <c r="X871" s="17">
        <f t="shared" ca="1" si="606"/>
        <v>0.22261217249296639</v>
      </c>
      <c r="Y871" s="17">
        <f t="shared" ca="1" si="606"/>
        <v>0.21193732624659944</v>
      </c>
      <c r="Z871" s="17">
        <f t="shared" ca="1" si="602"/>
        <v>2.2310493456571989E-2</v>
      </c>
      <c r="AA871" s="17">
        <f t="shared" ca="1" si="602"/>
        <v>0.15113597436660953</v>
      </c>
      <c r="AB871" s="17">
        <f t="shared" ca="1" si="602"/>
        <v>9.8676371846167399E-2</v>
      </c>
      <c r="AC871" s="17">
        <f t="shared" ca="1" si="602"/>
        <v>0.28283339160730925</v>
      </c>
      <c r="AD871" s="17">
        <f t="shared" ca="1" si="602"/>
        <v>0.57959017823894587</v>
      </c>
      <c r="AE871" s="17">
        <f t="shared" ca="1" si="602"/>
        <v>0.77632801959934683</v>
      </c>
      <c r="AF871" s="17">
        <f t="shared" ca="1" si="602"/>
        <v>9.6002485969242546E-2</v>
      </c>
      <c r="AG871" s="17">
        <f t="shared" ca="1" si="602"/>
        <v>3.2034768245288503E-2</v>
      </c>
      <c r="AH871" s="17">
        <f t="shared" ca="1" si="602"/>
        <v>0.59714460878435904</v>
      </c>
      <c r="AI871" s="17">
        <f t="shared" ca="1" si="602"/>
        <v>0.71465504763040877</v>
      </c>
      <c r="AJ871" s="17">
        <f t="shared" ca="1" si="602"/>
        <v>0.93382860802131096</v>
      </c>
      <c r="AK871" s="17">
        <f t="shared" ca="1" si="602"/>
        <v>0.49149172141704112</v>
      </c>
      <c r="AL871" s="17">
        <f t="shared" ca="1" si="602"/>
        <v>0.99247561049326916</v>
      </c>
      <c r="AM871" s="17">
        <f t="shared" ca="1" si="602"/>
        <v>0.56737639693255326</v>
      </c>
      <c r="AN871" s="17">
        <f t="shared" ca="1" si="598"/>
        <v>0.75881288436322092</v>
      </c>
      <c r="AO871" s="17">
        <f t="shared" ca="1" si="598"/>
        <v>0.52558643793351723</v>
      </c>
      <c r="AP871" s="17">
        <f t="shared" ca="1" si="598"/>
        <v>0.79191004698092538</v>
      </c>
      <c r="AQ871" s="17">
        <f t="shared" ca="1" si="598"/>
        <v>0.46906595328879974</v>
      </c>
      <c r="AR871" s="17">
        <f t="shared" ca="1" si="598"/>
        <v>0.92628197233074183</v>
      </c>
      <c r="AS871" s="17">
        <f t="shared" ca="1" si="598"/>
        <v>0.7808508928094251</v>
      </c>
      <c r="AT871" s="17">
        <f t="shared" ca="1" si="598"/>
        <v>0.92287148146270559</v>
      </c>
      <c r="AU871" s="17">
        <f t="shared" ca="1" si="598"/>
        <v>0.74100661679820967</v>
      </c>
      <c r="AV871" s="17">
        <f t="shared" ca="1" si="598"/>
        <v>4.5987585630977157E-2</v>
      </c>
      <c r="AW871" s="17">
        <f t="shared" ca="1" si="598"/>
        <v>0.99190887885678058</v>
      </c>
      <c r="AX871" s="17">
        <f t="shared" ca="1" si="598"/>
        <v>0.25625865980962692</v>
      </c>
      <c r="AY871" s="17">
        <f t="shared" ca="1" si="598"/>
        <v>0.9811007505876066</v>
      </c>
      <c r="AZ871" s="17">
        <f t="shared" ca="1" si="598"/>
        <v>0.16209549545550506</v>
      </c>
      <c r="BA871" s="17">
        <f t="shared" ca="1" si="598"/>
        <v>0.27155381976596649</v>
      </c>
      <c r="BB871" s="17">
        <f t="shared" ca="1" si="598"/>
        <v>0.66144451331873255</v>
      </c>
      <c r="BC871" s="17">
        <f t="shared" ca="1" si="598"/>
        <v>0.44036929586593143</v>
      </c>
      <c r="BD871" s="17">
        <f t="shared" ca="1" si="603"/>
        <v>0.30106311666860519</v>
      </c>
      <c r="BE871" s="17">
        <f t="shared" ca="1" si="599"/>
        <v>0.98275650919881408</v>
      </c>
      <c r="BF871" s="17">
        <f t="shared" ca="1" si="599"/>
        <v>0.99786488563523112</v>
      </c>
      <c r="BG871" s="17">
        <f t="shared" ca="1" si="599"/>
        <v>0.84771891997102988</v>
      </c>
      <c r="BH871" s="17">
        <f t="shared" ca="1" si="599"/>
        <v>0.10930914846905249</v>
      </c>
      <c r="BI871" s="17">
        <f t="shared" ca="1" si="599"/>
        <v>0.35037107413569846</v>
      </c>
      <c r="BJ871" s="17">
        <f t="shared" ca="1" si="599"/>
        <v>0.67221760712246903</v>
      </c>
      <c r="BK871" s="17">
        <f t="shared" ca="1" si="599"/>
        <v>0.37534777020109455</v>
      </c>
      <c r="BL871" s="17">
        <f t="shared" ca="1" si="599"/>
        <v>0.47770771276752977</v>
      </c>
      <c r="BM871" s="17">
        <f t="shared" ca="1" si="599"/>
        <v>0.35064642008022906</v>
      </c>
      <c r="BN871" s="17">
        <f t="shared" ca="1" si="599"/>
        <v>0.51705583222349272</v>
      </c>
      <c r="BO871" s="17">
        <f t="shared" ca="1" si="599"/>
        <v>0.21061941389487182</v>
      </c>
      <c r="BP871" s="17">
        <f t="shared" ca="1" si="599"/>
        <v>0.61885588614982145</v>
      </c>
      <c r="BQ871" s="17">
        <f t="shared" ca="1" si="599"/>
        <v>0.53084206527112143</v>
      </c>
      <c r="BR871" s="17">
        <f t="shared" ca="1" si="599"/>
        <v>0.7578205666655573</v>
      </c>
      <c r="BS871" s="17">
        <f t="shared" ca="1" si="599"/>
        <v>0.71952094948049061</v>
      </c>
      <c r="BT871" s="17">
        <f t="shared" ca="1" si="599"/>
        <v>0.79309300670887062</v>
      </c>
      <c r="BU871" s="17">
        <f t="shared" ca="1" si="604"/>
        <v>0.35139561870739677</v>
      </c>
      <c r="BV871" s="17">
        <f t="shared" ca="1" si="600"/>
        <v>0.60483352283296099</v>
      </c>
      <c r="BW871" s="17">
        <f t="shared" ca="1" si="600"/>
        <v>0.52244253281944752</v>
      </c>
      <c r="BX871" s="17">
        <f t="shared" ca="1" si="600"/>
        <v>0.64483277777823189</v>
      </c>
      <c r="BY871" s="17">
        <f t="shared" ca="1" si="600"/>
        <v>0.67968482763106752</v>
      </c>
      <c r="BZ871" s="17">
        <f t="shared" ca="1" si="600"/>
        <v>0.71301195831629849</v>
      </c>
      <c r="CA871" s="17">
        <f t="shared" ca="1" si="600"/>
        <v>0.57296672137610982</v>
      </c>
      <c r="CB871" s="17">
        <f t="shared" ca="1" si="600"/>
        <v>0.62564939127844976</v>
      </c>
      <c r="CC871" s="17">
        <f t="shared" ca="1" si="600"/>
        <v>0.39009904466244827</v>
      </c>
      <c r="CD871" s="17">
        <f t="shared" ca="1" si="600"/>
        <v>0.20785592824099719</v>
      </c>
      <c r="CE871" s="17">
        <f t="shared" ca="1" si="600"/>
        <v>0.81014385394350097</v>
      </c>
      <c r="CF871" s="17">
        <f t="shared" ca="1" si="600"/>
        <v>0.89117499503186415</v>
      </c>
      <c r="CG871" s="17">
        <f t="shared" ca="1" si="600"/>
        <v>0.51314681020604302</v>
      </c>
      <c r="CH871" s="17">
        <f t="shared" ca="1" si="600"/>
        <v>0.33812897866192726</v>
      </c>
      <c r="CI871" s="17">
        <f t="shared" ca="1" si="600"/>
        <v>0.63520431886605999</v>
      </c>
      <c r="CJ871" s="17">
        <f t="shared" ca="1" si="600"/>
        <v>0.43864563756768249</v>
      </c>
      <c r="CK871" s="17">
        <f t="shared" ca="1" si="600"/>
        <v>2.05907037586468E-2</v>
      </c>
      <c r="CL871" s="17">
        <f t="shared" ca="1" si="605"/>
        <v>0.61723572257424697</v>
      </c>
      <c r="CM871" s="17">
        <f t="shared" ca="1" si="605"/>
        <v>0.13176234714599577</v>
      </c>
      <c r="CN871" s="17">
        <f t="shared" ca="1" si="605"/>
        <v>0.62787872269093103</v>
      </c>
      <c r="CO871" s="17">
        <f t="shared" ca="1" si="605"/>
        <v>0.59100407746636852</v>
      </c>
      <c r="CP871" s="17">
        <f t="shared" ca="1" si="605"/>
        <v>0.35095515070041639</v>
      </c>
      <c r="CQ871" s="17">
        <f t="shared" ca="1" si="605"/>
        <v>0.87803289799546447</v>
      </c>
      <c r="CR871" s="17">
        <f t="shared" ca="1" si="605"/>
        <v>3.776412756536951E-3</v>
      </c>
      <c r="CS871" s="17">
        <f t="shared" ca="1" si="605"/>
        <v>0.39622869321397214</v>
      </c>
      <c r="CT871" s="17">
        <f t="shared" ca="1" si="605"/>
        <v>0.32975518766145717</v>
      </c>
      <c r="CU871" s="17">
        <f t="shared" ca="1" si="605"/>
        <v>0.92364832187268464</v>
      </c>
      <c r="CV871" s="17">
        <f t="shared" ca="1" si="605"/>
        <v>0.49998219764341389</v>
      </c>
      <c r="CW871" s="17">
        <f t="shared" ca="1" si="605"/>
        <v>0.53834487687387</v>
      </c>
      <c r="CX871" s="17">
        <f t="shared" ca="1" si="605"/>
        <v>0.83207195686936997</v>
      </c>
      <c r="CY871" s="17">
        <f t="shared" ca="1" si="605"/>
        <v>0.735349927498676</v>
      </c>
      <c r="CZ871" s="17">
        <f t="shared" ca="1" si="601"/>
        <v>0.26476230525553346</v>
      </c>
      <c r="DA871" s="17">
        <f t="shared" ca="1" si="601"/>
        <v>0.56524289819693818</v>
      </c>
      <c r="DB871" s="17">
        <f t="shared" ca="1" si="601"/>
        <v>0.75460819353816977</v>
      </c>
      <c r="DC871" s="17">
        <f t="shared" ca="1" si="601"/>
        <v>0.14466829156210204</v>
      </c>
      <c r="DD871" s="17">
        <f t="shared" ca="1" si="601"/>
        <v>0.13109303864003963</v>
      </c>
      <c r="DE871" s="18">
        <f t="shared" ca="1" si="601"/>
        <v>0.15052900057742469</v>
      </c>
    </row>
    <row r="872" spans="2:109" x14ac:dyDescent="0.2">
      <c r="B872" s="27">
        <f t="shared" ca="1" si="593"/>
        <v>0.9628308391109105</v>
      </c>
      <c r="C872" s="28">
        <f t="shared" ca="1" si="585"/>
        <v>0.91217698383191403</v>
      </c>
      <c r="D872" s="28">
        <f t="shared" ca="1" si="586"/>
        <v>0.55407723375470797</v>
      </c>
      <c r="E872" s="28">
        <f t="shared" ca="1" si="587"/>
        <v>0.5351702420322364</v>
      </c>
      <c r="F872" s="28">
        <f t="shared" ca="1" si="594"/>
        <v>0.55816699634842137</v>
      </c>
      <c r="G872" s="29">
        <f t="shared" ca="1" si="595"/>
        <v>0.49483485837196128</v>
      </c>
      <c r="I872" s="15">
        <f t="shared" si="597"/>
        <v>862</v>
      </c>
      <c r="J872" s="17">
        <f t="shared" ca="1" si="606"/>
        <v>0.9628308391109105</v>
      </c>
      <c r="K872" s="17">
        <f t="shared" ca="1" si="606"/>
        <v>0.86152312855291746</v>
      </c>
      <c r="L872" s="17">
        <f t="shared" ca="1" si="606"/>
        <v>0.36538959686380035</v>
      </c>
      <c r="M872" s="17">
        <f t="shared" ca="1" si="606"/>
        <v>0.16733778676327316</v>
      </c>
      <c r="N872" s="17">
        <f t="shared" ca="1" si="606"/>
        <v>0.40412085551512344</v>
      </c>
      <c r="O872" s="17">
        <f t="shared" ca="1" si="606"/>
        <v>0.96434959775968587</v>
      </c>
      <c r="P872" s="17">
        <f t="shared" ca="1" si="606"/>
        <v>0.12002887070528445</v>
      </c>
      <c r="Q872" s="17">
        <f t="shared" ca="1" si="606"/>
        <v>0.1642608872478023</v>
      </c>
      <c r="R872" s="17">
        <f t="shared" ca="1" si="606"/>
        <v>0.55207043322656024</v>
      </c>
      <c r="S872" s="17">
        <f t="shared" ca="1" si="606"/>
        <v>0.97886034180172321</v>
      </c>
      <c r="T872" s="17">
        <f t="shared" ca="1" si="606"/>
        <v>0.90365110054496622</v>
      </c>
      <c r="U872" s="17">
        <f t="shared" ca="1" si="606"/>
        <v>0.53134674785239255</v>
      </c>
      <c r="V872" s="17">
        <f t="shared" ca="1" si="606"/>
        <v>0.23052519870411214</v>
      </c>
      <c r="W872" s="17">
        <f t="shared" ca="1" si="606"/>
        <v>0.38336314399048155</v>
      </c>
      <c r="X872" s="17">
        <f t="shared" ca="1" si="606"/>
        <v>7.6278565476719407E-2</v>
      </c>
      <c r="Y872" s="17">
        <f t="shared" ca="1" si="606"/>
        <v>0.8072662721051771</v>
      </c>
      <c r="Z872" s="17">
        <f t="shared" ca="1" si="602"/>
        <v>0.97656080395003164</v>
      </c>
      <c r="AA872" s="17">
        <f t="shared" ca="1" si="602"/>
        <v>0.90858794624750228</v>
      </c>
      <c r="AB872" s="17">
        <f t="shared" ca="1" si="602"/>
        <v>0.32740608154937345</v>
      </c>
      <c r="AC872" s="17">
        <f t="shared" ca="1" si="602"/>
        <v>1.7646642676891755E-2</v>
      </c>
      <c r="AD872" s="17">
        <f t="shared" ca="1" si="602"/>
        <v>0.8586609209721815</v>
      </c>
      <c r="AE872" s="17">
        <f t="shared" ca="1" si="602"/>
        <v>0.6169102007826418</v>
      </c>
      <c r="AF872" s="17">
        <f t="shared" ca="1" si="602"/>
        <v>0.36329652304253046</v>
      </c>
      <c r="AG872" s="17">
        <f t="shared" ca="1" si="602"/>
        <v>0.49393370764897659</v>
      </c>
      <c r="AH872" s="17">
        <f t="shared" ca="1" si="602"/>
        <v>0.92378997429368448</v>
      </c>
      <c r="AI872" s="17">
        <f t="shared" ca="1" si="602"/>
        <v>0.91070755177261375</v>
      </c>
      <c r="AJ872" s="17">
        <f t="shared" ca="1" si="602"/>
        <v>0.5026803479962888</v>
      </c>
      <c r="AK872" s="17">
        <f t="shared" ca="1" si="602"/>
        <v>0.36825093918720253</v>
      </c>
      <c r="AL872" s="17">
        <f t="shared" ca="1" si="602"/>
        <v>0.95554580045012893</v>
      </c>
      <c r="AM872" s="17">
        <f t="shared" ca="1" si="602"/>
        <v>0.67666774064806479</v>
      </c>
      <c r="AN872" s="17">
        <f t="shared" ca="1" si="598"/>
        <v>0.46191839997061368</v>
      </c>
      <c r="AO872" s="17">
        <f t="shared" ca="1" si="598"/>
        <v>3.2656698502539827E-2</v>
      </c>
      <c r="AP872" s="17">
        <f t="shared" ca="1" si="598"/>
        <v>0.2408854161827767</v>
      </c>
      <c r="AQ872" s="17">
        <f t="shared" ca="1" si="598"/>
        <v>0.33937551366844421</v>
      </c>
      <c r="AR872" s="17">
        <f t="shared" ca="1" si="598"/>
        <v>0.40490766418318469</v>
      </c>
      <c r="AS872" s="17">
        <f t="shared" ca="1" si="598"/>
        <v>0.3582502720444225</v>
      </c>
      <c r="AT872" s="17">
        <f t="shared" ca="1" si="598"/>
        <v>0.69146202572583459</v>
      </c>
      <c r="AU872" s="17">
        <f t="shared" ca="1" si="598"/>
        <v>0.53295767406394579</v>
      </c>
      <c r="AV872" s="17">
        <f t="shared" ca="1" si="598"/>
        <v>0.59435200274106803</v>
      </c>
      <c r="AW872" s="17">
        <f t="shared" ca="1" si="598"/>
        <v>0.12005289124887886</v>
      </c>
      <c r="AX872" s="17">
        <f t="shared" ca="1" si="598"/>
        <v>0.81009765783710097</v>
      </c>
      <c r="AY872" s="17">
        <f t="shared" ca="1" si="598"/>
        <v>0.72535920074472093</v>
      </c>
      <c r="AZ872" s="17">
        <f t="shared" ca="1" si="598"/>
        <v>0.41009704152392934</v>
      </c>
      <c r="BA872" s="17">
        <f t="shared" ca="1" si="598"/>
        <v>0.67420495551304882</v>
      </c>
      <c r="BB872" s="17">
        <f t="shared" ca="1" si="598"/>
        <v>0.84168563701353671</v>
      </c>
      <c r="BC872" s="17">
        <f t="shared" ca="1" si="598"/>
        <v>0.76294762188982179</v>
      </c>
      <c r="BD872" s="17">
        <f t="shared" ca="1" si="603"/>
        <v>0.71047763579716505</v>
      </c>
      <c r="BE872" s="17">
        <f t="shared" ca="1" si="599"/>
        <v>0.21759709053467502</v>
      </c>
      <c r="BF872" s="17">
        <f t="shared" ca="1" si="599"/>
        <v>0.81994405276563931</v>
      </c>
      <c r="BG872" s="17">
        <f t="shared" ca="1" si="599"/>
        <v>0.78527181803068757</v>
      </c>
      <c r="BH872" s="17">
        <f t="shared" ca="1" si="599"/>
        <v>8.385440206325312E-2</v>
      </c>
      <c r="BI872" s="17">
        <f t="shared" ca="1" si="599"/>
        <v>2.1682137439972271E-2</v>
      </c>
      <c r="BJ872" s="17">
        <f t="shared" ca="1" si="599"/>
        <v>0.15349183909296782</v>
      </c>
      <c r="BK872" s="17">
        <f t="shared" ca="1" si="599"/>
        <v>0.61953886467932007</v>
      </c>
      <c r="BL872" s="17">
        <f t="shared" ca="1" si="599"/>
        <v>0.53024301192720558</v>
      </c>
      <c r="BM872" s="17">
        <f t="shared" ca="1" si="599"/>
        <v>0.53211177551433564</v>
      </c>
      <c r="BN872" s="17">
        <f t="shared" ca="1" si="599"/>
        <v>0.77931902043069634</v>
      </c>
      <c r="BO872" s="17">
        <f t="shared" ca="1" si="599"/>
        <v>0.13246288305606801</v>
      </c>
      <c r="BP872" s="17">
        <f t="shared" ca="1" si="599"/>
        <v>0.57404838306770078</v>
      </c>
      <c r="BQ872" s="17">
        <f t="shared" ca="1" si="599"/>
        <v>0.27829101239414378</v>
      </c>
      <c r="BR872" s="17">
        <f t="shared" ca="1" si="599"/>
        <v>0.63075199156652895</v>
      </c>
      <c r="BS872" s="17">
        <f t="shared" ca="1" si="599"/>
        <v>0.67481568600687314</v>
      </c>
      <c r="BT872" s="17">
        <f t="shared" ca="1" si="599"/>
        <v>0.14497356311475817</v>
      </c>
      <c r="BU872" s="17">
        <f t="shared" ca="1" si="604"/>
        <v>0.50316525722425021</v>
      </c>
      <c r="BV872" s="17">
        <f t="shared" ca="1" si="600"/>
        <v>0.38725119117425999</v>
      </c>
      <c r="BW872" s="17">
        <f t="shared" ca="1" si="600"/>
        <v>0.43170372022492143</v>
      </c>
      <c r="BX872" s="17">
        <f t="shared" ca="1" si="600"/>
        <v>7.4584581400846561E-2</v>
      </c>
      <c r="BY872" s="17">
        <f t="shared" ca="1" si="600"/>
        <v>0.64147273725570686</v>
      </c>
      <c r="BZ872" s="17">
        <f t="shared" ca="1" si="600"/>
        <v>0.97960863821608524</v>
      </c>
      <c r="CA872" s="17">
        <f t="shared" ca="1" si="600"/>
        <v>0.12846243496665943</v>
      </c>
      <c r="CB872" s="17">
        <f t="shared" ca="1" si="600"/>
        <v>0.10908613960201941</v>
      </c>
      <c r="CC872" s="17">
        <f t="shared" ca="1" si="600"/>
        <v>9.5957699466262092E-2</v>
      </c>
      <c r="CD872" s="17">
        <f t="shared" ca="1" si="600"/>
        <v>0.4606113193002177</v>
      </c>
      <c r="CE872" s="17">
        <f t="shared" ca="1" si="600"/>
        <v>0.7503670378231746</v>
      </c>
      <c r="CF872" s="17">
        <f t="shared" ca="1" si="600"/>
        <v>0.71375677964212725</v>
      </c>
      <c r="CG872" s="17">
        <f t="shared" ca="1" si="600"/>
        <v>6.5971375853812519E-2</v>
      </c>
      <c r="CH872" s="17">
        <f t="shared" ca="1" si="600"/>
        <v>0.90533045256954003</v>
      </c>
      <c r="CI872" s="17">
        <f t="shared" ca="1" si="600"/>
        <v>0.65481537153588232</v>
      </c>
      <c r="CJ872" s="17">
        <f t="shared" ca="1" si="600"/>
        <v>0.48115069690688606</v>
      </c>
      <c r="CK872" s="17">
        <f t="shared" ca="1" si="600"/>
        <v>4.4050765255057467E-2</v>
      </c>
      <c r="CL872" s="17">
        <f t="shared" ca="1" si="605"/>
        <v>0.26825270999154538</v>
      </c>
      <c r="CM872" s="17">
        <f t="shared" ca="1" si="605"/>
        <v>0.26817858308118991</v>
      </c>
      <c r="CN872" s="17">
        <f t="shared" ca="1" si="605"/>
        <v>0.88031628634279813</v>
      </c>
      <c r="CO872" s="17">
        <f t="shared" ca="1" si="605"/>
        <v>0.71549443176098348</v>
      </c>
      <c r="CP872" s="17">
        <f t="shared" ca="1" si="605"/>
        <v>0.85539505682622408</v>
      </c>
      <c r="CQ872" s="17">
        <f t="shared" ca="1" si="605"/>
        <v>0.46912062040288649</v>
      </c>
      <c r="CR872" s="17">
        <f t="shared" ca="1" si="605"/>
        <v>0.27657194703449728</v>
      </c>
      <c r="CS872" s="17">
        <f t="shared" ca="1" si="605"/>
        <v>0.68297489093364372</v>
      </c>
      <c r="CT872" s="17">
        <f t="shared" ca="1" si="605"/>
        <v>0.38104272348969004</v>
      </c>
      <c r="CU872" s="17">
        <f t="shared" ca="1" si="605"/>
        <v>5.2332971296725539E-2</v>
      </c>
      <c r="CV872" s="17">
        <f t="shared" ca="1" si="605"/>
        <v>0.49835831359726279</v>
      </c>
      <c r="CW872" s="17">
        <f t="shared" ca="1" si="605"/>
        <v>0.48377489406366958</v>
      </c>
      <c r="CX872" s="17">
        <f t="shared" ca="1" si="605"/>
        <v>0.1534819095871347</v>
      </c>
      <c r="CY872" s="17">
        <f t="shared" ca="1" si="605"/>
        <v>0.99108436151439905</v>
      </c>
      <c r="CZ872" s="17">
        <f t="shared" ca="1" si="601"/>
        <v>3.4208054302575452E-2</v>
      </c>
      <c r="DA872" s="17">
        <f t="shared" ca="1" si="601"/>
        <v>0.11864014809915524</v>
      </c>
      <c r="DB872" s="17">
        <f t="shared" ca="1" si="601"/>
        <v>9.0108750724140596E-2</v>
      </c>
      <c r="DC872" s="17">
        <f t="shared" ca="1" si="601"/>
        <v>0.65532889377613435</v>
      </c>
      <c r="DD872" s="17">
        <f t="shared" ca="1" si="601"/>
        <v>0.8608810193373303</v>
      </c>
      <c r="DE872" s="18">
        <f t="shared" ca="1" si="601"/>
        <v>0.25665868484155663</v>
      </c>
    </row>
    <row r="873" spans="2:109" x14ac:dyDescent="0.2">
      <c r="B873" s="27">
        <f t="shared" ca="1" si="593"/>
        <v>0.44959197513786253</v>
      </c>
      <c r="C873" s="28">
        <f t="shared" ca="1" si="585"/>
        <v>0.38866083165184884</v>
      </c>
      <c r="D873" s="28">
        <f t="shared" ca="1" si="586"/>
        <v>0.55807878478963924</v>
      </c>
      <c r="E873" s="28">
        <f t="shared" ca="1" si="587"/>
        <v>0.49274761326648697</v>
      </c>
      <c r="F873" s="28">
        <f t="shared" ca="1" si="594"/>
        <v>0.49632523429449837</v>
      </c>
      <c r="G873" s="29">
        <f t="shared" ca="1" si="595"/>
        <v>0.48768332115263552</v>
      </c>
      <c r="I873" s="15">
        <f t="shared" si="597"/>
        <v>863</v>
      </c>
      <c r="J873" s="17">
        <f t="shared" ca="1" si="606"/>
        <v>0.44959197513786253</v>
      </c>
      <c r="K873" s="17">
        <f t="shared" ca="1" si="606"/>
        <v>0.32772968816583514</v>
      </c>
      <c r="L873" s="17">
        <f t="shared" ca="1" si="606"/>
        <v>0.73547947310792938</v>
      </c>
      <c r="M873" s="17">
        <f t="shared" ca="1" si="606"/>
        <v>0.39023777452602637</v>
      </c>
      <c r="N873" s="17">
        <f t="shared" ca="1" si="606"/>
        <v>0.87929840561263006</v>
      </c>
      <c r="O873" s="17">
        <f t="shared" ca="1" si="606"/>
        <v>0.89978307433590043</v>
      </c>
      <c r="P873" s="17">
        <f t="shared" ca="1" si="606"/>
        <v>0.13000194868960413</v>
      </c>
      <c r="Q873" s="17">
        <f t="shared" ca="1" si="606"/>
        <v>0.14228653605746377</v>
      </c>
      <c r="R873" s="17">
        <f t="shared" ca="1" si="606"/>
        <v>0.63962838731254557</v>
      </c>
      <c r="S873" s="17">
        <f t="shared" ca="1" si="606"/>
        <v>0.98675058495059498</v>
      </c>
      <c r="T873" s="17">
        <f t="shared" ca="1" si="606"/>
        <v>0.42168163096047973</v>
      </c>
      <c r="U873" s="17">
        <f t="shared" ca="1" si="606"/>
        <v>0.90955423765862997</v>
      </c>
      <c r="V873" s="17">
        <f t="shared" ca="1" si="606"/>
        <v>0.38637333895509385</v>
      </c>
      <c r="W873" s="17">
        <f t="shared" ca="1" si="606"/>
        <v>0.22364461850028228</v>
      </c>
      <c r="X873" s="17">
        <f t="shared" ca="1" si="606"/>
        <v>8.7897875380425705E-2</v>
      </c>
      <c r="Y873" s="17">
        <f t="shared" ca="1" si="606"/>
        <v>0.32214056027235616</v>
      </c>
      <c r="Z873" s="17">
        <f t="shared" ca="1" si="602"/>
        <v>0.57088778688090547</v>
      </c>
      <c r="AA873" s="17">
        <f t="shared" ca="1" si="602"/>
        <v>0.19716548972410719</v>
      </c>
      <c r="AB873" s="17">
        <f t="shared" ca="1" si="602"/>
        <v>0.27589123785176972</v>
      </c>
      <c r="AC873" s="17">
        <f t="shared" ca="1" si="602"/>
        <v>0.87892764124929723</v>
      </c>
      <c r="AD873" s="17">
        <f t="shared" ca="1" si="602"/>
        <v>0.13763634357828791</v>
      </c>
      <c r="AE873" s="17">
        <f t="shared" ca="1" si="602"/>
        <v>9.6886893173968036E-2</v>
      </c>
      <c r="AF873" s="17">
        <f t="shared" ca="1" si="602"/>
        <v>0.25433324191613826</v>
      </c>
      <c r="AG873" s="17">
        <f t="shared" ca="1" si="602"/>
        <v>0.37937342941066676</v>
      </c>
      <c r="AH873" s="17">
        <f t="shared" ca="1" si="602"/>
        <v>0.20606711557123791</v>
      </c>
      <c r="AI873" s="17">
        <f t="shared" ca="1" si="602"/>
        <v>0.50701037589994369</v>
      </c>
      <c r="AJ873" s="17">
        <f t="shared" ca="1" si="602"/>
        <v>0.21127091762065497</v>
      </c>
      <c r="AK873" s="17">
        <f t="shared" ca="1" si="602"/>
        <v>0.68165723219539909</v>
      </c>
      <c r="AL873" s="17">
        <f t="shared" ca="1" si="602"/>
        <v>0.2905493823055304</v>
      </c>
      <c r="AM873" s="17">
        <f t="shared" ca="1" si="602"/>
        <v>0.57042658819025649</v>
      </c>
      <c r="AN873" s="17">
        <f t="shared" ca="1" si="598"/>
        <v>0.80298188287845818</v>
      </c>
      <c r="AO873" s="17">
        <f t="shared" ca="1" si="598"/>
        <v>0.56283456575592983</v>
      </c>
      <c r="AP873" s="17">
        <f t="shared" ca="1" si="598"/>
        <v>0.65226933604725001</v>
      </c>
      <c r="AQ873" s="17">
        <f t="shared" ca="1" si="598"/>
        <v>0.97157326961195822</v>
      </c>
      <c r="AR873" s="17">
        <f t="shared" ca="1" si="598"/>
        <v>0.92866093232661606</v>
      </c>
      <c r="AS873" s="17">
        <f t="shared" ca="1" si="598"/>
        <v>5.9758069816666981E-2</v>
      </c>
      <c r="AT873" s="17">
        <f t="shared" ca="1" si="598"/>
        <v>0.76915567907693672</v>
      </c>
      <c r="AU873" s="17">
        <f t="shared" ca="1" si="598"/>
        <v>0.18622546408937557</v>
      </c>
      <c r="AV873" s="17">
        <f t="shared" ca="1" si="598"/>
        <v>0.48870019488767957</v>
      </c>
      <c r="AW873" s="17">
        <f t="shared" ca="1" si="598"/>
        <v>0.68162727094784259</v>
      </c>
      <c r="AX873" s="17">
        <f t="shared" ca="1" si="598"/>
        <v>0.46304138379399662</v>
      </c>
      <c r="AY873" s="17">
        <f t="shared" ca="1" si="598"/>
        <v>0.59724617982271433</v>
      </c>
      <c r="AZ873" s="17">
        <f t="shared" ca="1" si="598"/>
        <v>0.18933758147415158</v>
      </c>
      <c r="BA873" s="17">
        <f t="shared" ca="1" si="598"/>
        <v>0.62562451156552079</v>
      </c>
      <c r="BB873" s="17">
        <f t="shared" ca="1" si="598"/>
        <v>0.51130842555820732</v>
      </c>
      <c r="BC873" s="17">
        <f t="shared" ca="1" si="598"/>
        <v>0.35347640449715778</v>
      </c>
      <c r="BD873" s="17">
        <f t="shared" ca="1" si="603"/>
        <v>0.79487853001407172</v>
      </c>
      <c r="BE873" s="17">
        <f t="shared" ca="1" si="599"/>
        <v>0.7883533283697266</v>
      </c>
      <c r="BF873" s="17">
        <f t="shared" ca="1" si="599"/>
        <v>0.85599059056154525</v>
      </c>
      <c r="BG873" s="17">
        <f t="shared" ca="1" si="599"/>
        <v>0.34305432843729</v>
      </c>
      <c r="BH873" s="17">
        <f t="shared" ca="1" si="599"/>
        <v>0.22937763409144651</v>
      </c>
      <c r="BI873" s="17">
        <f t="shared" ca="1" si="599"/>
        <v>7.535347593557562E-2</v>
      </c>
      <c r="BJ873" s="17">
        <f t="shared" ca="1" si="599"/>
        <v>0.7298544787387703</v>
      </c>
      <c r="BK873" s="17">
        <f t="shared" ca="1" si="599"/>
        <v>0.32614046504545957</v>
      </c>
      <c r="BL873" s="17">
        <f t="shared" ca="1" si="599"/>
        <v>0.62267876640125597</v>
      </c>
      <c r="BM873" s="17">
        <f t="shared" ca="1" si="599"/>
        <v>0.97409621837061855</v>
      </c>
      <c r="BN873" s="17">
        <f t="shared" ca="1" si="599"/>
        <v>0.30734435678373562</v>
      </c>
      <c r="BO873" s="17">
        <f t="shared" ca="1" si="599"/>
        <v>0.99547481002424643</v>
      </c>
      <c r="BP873" s="17">
        <f t="shared" ca="1" si="599"/>
        <v>0.34022394983896176</v>
      </c>
      <c r="BQ873" s="17">
        <f t="shared" ca="1" si="599"/>
        <v>7.2986903407875059E-2</v>
      </c>
      <c r="BR873" s="17">
        <f t="shared" ca="1" si="599"/>
        <v>0.28708000445776283</v>
      </c>
      <c r="BS873" s="17">
        <f t="shared" ca="1" si="599"/>
        <v>8.2286823588390678E-2</v>
      </c>
      <c r="BT873" s="17">
        <f t="shared" ca="1" si="599"/>
        <v>0.46353319569646478</v>
      </c>
      <c r="BU873" s="17">
        <f t="shared" ca="1" si="604"/>
        <v>0.28432937887789889</v>
      </c>
      <c r="BV873" s="17">
        <f t="shared" ca="1" si="600"/>
        <v>0.85450773616076792</v>
      </c>
      <c r="BW873" s="17">
        <f t="shared" ca="1" si="600"/>
        <v>0.4396828637232173</v>
      </c>
      <c r="BX873" s="17">
        <f t="shared" ca="1" si="600"/>
        <v>4.0687963235796487E-2</v>
      </c>
      <c r="BY873" s="17">
        <f t="shared" ca="1" si="600"/>
        <v>0.59391324893307051</v>
      </c>
      <c r="BZ873" s="17">
        <f t="shared" ca="1" si="600"/>
        <v>0.41377350737344221</v>
      </c>
      <c r="CA873" s="17">
        <f t="shared" ca="1" si="600"/>
        <v>0.69042767645303804</v>
      </c>
      <c r="CB873" s="17">
        <f t="shared" ca="1" si="600"/>
        <v>0.99377152802952817</v>
      </c>
      <c r="CC873" s="17">
        <f t="shared" ca="1" si="600"/>
        <v>0.5913936893066416</v>
      </c>
      <c r="CD873" s="17">
        <f t="shared" ca="1" si="600"/>
        <v>0.67256072856835392</v>
      </c>
      <c r="CE873" s="17">
        <f t="shared" ca="1" si="600"/>
        <v>0.27948347524438988</v>
      </c>
      <c r="CF873" s="17">
        <f t="shared" ca="1" si="600"/>
        <v>0.73132880178418036</v>
      </c>
      <c r="CG873" s="17">
        <f t="shared" ca="1" si="600"/>
        <v>0.12082308644791007</v>
      </c>
      <c r="CH873" s="17">
        <f t="shared" ca="1" si="600"/>
        <v>0.61847793180455501</v>
      </c>
      <c r="CI873" s="17">
        <f t="shared" ca="1" si="600"/>
        <v>2.9131514973703698E-3</v>
      </c>
      <c r="CJ873" s="17">
        <f t="shared" ca="1" si="600"/>
        <v>0.70014731587308821</v>
      </c>
      <c r="CK873" s="17">
        <f t="shared" ca="1" si="600"/>
        <v>0.31567145234344618</v>
      </c>
      <c r="CL873" s="17">
        <f t="shared" ca="1" si="605"/>
        <v>0.80069086600084383</v>
      </c>
      <c r="CM873" s="17">
        <f t="shared" ca="1" si="605"/>
        <v>5.3631041165311255E-2</v>
      </c>
      <c r="CN873" s="17">
        <f t="shared" ca="1" si="605"/>
        <v>0.43896623197844575</v>
      </c>
      <c r="CO873" s="17">
        <f t="shared" ca="1" si="605"/>
        <v>0.51297946846883447</v>
      </c>
      <c r="CP873" s="17">
        <f t="shared" ca="1" si="605"/>
        <v>0.70872334140008375</v>
      </c>
      <c r="CQ873" s="17">
        <f t="shared" ca="1" si="605"/>
        <v>0.32460992063923144</v>
      </c>
      <c r="CR873" s="17">
        <f t="shared" ca="1" si="605"/>
        <v>0.22295604921557299</v>
      </c>
      <c r="CS873" s="17">
        <f t="shared" ca="1" si="605"/>
        <v>0.4278194739774841</v>
      </c>
      <c r="CT873" s="17">
        <f t="shared" ca="1" si="605"/>
        <v>0.37414692596723143</v>
      </c>
      <c r="CU873" s="17">
        <f t="shared" ca="1" si="605"/>
        <v>0.20973891458895</v>
      </c>
      <c r="CV873" s="17">
        <f t="shared" ca="1" si="605"/>
        <v>0.10918082451413025</v>
      </c>
      <c r="CW873" s="17">
        <f t="shared" ca="1" si="605"/>
        <v>0.78432566719565844</v>
      </c>
      <c r="CX873" s="17">
        <f t="shared" ca="1" si="605"/>
        <v>0.62604903052482341</v>
      </c>
      <c r="CY873" s="17">
        <f t="shared" ca="1" si="605"/>
        <v>0.85561545230091507</v>
      </c>
      <c r="CZ873" s="17">
        <f t="shared" ca="1" si="601"/>
        <v>0.73614949063647339</v>
      </c>
      <c r="DA873" s="17">
        <f t="shared" ca="1" si="601"/>
        <v>0.39157565173736442</v>
      </c>
      <c r="DB873" s="17">
        <f t="shared" ca="1" si="601"/>
        <v>0.38514764602870399</v>
      </c>
      <c r="DC873" s="17">
        <f t="shared" ca="1" si="601"/>
        <v>0.67960882324079963</v>
      </c>
      <c r="DD873" s="17">
        <f t="shared" ca="1" si="601"/>
        <v>0.88637749329759696</v>
      </c>
      <c r="DE873" s="18">
        <f t="shared" ca="1" si="601"/>
        <v>0.57345346962291111</v>
      </c>
    </row>
    <row r="874" spans="2:109" x14ac:dyDescent="0.2">
      <c r="B874" s="27">
        <f t="shared" ca="1" si="593"/>
        <v>0.33692675192204613</v>
      </c>
      <c r="C874" s="28">
        <f t="shared" ca="1" si="585"/>
        <v>0.56351198501343081</v>
      </c>
      <c r="D874" s="28">
        <f t="shared" ca="1" si="586"/>
        <v>0.46990617699876552</v>
      </c>
      <c r="E874" s="28">
        <f t="shared" ca="1" si="587"/>
        <v>0.46596727391507525</v>
      </c>
      <c r="F874" s="28">
        <f t="shared" ca="1" si="594"/>
        <v>0.49283514669795991</v>
      </c>
      <c r="G874" s="29">
        <f t="shared" ca="1" si="595"/>
        <v>0.50229423169970233</v>
      </c>
      <c r="I874" s="15">
        <f t="shared" si="597"/>
        <v>864</v>
      </c>
      <c r="J874" s="17">
        <f t="shared" ca="1" si="606"/>
        <v>0.33692675192204613</v>
      </c>
      <c r="K874" s="17">
        <f t="shared" ca="1" si="606"/>
        <v>0.79009721810481548</v>
      </c>
      <c r="L874" s="17">
        <f t="shared" ca="1" si="606"/>
        <v>0.25182808038287463</v>
      </c>
      <c r="M874" s="17">
        <f t="shared" ca="1" si="606"/>
        <v>0.10133258311754723</v>
      </c>
      <c r="N874" s="17">
        <f t="shared" ca="1" si="606"/>
        <v>0.82699963170170199</v>
      </c>
      <c r="O874" s="17">
        <f t="shared" ca="1" si="606"/>
        <v>0.77896362958952992</v>
      </c>
      <c r="P874" s="17">
        <f t="shared" ca="1" si="606"/>
        <v>0.56029805698076351</v>
      </c>
      <c r="Q874" s="17">
        <f t="shared" ca="1" si="606"/>
        <v>0.35928698273240944</v>
      </c>
      <c r="R874" s="17">
        <f t="shared" ca="1" si="606"/>
        <v>7.7305140296317187E-2</v>
      </c>
      <c r="S874" s="17">
        <f t="shared" ca="1" si="606"/>
        <v>0.61602369515964983</v>
      </c>
      <c r="T874" s="17">
        <f t="shared" ca="1" si="606"/>
        <v>0.72946658453629742</v>
      </c>
      <c r="U874" s="17">
        <f t="shared" ca="1" si="606"/>
        <v>0.3634245690579021</v>
      </c>
      <c r="V874" s="17">
        <f t="shared" ca="1" si="606"/>
        <v>0.38802572342070174</v>
      </c>
      <c r="W874" s="17">
        <f t="shared" ca="1" si="606"/>
        <v>0.76443953355897076</v>
      </c>
      <c r="X874" s="17">
        <f t="shared" ca="1" si="606"/>
        <v>0.7415292057208781</v>
      </c>
      <c r="Y874" s="17">
        <f t="shared" ca="1" si="606"/>
        <v>6.8133430866626377E-2</v>
      </c>
      <c r="Z874" s="17">
        <f t="shared" ca="1" si="602"/>
        <v>9.8773839542255049E-2</v>
      </c>
      <c r="AA874" s="17">
        <f t="shared" ca="1" si="602"/>
        <v>0.84687882279069104</v>
      </c>
      <c r="AB874" s="17">
        <f t="shared" ca="1" si="602"/>
        <v>0.11964896994817242</v>
      </c>
      <c r="AC874" s="17">
        <f t="shared" ca="1" si="602"/>
        <v>0.49996302887135502</v>
      </c>
      <c r="AD874" s="17">
        <f t="shared" ca="1" si="602"/>
        <v>0.85376204091030983</v>
      </c>
      <c r="AE874" s="17">
        <f t="shared" ca="1" si="602"/>
        <v>0.3334977828300566</v>
      </c>
      <c r="AF874" s="17">
        <f t="shared" ca="1" si="602"/>
        <v>0.52803901886227655</v>
      </c>
      <c r="AG874" s="17">
        <f t="shared" ca="1" si="602"/>
        <v>0.67535231774860172</v>
      </c>
      <c r="AH874" s="17">
        <f t="shared" ca="1" si="602"/>
        <v>0.90174704285543461</v>
      </c>
      <c r="AI874" s="17">
        <f t="shared" ca="1" si="602"/>
        <v>0.919823374690108</v>
      </c>
      <c r="AJ874" s="17">
        <f t="shared" ca="1" si="602"/>
        <v>0.12534464907620413</v>
      </c>
      <c r="AK874" s="17">
        <f t="shared" ca="1" si="602"/>
        <v>0.72185739752147282</v>
      </c>
      <c r="AL874" s="17">
        <f t="shared" ca="1" si="602"/>
        <v>0.2297681511195302</v>
      </c>
      <c r="AM874" s="17">
        <f t="shared" ca="1" si="602"/>
        <v>0.29365395792211835</v>
      </c>
      <c r="AN874" s="17">
        <f t="shared" ca="1" si="602"/>
        <v>0.83515566358830173</v>
      </c>
      <c r="AO874" s="17">
        <f t="shared" ca="1" si="602"/>
        <v>0.17163792344303574</v>
      </c>
      <c r="AP874" s="17">
        <f t="shared" ref="AP874:BE889" ca="1" si="607">RAND()</f>
        <v>0.527737280836172</v>
      </c>
      <c r="AQ874" s="17">
        <f t="shared" ca="1" si="607"/>
        <v>0.28031144771585859</v>
      </c>
      <c r="AR874" s="17">
        <f t="shared" ca="1" si="607"/>
        <v>0.60659135100195072</v>
      </c>
      <c r="AS874" s="17">
        <f t="shared" ca="1" si="607"/>
        <v>0.30430900591110566</v>
      </c>
      <c r="AT874" s="17">
        <f t="shared" ca="1" si="607"/>
        <v>0.69908255706411593</v>
      </c>
      <c r="AU874" s="17">
        <f t="shared" ca="1" si="607"/>
        <v>2.3244427399585987E-2</v>
      </c>
      <c r="AV874" s="17">
        <f t="shared" ca="1" si="607"/>
        <v>0.53515424819354862</v>
      </c>
      <c r="AW874" s="17">
        <f t="shared" ca="1" si="607"/>
        <v>0.76658250579822196</v>
      </c>
      <c r="AX874" s="17">
        <f t="shared" ca="1" si="607"/>
        <v>0.85078205635510085</v>
      </c>
      <c r="AY874" s="17">
        <f t="shared" ca="1" si="607"/>
        <v>0.86884698049253162</v>
      </c>
      <c r="AZ874" s="17">
        <f t="shared" ca="1" si="607"/>
        <v>0.52063818903590497</v>
      </c>
      <c r="BA874" s="17">
        <f t="shared" ca="1" si="607"/>
        <v>0.59203103423807268</v>
      </c>
      <c r="BB874" s="17">
        <f t="shared" ca="1" si="607"/>
        <v>0.79827273605704319</v>
      </c>
      <c r="BC874" s="17">
        <f t="shared" ca="1" si="607"/>
        <v>0.73368463000074446</v>
      </c>
      <c r="BD874" s="17">
        <f t="shared" ca="1" si="603"/>
        <v>7.7569319472476583E-2</v>
      </c>
      <c r="BE874" s="17">
        <f t="shared" ca="1" si="603"/>
        <v>3.9258601700472129E-2</v>
      </c>
      <c r="BF874" s="17">
        <f t="shared" ca="1" si="603"/>
        <v>0.3449711948800519</v>
      </c>
      <c r="BG874" s="17">
        <f t="shared" ca="1" si="603"/>
        <v>0.16370496987608252</v>
      </c>
      <c r="BH874" s="17">
        <f t="shared" ca="1" si="603"/>
        <v>0.9026150834552803</v>
      </c>
      <c r="BI874" s="17">
        <f t="shared" ca="1" si="603"/>
        <v>0.90271152209901906</v>
      </c>
      <c r="BJ874" s="17">
        <f t="shared" ca="1" si="603"/>
        <v>0.34525653002043566</v>
      </c>
      <c r="BK874" s="17">
        <f t="shared" ca="1" si="603"/>
        <v>0.15435046206568004</v>
      </c>
      <c r="BL874" s="17">
        <f t="shared" ca="1" si="603"/>
        <v>0.76000373445449587</v>
      </c>
      <c r="BM874" s="17">
        <f t="shared" ca="1" si="603"/>
        <v>0.9054061601398633</v>
      </c>
      <c r="BN874" s="17">
        <f t="shared" ca="1" si="603"/>
        <v>0.99416199494493174</v>
      </c>
      <c r="BO874" s="17">
        <f t="shared" ca="1" si="603"/>
        <v>0.81840031960961646</v>
      </c>
      <c r="BP874" s="17">
        <f t="shared" ca="1" si="603"/>
        <v>0.36858178902835903</v>
      </c>
      <c r="BQ874" s="17">
        <f t="shared" ca="1" si="603"/>
        <v>0.74789274579444698</v>
      </c>
      <c r="BR874" s="17">
        <f t="shared" ca="1" si="603"/>
        <v>0.51829104657245728</v>
      </c>
      <c r="BS874" s="17">
        <f t="shared" ca="1" si="603"/>
        <v>0.45064971115653019</v>
      </c>
      <c r="BT874" s="17">
        <f t="shared" ref="BT874:CI889" ca="1" si="608">RAND()</f>
        <v>0.65727477514529919</v>
      </c>
      <c r="BU874" s="17">
        <f t="shared" ca="1" si="604"/>
        <v>0.1514949198347878</v>
      </c>
      <c r="BV874" s="17">
        <f t="shared" ca="1" si="604"/>
        <v>9.8068002237918672E-2</v>
      </c>
      <c r="BW874" s="17">
        <f t="shared" ca="1" si="604"/>
        <v>0.60230400490310132</v>
      </c>
      <c r="BX874" s="17">
        <f t="shared" ca="1" si="604"/>
        <v>0.92695761074076666</v>
      </c>
      <c r="BY874" s="17">
        <f t="shared" ca="1" si="604"/>
        <v>0.31289344962680665</v>
      </c>
      <c r="BZ874" s="17">
        <f t="shared" ca="1" si="604"/>
        <v>0.59514861027762056</v>
      </c>
      <c r="CA874" s="17">
        <f t="shared" ca="1" si="604"/>
        <v>0.72910105689522098</v>
      </c>
      <c r="CB874" s="17">
        <f t="shared" ca="1" si="604"/>
        <v>0.54450096852846142</v>
      </c>
      <c r="CC874" s="17">
        <f t="shared" ca="1" si="604"/>
        <v>8.2422746285878423E-2</v>
      </c>
      <c r="CD874" s="17">
        <f t="shared" ca="1" si="604"/>
        <v>0.953956721219551</v>
      </c>
      <c r="CE874" s="17">
        <f t="shared" ca="1" si="604"/>
        <v>0.52748917606748302</v>
      </c>
      <c r="CF874" s="17">
        <f t="shared" ca="1" si="604"/>
        <v>0.86491319070486494</v>
      </c>
      <c r="CG874" s="17">
        <f t="shared" ca="1" si="604"/>
        <v>0.4615200496706251</v>
      </c>
      <c r="CH874" s="17">
        <f t="shared" ca="1" si="604"/>
        <v>4.9322972672564025E-2</v>
      </c>
      <c r="CI874" s="17">
        <f t="shared" ca="1" si="604"/>
        <v>0.37603717694548133</v>
      </c>
      <c r="CJ874" s="17">
        <f t="shared" ca="1" si="604"/>
        <v>6.2924321782848569E-2</v>
      </c>
      <c r="CK874" s="17">
        <f t="shared" ref="CK874:CZ889" ca="1" si="609">RAND()</f>
        <v>4.3611536772781845E-2</v>
      </c>
      <c r="CL874" s="17">
        <f t="shared" ca="1" si="605"/>
        <v>0.37953687363255717</v>
      </c>
      <c r="CM874" s="17">
        <f t="shared" ca="1" si="605"/>
        <v>0.32937951523096087</v>
      </c>
      <c r="CN874" s="17">
        <f t="shared" ca="1" si="605"/>
        <v>0.84870054329506783</v>
      </c>
      <c r="CO874" s="17">
        <f t="shared" ca="1" si="605"/>
        <v>0.87847646431059367</v>
      </c>
      <c r="CP874" s="17">
        <f t="shared" ca="1" si="605"/>
        <v>0.43353262215973254</v>
      </c>
      <c r="CQ874" s="17">
        <f t="shared" ca="1" si="605"/>
        <v>0.80002795522225989</v>
      </c>
      <c r="CR874" s="17">
        <f t="shared" ca="1" si="605"/>
        <v>0.30359956040802871</v>
      </c>
      <c r="CS874" s="17">
        <f t="shared" ca="1" si="605"/>
        <v>0.87110160505635092</v>
      </c>
      <c r="CT874" s="17">
        <f t="shared" ca="1" si="605"/>
        <v>0.9905396610292182</v>
      </c>
      <c r="CU874" s="17">
        <f t="shared" ca="1" si="605"/>
        <v>0.8378185538875923</v>
      </c>
      <c r="CV874" s="17">
        <f t="shared" ca="1" si="605"/>
        <v>0.29253269261411041</v>
      </c>
      <c r="CW874" s="17">
        <f t="shared" ca="1" si="605"/>
        <v>0.20418024091209064</v>
      </c>
      <c r="CX874" s="17">
        <f t="shared" ca="1" si="605"/>
        <v>0.22609545410066123</v>
      </c>
      <c r="CY874" s="17">
        <f t="shared" ca="1" si="605"/>
        <v>2.4012763532016979E-2</v>
      </c>
      <c r="CZ874" s="17">
        <f t="shared" ca="1" si="605"/>
        <v>0.37595395723621394</v>
      </c>
      <c r="DA874" s="17">
        <f t="shared" ca="1" si="605"/>
        <v>0.25624472841392032</v>
      </c>
      <c r="DB874" s="17">
        <f t="shared" ref="DB874:DE893" ca="1" si="610">RAND()</f>
        <v>0.3125276760024378</v>
      </c>
      <c r="DC874" s="17">
        <f t="shared" ca="1" si="610"/>
        <v>0.90428300250566029</v>
      </c>
      <c r="DD874" s="17">
        <f t="shared" ca="1" si="610"/>
        <v>0.26675321907116656</v>
      </c>
      <c r="DE874" s="18">
        <f t="shared" ca="1" si="610"/>
        <v>0.14410635679842931</v>
      </c>
    </row>
    <row r="875" spans="2:109" x14ac:dyDescent="0.2">
      <c r="B875" s="27">
        <f t="shared" ca="1" si="593"/>
        <v>0.54076404121550381</v>
      </c>
      <c r="C875" s="28">
        <f t="shared" ca="1" si="585"/>
        <v>0.65821523405801829</v>
      </c>
      <c r="D875" s="28">
        <f t="shared" ca="1" si="586"/>
        <v>0.56408512648737186</v>
      </c>
      <c r="E875" s="28">
        <f t="shared" ca="1" si="587"/>
        <v>0.51259029149301816</v>
      </c>
      <c r="F875" s="28">
        <f t="shared" ca="1" si="594"/>
        <v>0.47564198201056007</v>
      </c>
      <c r="G875" s="29">
        <f t="shared" ca="1" si="595"/>
        <v>0.43599881514706901</v>
      </c>
      <c r="I875" s="15">
        <f t="shared" si="597"/>
        <v>865</v>
      </c>
      <c r="J875" s="17">
        <f t="shared" ca="1" si="606"/>
        <v>0.54076404121550381</v>
      </c>
      <c r="K875" s="17">
        <f t="shared" ca="1" si="606"/>
        <v>0.77566642690053267</v>
      </c>
      <c r="L875" s="17">
        <f t="shared" ca="1" si="606"/>
        <v>0.61795113860441131</v>
      </c>
      <c r="M875" s="17">
        <f t="shared" ca="1" si="606"/>
        <v>0.8638093484562982</v>
      </c>
      <c r="N875" s="17">
        <f t="shared" ca="1" si="606"/>
        <v>0.3020647166410112</v>
      </c>
      <c r="O875" s="17">
        <f t="shared" ca="1" si="606"/>
        <v>0.93311031695285207</v>
      </c>
      <c r="P875" s="17">
        <f t="shared" ca="1" si="606"/>
        <v>0.55140634264258448</v>
      </c>
      <c r="Q875" s="17">
        <f t="shared" ca="1" si="606"/>
        <v>0.22746255998928699</v>
      </c>
      <c r="R875" s="17">
        <f t="shared" ca="1" si="606"/>
        <v>0.78481180221572544</v>
      </c>
      <c r="S875" s="17">
        <f t="shared" ca="1" si="606"/>
        <v>4.3804571255512514E-2</v>
      </c>
      <c r="T875" s="17">
        <f t="shared" ca="1" si="606"/>
        <v>0.97042731853101782</v>
      </c>
      <c r="U875" s="17">
        <f t="shared" ca="1" si="606"/>
        <v>2.0375019645768044E-2</v>
      </c>
      <c r="V875" s="17">
        <f t="shared" ca="1" si="606"/>
        <v>0.61083261500730535</v>
      </c>
      <c r="W875" s="17">
        <f t="shared" ca="1" si="606"/>
        <v>0.6467139335429436</v>
      </c>
      <c r="X875" s="17">
        <f t="shared" ca="1" si="606"/>
        <v>0.69850821754145354</v>
      </c>
      <c r="Y875" s="17">
        <f t="shared" ref="Y875:AN890" ca="1" si="611">RAND()</f>
        <v>0.40285022289819061</v>
      </c>
      <c r="Z875" s="17">
        <f t="shared" ca="1" si="611"/>
        <v>0.87192894932728404</v>
      </c>
      <c r="AA875" s="17">
        <f t="shared" ca="1" si="611"/>
        <v>0.19697920641949196</v>
      </c>
      <c r="AB875" s="17">
        <f t="shared" ca="1" si="611"/>
        <v>0.17795226850781332</v>
      </c>
      <c r="AC875" s="17">
        <f t="shared" ca="1" si="611"/>
        <v>1.4386813565376966E-2</v>
      </c>
      <c r="AD875" s="17">
        <f t="shared" ca="1" si="611"/>
        <v>0.97571861339560939</v>
      </c>
      <c r="AE875" s="17">
        <f t="shared" ca="1" si="611"/>
        <v>0.60885021670309147</v>
      </c>
      <c r="AF875" s="17">
        <f t="shared" ca="1" si="611"/>
        <v>9.2906571910550406E-3</v>
      </c>
      <c r="AG875" s="17">
        <f t="shared" ca="1" si="611"/>
        <v>0.2268398390641343</v>
      </c>
      <c r="AH875" s="17">
        <f t="shared" ca="1" si="611"/>
        <v>0.76019174184873317</v>
      </c>
      <c r="AI875" s="17">
        <f t="shared" ca="1" si="611"/>
        <v>1.6480742296496431E-2</v>
      </c>
      <c r="AJ875" s="17">
        <f t="shared" ca="1" si="611"/>
        <v>0.73590889343425303</v>
      </c>
      <c r="AK875" s="17">
        <f t="shared" ca="1" si="611"/>
        <v>0.46002820285703749</v>
      </c>
      <c r="AL875" s="17">
        <f t="shared" ca="1" si="611"/>
        <v>0.20885869724797756</v>
      </c>
      <c r="AM875" s="17">
        <f t="shared" ca="1" si="611"/>
        <v>0.48148985686098622</v>
      </c>
      <c r="AN875" s="17">
        <f t="shared" ca="1" si="611"/>
        <v>0.69579468876374539</v>
      </c>
      <c r="AO875" s="17">
        <f t="shared" ref="AO875:BD890" ca="1" si="612">RAND()</f>
        <v>0.86742855860033385</v>
      </c>
      <c r="AP875" s="17">
        <f t="shared" ca="1" si="607"/>
        <v>0.5991105763058383</v>
      </c>
      <c r="AQ875" s="17">
        <f t="shared" ca="1" si="607"/>
        <v>0.31540536411814957</v>
      </c>
      <c r="AR875" s="17">
        <f t="shared" ca="1" si="607"/>
        <v>2.4386085555112458E-2</v>
      </c>
      <c r="AS875" s="17">
        <f t="shared" ca="1" si="607"/>
        <v>9.9011278266931124E-2</v>
      </c>
      <c r="AT875" s="17">
        <f t="shared" ca="1" si="607"/>
        <v>0.45860741690130313</v>
      </c>
      <c r="AU875" s="17">
        <f t="shared" ca="1" si="607"/>
        <v>0.17100167793243237</v>
      </c>
      <c r="AV875" s="17">
        <f t="shared" ca="1" si="607"/>
        <v>0.97772022242873724</v>
      </c>
      <c r="AW875" s="17">
        <f t="shared" ca="1" si="607"/>
        <v>4.1533953426682757E-2</v>
      </c>
      <c r="AX875" s="17">
        <f t="shared" ca="1" si="607"/>
        <v>0.32547944683658647</v>
      </c>
      <c r="AY875" s="17">
        <f t="shared" ca="1" si="607"/>
        <v>0.26028730898539221</v>
      </c>
      <c r="AZ875" s="17">
        <f t="shared" ca="1" si="607"/>
        <v>0.56573544916629548</v>
      </c>
      <c r="BA875" s="17">
        <f t="shared" ca="1" si="607"/>
        <v>0.85773312715388861</v>
      </c>
      <c r="BB875" s="17">
        <f t="shared" ca="1" si="607"/>
        <v>0.26729293536896315</v>
      </c>
      <c r="BC875" s="17">
        <f t="shared" ca="1" si="607"/>
        <v>5.8077544354645072E-2</v>
      </c>
      <c r="BD875" s="17">
        <f t="shared" ca="1" si="607"/>
        <v>0.86798974949312691</v>
      </c>
      <c r="BE875" s="17">
        <f t="shared" ca="1" si="607"/>
        <v>0.51270676207724863</v>
      </c>
      <c r="BF875" s="17">
        <f t="shared" ref="BF875:BU890" ca="1" si="613">RAND()</f>
        <v>0.234958643309371</v>
      </c>
      <c r="BG875" s="17">
        <f t="shared" ca="1" si="613"/>
        <v>0.84637502072348292</v>
      </c>
      <c r="BH875" s="17">
        <f t="shared" ca="1" si="613"/>
        <v>4.8195502841164695E-2</v>
      </c>
      <c r="BI875" s="17">
        <f t="shared" ca="1" si="613"/>
        <v>0.1167110359150173</v>
      </c>
      <c r="BJ875" s="17">
        <f t="shared" ca="1" si="613"/>
        <v>0.23959124523275066</v>
      </c>
      <c r="BK875" s="17">
        <f t="shared" ca="1" si="613"/>
        <v>0.3125881299993245</v>
      </c>
      <c r="BL875" s="17">
        <f t="shared" ca="1" si="613"/>
        <v>0.95353881988996592</v>
      </c>
      <c r="BM875" s="17">
        <f t="shared" ca="1" si="613"/>
        <v>0.62989922609085081</v>
      </c>
      <c r="BN875" s="17">
        <f t="shared" ca="1" si="613"/>
        <v>0.23614196242297758</v>
      </c>
      <c r="BO875" s="17">
        <f t="shared" ca="1" si="613"/>
        <v>9.0340178629741641E-2</v>
      </c>
      <c r="BP875" s="17">
        <f t="shared" ca="1" si="613"/>
        <v>0.95110962950402744</v>
      </c>
      <c r="BQ875" s="17">
        <f t="shared" ca="1" si="613"/>
        <v>0.2127804854424461</v>
      </c>
      <c r="BR875" s="17">
        <f t="shared" ca="1" si="613"/>
        <v>0.95345766307818836</v>
      </c>
      <c r="BS875" s="17">
        <f t="shared" ca="1" si="613"/>
        <v>0.22280344759586435</v>
      </c>
      <c r="BT875" s="17">
        <f t="shared" ca="1" si="608"/>
        <v>0.12985620655633512</v>
      </c>
      <c r="BU875" s="17">
        <f t="shared" ca="1" si="608"/>
        <v>0.75241382110355159</v>
      </c>
      <c r="BV875" s="17">
        <f t="shared" ca="1" si="608"/>
        <v>3.9669443263901316E-2</v>
      </c>
      <c r="BW875" s="17">
        <f t="shared" ca="1" si="608"/>
        <v>0.24982480447339583</v>
      </c>
      <c r="BX875" s="17">
        <f t="shared" ca="1" si="608"/>
        <v>8.1383178465472938E-2</v>
      </c>
      <c r="BY875" s="17">
        <f t="shared" ca="1" si="608"/>
        <v>0.95169573255090867</v>
      </c>
      <c r="BZ875" s="17">
        <f t="shared" ca="1" si="608"/>
        <v>0.16289662146677608</v>
      </c>
      <c r="CA875" s="17">
        <f t="shared" ca="1" si="608"/>
        <v>0.10243934081081585</v>
      </c>
      <c r="CB875" s="17">
        <f t="shared" ca="1" si="608"/>
        <v>0.45716717254153727</v>
      </c>
      <c r="CC875" s="17">
        <f t="shared" ca="1" si="608"/>
        <v>0.47411092206004568</v>
      </c>
      <c r="CD875" s="17">
        <f t="shared" ca="1" si="608"/>
        <v>6.3084830511101364E-2</v>
      </c>
      <c r="CE875" s="17">
        <f t="shared" ca="1" si="608"/>
        <v>7.8308999341610175E-2</v>
      </c>
      <c r="CF875" s="17">
        <f t="shared" ca="1" si="608"/>
        <v>0.80514734522701825</v>
      </c>
      <c r="CG875" s="17">
        <f t="shared" ca="1" si="608"/>
        <v>0.5587850165032735</v>
      </c>
      <c r="CH875" s="17">
        <f t="shared" ca="1" si="608"/>
        <v>8.0865930258633534E-2</v>
      </c>
      <c r="CI875" s="17">
        <f t="shared" ca="1" si="608"/>
        <v>0.20697868824946908</v>
      </c>
      <c r="CJ875" s="17">
        <f t="shared" ref="CJ875:CY890" ca="1" si="614">RAND()</f>
        <v>0.32207787041691061</v>
      </c>
      <c r="CK875" s="17">
        <f t="shared" ca="1" si="609"/>
        <v>1.3332429333222651E-2</v>
      </c>
      <c r="CL875" s="17">
        <f t="shared" ca="1" si="609"/>
        <v>0.33044055516090853</v>
      </c>
      <c r="CM875" s="17">
        <f t="shared" ca="1" si="609"/>
        <v>0.17681899144535673</v>
      </c>
      <c r="CN875" s="17">
        <f t="shared" ca="1" si="609"/>
        <v>0.22705970711720136</v>
      </c>
      <c r="CO875" s="17">
        <f t="shared" ca="1" si="609"/>
        <v>0.59647673609358853</v>
      </c>
      <c r="CP875" s="17">
        <f t="shared" ca="1" si="609"/>
        <v>0.79569931533098537</v>
      </c>
      <c r="CQ875" s="17">
        <f t="shared" ca="1" si="609"/>
        <v>0.91911572901731908</v>
      </c>
      <c r="CR875" s="17">
        <f t="shared" ca="1" si="609"/>
        <v>0.96273532929915084</v>
      </c>
      <c r="CS875" s="17">
        <f t="shared" ca="1" si="609"/>
        <v>4.6273628537794709E-2</v>
      </c>
      <c r="CT875" s="17">
        <f t="shared" ca="1" si="609"/>
        <v>0.49203594625882063</v>
      </c>
      <c r="CU875" s="17">
        <f t="shared" ca="1" si="609"/>
        <v>0.74634968831681636</v>
      </c>
      <c r="CV875" s="17">
        <f t="shared" ca="1" si="609"/>
        <v>0.48215731320604216</v>
      </c>
      <c r="CW875" s="17">
        <f t="shared" ca="1" si="609"/>
        <v>0.822043308617323</v>
      </c>
      <c r="CX875" s="17">
        <f t="shared" ca="1" si="609"/>
        <v>0.61044894920572834</v>
      </c>
      <c r="CY875" s="17">
        <f t="shared" ca="1" si="609"/>
        <v>0.2854775708914058</v>
      </c>
      <c r="CZ875" s="17">
        <f t="shared" ca="1" si="609"/>
        <v>0.76941416919387473</v>
      </c>
      <c r="DA875" s="17">
        <f t="shared" ref="DA875:DA890" ca="1" si="615">RAND()</f>
        <v>0.10568464837590885</v>
      </c>
      <c r="DB875" s="17">
        <f t="shared" ca="1" si="610"/>
        <v>5.8453574906649042E-2</v>
      </c>
      <c r="DC875" s="17">
        <f t="shared" ca="1" si="610"/>
        <v>5.6380459639807201E-2</v>
      </c>
      <c r="DD875" s="17">
        <f t="shared" ca="1" si="610"/>
        <v>0.54730393526142029</v>
      </c>
      <c r="DE875" s="18">
        <f t="shared" ca="1" si="610"/>
        <v>0.29021717852649931</v>
      </c>
    </row>
    <row r="876" spans="2:109" x14ac:dyDescent="0.2">
      <c r="B876" s="27">
        <f t="shared" ca="1" si="593"/>
        <v>0.80514890946051976</v>
      </c>
      <c r="C876" s="28">
        <f t="shared" ca="1" si="585"/>
        <v>0.88384727172127975</v>
      </c>
      <c r="D876" s="28">
        <f t="shared" ca="1" si="586"/>
        <v>0.60157718069716437</v>
      </c>
      <c r="E876" s="28">
        <f t="shared" ca="1" si="587"/>
        <v>0.51306729475131196</v>
      </c>
      <c r="F876" s="28">
        <f t="shared" ca="1" si="594"/>
        <v>0.4826932117056712</v>
      </c>
      <c r="G876" s="29">
        <f t="shared" ca="1" si="595"/>
        <v>0.50833335045628469</v>
      </c>
      <c r="I876" s="15">
        <f t="shared" si="597"/>
        <v>866</v>
      </c>
      <c r="J876" s="17">
        <f t="shared" ref="J876:Y891" ca="1" si="616">RAND()</f>
        <v>0.80514890946051976</v>
      </c>
      <c r="K876" s="17">
        <f t="shared" ca="1" si="616"/>
        <v>0.96254563398203963</v>
      </c>
      <c r="L876" s="17">
        <f t="shared" ca="1" si="616"/>
        <v>6.9477950902063657E-2</v>
      </c>
      <c r="M876" s="17">
        <f t="shared" ca="1" si="616"/>
        <v>0.2551727967645977</v>
      </c>
      <c r="N876" s="17">
        <f t="shared" ca="1" si="616"/>
        <v>0.80668498712038039</v>
      </c>
      <c r="O876" s="17">
        <f t="shared" ca="1" si="616"/>
        <v>0.25374677746196062</v>
      </c>
      <c r="P876" s="17">
        <f t="shared" ca="1" si="616"/>
        <v>0.79241230201515334</v>
      </c>
      <c r="Q876" s="17">
        <f t="shared" ca="1" si="616"/>
        <v>0.7437869873163977</v>
      </c>
      <c r="R876" s="17">
        <f t="shared" ca="1" si="616"/>
        <v>0.37189489678412158</v>
      </c>
      <c r="S876" s="17">
        <f t="shared" ca="1" si="616"/>
        <v>0.95490056516440924</v>
      </c>
      <c r="T876" s="17">
        <f t="shared" ca="1" si="616"/>
        <v>1.9778152069008237E-2</v>
      </c>
      <c r="U876" s="17">
        <f t="shared" ca="1" si="616"/>
        <v>0.56176543250349154</v>
      </c>
      <c r="V876" s="17">
        <f t="shared" ca="1" si="616"/>
        <v>0.79908403314794307</v>
      </c>
      <c r="W876" s="17">
        <f t="shared" ca="1" si="616"/>
        <v>0.8847225722210621</v>
      </c>
      <c r="X876" s="17">
        <f t="shared" ca="1" si="616"/>
        <v>0.99758530692568148</v>
      </c>
      <c r="Y876" s="17">
        <f t="shared" ca="1" si="611"/>
        <v>9.3840273877135782E-2</v>
      </c>
      <c r="Z876" s="17">
        <f t="shared" ca="1" si="611"/>
        <v>4.5863341165131466E-2</v>
      </c>
      <c r="AA876" s="17">
        <f t="shared" ca="1" si="611"/>
        <v>0.31668726690449056</v>
      </c>
      <c r="AB876" s="17">
        <f t="shared" ca="1" si="611"/>
        <v>0.44205284227358144</v>
      </c>
      <c r="AC876" s="17">
        <f t="shared" ca="1" si="611"/>
        <v>8.419486696706735E-2</v>
      </c>
      <c r="AD876" s="17">
        <f t="shared" ca="1" si="611"/>
        <v>0.36663145892906357</v>
      </c>
      <c r="AE876" s="17">
        <f t="shared" ca="1" si="611"/>
        <v>0.94459315540122857</v>
      </c>
      <c r="AF876" s="17">
        <f t="shared" ca="1" si="611"/>
        <v>0.68062239160700877</v>
      </c>
      <c r="AG876" s="17">
        <f t="shared" ca="1" si="611"/>
        <v>0.54201799160910002</v>
      </c>
      <c r="AH876" s="17">
        <f t="shared" ca="1" si="611"/>
        <v>0.96965257456147469</v>
      </c>
      <c r="AI876" s="17">
        <f t="shared" ca="1" si="611"/>
        <v>6.5482943271142902E-2</v>
      </c>
      <c r="AJ876" s="17">
        <f t="shared" ca="1" si="611"/>
        <v>0.59213912554486048</v>
      </c>
      <c r="AK876" s="17">
        <f t="shared" ca="1" si="611"/>
        <v>0.26343213865656234</v>
      </c>
      <c r="AL876" s="17">
        <f t="shared" ca="1" si="611"/>
        <v>0.40524634794217684</v>
      </c>
      <c r="AM876" s="17">
        <f t="shared" ca="1" si="611"/>
        <v>0.99112142416792914</v>
      </c>
      <c r="AN876" s="17">
        <f t="shared" ca="1" si="611"/>
        <v>5.5269613207627577E-2</v>
      </c>
      <c r="AO876" s="17">
        <f t="shared" ca="1" si="612"/>
        <v>0.42398954519839616</v>
      </c>
      <c r="AP876" s="17">
        <f t="shared" ca="1" si="607"/>
        <v>0.62612395388262776</v>
      </c>
      <c r="AQ876" s="17">
        <f t="shared" ca="1" si="607"/>
        <v>0.83294575223906009</v>
      </c>
      <c r="AR876" s="17">
        <f t="shared" ca="1" si="607"/>
        <v>0.26116732611353555</v>
      </c>
      <c r="AS876" s="17">
        <f t="shared" ca="1" si="607"/>
        <v>0.17613024845547987</v>
      </c>
      <c r="AT876" s="17">
        <f t="shared" ca="1" si="607"/>
        <v>0.26373936985291047</v>
      </c>
      <c r="AU876" s="17">
        <f t="shared" ca="1" si="607"/>
        <v>0.9408205002196709</v>
      </c>
      <c r="AV876" s="17">
        <f t="shared" ca="1" si="607"/>
        <v>0.12709334284179163</v>
      </c>
      <c r="AW876" s="17">
        <f t="shared" ca="1" si="607"/>
        <v>0.71490808152977925</v>
      </c>
      <c r="AX876" s="17">
        <f t="shared" ca="1" si="607"/>
        <v>0.17391486942424161</v>
      </c>
      <c r="AY876" s="17">
        <f t="shared" ca="1" si="607"/>
        <v>0.45084529730256973</v>
      </c>
      <c r="AZ876" s="17">
        <f t="shared" ca="1" si="607"/>
        <v>0.17484417619871562</v>
      </c>
      <c r="BA876" s="17">
        <f t="shared" ca="1" si="607"/>
        <v>0.41780464782525506</v>
      </c>
      <c r="BB876" s="17">
        <f t="shared" ca="1" si="607"/>
        <v>0.4327913580276459</v>
      </c>
      <c r="BC876" s="17">
        <f t="shared" ca="1" si="607"/>
        <v>0.53074676871815107</v>
      </c>
      <c r="BD876" s="17">
        <f t="shared" ca="1" si="607"/>
        <v>0.84739910048714306</v>
      </c>
      <c r="BE876" s="17">
        <f t="shared" ca="1" si="607"/>
        <v>0.23089289481462016</v>
      </c>
      <c r="BF876" s="17">
        <f t="shared" ca="1" si="613"/>
        <v>0.11307920532658899</v>
      </c>
      <c r="BG876" s="17">
        <f t="shared" ca="1" si="613"/>
        <v>0.25786908690096699</v>
      </c>
      <c r="BH876" s="17">
        <f t="shared" ca="1" si="613"/>
        <v>0.82797915676015654</v>
      </c>
      <c r="BI876" s="17">
        <f t="shared" ca="1" si="613"/>
        <v>0.42829219453252232</v>
      </c>
      <c r="BJ876" s="17">
        <f t="shared" ca="1" si="613"/>
        <v>0.83112994077432123</v>
      </c>
      <c r="BK876" s="17">
        <f t="shared" ca="1" si="613"/>
        <v>2.0363284171202367E-2</v>
      </c>
      <c r="BL876" s="17">
        <f t="shared" ca="1" si="613"/>
        <v>0.72202833691428492</v>
      </c>
      <c r="BM876" s="17">
        <f t="shared" ca="1" si="613"/>
        <v>4.5555966307238127E-2</v>
      </c>
      <c r="BN876" s="17">
        <f t="shared" ca="1" si="613"/>
        <v>0.26212515744668563</v>
      </c>
      <c r="BO876" s="17">
        <f t="shared" ca="1" si="613"/>
        <v>0.36154414411267854</v>
      </c>
      <c r="BP876" s="17">
        <f t="shared" ca="1" si="613"/>
        <v>0.32468858221218111</v>
      </c>
      <c r="BQ876" s="17">
        <f t="shared" ca="1" si="613"/>
        <v>2.8218379973704577E-2</v>
      </c>
      <c r="BR876" s="17">
        <f t="shared" ca="1" si="613"/>
        <v>0.86469930391015792</v>
      </c>
      <c r="BS876" s="17">
        <f t="shared" ca="1" si="613"/>
        <v>0.55199618733289535</v>
      </c>
      <c r="BT876" s="17">
        <f t="shared" ca="1" si="608"/>
        <v>0.90426297077242879</v>
      </c>
      <c r="BU876" s="17">
        <f t="shared" ca="1" si="608"/>
        <v>0.61739583028394751</v>
      </c>
      <c r="BV876" s="17">
        <f t="shared" ca="1" si="608"/>
        <v>0.91757096237248037</v>
      </c>
      <c r="BW876" s="17">
        <f t="shared" ca="1" si="608"/>
        <v>0.12205464244347719</v>
      </c>
      <c r="BX876" s="17">
        <f t="shared" ca="1" si="608"/>
        <v>0.97496467442516177</v>
      </c>
      <c r="BY876" s="17">
        <f t="shared" ca="1" si="608"/>
        <v>0.39618083766286194</v>
      </c>
      <c r="BZ876" s="17">
        <f t="shared" ca="1" si="608"/>
        <v>0.16057959576007841</v>
      </c>
      <c r="CA876" s="17">
        <f t="shared" ca="1" si="608"/>
        <v>0.89867260821403205</v>
      </c>
      <c r="CB876" s="17">
        <f t="shared" ca="1" si="608"/>
        <v>0.7565786939346919</v>
      </c>
      <c r="CC876" s="17">
        <f t="shared" ca="1" si="608"/>
        <v>0.82479792020255582</v>
      </c>
      <c r="CD876" s="17">
        <f t="shared" ca="1" si="608"/>
        <v>0.80679183322798909</v>
      </c>
      <c r="CE876" s="17">
        <f t="shared" ca="1" si="608"/>
        <v>0.84561399275835958</v>
      </c>
      <c r="CF876" s="17">
        <f t="shared" ca="1" si="608"/>
        <v>0.20762577553505057</v>
      </c>
      <c r="CG876" s="17">
        <f t="shared" ca="1" si="608"/>
        <v>0.49878244478433043</v>
      </c>
      <c r="CH876" s="17">
        <f t="shared" ca="1" si="608"/>
        <v>0.37234282952884423</v>
      </c>
      <c r="CI876" s="17">
        <f t="shared" ca="1" si="608"/>
        <v>0.47777889890974801</v>
      </c>
      <c r="CJ876" s="17">
        <f t="shared" ca="1" si="614"/>
        <v>0.27310938697817855</v>
      </c>
      <c r="CK876" s="17">
        <f t="shared" ca="1" si="609"/>
        <v>0.35978618983400468</v>
      </c>
      <c r="CL876" s="17">
        <f t="shared" ca="1" si="609"/>
        <v>0.13274432617470389</v>
      </c>
      <c r="CM876" s="17">
        <f t="shared" ca="1" si="609"/>
        <v>0.68711371856497283</v>
      </c>
      <c r="CN876" s="17">
        <f t="shared" ca="1" si="609"/>
        <v>0.78432598057306036</v>
      </c>
      <c r="CO876" s="17">
        <f t="shared" ca="1" si="609"/>
        <v>0.32446976590295273</v>
      </c>
      <c r="CP876" s="17">
        <f t="shared" ca="1" si="609"/>
        <v>0.9102844402134691</v>
      </c>
      <c r="CQ876" s="17">
        <f t="shared" ca="1" si="609"/>
        <v>0.74102299561277352</v>
      </c>
      <c r="CR876" s="17">
        <f t="shared" ca="1" si="609"/>
        <v>1.3465468288730409E-2</v>
      </c>
      <c r="CS876" s="17">
        <f t="shared" ca="1" si="609"/>
        <v>0.53338116046373263</v>
      </c>
      <c r="CT876" s="17">
        <f t="shared" ca="1" si="609"/>
        <v>0.9089705571540061</v>
      </c>
      <c r="CU876" s="17">
        <f t="shared" ca="1" si="609"/>
        <v>0.815619473951957</v>
      </c>
      <c r="CV876" s="17">
        <f t="shared" ca="1" si="609"/>
        <v>0.4321802581001255</v>
      </c>
      <c r="CW876" s="17">
        <f t="shared" ca="1" si="609"/>
        <v>2.4752927701054861E-2</v>
      </c>
      <c r="CX876" s="17">
        <f t="shared" ca="1" si="609"/>
        <v>0.66484298187056667</v>
      </c>
      <c r="CY876" s="17">
        <f t="shared" ca="1" si="609"/>
        <v>0.96234830729231313</v>
      </c>
      <c r="CZ876" s="17">
        <f t="shared" ca="1" si="609"/>
        <v>0.2131594244053816</v>
      </c>
      <c r="DA876" s="17">
        <f t="shared" ca="1" si="615"/>
        <v>0.78247078841749973</v>
      </c>
      <c r="DB876" s="17">
        <f t="shared" ca="1" si="610"/>
        <v>0.88689753525562387</v>
      </c>
      <c r="DC876" s="17">
        <f t="shared" ca="1" si="610"/>
        <v>0.69005423674329469</v>
      </c>
      <c r="DD876" s="17">
        <f t="shared" ca="1" si="610"/>
        <v>0.48924652486231646</v>
      </c>
      <c r="DE876" s="18">
        <f t="shared" ca="1" si="610"/>
        <v>1.7812866720145593E-2</v>
      </c>
    </row>
    <row r="877" spans="2:109" x14ac:dyDescent="0.2">
      <c r="B877" s="27">
        <f t="shared" ca="1" si="593"/>
        <v>0.7539144255955964</v>
      </c>
      <c r="C877" s="28">
        <f t="shared" ca="1" si="585"/>
        <v>0.83100558825864512</v>
      </c>
      <c r="D877" s="28">
        <f t="shared" ca="1" si="586"/>
        <v>0.54504908345370151</v>
      </c>
      <c r="E877" s="28">
        <f t="shared" ca="1" si="587"/>
        <v>0.51002007725998333</v>
      </c>
      <c r="F877" s="28">
        <f t="shared" ca="1" si="594"/>
        <v>0.52975894564317039</v>
      </c>
      <c r="G877" s="29">
        <f t="shared" ca="1" si="595"/>
        <v>0.51967041585693674</v>
      </c>
      <c r="I877" s="15">
        <f t="shared" si="597"/>
        <v>867</v>
      </c>
      <c r="J877" s="17">
        <f t="shared" ca="1" si="616"/>
        <v>0.7539144255955964</v>
      </c>
      <c r="K877" s="17">
        <f t="shared" ca="1" si="616"/>
        <v>0.90809675092169373</v>
      </c>
      <c r="L877" s="17">
        <f t="shared" ca="1" si="616"/>
        <v>0.73486451947327891</v>
      </c>
      <c r="M877" s="17">
        <f t="shared" ca="1" si="616"/>
        <v>0.86947127680210834</v>
      </c>
      <c r="N877" s="17">
        <f t="shared" ca="1" si="616"/>
        <v>9.7083459000149697E-2</v>
      </c>
      <c r="O877" s="17">
        <f t="shared" ca="1" si="616"/>
        <v>9.5900295453357653E-2</v>
      </c>
      <c r="P877" s="17">
        <f t="shared" ca="1" si="616"/>
        <v>0.87506158188902849</v>
      </c>
      <c r="Q877" s="17">
        <f t="shared" ca="1" si="616"/>
        <v>6.9891442521886615E-2</v>
      </c>
      <c r="R877" s="17">
        <f t="shared" ca="1" si="616"/>
        <v>0.42596123325389512</v>
      </c>
      <c r="S877" s="17">
        <f t="shared" ca="1" si="616"/>
        <v>0.62024584962601925</v>
      </c>
      <c r="T877" s="17">
        <f t="shared" ca="1" si="616"/>
        <v>0.40388119892154273</v>
      </c>
      <c r="U877" s="17">
        <f t="shared" ca="1" si="616"/>
        <v>0.67902332200236726</v>
      </c>
      <c r="V877" s="17">
        <f t="shared" ca="1" si="616"/>
        <v>8.3156202537454482E-2</v>
      </c>
      <c r="W877" s="17">
        <f t="shared" ca="1" si="616"/>
        <v>0.34862304658334986</v>
      </c>
      <c r="X877" s="17">
        <f t="shared" ca="1" si="616"/>
        <v>0.54946356915568406</v>
      </c>
      <c r="Y877" s="17">
        <f t="shared" ca="1" si="611"/>
        <v>0.70633376581191676</v>
      </c>
      <c r="Z877" s="17">
        <f t="shared" ca="1" si="611"/>
        <v>5.5417661828840559E-2</v>
      </c>
      <c r="AA877" s="17">
        <f t="shared" ca="1" si="611"/>
        <v>0.72795160771441081</v>
      </c>
      <c r="AB877" s="17">
        <f t="shared" ca="1" si="611"/>
        <v>0.26241898287388477</v>
      </c>
      <c r="AC877" s="17">
        <f t="shared" ca="1" si="611"/>
        <v>0.9336413532332003</v>
      </c>
      <c r="AD877" s="17">
        <f t="shared" ca="1" si="611"/>
        <v>0.9322172965867872</v>
      </c>
      <c r="AE877" s="17">
        <f t="shared" ca="1" si="611"/>
        <v>0.5858533657329269</v>
      </c>
      <c r="AF877" s="17">
        <f t="shared" ca="1" si="611"/>
        <v>0.56625115230542222</v>
      </c>
      <c r="AG877" s="17">
        <f t="shared" ca="1" si="611"/>
        <v>0.30533332567153182</v>
      </c>
      <c r="AH877" s="17">
        <f t="shared" ca="1" si="611"/>
        <v>0.69876555094229709</v>
      </c>
      <c r="AI877" s="17">
        <f t="shared" ca="1" si="611"/>
        <v>0.78244706353092097</v>
      </c>
      <c r="AJ877" s="17">
        <f t="shared" ca="1" si="611"/>
        <v>0.36158998623232752</v>
      </c>
      <c r="AK877" s="17">
        <f t="shared" ca="1" si="611"/>
        <v>0.88276190335198468</v>
      </c>
      <c r="AL877" s="17">
        <f t="shared" ca="1" si="611"/>
        <v>0.28418845338222698</v>
      </c>
      <c r="AM877" s="17">
        <f t="shared" ca="1" si="611"/>
        <v>0.81708808625938079</v>
      </c>
      <c r="AN877" s="17">
        <f t="shared" ca="1" si="611"/>
        <v>0.11166131569827686</v>
      </c>
      <c r="AO877" s="17">
        <f t="shared" ca="1" si="612"/>
        <v>0.31917258868117682</v>
      </c>
      <c r="AP877" s="17">
        <f t="shared" ca="1" si="607"/>
        <v>0.36159762468941803</v>
      </c>
      <c r="AQ877" s="17">
        <f t="shared" ca="1" si="607"/>
        <v>0.57877899489654494</v>
      </c>
      <c r="AR877" s="17">
        <f t="shared" ca="1" si="607"/>
        <v>1.8410421936898458E-2</v>
      </c>
      <c r="AS877" s="17">
        <f t="shared" ca="1" si="607"/>
        <v>0.75847593956868176</v>
      </c>
      <c r="AT877" s="17">
        <f t="shared" ca="1" si="607"/>
        <v>0.49959601714562873</v>
      </c>
      <c r="AU877" s="17">
        <f t="shared" ca="1" si="607"/>
        <v>0.48960571255343299</v>
      </c>
      <c r="AV877" s="17">
        <f t="shared" ca="1" si="607"/>
        <v>0.43011610048931348</v>
      </c>
      <c r="AW877" s="17">
        <f t="shared" ca="1" si="607"/>
        <v>0.80073050565783099</v>
      </c>
      <c r="AX877" s="17">
        <f t="shared" ca="1" si="607"/>
        <v>0.63998578658727023</v>
      </c>
      <c r="AY877" s="17">
        <f t="shared" ca="1" si="607"/>
        <v>0.63800556987649282</v>
      </c>
      <c r="AZ877" s="17">
        <f t="shared" ca="1" si="607"/>
        <v>0.45818612731553487</v>
      </c>
      <c r="BA877" s="17">
        <f t="shared" ca="1" si="607"/>
        <v>0.20920022259908311</v>
      </c>
      <c r="BB877" s="17">
        <f t="shared" ca="1" si="607"/>
        <v>0.28013505701661956</v>
      </c>
      <c r="BC877" s="17">
        <f t="shared" ca="1" si="607"/>
        <v>0.51330087381789979</v>
      </c>
      <c r="BD877" s="17">
        <f t="shared" ca="1" si="607"/>
        <v>0.95305650995082547</v>
      </c>
      <c r="BE877" s="17">
        <f t="shared" ca="1" si="607"/>
        <v>0.26143152669202907</v>
      </c>
      <c r="BF877" s="17">
        <f t="shared" ca="1" si="613"/>
        <v>0.78402022624989476</v>
      </c>
      <c r="BG877" s="17">
        <f t="shared" ca="1" si="613"/>
        <v>0.96558243154018897</v>
      </c>
      <c r="BH877" s="17">
        <f t="shared" ca="1" si="613"/>
        <v>0.80154627393416822</v>
      </c>
      <c r="BI877" s="17">
        <f t="shared" ca="1" si="613"/>
        <v>0.79157181395169574</v>
      </c>
      <c r="BJ877" s="17">
        <f t="shared" ca="1" si="613"/>
        <v>0.83290373063855794</v>
      </c>
      <c r="BK877" s="17">
        <f t="shared" ca="1" si="613"/>
        <v>0.8763105300943107</v>
      </c>
      <c r="BL877" s="17">
        <f t="shared" ca="1" si="613"/>
        <v>0.43855574968769839</v>
      </c>
      <c r="BM877" s="17">
        <f t="shared" ca="1" si="613"/>
        <v>0.63486984391484924</v>
      </c>
      <c r="BN877" s="17">
        <f t="shared" ca="1" si="613"/>
        <v>0.83966421373902089</v>
      </c>
      <c r="BO877" s="17">
        <f t="shared" ca="1" si="613"/>
        <v>0.24037178315053698</v>
      </c>
      <c r="BP877" s="17">
        <f t="shared" ca="1" si="613"/>
        <v>0.34096126541688576</v>
      </c>
      <c r="BQ877" s="17">
        <f t="shared" ca="1" si="613"/>
        <v>0.19085646430372671</v>
      </c>
      <c r="BR877" s="17">
        <f t="shared" ca="1" si="613"/>
        <v>0.55749741318779222</v>
      </c>
      <c r="BS877" s="17">
        <f t="shared" ca="1" si="613"/>
        <v>0.79680728286511981</v>
      </c>
      <c r="BT877" s="17">
        <f t="shared" ca="1" si="608"/>
        <v>0.63126125365351882</v>
      </c>
      <c r="BU877" s="17">
        <f t="shared" ca="1" si="608"/>
        <v>6.1314024427614577E-2</v>
      </c>
      <c r="BV877" s="17">
        <f t="shared" ca="1" si="608"/>
        <v>0.46234624825731296</v>
      </c>
      <c r="BW877" s="17">
        <f t="shared" ca="1" si="608"/>
        <v>0.62159349566925282</v>
      </c>
      <c r="BX877" s="17">
        <f t="shared" ca="1" si="608"/>
        <v>0.54747541845701686</v>
      </c>
      <c r="BY877" s="17">
        <f t="shared" ca="1" si="608"/>
        <v>0.10534315107064496</v>
      </c>
      <c r="BZ877" s="17">
        <f t="shared" ca="1" si="608"/>
        <v>0.86198351315977728</v>
      </c>
      <c r="CA877" s="17">
        <f t="shared" ca="1" si="608"/>
        <v>0.49498969202874332</v>
      </c>
      <c r="CB877" s="17">
        <f t="shared" ca="1" si="608"/>
        <v>0.24485678702370683</v>
      </c>
      <c r="CC877" s="17">
        <f t="shared" ca="1" si="608"/>
        <v>0.7975700651427936</v>
      </c>
      <c r="CD877" s="17">
        <f t="shared" ca="1" si="608"/>
        <v>0.9212478655702443</v>
      </c>
      <c r="CE877" s="17">
        <f t="shared" ca="1" si="608"/>
        <v>0.13205781944565298</v>
      </c>
      <c r="CF877" s="17">
        <f t="shared" ca="1" si="608"/>
        <v>0.74511285210136324</v>
      </c>
      <c r="CG877" s="17">
        <f t="shared" ca="1" si="608"/>
        <v>0.35023251968416302</v>
      </c>
      <c r="CH877" s="17">
        <f t="shared" ca="1" si="608"/>
        <v>0.17269875510539978</v>
      </c>
      <c r="CI877" s="17">
        <f t="shared" ca="1" si="608"/>
        <v>0.28064698027358947</v>
      </c>
      <c r="CJ877" s="17">
        <f t="shared" ca="1" si="614"/>
        <v>0.71106576783542363</v>
      </c>
      <c r="CK877" s="17">
        <f t="shared" ca="1" si="609"/>
        <v>3.5748010505285088E-2</v>
      </c>
      <c r="CL877" s="17">
        <f t="shared" ca="1" si="609"/>
        <v>0.27218623182796586</v>
      </c>
      <c r="CM877" s="17">
        <f t="shared" ca="1" si="609"/>
        <v>0.32002223368338956</v>
      </c>
      <c r="CN877" s="17">
        <f t="shared" ca="1" si="609"/>
        <v>0.92723874443570276</v>
      </c>
      <c r="CO877" s="17">
        <f t="shared" ca="1" si="609"/>
        <v>2.3162316277313244E-2</v>
      </c>
      <c r="CP877" s="17">
        <f t="shared" ca="1" si="609"/>
        <v>1.4710969183380107E-2</v>
      </c>
      <c r="CQ877" s="17">
        <f t="shared" ca="1" si="609"/>
        <v>0.70185723058563454</v>
      </c>
      <c r="CR877" s="17">
        <f t="shared" ca="1" si="609"/>
        <v>0.20157123417885081</v>
      </c>
      <c r="CS877" s="17">
        <f t="shared" ca="1" si="609"/>
        <v>0.87322956481873637</v>
      </c>
      <c r="CT877" s="17">
        <f t="shared" ca="1" si="609"/>
        <v>0.70015766034095128</v>
      </c>
      <c r="CU877" s="17">
        <f t="shared" ca="1" si="609"/>
        <v>0.78376843903861393</v>
      </c>
      <c r="CV877" s="17">
        <f t="shared" ca="1" si="609"/>
        <v>0.1999356886747472</v>
      </c>
      <c r="CW877" s="17">
        <f t="shared" ca="1" si="609"/>
        <v>6.7639333910906041E-3</v>
      </c>
      <c r="CX877" s="17">
        <f t="shared" ca="1" si="609"/>
        <v>0.67187534861638332</v>
      </c>
      <c r="CY877" s="17">
        <f t="shared" ca="1" si="609"/>
        <v>7.0341600111425207E-2</v>
      </c>
      <c r="CZ877" s="17">
        <f t="shared" ca="1" si="609"/>
        <v>0.94632380528404503</v>
      </c>
      <c r="DA877" s="17">
        <f t="shared" ca="1" si="615"/>
        <v>0.77323519853242462</v>
      </c>
      <c r="DB877" s="17">
        <f t="shared" ca="1" si="610"/>
        <v>0.75082207012337032</v>
      </c>
      <c r="DC877" s="17">
        <f t="shared" ca="1" si="610"/>
        <v>0.95538565882105819</v>
      </c>
      <c r="DD877" s="17">
        <f t="shared" ca="1" si="610"/>
        <v>8.6543044445328232E-2</v>
      </c>
      <c r="DE877" s="18">
        <f t="shared" ca="1" si="610"/>
        <v>0.68050274686886758</v>
      </c>
    </row>
    <row r="878" spans="2:109" x14ac:dyDescent="0.2">
      <c r="B878" s="27">
        <f t="shared" ca="1" si="593"/>
        <v>0.95739322128518867</v>
      </c>
      <c r="C878" s="28">
        <f t="shared" ca="1" si="585"/>
        <v>0.54025648526573111</v>
      </c>
      <c r="D878" s="28">
        <f t="shared" ca="1" si="586"/>
        <v>0.46693384108839869</v>
      </c>
      <c r="E878" s="28">
        <f t="shared" ca="1" si="587"/>
        <v>0.50192697268601161</v>
      </c>
      <c r="F878" s="28">
        <f t="shared" ca="1" si="594"/>
        <v>0.53127095840682381</v>
      </c>
      <c r="G878" s="29">
        <f t="shared" ca="1" si="595"/>
        <v>0.53516328548276004</v>
      </c>
      <c r="I878" s="15">
        <f t="shared" si="597"/>
        <v>868</v>
      </c>
      <c r="J878" s="17">
        <f t="shared" ca="1" si="616"/>
        <v>0.95739322128518867</v>
      </c>
      <c r="K878" s="17">
        <f t="shared" ca="1" si="616"/>
        <v>0.12311974924627356</v>
      </c>
      <c r="L878" s="17">
        <f t="shared" ca="1" si="616"/>
        <v>8.6242095144436592E-2</v>
      </c>
      <c r="M878" s="17">
        <f t="shared" ca="1" si="616"/>
        <v>0.62384613540036715</v>
      </c>
      <c r="N878" s="17">
        <f t="shared" ca="1" si="616"/>
        <v>0.67175957913846296</v>
      </c>
      <c r="O878" s="17">
        <f t="shared" ca="1" si="616"/>
        <v>0.3272354208060485</v>
      </c>
      <c r="P878" s="17">
        <f t="shared" ca="1" si="616"/>
        <v>0.34185374354915454</v>
      </c>
      <c r="Q878" s="17">
        <f t="shared" ca="1" si="616"/>
        <v>0.82463468505920812</v>
      </c>
      <c r="R878" s="17">
        <f t="shared" ca="1" si="616"/>
        <v>0.21908831786387262</v>
      </c>
      <c r="S878" s="17">
        <f t="shared" ca="1" si="616"/>
        <v>0.49416546339097445</v>
      </c>
      <c r="T878" s="17">
        <f t="shared" ca="1" si="616"/>
        <v>0.9601257193236572</v>
      </c>
      <c r="U878" s="17">
        <f t="shared" ca="1" si="616"/>
        <v>0.14954122363920785</v>
      </c>
      <c r="V878" s="17">
        <f t="shared" ca="1" si="616"/>
        <v>0.5721944042514111</v>
      </c>
      <c r="W878" s="17">
        <f t="shared" ca="1" si="616"/>
        <v>0.15351536122874199</v>
      </c>
      <c r="X878" s="17">
        <f t="shared" ca="1" si="616"/>
        <v>0.62075750344995717</v>
      </c>
      <c r="Y878" s="17">
        <f t="shared" ca="1" si="611"/>
        <v>0.41453828983787933</v>
      </c>
      <c r="Z878" s="17">
        <f t="shared" ca="1" si="611"/>
        <v>0.95762791194231511</v>
      </c>
      <c r="AA878" s="17">
        <f t="shared" ca="1" si="611"/>
        <v>0.62800604337068378</v>
      </c>
      <c r="AB878" s="17">
        <f t="shared" ca="1" si="611"/>
        <v>0.58444483623713084</v>
      </c>
      <c r="AC878" s="17">
        <f t="shared" ca="1" si="611"/>
        <v>0.32844974955526007</v>
      </c>
      <c r="AD878" s="17">
        <f t="shared" ca="1" si="611"/>
        <v>0.26161952905772212</v>
      </c>
      <c r="AE878" s="17">
        <f t="shared" ca="1" si="611"/>
        <v>0.82948796022763305</v>
      </c>
      <c r="AF878" s="17">
        <f t="shared" ca="1" si="611"/>
        <v>0.66167717758611666</v>
      </c>
      <c r="AG878" s="17">
        <f t="shared" ca="1" si="611"/>
        <v>0.81702359794468138</v>
      </c>
      <c r="AH878" s="17">
        <f t="shared" ca="1" si="611"/>
        <v>0.99315981113331497</v>
      </c>
      <c r="AI878" s="17">
        <f t="shared" ca="1" si="611"/>
        <v>0.81665377706210429</v>
      </c>
      <c r="AJ878" s="17">
        <f t="shared" ca="1" si="611"/>
        <v>0.58334399575047335</v>
      </c>
      <c r="AK878" s="17">
        <f t="shared" ca="1" si="611"/>
        <v>0.36115710576137405</v>
      </c>
      <c r="AL878" s="17">
        <f t="shared" ca="1" si="611"/>
        <v>2.7077623285417185E-2</v>
      </c>
      <c r="AM878" s="17">
        <f t="shared" ca="1" si="611"/>
        <v>0.10783083931612314</v>
      </c>
      <c r="AN878" s="17">
        <f t="shared" ca="1" si="611"/>
        <v>0.30322240460693073</v>
      </c>
      <c r="AO878" s="17">
        <f t="shared" ca="1" si="612"/>
        <v>0.42886054388328687</v>
      </c>
      <c r="AP878" s="17">
        <f t="shared" ca="1" si="607"/>
        <v>0.79458006638397416</v>
      </c>
      <c r="AQ878" s="17">
        <f t="shared" ca="1" si="607"/>
        <v>0.33789848317420523</v>
      </c>
      <c r="AR878" s="17">
        <f t="shared" ca="1" si="607"/>
        <v>0.98636338867793838</v>
      </c>
      <c r="AS878" s="17">
        <f t="shared" ca="1" si="607"/>
        <v>0.99285546583725892</v>
      </c>
      <c r="AT878" s="17">
        <f t="shared" ca="1" si="607"/>
        <v>0.4918975338368885</v>
      </c>
      <c r="AU878" s="17">
        <f t="shared" ca="1" si="607"/>
        <v>0.15297074764219198</v>
      </c>
      <c r="AV878" s="17">
        <f t="shared" ca="1" si="607"/>
        <v>0.91896742180245561</v>
      </c>
      <c r="AW878" s="17">
        <f t="shared" ca="1" si="607"/>
        <v>0.2070190220653616</v>
      </c>
      <c r="AX878" s="17">
        <f t="shared" ca="1" si="607"/>
        <v>0.44279709172747383</v>
      </c>
      <c r="AY878" s="17">
        <f t="shared" ca="1" si="607"/>
        <v>0.12201173560269007</v>
      </c>
      <c r="AZ878" s="17">
        <f t="shared" ca="1" si="607"/>
        <v>0.97134433417222898</v>
      </c>
      <c r="BA878" s="17">
        <f t="shared" ca="1" si="607"/>
        <v>0.49286800865087654</v>
      </c>
      <c r="BB878" s="17">
        <f t="shared" ca="1" si="607"/>
        <v>0.56595469654098896</v>
      </c>
      <c r="BC878" s="17">
        <f t="shared" ca="1" si="607"/>
        <v>9.768228927137812E-2</v>
      </c>
      <c r="BD878" s="17">
        <f t="shared" ca="1" si="607"/>
        <v>0.33881805306182011</v>
      </c>
      <c r="BE878" s="17">
        <f t="shared" ca="1" si="607"/>
        <v>0.9995399899306997</v>
      </c>
      <c r="BF878" s="17">
        <f t="shared" ca="1" si="613"/>
        <v>0.68042791902031041</v>
      </c>
      <c r="BG878" s="17">
        <f t="shared" ca="1" si="613"/>
        <v>0.73989785360704097</v>
      </c>
      <c r="BH878" s="17">
        <f t="shared" ca="1" si="613"/>
        <v>0.92018381237956282</v>
      </c>
      <c r="BI878" s="17">
        <f t="shared" ca="1" si="613"/>
        <v>0.92654023482340975</v>
      </c>
      <c r="BJ878" s="17">
        <f t="shared" ca="1" si="613"/>
        <v>0.73068940230893697</v>
      </c>
      <c r="BK878" s="17">
        <f t="shared" ca="1" si="613"/>
        <v>0.84568577657424115</v>
      </c>
      <c r="BL878" s="17">
        <f t="shared" ca="1" si="613"/>
        <v>0.65235357456551357</v>
      </c>
      <c r="BM878" s="17">
        <f t="shared" ca="1" si="613"/>
        <v>0.9044349594244141</v>
      </c>
      <c r="BN878" s="17">
        <f t="shared" ca="1" si="613"/>
        <v>0.88856453541873825</v>
      </c>
      <c r="BO878" s="17">
        <f t="shared" ca="1" si="613"/>
        <v>0.1710817874225975</v>
      </c>
      <c r="BP878" s="17">
        <f t="shared" ca="1" si="613"/>
        <v>2.7361025196815159E-2</v>
      </c>
      <c r="BQ878" s="17">
        <f t="shared" ca="1" si="613"/>
        <v>0.85458361764842694</v>
      </c>
      <c r="BR878" s="17">
        <f t="shared" ca="1" si="613"/>
        <v>0.7134734736405659</v>
      </c>
      <c r="BS878" s="17">
        <f t="shared" ca="1" si="613"/>
        <v>0.54952987279349896</v>
      </c>
      <c r="BT878" s="17">
        <f t="shared" ca="1" si="608"/>
        <v>0.70670246879978416</v>
      </c>
      <c r="BU878" s="17">
        <f t="shared" ca="1" si="608"/>
        <v>0.66938446036583832</v>
      </c>
      <c r="BV878" s="17">
        <f t="shared" ca="1" si="608"/>
        <v>0.92548084599799696</v>
      </c>
      <c r="BW878" s="17">
        <f t="shared" ca="1" si="608"/>
        <v>0.46398522870842551</v>
      </c>
      <c r="BX878" s="17">
        <f t="shared" ca="1" si="608"/>
        <v>0.82060452081127289</v>
      </c>
      <c r="BY878" s="17">
        <f t="shared" ca="1" si="608"/>
        <v>0.98934137979894832</v>
      </c>
      <c r="BZ878" s="17">
        <f t="shared" ca="1" si="608"/>
        <v>0.55661191764476614</v>
      </c>
      <c r="CA878" s="17">
        <f t="shared" ca="1" si="608"/>
        <v>0.32369578679683941</v>
      </c>
      <c r="CB878" s="17">
        <f t="shared" ca="1" si="608"/>
        <v>0.10303527177611715</v>
      </c>
      <c r="CC878" s="17">
        <f t="shared" ca="1" si="608"/>
        <v>0.84348986527083714</v>
      </c>
      <c r="CD878" s="17">
        <f t="shared" ca="1" si="608"/>
        <v>0.1197053850267471</v>
      </c>
      <c r="CE878" s="17">
        <f t="shared" ca="1" si="608"/>
        <v>0.46050442750115839</v>
      </c>
      <c r="CF878" s="17">
        <f t="shared" ca="1" si="608"/>
        <v>0.60997497813049673</v>
      </c>
      <c r="CG878" s="17">
        <f t="shared" ca="1" si="608"/>
        <v>8.0994888452248337E-2</v>
      </c>
      <c r="CH878" s="17">
        <f t="shared" ca="1" si="608"/>
        <v>0.22466033201984303</v>
      </c>
      <c r="CI878" s="17">
        <f t="shared" ca="1" si="608"/>
        <v>0.7037180685121962</v>
      </c>
      <c r="CJ878" s="17">
        <f t="shared" ca="1" si="614"/>
        <v>0.23128895207563549</v>
      </c>
      <c r="CK878" s="17">
        <f t="shared" ca="1" si="609"/>
        <v>0.33439699885657692</v>
      </c>
      <c r="CL878" s="17">
        <f t="shared" ca="1" si="609"/>
        <v>0.92320502206218802</v>
      </c>
      <c r="CM878" s="17">
        <f t="shared" ca="1" si="609"/>
        <v>0.38317176421892163</v>
      </c>
      <c r="CN878" s="17">
        <f t="shared" ca="1" si="609"/>
        <v>0.83055704019756249</v>
      </c>
      <c r="CO878" s="17">
        <f t="shared" ca="1" si="609"/>
        <v>0.94400190119784555</v>
      </c>
      <c r="CP878" s="17">
        <f t="shared" ca="1" si="609"/>
        <v>0.58265065188797127</v>
      </c>
      <c r="CQ878" s="17">
        <f t="shared" ca="1" si="609"/>
        <v>0.33813692522189942</v>
      </c>
      <c r="CR878" s="17">
        <f t="shared" ca="1" si="609"/>
        <v>0.23123383294759037</v>
      </c>
      <c r="CS878" s="17">
        <f t="shared" ca="1" si="609"/>
        <v>0.89871154078216686</v>
      </c>
      <c r="CT878" s="17">
        <f t="shared" ca="1" si="609"/>
        <v>0.29819639439384549</v>
      </c>
      <c r="CU878" s="17">
        <f t="shared" ca="1" si="609"/>
        <v>0.43913121502225683</v>
      </c>
      <c r="CV878" s="17">
        <f t="shared" ca="1" si="609"/>
        <v>0.23485652774191124</v>
      </c>
      <c r="CW878" s="17">
        <f t="shared" ca="1" si="609"/>
        <v>0.85656510173350464</v>
      </c>
      <c r="CX878" s="17">
        <f t="shared" ca="1" si="609"/>
        <v>0.43477702272364593</v>
      </c>
      <c r="CY878" s="17">
        <f t="shared" ca="1" si="609"/>
        <v>0.33609353119645935</v>
      </c>
      <c r="CZ878" s="17">
        <f t="shared" ca="1" si="609"/>
        <v>9.5038457311977687E-2</v>
      </c>
      <c r="DA878" s="17">
        <f t="shared" ca="1" si="615"/>
        <v>0.49305809664531741</v>
      </c>
      <c r="DB878" s="17">
        <f t="shared" ca="1" si="610"/>
        <v>0.25207654636892762</v>
      </c>
      <c r="DC878" s="17">
        <f t="shared" ca="1" si="610"/>
        <v>0.14423516976098971</v>
      </c>
      <c r="DD878" s="17">
        <f t="shared" ca="1" si="610"/>
        <v>0.45643355223525284</v>
      </c>
      <c r="DE878" s="18">
        <f t="shared" ca="1" si="610"/>
        <v>0.42859248554212481</v>
      </c>
    </row>
    <row r="879" spans="2:109" x14ac:dyDescent="0.2">
      <c r="B879" s="27">
        <f t="shared" ca="1" si="593"/>
        <v>0.46893071958557542</v>
      </c>
      <c r="C879" s="28">
        <f t="shared" ca="1" si="585"/>
        <v>0.66805339239092909</v>
      </c>
      <c r="D879" s="28">
        <f t="shared" ca="1" si="586"/>
        <v>0.67768736403468621</v>
      </c>
      <c r="E879" s="28">
        <f t="shared" ca="1" si="587"/>
        <v>0.53489515217871109</v>
      </c>
      <c r="F879" s="28">
        <f t="shared" ca="1" si="594"/>
        <v>0.52903419919966044</v>
      </c>
      <c r="G879" s="29">
        <f t="shared" ca="1" si="595"/>
        <v>0.54423078027726168</v>
      </c>
      <c r="I879" s="15">
        <f t="shared" si="597"/>
        <v>869</v>
      </c>
      <c r="J879" s="17">
        <f t="shared" ca="1" si="616"/>
        <v>0.46893071958557542</v>
      </c>
      <c r="K879" s="17">
        <f t="shared" ca="1" si="616"/>
        <v>0.86717606519628265</v>
      </c>
      <c r="L879" s="17">
        <f t="shared" ca="1" si="616"/>
        <v>0.90881567471755165</v>
      </c>
      <c r="M879" s="17">
        <f t="shared" ca="1" si="616"/>
        <v>0.75853090844153903</v>
      </c>
      <c r="N879" s="17">
        <f t="shared" ca="1" si="616"/>
        <v>0.62852497900335869</v>
      </c>
      <c r="O879" s="17">
        <f t="shared" ca="1" si="616"/>
        <v>0.97686245811575889</v>
      </c>
      <c r="P879" s="17">
        <f t="shared" ca="1" si="616"/>
        <v>0.89524543934260781</v>
      </c>
      <c r="Q879" s="17">
        <f t="shared" ca="1" si="616"/>
        <v>0.42330448800757337</v>
      </c>
      <c r="R879" s="17">
        <f t="shared" ca="1" si="616"/>
        <v>0.72946642168685916</v>
      </c>
      <c r="S879" s="17">
        <f t="shared" ca="1" si="616"/>
        <v>0.12001648624975392</v>
      </c>
      <c r="T879" s="17">
        <f t="shared" ca="1" si="616"/>
        <v>0.14885471791894933</v>
      </c>
      <c r="U879" s="17">
        <f t="shared" ca="1" si="616"/>
        <v>0.18972224741177612</v>
      </c>
      <c r="V879" s="17">
        <f t="shared" ca="1" si="616"/>
        <v>0.51672181550674412</v>
      </c>
      <c r="W879" s="17">
        <f t="shared" ca="1" si="616"/>
        <v>0.63192450818469403</v>
      </c>
      <c r="X879" s="17">
        <f t="shared" ca="1" si="616"/>
        <v>4.6192157390296695E-2</v>
      </c>
      <c r="Y879" s="17">
        <f t="shared" ca="1" si="611"/>
        <v>0.74720363190154604</v>
      </c>
      <c r="Z879" s="17">
        <f t="shared" ca="1" si="611"/>
        <v>0.21911774815691087</v>
      </c>
      <c r="AA879" s="17">
        <f t="shared" ca="1" si="611"/>
        <v>0.43846434487773267</v>
      </c>
      <c r="AB879" s="17">
        <f t="shared" ca="1" si="611"/>
        <v>0.84460935099578172</v>
      </c>
      <c r="AC879" s="17">
        <f t="shared" ca="1" si="611"/>
        <v>0.13821888088292733</v>
      </c>
      <c r="AD879" s="17">
        <f t="shared" ca="1" si="611"/>
        <v>0.25332793036240697</v>
      </c>
      <c r="AE879" s="17">
        <f t="shared" ca="1" si="611"/>
        <v>0.98661468793165696</v>
      </c>
      <c r="AF879" s="17">
        <f t="shared" ca="1" si="611"/>
        <v>0.96059667563579165</v>
      </c>
      <c r="AG879" s="17">
        <f t="shared" ca="1" si="611"/>
        <v>0.73928066799781789</v>
      </c>
      <c r="AH879" s="17">
        <f t="shared" ca="1" si="611"/>
        <v>0.63759696583902192</v>
      </c>
      <c r="AI879" s="17">
        <f t="shared" ca="1" si="611"/>
        <v>0.79121183894065839</v>
      </c>
      <c r="AJ879" s="17">
        <f t="shared" ca="1" si="611"/>
        <v>0.9256474645872329</v>
      </c>
      <c r="AK879" s="17">
        <f t="shared" ca="1" si="611"/>
        <v>1.3670906639037916E-2</v>
      </c>
      <c r="AL879" s="17">
        <f t="shared" ca="1" si="611"/>
        <v>0.33779044804657277</v>
      </c>
      <c r="AM879" s="17">
        <f t="shared" ca="1" si="611"/>
        <v>0.77106500788199606</v>
      </c>
      <c r="AN879" s="17">
        <f t="shared" ca="1" si="611"/>
        <v>0.13547058031047032</v>
      </c>
      <c r="AO879" s="17">
        <f t="shared" ca="1" si="612"/>
        <v>0.13164430649592718</v>
      </c>
      <c r="AP879" s="17">
        <f t="shared" ca="1" si="607"/>
        <v>0.45499579145477231</v>
      </c>
      <c r="AQ879" s="17">
        <f t="shared" ca="1" si="607"/>
        <v>0.90900592251340884</v>
      </c>
      <c r="AR879" s="17">
        <f t="shared" ca="1" si="607"/>
        <v>0.85381787603368009</v>
      </c>
      <c r="AS879" s="17">
        <f t="shared" ca="1" si="607"/>
        <v>0.15351597892941038</v>
      </c>
      <c r="AT879" s="17">
        <f t="shared" ca="1" si="607"/>
        <v>0.32363251983401753</v>
      </c>
      <c r="AU879" s="17">
        <f t="shared" ca="1" si="607"/>
        <v>0.39413293762088675</v>
      </c>
      <c r="AV879" s="17">
        <f t="shared" ca="1" si="607"/>
        <v>0.79418297375382241</v>
      </c>
      <c r="AW879" s="17">
        <f t="shared" ca="1" si="607"/>
        <v>0.42845747244608046</v>
      </c>
      <c r="AX879" s="17">
        <f t="shared" ca="1" si="607"/>
        <v>0.47371257682196022</v>
      </c>
      <c r="AY879" s="17">
        <f t="shared" ca="1" si="607"/>
        <v>0.25971938727458033</v>
      </c>
      <c r="AZ879" s="17">
        <f t="shared" ca="1" si="607"/>
        <v>0.70639854339731145</v>
      </c>
      <c r="BA879" s="17">
        <f t="shared" ca="1" si="607"/>
        <v>0.2381269771487402</v>
      </c>
      <c r="BB879" s="17">
        <f t="shared" ca="1" si="607"/>
        <v>0.47768653446483778</v>
      </c>
      <c r="BC879" s="17">
        <f t="shared" ca="1" si="607"/>
        <v>0.57789145041291534</v>
      </c>
      <c r="BD879" s="17">
        <f t="shared" ca="1" si="607"/>
        <v>0.38303017580032761</v>
      </c>
      <c r="BE879" s="17">
        <f t="shared" ca="1" si="607"/>
        <v>0.29392415417444517</v>
      </c>
      <c r="BF879" s="17">
        <f t="shared" ca="1" si="613"/>
        <v>0.55985580285572067</v>
      </c>
      <c r="BG879" s="17">
        <f t="shared" ca="1" si="613"/>
        <v>0.78780236080328248</v>
      </c>
      <c r="BH879" s="17">
        <f t="shared" ca="1" si="613"/>
        <v>0.89155782587965249</v>
      </c>
      <c r="BI879" s="17">
        <f t="shared" ca="1" si="613"/>
        <v>0.32269583769025323</v>
      </c>
      <c r="BJ879" s="17">
        <f t="shared" ca="1" si="613"/>
        <v>4.9238941270045578E-2</v>
      </c>
      <c r="BK879" s="17">
        <f t="shared" ca="1" si="613"/>
        <v>5.2907352026692389E-2</v>
      </c>
      <c r="BL879" s="17">
        <f t="shared" ca="1" si="613"/>
        <v>0.23090258790000395</v>
      </c>
      <c r="BM879" s="17">
        <f t="shared" ca="1" si="613"/>
        <v>0.45596127725857449</v>
      </c>
      <c r="BN879" s="17">
        <f t="shared" ca="1" si="613"/>
        <v>0.50465369593140064</v>
      </c>
      <c r="BO879" s="17">
        <f t="shared" ca="1" si="613"/>
        <v>0.33918130385996792</v>
      </c>
      <c r="BP879" s="17">
        <f t="shared" ca="1" si="613"/>
        <v>0.37739134947714814</v>
      </c>
      <c r="BQ879" s="17">
        <f t="shared" ca="1" si="613"/>
        <v>0.62158514994923542</v>
      </c>
      <c r="BR879" s="17">
        <f t="shared" ca="1" si="613"/>
        <v>0.77982537701662402</v>
      </c>
      <c r="BS879" s="17">
        <f t="shared" ca="1" si="613"/>
        <v>0.66943998940263671</v>
      </c>
      <c r="BT879" s="17">
        <f t="shared" ca="1" si="608"/>
        <v>0.95091551834992538</v>
      </c>
      <c r="BU879" s="17">
        <f t="shared" ca="1" si="608"/>
        <v>0.55550594457619129</v>
      </c>
      <c r="BV879" s="17">
        <f t="shared" ca="1" si="608"/>
        <v>0.13252813852554857</v>
      </c>
      <c r="BW879" s="17">
        <f t="shared" ca="1" si="608"/>
        <v>0.68713616185952087</v>
      </c>
      <c r="BX879" s="17">
        <f t="shared" ca="1" si="608"/>
        <v>0.66348899801022121</v>
      </c>
      <c r="BY879" s="17">
        <f t="shared" ca="1" si="608"/>
        <v>0.96706538084435933</v>
      </c>
      <c r="BZ879" s="17">
        <f t="shared" ca="1" si="608"/>
        <v>0.94367244923376847</v>
      </c>
      <c r="CA879" s="17">
        <f t="shared" ca="1" si="608"/>
        <v>0.77791972345797678</v>
      </c>
      <c r="CB879" s="17">
        <f t="shared" ca="1" si="608"/>
        <v>0.41051391754137379</v>
      </c>
      <c r="CC879" s="17">
        <f t="shared" ca="1" si="608"/>
        <v>0.64353157772529224</v>
      </c>
      <c r="CD879" s="17">
        <f t="shared" ca="1" si="608"/>
        <v>0.67915853262442005</v>
      </c>
      <c r="CE879" s="17">
        <f t="shared" ca="1" si="608"/>
        <v>0.26963529261479069</v>
      </c>
      <c r="CF879" s="17">
        <f t="shared" ca="1" si="608"/>
        <v>0.75476517396346443</v>
      </c>
      <c r="CG879" s="17">
        <f t="shared" ca="1" si="608"/>
        <v>0.62384037552523841</v>
      </c>
      <c r="CH879" s="17">
        <f t="shared" ca="1" si="608"/>
        <v>0.11161909885486965</v>
      </c>
      <c r="CI879" s="17">
        <f t="shared" ca="1" si="608"/>
        <v>0.37488506883703754</v>
      </c>
      <c r="CJ879" s="17">
        <f t="shared" ca="1" si="614"/>
        <v>0.32733688075455691</v>
      </c>
      <c r="CK879" s="17">
        <f t="shared" ca="1" si="609"/>
        <v>0.28560942378589471</v>
      </c>
      <c r="CL879" s="17">
        <f t="shared" ca="1" si="609"/>
        <v>0.42420804359525444</v>
      </c>
      <c r="CM879" s="17">
        <f t="shared" ca="1" si="609"/>
        <v>0.72286666043537273</v>
      </c>
      <c r="CN879" s="17">
        <f t="shared" ca="1" si="609"/>
        <v>0.72843511839822583</v>
      </c>
      <c r="CO879" s="17">
        <f t="shared" ca="1" si="609"/>
        <v>0.6682509310508683</v>
      </c>
      <c r="CP879" s="17">
        <f t="shared" ca="1" si="609"/>
        <v>0.35864513498394102</v>
      </c>
      <c r="CQ879" s="17">
        <f t="shared" ca="1" si="609"/>
        <v>0.67248998269820848</v>
      </c>
      <c r="CR879" s="17">
        <f t="shared" ca="1" si="609"/>
        <v>0.12410682681510643</v>
      </c>
      <c r="CS879" s="17">
        <f t="shared" ca="1" si="609"/>
        <v>0.23968189118915162</v>
      </c>
      <c r="CT879" s="17">
        <f t="shared" ca="1" si="609"/>
        <v>0.9919361099570676</v>
      </c>
      <c r="CU879" s="17">
        <f t="shared" ca="1" si="609"/>
        <v>0.90641538548492451</v>
      </c>
      <c r="CV879" s="17">
        <f t="shared" ca="1" si="609"/>
        <v>0.23065220322332292</v>
      </c>
      <c r="CW879" s="17">
        <f t="shared" ca="1" si="609"/>
        <v>0.76840387971373048</v>
      </c>
      <c r="CX879" s="17">
        <f t="shared" ca="1" si="609"/>
        <v>0.67208113892570587</v>
      </c>
      <c r="CY879" s="17">
        <f t="shared" ca="1" si="609"/>
        <v>0.83297614726349467</v>
      </c>
      <c r="CZ879" s="17">
        <f t="shared" ca="1" si="609"/>
        <v>0.96248115759268016</v>
      </c>
      <c r="DA879" s="17">
        <f t="shared" ca="1" si="615"/>
        <v>0.72121453401022861</v>
      </c>
      <c r="DB879" s="17">
        <f t="shared" ca="1" si="610"/>
        <v>0.87513934255245873</v>
      </c>
      <c r="DC879" s="17">
        <f t="shared" ca="1" si="610"/>
        <v>0.75078081476682546</v>
      </c>
      <c r="DD879" s="17">
        <f t="shared" ca="1" si="610"/>
        <v>0.20065789653884647</v>
      </c>
      <c r="DE879" s="18">
        <f t="shared" ca="1" si="610"/>
        <v>0.66547652380103628</v>
      </c>
    </row>
    <row r="880" spans="2:109" x14ac:dyDescent="0.2">
      <c r="B880" s="27">
        <f t="shared" ca="1" si="593"/>
        <v>0.25705865892358193</v>
      </c>
      <c r="C880" s="28">
        <f t="shared" ca="1" si="585"/>
        <v>0.27524176427062241</v>
      </c>
      <c r="D880" s="28">
        <f t="shared" ca="1" si="586"/>
        <v>0.51879832656118041</v>
      </c>
      <c r="E880" s="28">
        <f t="shared" ca="1" si="587"/>
        <v>0.4818849758430136</v>
      </c>
      <c r="F880" s="28">
        <f t="shared" ca="1" si="594"/>
        <v>0.5015928483657105</v>
      </c>
      <c r="G880" s="29">
        <f t="shared" ca="1" si="595"/>
        <v>0.52163204234288141</v>
      </c>
      <c r="I880" s="15">
        <f t="shared" si="597"/>
        <v>870</v>
      </c>
      <c r="J880" s="17">
        <f t="shared" ca="1" si="616"/>
        <v>0.25705865892358193</v>
      </c>
      <c r="K880" s="17">
        <f t="shared" ca="1" si="616"/>
        <v>0.2934248696176629</v>
      </c>
      <c r="L880" s="17">
        <f t="shared" ca="1" si="616"/>
        <v>0.31544268123846819</v>
      </c>
      <c r="M880" s="17">
        <f t="shared" ca="1" si="616"/>
        <v>0.74640743376345353</v>
      </c>
      <c r="N880" s="17">
        <f t="shared" ca="1" si="616"/>
        <v>0.68925758461110431</v>
      </c>
      <c r="O880" s="17">
        <f t="shared" ca="1" si="616"/>
        <v>0.89923265988653156</v>
      </c>
      <c r="P880" s="17">
        <f t="shared" ca="1" si="616"/>
        <v>0.51977181675212392</v>
      </c>
      <c r="Q880" s="17">
        <f t="shared" ca="1" si="616"/>
        <v>0.99113960834420922</v>
      </c>
      <c r="R880" s="17">
        <f t="shared" ca="1" si="616"/>
        <v>6.9531848012635455E-2</v>
      </c>
      <c r="S880" s="17">
        <f t="shared" ca="1" si="616"/>
        <v>0.40671610446203277</v>
      </c>
      <c r="T880" s="17">
        <f t="shared" ca="1" si="616"/>
        <v>0.49148520016020114</v>
      </c>
      <c r="U880" s="17">
        <f t="shared" ca="1" si="616"/>
        <v>0.19509447356512855</v>
      </c>
      <c r="V880" s="17">
        <f t="shared" ca="1" si="616"/>
        <v>0.32044859790980029</v>
      </c>
      <c r="W880" s="17">
        <f t="shared" ca="1" si="616"/>
        <v>0.23208652287134612</v>
      </c>
      <c r="X880" s="17">
        <f t="shared" ca="1" si="616"/>
        <v>0.33506468961355651</v>
      </c>
      <c r="Y880" s="17">
        <f t="shared" ca="1" si="611"/>
        <v>0.65807573340459569</v>
      </c>
      <c r="Z880" s="17">
        <f t="shared" ca="1" si="611"/>
        <v>0.57539846852951892</v>
      </c>
      <c r="AA880" s="17">
        <f t="shared" ca="1" si="611"/>
        <v>0.76996155232224739</v>
      </c>
      <c r="AB880" s="17">
        <f t="shared" ca="1" si="611"/>
        <v>0.59505368703864259</v>
      </c>
      <c r="AC880" s="17">
        <f t="shared" ca="1" si="611"/>
        <v>0.27704732583342884</v>
      </c>
      <c r="AD880" s="17">
        <f t="shared" ca="1" si="611"/>
        <v>0.42681166845488072</v>
      </c>
      <c r="AE880" s="17">
        <f t="shared" ca="1" si="611"/>
        <v>0.88854568342439189</v>
      </c>
      <c r="AF880" s="17">
        <f t="shared" ca="1" si="611"/>
        <v>0.51048720670498771</v>
      </c>
      <c r="AG880" s="17">
        <f t="shared" ca="1" si="611"/>
        <v>0.83816471534565518</v>
      </c>
      <c r="AH880" s="17">
        <f t="shared" ca="1" si="611"/>
        <v>3.4364315762622222E-2</v>
      </c>
      <c r="AI880" s="17">
        <f t="shared" ca="1" si="611"/>
        <v>0.20161838975221136</v>
      </c>
      <c r="AJ880" s="17">
        <f t="shared" ca="1" si="611"/>
        <v>0.25607746583650037</v>
      </c>
      <c r="AK880" s="17">
        <f t="shared" ca="1" si="611"/>
        <v>0.85301596571069649</v>
      </c>
      <c r="AL880" s="17">
        <f t="shared" ca="1" si="611"/>
        <v>0.43334900526550957</v>
      </c>
      <c r="AM880" s="17">
        <f t="shared" ca="1" si="611"/>
        <v>0.44706275998719991</v>
      </c>
      <c r="AN880" s="17">
        <f t="shared" ca="1" si="611"/>
        <v>0.43067688303982476</v>
      </c>
      <c r="AO880" s="17">
        <f t="shared" ca="1" si="612"/>
        <v>0.67102292821277842</v>
      </c>
      <c r="AP880" s="17">
        <f t="shared" ca="1" si="607"/>
        <v>0.50020307044269607</v>
      </c>
      <c r="AQ880" s="17">
        <f t="shared" ca="1" si="607"/>
        <v>0.60399880601263578</v>
      </c>
      <c r="AR880" s="17">
        <f t="shared" ca="1" si="607"/>
        <v>0.74249752033298932</v>
      </c>
      <c r="AS880" s="17">
        <f t="shared" ca="1" si="607"/>
        <v>0.9399227282373509</v>
      </c>
      <c r="AT880" s="17">
        <f t="shared" ca="1" si="607"/>
        <v>2.4245170270197347E-2</v>
      </c>
      <c r="AU880" s="17">
        <f t="shared" ca="1" si="607"/>
        <v>0.6710870138527153</v>
      </c>
      <c r="AV880" s="17">
        <f t="shared" ca="1" si="607"/>
        <v>0.55482085174626261</v>
      </c>
      <c r="AW880" s="17">
        <f t="shared" ca="1" si="607"/>
        <v>0.13296444604257829</v>
      </c>
      <c r="AX880" s="17">
        <f t="shared" ca="1" si="607"/>
        <v>0.93174240061743552</v>
      </c>
      <c r="AY880" s="17">
        <f t="shared" ca="1" si="607"/>
        <v>0.4923042443635236</v>
      </c>
      <c r="AZ880" s="17">
        <f t="shared" ca="1" si="607"/>
        <v>0.65958795771001666</v>
      </c>
      <c r="BA880" s="17">
        <f t="shared" ca="1" si="607"/>
        <v>0.19342782327828845</v>
      </c>
      <c r="BB880" s="17">
        <f t="shared" ca="1" si="607"/>
        <v>0.80753085341277242</v>
      </c>
      <c r="BC880" s="17">
        <f t="shared" ca="1" si="607"/>
        <v>0.69286392905304806</v>
      </c>
      <c r="BD880" s="17">
        <f t="shared" ca="1" si="607"/>
        <v>0.29876860684094619</v>
      </c>
      <c r="BE880" s="17">
        <f t="shared" ca="1" si="607"/>
        <v>3.5312118671969372E-2</v>
      </c>
      <c r="BF880" s="17">
        <f t="shared" ca="1" si="613"/>
        <v>0.61814296914615097</v>
      </c>
      <c r="BG880" s="17">
        <f t="shared" ca="1" si="613"/>
        <v>0.55132540389642115</v>
      </c>
      <c r="BH880" s="17">
        <f t="shared" ca="1" si="613"/>
        <v>0.67816182131157154</v>
      </c>
      <c r="BI880" s="17">
        <f t="shared" ca="1" si="613"/>
        <v>0.78648390931097656</v>
      </c>
      <c r="BJ880" s="17">
        <f t="shared" ca="1" si="613"/>
        <v>0.32731946100387377</v>
      </c>
      <c r="BK880" s="17">
        <f t="shared" ca="1" si="613"/>
        <v>0.4447563071822811</v>
      </c>
      <c r="BL880" s="17">
        <f t="shared" ca="1" si="613"/>
        <v>0.86472567005978962</v>
      </c>
      <c r="BM880" s="17">
        <f t="shared" ca="1" si="613"/>
        <v>0.27303755011862063</v>
      </c>
      <c r="BN880" s="17">
        <f t="shared" ca="1" si="613"/>
        <v>0.58171452884778019</v>
      </c>
      <c r="BO880" s="17">
        <f t="shared" ca="1" si="613"/>
        <v>0.39492282326498618</v>
      </c>
      <c r="BP880" s="17">
        <f t="shared" ca="1" si="613"/>
        <v>0.92850899080290128</v>
      </c>
      <c r="BQ880" s="17">
        <f t="shared" ca="1" si="613"/>
        <v>0.87167808454979867</v>
      </c>
      <c r="BR880" s="17">
        <f t="shared" ca="1" si="613"/>
        <v>0.28665138673381219</v>
      </c>
      <c r="BS880" s="17">
        <f t="shared" ca="1" si="613"/>
        <v>0.60307971857753673</v>
      </c>
      <c r="BT880" s="17">
        <f t="shared" ca="1" si="608"/>
        <v>0.40644022748666375</v>
      </c>
      <c r="BU880" s="17">
        <f t="shared" ca="1" si="608"/>
        <v>0.836187612833448</v>
      </c>
      <c r="BV880" s="17">
        <f t="shared" ca="1" si="608"/>
        <v>0.93042156444693624</v>
      </c>
      <c r="BW880" s="17">
        <f t="shared" ca="1" si="608"/>
        <v>0.45426637959274951</v>
      </c>
      <c r="BX880" s="17">
        <f t="shared" ca="1" si="608"/>
        <v>7.5186318131837404E-2</v>
      </c>
      <c r="BY880" s="17">
        <f t="shared" ca="1" si="608"/>
        <v>0.7192281757117136</v>
      </c>
      <c r="BZ880" s="17">
        <f t="shared" ca="1" si="608"/>
        <v>0.92889901112817408</v>
      </c>
      <c r="CA880" s="17">
        <f t="shared" ca="1" si="608"/>
        <v>0.7800320036737447</v>
      </c>
      <c r="CB880" s="17">
        <f t="shared" ca="1" si="608"/>
        <v>1.0076102188234293E-2</v>
      </c>
      <c r="CC880" s="17">
        <f t="shared" ca="1" si="608"/>
        <v>0.93861652895455139</v>
      </c>
      <c r="CD880" s="17">
        <f t="shared" ca="1" si="608"/>
        <v>0.83193085352092722</v>
      </c>
      <c r="CE880" s="17">
        <f t="shared" ca="1" si="608"/>
        <v>0.61937773379447159</v>
      </c>
      <c r="CF880" s="17">
        <f t="shared" ca="1" si="608"/>
        <v>0.85044310445244109</v>
      </c>
      <c r="CG880" s="17">
        <f t="shared" ca="1" si="608"/>
        <v>0.75846898170198429</v>
      </c>
      <c r="CH880" s="17">
        <f t="shared" ca="1" si="608"/>
        <v>0.12376441015441475</v>
      </c>
      <c r="CI880" s="17">
        <f t="shared" ca="1" si="608"/>
        <v>0.4471865256894505</v>
      </c>
      <c r="CJ880" s="17">
        <f t="shared" ca="1" si="614"/>
        <v>0.23464401885682706</v>
      </c>
      <c r="CK880" s="17">
        <f t="shared" ca="1" si="609"/>
        <v>0.47132358295196697</v>
      </c>
      <c r="CL880" s="17">
        <f t="shared" ca="1" si="609"/>
        <v>0.21495957144553579</v>
      </c>
      <c r="CM880" s="17">
        <f t="shared" ca="1" si="609"/>
        <v>0.457338608799849</v>
      </c>
      <c r="CN880" s="17">
        <f t="shared" ca="1" si="609"/>
        <v>1.4014406813317448E-2</v>
      </c>
      <c r="CO880" s="17">
        <f t="shared" ca="1" si="609"/>
        <v>0.67692232353288617</v>
      </c>
      <c r="CP880" s="17">
        <f t="shared" ca="1" si="609"/>
        <v>3.6582938246405572E-2</v>
      </c>
      <c r="CQ880" s="17">
        <f t="shared" ca="1" si="609"/>
        <v>0.63326939074172561</v>
      </c>
      <c r="CR880" s="17">
        <f t="shared" ca="1" si="609"/>
        <v>0.94096260423437283</v>
      </c>
      <c r="CS880" s="17">
        <f t="shared" ca="1" si="609"/>
        <v>0.28639466377954337</v>
      </c>
      <c r="CT880" s="17">
        <f t="shared" ca="1" si="609"/>
        <v>0.93209409331339232</v>
      </c>
      <c r="CU880" s="17">
        <f t="shared" ca="1" si="609"/>
        <v>0.83580956993683264</v>
      </c>
      <c r="CV880" s="17">
        <f t="shared" ca="1" si="609"/>
        <v>0.78645262496605606</v>
      </c>
      <c r="CW880" s="17">
        <f t="shared" ca="1" si="609"/>
        <v>7.7097022772480539E-2</v>
      </c>
      <c r="CX880" s="17">
        <f t="shared" ca="1" si="609"/>
        <v>0.50371157724590665</v>
      </c>
      <c r="CY880" s="17">
        <f t="shared" ca="1" si="609"/>
        <v>0.50295871125869351</v>
      </c>
      <c r="CZ880" s="17">
        <f t="shared" ca="1" si="609"/>
        <v>5.6353750895040799E-2</v>
      </c>
      <c r="DA880" s="17">
        <f t="shared" ca="1" si="615"/>
        <v>0.62593435224579042</v>
      </c>
      <c r="DB880" s="17">
        <f t="shared" ca="1" si="610"/>
        <v>0.65373366497185725</v>
      </c>
      <c r="DC880" s="17">
        <f t="shared" ca="1" si="610"/>
        <v>0.15606857272348262</v>
      </c>
      <c r="DD880" s="17">
        <f t="shared" ca="1" si="610"/>
        <v>0.79062791235327079</v>
      </c>
      <c r="DE880" s="18">
        <f t="shared" ca="1" si="610"/>
        <v>0.44474206869169286</v>
      </c>
    </row>
    <row r="881" spans="2:109" x14ac:dyDescent="0.2">
      <c r="B881" s="27">
        <f t="shared" ca="1" si="593"/>
        <v>0.53039301536753924</v>
      </c>
      <c r="C881" s="28">
        <f t="shared" ca="1" si="585"/>
        <v>0.31709207588705868</v>
      </c>
      <c r="D881" s="28">
        <f t="shared" ca="1" si="586"/>
        <v>0.59952136107447562</v>
      </c>
      <c r="E881" s="28">
        <f t="shared" ca="1" si="587"/>
        <v>0.62225031551774745</v>
      </c>
      <c r="F881" s="28">
        <f t="shared" ca="1" si="594"/>
        <v>0.54104817309674957</v>
      </c>
      <c r="G881" s="29">
        <f t="shared" ca="1" si="595"/>
        <v>0.52234828135533773</v>
      </c>
      <c r="I881" s="15">
        <f t="shared" si="597"/>
        <v>871</v>
      </c>
      <c r="J881" s="17">
        <f t="shared" ca="1" si="616"/>
        <v>0.53039301536753924</v>
      </c>
      <c r="K881" s="17">
        <f t="shared" ca="1" si="616"/>
        <v>0.10379113640657811</v>
      </c>
      <c r="L881" s="17">
        <f t="shared" ca="1" si="616"/>
        <v>0.87090535706238947</v>
      </c>
      <c r="M881" s="17">
        <f t="shared" ca="1" si="616"/>
        <v>0.61795778205344443</v>
      </c>
      <c r="N881" s="17">
        <f t="shared" ca="1" si="616"/>
        <v>0.61676811346000215</v>
      </c>
      <c r="O881" s="17">
        <f t="shared" ca="1" si="616"/>
        <v>0.73370038570091733</v>
      </c>
      <c r="P881" s="17">
        <f t="shared" ca="1" si="616"/>
        <v>0.6969549748772047</v>
      </c>
      <c r="Q881" s="17">
        <f t="shared" ca="1" si="616"/>
        <v>6.8951734155103694E-2</v>
      </c>
      <c r="R881" s="17">
        <f t="shared" ca="1" si="616"/>
        <v>0.82774389348550281</v>
      </c>
      <c r="S881" s="17">
        <f t="shared" ca="1" si="616"/>
        <v>0.92804721817607383</v>
      </c>
      <c r="T881" s="17">
        <f t="shared" ca="1" si="616"/>
        <v>0.60129961468973503</v>
      </c>
      <c r="U881" s="17">
        <f t="shared" ca="1" si="616"/>
        <v>0.47035938858689352</v>
      </c>
      <c r="V881" s="17">
        <f t="shared" ca="1" si="616"/>
        <v>0.9934991988149936</v>
      </c>
      <c r="W881" s="17">
        <f t="shared" ca="1" si="616"/>
        <v>0.77285321163981346</v>
      </c>
      <c r="X881" s="17">
        <f t="shared" ca="1" si="616"/>
        <v>5.8856550683261455E-2</v>
      </c>
      <c r="Y881" s="17">
        <f t="shared" ca="1" si="611"/>
        <v>0.87480215996403332</v>
      </c>
      <c r="Z881" s="17">
        <f t="shared" ca="1" si="611"/>
        <v>0.86956671035855881</v>
      </c>
      <c r="AA881" s="17">
        <f t="shared" ca="1" si="611"/>
        <v>0.82564435086067411</v>
      </c>
      <c r="AB881" s="17">
        <f t="shared" ca="1" si="611"/>
        <v>0.29162600424554641</v>
      </c>
      <c r="AC881" s="17">
        <f t="shared" ca="1" si="611"/>
        <v>0.69128550976668257</v>
      </c>
      <c r="AD881" s="17">
        <f t="shared" ca="1" si="611"/>
        <v>0.93938642107307158</v>
      </c>
      <c r="AE881" s="17">
        <f t="shared" ca="1" si="611"/>
        <v>0.95009372607029707</v>
      </c>
      <c r="AF881" s="17">
        <f t="shared" ca="1" si="611"/>
        <v>0.22370138339219037</v>
      </c>
      <c r="AG881" s="17">
        <f t="shared" ca="1" si="611"/>
        <v>0.25508179172252676</v>
      </c>
      <c r="AH881" s="17">
        <f t="shared" ca="1" si="611"/>
        <v>0.37780988987367936</v>
      </c>
      <c r="AI881" s="17">
        <f t="shared" ca="1" si="611"/>
        <v>0.88738533237083783</v>
      </c>
      <c r="AJ881" s="17">
        <f t="shared" ca="1" si="611"/>
        <v>0.64501827042780069</v>
      </c>
      <c r="AK881" s="17">
        <f t="shared" ca="1" si="611"/>
        <v>0.40857107762152944</v>
      </c>
      <c r="AL881" s="17">
        <f t="shared" ca="1" si="611"/>
        <v>0.83406718098553667</v>
      </c>
      <c r="AM881" s="17">
        <f t="shared" ca="1" si="611"/>
        <v>0.3902454513896233</v>
      </c>
      <c r="AN881" s="17">
        <f t="shared" ca="1" si="611"/>
        <v>0.5282173411132336</v>
      </c>
      <c r="AO881" s="17">
        <f t="shared" ca="1" si="612"/>
        <v>6.7682231400904902E-2</v>
      </c>
      <c r="AP881" s="17">
        <f t="shared" ca="1" si="607"/>
        <v>0.72147217208307168</v>
      </c>
      <c r="AQ881" s="17">
        <f t="shared" ca="1" si="607"/>
        <v>0.69512365478797034</v>
      </c>
      <c r="AR881" s="17">
        <f t="shared" ca="1" si="607"/>
        <v>0.79067472560605068</v>
      </c>
      <c r="AS881" s="17">
        <f t="shared" ca="1" si="607"/>
        <v>0.13898029138775647</v>
      </c>
      <c r="AT881" s="17">
        <f t="shared" ca="1" si="607"/>
        <v>0.59393596371041657</v>
      </c>
      <c r="AU881" s="17">
        <f t="shared" ca="1" si="607"/>
        <v>0.43633469166976724</v>
      </c>
      <c r="AV881" s="17">
        <f t="shared" ca="1" si="607"/>
        <v>0.51941527445282165</v>
      </c>
      <c r="AW881" s="17">
        <f t="shared" ca="1" si="607"/>
        <v>0.4425787039372453</v>
      </c>
      <c r="AX881" s="17">
        <f t="shared" ca="1" si="607"/>
        <v>0.67521073611414684</v>
      </c>
      <c r="AY881" s="17">
        <f t="shared" ca="1" si="607"/>
        <v>0.57224061358155687</v>
      </c>
      <c r="AZ881" s="17">
        <f t="shared" ca="1" si="607"/>
        <v>0.31628946443884942</v>
      </c>
      <c r="BA881" s="17">
        <f t="shared" ca="1" si="607"/>
        <v>0.1121865943896746</v>
      </c>
      <c r="BB881" s="17">
        <f t="shared" ca="1" si="607"/>
        <v>0.23512643580698245</v>
      </c>
      <c r="BC881" s="17">
        <f t="shared" ca="1" si="607"/>
        <v>0.51538269838831074</v>
      </c>
      <c r="BD881" s="17">
        <f t="shared" ca="1" si="607"/>
        <v>0.201024620658801</v>
      </c>
      <c r="BE881" s="17">
        <f t="shared" ca="1" si="607"/>
        <v>0.14018815273970875</v>
      </c>
      <c r="BF881" s="17">
        <f t="shared" ca="1" si="613"/>
        <v>0.60289373036109728</v>
      </c>
      <c r="BG881" s="17">
        <f t="shared" ca="1" si="613"/>
        <v>0.39108372292707405</v>
      </c>
      <c r="BH881" s="17">
        <f t="shared" ca="1" si="613"/>
        <v>0.65983883964106371</v>
      </c>
      <c r="BI881" s="17">
        <f t="shared" ca="1" si="613"/>
        <v>0.66020364548401667</v>
      </c>
      <c r="BJ881" s="17">
        <f t="shared" ca="1" si="613"/>
        <v>0.8814559117889631</v>
      </c>
      <c r="BK881" s="17">
        <f t="shared" ca="1" si="613"/>
        <v>0.68889135848142891</v>
      </c>
      <c r="BL881" s="17">
        <f t="shared" ca="1" si="613"/>
        <v>0.95122481075484988</v>
      </c>
      <c r="BM881" s="17">
        <f t="shared" ca="1" si="613"/>
        <v>0.51252903714290821</v>
      </c>
      <c r="BN881" s="17">
        <f t="shared" ca="1" si="613"/>
        <v>0.52616717314493699</v>
      </c>
      <c r="BO881" s="17">
        <f t="shared" ca="1" si="613"/>
        <v>0.69319799914596381</v>
      </c>
      <c r="BP881" s="17">
        <f t="shared" ca="1" si="613"/>
        <v>0.93096977668392988</v>
      </c>
      <c r="BQ881" s="17">
        <f t="shared" ca="1" si="613"/>
        <v>0.38595395434812074</v>
      </c>
      <c r="BR881" s="17">
        <f t="shared" ca="1" si="613"/>
        <v>0.51620670741269514</v>
      </c>
      <c r="BS881" s="17">
        <f t="shared" ca="1" si="613"/>
        <v>0.88923376394572173</v>
      </c>
      <c r="BT881" s="17">
        <f t="shared" ca="1" si="608"/>
        <v>0.2333670490454105</v>
      </c>
      <c r="BU881" s="17">
        <f t="shared" ca="1" si="608"/>
        <v>1.6613320950267463E-2</v>
      </c>
      <c r="BV881" s="17">
        <f t="shared" ca="1" si="608"/>
        <v>5.8244154085732802E-2</v>
      </c>
      <c r="BW881" s="17">
        <f t="shared" ca="1" si="608"/>
        <v>0.91622862416588846</v>
      </c>
      <c r="BX881" s="17">
        <f t="shared" ca="1" si="608"/>
        <v>0.53880110356144906</v>
      </c>
      <c r="BY881" s="17">
        <f t="shared" ca="1" si="608"/>
        <v>8.6641018265559477E-2</v>
      </c>
      <c r="BZ881" s="17">
        <f t="shared" ca="1" si="608"/>
        <v>0.55391919279546109</v>
      </c>
      <c r="CA881" s="17">
        <f t="shared" ca="1" si="608"/>
        <v>0.68989367463338658</v>
      </c>
      <c r="CB881" s="17">
        <f t="shared" ca="1" si="608"/>
        <v>0.87116463717771087</v>
      </c>
      <c r="CC881" s="17">
        <f t="shared" ca="1" si="608"/>
        <v>0.37578315351012526</v>
      </c>
      <c r="CD881" s="17">
        <f t="shared" ca="1" si="608"/>
        <v>0.18797446694634623</v>
      </c>
      <c r="CE881" s="17">
        <f t="shared" ca="1" si="608"/>
        <v>0.5004696460498802</v>
      </c>
      <c r="CF881" s="17">
        <f t="shared" ca="1" si="608"/>
        <v>0.1357253150159301</v>
      </c>
      <c r="CG881" s="17">
        <f t="shared" ca="1" si="608"/>
        <v>0.43417990747562263</v>
      </c>
      <c r="CH881" s="17">
        <f t="shared" ca="1" si="608"/>
        <v>0.2007696342922668</v>
      </c>
      <c r="CI881" s="17">
        <f t="shared" ca="1" si="608"/>
        <v>0.5633275414560307</v>
      </c>
      <c r="CJ881" s="17">
        <f t="shared" ca="1" si="614"/>
        <v>0.92343465075485887</v>
      </c>
      <c r="CK881" s="17">
        <f t="shared" ca="1" si="609"/>
        <v>0.95683580263999146</v>
      </c>
      <c r="CL881" s="17">
        <f t="shared" ca="1" si="609"/>
        <v>0.38852454977315509</v>
      </c>
      <c r="CM881" s="17">
        <f t="shared" ca="1" si="609"/>
        <v>9.2077969401357374E-2</v>
      </c>
      <c r="CN881" s="17">
        <f t="shared" ca="1" si="609"/>
        <v>0.55877870740229618</v>
      </c>
      <c r="CO881" s="17">
        <f t="shared" ca="1" si="609"/>
        <v>0.16157973226851552</v>
      </c>
      <c r="CP881" s="17">
        <f t="shared" ca="1" si="609"/>
        <v>0.6723623376587673</v>
      </c>
      <c r="CQ881" s="17">
        <f t="shared" ca="1" si="609"/>
        <v>0.39483857397776523</v>
      </c>
      <c r="CR881" s="17">
        <f t="shared" ca="1" si="609"/>
        <v>0.14822236442671333</v>
      </c>
      <c r="CS881" s="17">
        <f t="shared" ca="1" si="609"/>
        <v>0.2952040767399069</v>
      </c>
      <c r="CT881" s="17">
        <f t="shared" ca="1" si="609"/>
        <v>0.32858296207673743</v>
      </c>
      <c r="CU881" s="17">
        <f t="shared" ca="1" si="609"/>
        <v>0.52112480765542968</v>
      </c>
      <c r="CV881" s="17">
        <f t="shared" ca="1" si="609"/>
        <v>0.73860424196754737</v>
      </c>
      <c r="CW881" s="17">
        <f t="shared" ca="1" si="609"/>
        <v>0.7413652364499248</v>
      </c>
      <c r="CX881" s="17">
        <f t="shared" ca="1" si="609"/>
        <v>0.84734907982552954</v>
      </c>
      <c r="CY881" s="17">
        <f t="shared" ca="1" si="609"/>
        <v>0.70219212119451591</v>
      </c>
      <c r="CZ881" s="17">
        <f t="shared" ca="1" si="609"/>
        <v>3.8786444050940005E-2</v>
      </c>
      <c r="DA881" s="17">
        <f t="shared" ca="1" si="615"/>
        <v>0.71090119105261129</v>
      </c>
      <c r="DB881" s="17">
        <f t="shared" ca="1" si="610"/>
        <v>8.3260814408584238E-2</v>
      </c>
      <c r="DC881" s="17">
        <f t="shared" ca="1" si="610"/>
        <v>0.16735344605721858</v>
      </c>
      <c r="DD881" s="17">
        <f t="shared" ca="1" si="610"/>
        <v>0.68853787454869841</v>
      </c>
      <c r="DE881" s="18">
        <f t="shared" ca="1" si="610"/>
        <v>0.36352707896355185</v>
      </c>
    </row>
    <row r="882" spans="2:109" x14ac:dyDescent="0.2">
      <c r="B882" s="27">
        <f t="shared" ca="1" si="593"/>
        <v>0.98835541666655513</v>
      </c>
      <c r="C882" s="28">
        <f t="shared" ca="1" si="585"/>
        <v>0.80803306825663646</v>
      </c>
      <c r="D882" s="28">
        <f t="shared" ca="1" si="586"/>
        <v>0.44831236984306067</v>
      </c>
      <c r="E882" s="28">
        <f t="shared" ca="1" si="587"/>
        <v>0.57345951443515741</v>
      </c>
      <c r="F882" s="28">
        <f t="shared" ca="1" si="594"/>
        <v>0.53743555494022799</v>
      </c>
      <c r="G882" s="29">
        <f t="shared" ca="1" si="595"/>
        <v>0.53662722836318322</v>
      </c>
      <c r="I882" s="15">
        <f t="shared" si="597"/>
        <v>872</v>
      </c>
      <c r="J882" s="17">
        <f t="shared" ca="1" si="616"/>
        <v>0.98835541666655513</v>
      </c>
      <c r="K882" s="17">
        <f t="shared" ca="1" si="616"/>
        <v>0.62771071984671778</v>
      </c>
      <c r="L882" s="17">
        <f t="shared" ca="1" si="616"/>
        <v>0.1072942626014004</v>
      </c>
      <c r="M882" s="17">
        <f t="shared" ca="1" si="616"/>
        <v>0.90347533217731191</v>
      </c>
      <c r="N882" s="17">
        <f t="shared" ca="1" si="616"/>
        <v>0.2877887125374361</v>
      </c>
      <c r="O882" s="17">
        <f t="shared" ca="1" si="616"/>
        <v>0.30711507098952828</v>
      </c>
      <c r="P882" s="17">
        <f t="shared" ca="1" si="616"/>
        <v>0.24308545109882551</v>
      </c>
      <c r="Q882" s="17">
        <f t="shared" ca="1" si="616"/>
        <v>0.23797606837709562</v>
      </c>
      <c r="R882" s="17">
        <f t="shared" ca="1" si="616"/>
        <v>0.15985656022989125</v>
      </c>
      <c r="S882" s="17">
        <f t="shared" ca="1" si="616"/>
        <v>0.62046610390584478</v>
      </c>
      <c r="T882" s="17">
        <f t="shared" ca="1" si="616"/>
        <v>0.54276369364802446</v>
      </c>
      <c r="U882" s="17">
        <f t="shared" ca="1" si="616"/>
        <v>0.92497164055573855</v>
      </c>
      <c r="V882" s="17">
        <f t="shared" ca="1" si="616"/>
        <v>0.22174882305925592</v>
      </c>
      <c r="W882" s="17">
        <f t="shared" ca="1" si="616"/>
        <v>0.86248676476810171</v>
      </c>
      <c r="X882" s="17">
        <f t="shared" ca="1" si="616"/>
        <v>0.97476483833255201</v>
      </c>
      <c r="Y882" s="17">
        <f t="shared" ca="1" si="611"/>
        <v>0.86272450917296339</v>
      </c>
      <c r="Z882" s="17">
        <f t="shared" ca="1" si="611"/>
        <v>0.93085292503697625</v>
      </c>
      <c r="AA882" s="17">
        <f t="shared" ca="1" si="611"/>
        <v>0.84002780133414545</v>
      </c>
      <c r="AB882" s="17">
        <f t="shared" ca="1" si="611"/>
        <v>0.545038562485609</v>
      </c>
      <c r="AC882" s="17">
        <f t="shared" ca="1" si="611"/>
        <v>0.28068703187917587</v>
      </c>
      <c r="AD882" s="17">
        <f t="shared" ca="1" si="611"/>
        <v>0.3312675013859202</v>
      </c>
      <c r="AE882" s="17">
        <f t="shared" ca="1" si="611"/>
        <v>0.81647685757864019</v>
      </c>
      <c r="AF882" s="17">
        <f t="shared" ca="1" si="611"/>
        <v>0.19956794861991956</v>
      </c>
      <c r="AG882" s="17">
        <f t="shared" ca="1" si="611"/>
        <v>0.66761222235401507</v>
      </c>
      <c r="AH882" s="17">
        <f t="shared" ca="1" si="611"/>
        <v>0.29872250051116767</v>
      </c>
      <c r="AI882" s="17">
        <f t="shared" ca="1" si="611"/>
        <v>0.9773293301946806</v>
      </c>
      <c r="AJ882" s="17">
        <f t="shared" ca="1" si="611"/>
        <v>0.2391991827037232</v>
      </c>
      <c r="AK882" s="17">
        <f t="shared" ca="1" si="611"/>
        <v>0.35967687495249612</v>
      </c>
      <c r="AL882" s="17">
        <f t="shared" ca="1" si="611"/>
        <v>0.6694717614293495</v>
      </c>
      <c r="AM882" s="17">
        <f t="shared" ca="1" si="611"/>
        <v>0.451283835096427</v>
      </c>
      <c r="AN882" s="17">
        <f t="shared" ca="1" si="611"/>
        <v>0.92150393200151781</v>
      </c>
      <c r="AO882" s="17">
        <f t="shared" ca="1" si="612"/>
        <v>0.11222137204073712</v>
      </c>
      <c r="AP882" s="17">
        <f t="shared" ca="1" si="607"/>
        <v>0.58601233006436937</v>
      </c>
      <c r="AQ882" s="17">
        <f t="shared" ca="1" si="607"/>
        <v>0.54848650333566629</v>
      </c>
      <c r="AR882" s="17">
        <f t="shared" ca="1" si="607"/>
        <v>0.19884831473895648</v>
      </c>
      <c r="AS882" s="17">
        <f t="shared" ca="1" si="607"/>
        <v>0.97636581700966552</v>
      </c>
      <c r="AT882" s="17">
        <f t="shared" ca="1" si="607"/>
        <v>0.85740246555598099</v>
      </c>
      <c r="AU882" s="17">
        <f t="shared" ca="1" si="607"/>
        <v>0.69586919579003836</v>
      </c>
      <c r="AV882" s="17">
        <f t="shared" ca="1" si="607"/>
        <v>0.4978968730911919</v>
      </c>
      <c r="AW882" s="17">
        <f t="shared" ca="1" si="607"/>
        <v>0.46259967739723451</v>
      </c>
      <c r="AX882" s="17">
        <f t="shared" ca="1" si="607"/>
        <v>0.37794533975940114</v>
      </c>
      <c r="AY882" s="17">
        <f t="shared" ca="1" si="607"/>
        <v>0.30033075579488644</v>
      </c>
      <c r="AZ882" s="17">
        <f t="shared" ca="1" si="607"/>
        <v>0.34134850077984003</v>
      </c>
      <c r="BA882" s="17">
        <f t="shared" ca="1" si="607"/>
        <v>0.70115965949335035</v>
      </c>
      <c r="BB882" s="17">
        <f t="shared" ca="1" si="607"/>
        <v>0.802796998187019</v>
      </c>
      <c r="BC882" s="17">
        <f t="shared" ca="1" si="607"/>
        <v>0.26877755980713536</v>
      </c>
      <c r="BD882" s="17">
        <f t="shared" ca="1" si="607"/>
        <v>0.73771012432907279</v>
      </c>
      <c r="BE882" s="17">
        <f t="shared" ca="1" si="607"/>
        <v>0.15153729493900159</v>
      </c>
      <c r="BF882" s="17">
        <f t="shared" ca="1" si="613"/>
        <v>0.55011452452148502</v>
      </c>
      <c r="BG882" s="17">
        <f t="shared" ca="1" si="613"/>
        <v>0.30305220484536455</v>
      </c>
      <c r="BH882" s="17">
        <f t="shared" ca="1" si="613"/>
        <v>0.58119201023439704</v>
      </c>
      <c r="BI882" s="17">
        <f t="shared" ca="1" si="613"/>
        <v>0.13372519973024666</v>
      </c>
      <c r="BJ882" s="17">
        <f t="shared" ca="1" si="613"/>
        <v>0.86556982003064142</v>
      </c>
      <c r="BK882" s="17">
        <f t="shared" ca="1" si="613"/>
        <v>0.43424026573439856</v>
      </c>
      <c r="BL882" s="17">
        <f t="shared" ca="1" si="613"/>
        <v>0.86401359903319386</v>
      </c>
      <c r="BM882" s="17">
        <f t="shared" ca="1" si="613"/>
        <v>0.19003923423134506</v>
      </c>
      <c r="BN882" s="17">
        <f t="shared" ca="1" si="613"/>
        <v>0.99097789342037901</v>
      </c>
      <c r="BO882" s="17">
        <f t="shared" ca="1" si="613"/>
        <v>0.61110111830036773</v>
      </c>
      <c r="BP882" s="17">
        <f t="shared" ca="1" si="613"/>
        <v>0.12694795683136162</v>
      </c>
      <c r="BQ882" s="17">
        <f t="shared" ca="1" si="613"/>
        <v>0.45791141811748659</v>
      </c>
      <c r="BR882" s="17">
        <f t="shared" ca="1" si="613"/>
        <v>0.55042031679002013</v>
      </c>
      <c r="BS882" s="17">
        <f t="shared" ca="1" si="613"/>
        <v>0.50109902268402473</v>
      </c>
      <c r="BT882" s="17">
        <f t="shared" ca="1" si="608"/>
        <v>0.27606572025182863</v>
      </c>
      <c r="BU882" s="17">
        <f t="shared" ca="1" si="608"/>
        <v>0.39126033687209505</v>
      </c>
      <c r="BV882" s="17">
        <f t="shared" ca="1" si="608"/>
        <v>0.65611863802955872</v>
      </c>
      <c r="BW882" s="17">
        <f t="shared" ca="1" si="608"/>
        <v>0.34824069334537289</v>
      </c>
      <c r="BX882" s="17">
        <f t="shared" ca="1" si="608"/>
        <v>0.76924642297993107</v>
      </c>
      <c r="BY882" s="17">
        <f t="shared" ca="1" si="608"/>
        <v>0.13838169312006909</v>
      </c>
      <c r="BZ882" s="17">
        <f t="shared" ca="1" si="608"/>
        <v>0.61004132809442302</v>
      </c>
      <c r="CA882" s="17">
        <f t="shared" ca="1" si="608"/>
        <v>0.79457664896029845</v>
      </c>
      <c r="CB882" s="17">
        <f t="shared" ca="1" si="608"/>
        <v>0.64296496821465088</v>
      </c>
      <c r="CC882" s="17">
        <f t="shared" ca="1" si="608"/>
        <v>9.7135723489299663E-2</v>
      </c>
      <c r="CD882" s="17">
        <f t="shared" ca="1" si="608"/>
        <v>0.64368479507692067</v>
      </c>
      <c r="CE882" s="17">
        <f t="shared" ca="1" si="608"/>
        <v>0.9918688873012429</v>
      </c>
      <c r="CF882" s="17">
        <f t="shared" ca="1" si="608"/>
        <v>0.55107911023561629</v>
      </c>
      <c r="CG882" s="17">
        <f t="shared" ca="1" si="608"/>
        <v>0.68733263923235477</v>
      </c>
      <c r="CH882" s="17">
        <f t="shared" ca="1" si="608"/>
        <v>0.60278399414434281</v>
      </c>
      <c r="CI882" s="17">
        <f t="shared" ca="1" si="608"/>
        <v>0.45497052137485849</v>
      </c>
      <c r="CJ882" s="17">
        <f t="shared" ca="1" si="614"/>
        <v>0.62322683054435413</v>
      </c>
      <c r="CK882" s="17">
        <f t="shared" ca="1" si="609"/>
        <v>0.20809723056554974</v>
      </c>
      <c r="CL882" s="17">
        <f t="shared" ca="1" si="609"/>
        <v>0.3594740797181003</v>
      </c>
      <c r="CM882" s="17">
        <f t="shared" ca="1" si="609"/>
        <v>0.76937848620593374</v>
      </c>
      <c r="CN882" s="17">
        <f t="shared" ca="1" si="609"/>
        <v>8.7990287283591373E-3</v>
      </c>
      <c r="CO882" s="17">
        <f t="shared" ca="1" si="609"/>
        <v>0.71573882318617421</v>
      </c>
      <c r="CP882" s="17">
        <f t="shared" ca="1" si="609"/>
        <v>0.98815030526960468</v>
      </c>
      <c r="CQ882" s="17">
        <f t="shared" ca="1" si="609"/>
        <v>0.61060450140743139</v>
      </c>
      <c r="CR882" s="17">
        <f t="shared" ca="1" si="609"/>
        <v>2.8382819716523899E-2</v>
      </c>
      <c r="CS882" s="17">
        <f t="shared" ca="1" si="609"/>
        <v>0.15030715298093433</v>
      </c>
      <c r="CT882" s="17">
        <f t="shared" ca="1" si="609"/>
        <v>0.8978569460232646</v>
      </c>
      <c r="CU882" s="17">
        <f t="shared" ca="1" si="609"/>
        <v>0.52964429009607616</v>
      </c>
      <c r="CV882" s="17">
        <f t="shared" ca="1" si="609"/>
        <v>9.6499553013579931E-2</v>
      </c>
      <c r="CW882" s="17">
        <f t="shared" ca="1" si="609"/>
        <v>0.79811474824188089</v>
      </c>
      <c r="CX882" s="17">
        <f t="shared" ca="1" si="609"/>
        <v>0.63887216078981446</v>
      </c>
      <c r="CY882" s="17">
        <f t="shared" ca="1" si="609"/>
        <v>0.53985963310924723</v>
      </c>
      <c r="CZ882" s="17">
        <f t="shared" ca="1" si="609"/>
        <v>0.71587440888441256</v>
      </c>
      <c r="DA882" s="17">
        <f t="shared" ca="1" si="615"/>
        <v>0.51783419021131905</v>
      </c>
      <c r="DB882" s="17">
        <f t="shared" ca="1" si="610"/>
        <v>0.73207710820899907</v>
      </c>
      <c r="DC882" s="17">
        <f t="shared" ca="1" si="610"/>
        <v>0.36014950465401152</v>
      </c>
      <c r="DD882" s="17">
        <f t="shared" ca="1" si="610"/>
        <v>0.88606979030674249</v>
      </c>
      <c r="DE882" s="18">
        <f t="shared" ca="1" si="610"/>
        <v>0.6529435215838798</v>
      </c>
    </row>
    <row r="883" spans="2:109" x14ac:dyDescent="0.2">
      <c r="B883" s="27">
        <f t="shared" ca="1" si="593"/>
        <v>0.51293022046128867</v>
      </c>
      <c r="C883" s="28">
        <f t="shared" ca="1" si="585"/>
        <v>0.64968549728583946</v>
      </c>
      <c r="D883" s="28">
        <f t="shared" ca="1" si="586"/>
        <v>0.48066649434467834</v>
      </c>
      <c r="E883" s="28">
        <f t="shared" ca="1" si="587"/>
        <v>0.47469643369183834</v>
      </c>
      <c r="F883" s="28">
        <f t="shared" ca="1" si="594"/>
        <v>0.46043591042398008</v>
      </c>
      <c r="G883" s="29">
        <f t="shared" ca="1" si="595"/>
        <v>0.47163429620287045</v>
      </c>
      <c r="I883" s="15">
        <f t="shared" si="597"/>
        <v>873</v>
      </c>
      <c r="J883" s="17">
        <f t="shared" ca="1" si="616"/>
        <v>0.51293022046128867</v>
      </c>
      <c r="K883" s="17">
        <f t="shared" ca="1" si="616"/>
        <v>0.78644077411039015</v>
      </c>
      <c r="L883" s="17">
        <f t="shared" ca="1" si="616"/>
        <v>0.69312753702404573</v>
      </c>
      <c r="M883" s="17">
        <f t="shared" ca="1" si="616"/>
        <v>0.27327171121661797</v>
      </c>
      <c r="N883" s="17">
        <f t="shared" ca="1" si="616"/>
        <v>0.19238690905257039</v>
      </c>
      <c r="O883" s="17">
        <f t="shared" ca="1" si="616"/>
        <v>0.42226034436181203</v>
      </c>
      <c r="P883" s="17">
        <f t="shared" ca="1" si="616"/>
        <v>0.9035487118964789</v>
      </c>
      <c r="Q883" s="17">
        <f t="shared" ca="1" si="616"/>
        <v>0.40718829071599283</v>
      </c>
      <c r="R883" s="17">
        <f t="shared" ca="1" si="616"/>
        <v>0.34127314715341339</v>
      </c>
      <c r="S883" s="17">
        <f t="shared" ca="1" si="616"/>
        <v>0.27423729745417391</v>
      </c>
      <c r="T883" s="17">
        <f t="shared" ca="1" si="616"/>
        <v>0.99324574400573273</v>
      </c>
      <c r="U883" s="17">
        <f t="shared" ca="1" si="616"/>
        <v>0.68828589603720447</v>
      </c>
      <c r="V883" s="17">
        <f t="shared" ca="1" si="616"/>
        <v>0.28828477197693336</v>
      </c>
      <c r="W883" s="17">
        <f t="shared" ca="1" si="616"/>
        <v>0.79438683829699552</v>
      </c>
      <c r="X883" s="17">
        <f t="shared" ca="1" si="616"/>
        <v>0.39763376275536588</v>
      </c>
      <c r="Y883" s="17">
        <f t="shared" ca="1" si="611"/>
        <v>0.4788155979457418</v>
      </c>
      <c r="Z883" s="17">
        <f t="shared" ca="1" si="611"/>
        <v>0.50789899266640115</v>
      </c>
      <c r="AA883" s="17">
        <f t="shared" ca="1" si="611"/>
        <v>0.36098672299379886</v>
      </c>
      <c r="AB883" s="17">
        <f t="shared" ca="1" si="611"/>
        <v>7.3928097554973426E-2</v>
      </c>
      <c r="AC883" s="17">
        <f t="shared" ca="1" si="611"/>
        <v>0.10379730615683513</v>
      </c>
      <c r="AD883" s="17">
        <f t="shared" ca="1" si="611"/>
        <v>0.4081505308303981</v>
      </c>
      <c r="AE883" s="17">
        <f t="shared" ca="1" si="611"/>
        <v>9.7377388736390458E-3</v>
      </c>
      <c r="AF883" s="17">
        <f t="shared" ca="1" si="611"/>
        <v>0.41748151394487087</v>
      </c>
      <c r="AG883" s="17">
        <f t="shared" ca="1" si="611"/>
        <v>0.50338922058779789</v>
      </c>
      <c r="AH883" s="17">
        <f t="shared" ca="1" si="611"/>
        <v>0.11343925386420217</v>
      </c>
      <c r="AI883" s="17">
        <f t="shared" ca="1" si="611"/>
        <v>0.72134242723732089</v>
      </c>
      <c r="AJ883" s="17">
        <f t="shared" ca="1" si="611"/>
        <v>8.8332258648055717E-2</v>
      </c>
      <c r="AK883" s="17">
        <f t="shared" ca="1" si="611"/>
        <v>0.11183696763958006</v>
      </c>
      <c r="AL883" s="17">
        <f t="shared" ca="1" si="611"/>
        <v>0.64355222032334669</v>
      </c>
      <c r="AM883" s="17">
        <f t="shared" ca="1" si="611"/>
        <v>0.16315705677773729</v>
      </c>
      <c r="AN883" s="17">
        <f t="shared" ca="1" si="611"/>
        <v>0.34165672058843288</v>
      </c>
      <c r="AO883" s="17">
        <f t="shared" ca="1" si="612"/>
        <v>0.81460734850264171</v>
      </c>
      <c r="AP883" s="17">
        <f t="shared" ca="1" si="607"/>
        <v>0.99493143469746981</v>
      </c>
      <c r="AQ883" s="17">
        <f t="shared" ca="1" si="607"/>
        <v>0.22576930863866718</v>
      </c>
      <c r="AR883" s="17">
        <f t="shared" ca="1" si="607"/>
        <v>0.47188350180730831</v>
      </c>
      <c r="AS883" s="17">
        <f t="shared" ca="1" si="607"/>
        <v>0.90966374552140339</v>
      </c>
      <c r="AT883" s="17">
        <f t="shared" ca="1" si="607"/>
        <v>0.33022942166767877</v>
      </c>
      <c r="AU883" s="17">
        <f t="shared" ca="1" si="607"/>
        <v>0.27017598751603278</v>
      </c>
      <c r="AV883" s="17">
        <f t="shared" ca="1" si="607"/>
        <v>0.55080398866450697</v>
      </c>
      <c r="AW883" s="17">
        <f t="shared" ca="1" si="607"/>
        <v>0.68045394356079947</v>
      </c>
      <c r="AX883" s="17">
        <f t="shared" ca="1" si="607"/>
        <v>0.76456379875002489</v>
      </c>
      <c r="AY883" s="17">
        <f t="shared" ca="1" si="607"/>
        <v>0.23338556291501755</v>
      </c>
      <c r="AZ883" s="17">
        <f t="shared" ca="1" si="607"/>
        <v>0.50116058060326441</v>
      </c>
      <c r="BA883" s="17">
        <f t="shared" ca="1" si="607"/>
        <v>0.34393940964386005</v>
      </c>
      <c r="BB883" s="17">
        <f t="shared" ca="1" si="607"/>
        <v>5.9941727584406634E-2</v>
      </c>
      <c r="BC883" s="17">
        <f t="shared" ca="1" si="607"/>
        <v>0.70233349212339435</v>
      </c>
      <c r="BD883" s="17">
        <f t="shared" ca="1" si="607"/>
        <v>0.5124589193849991</v>
      </c>
      <c r="BE883" s="17">
        <f t="shared" ca="1" si="607"/>
        <v>0.4321958631936601</v>
      </c>
      <c r="BF883" s="17">
        <f t="shared" ca="1" si="613"/>
        <v>0.76453895925925186</v>
      </c>
      <c r="BG883" s="17">
        <f t="shared" ca="1" si="613"/>
        <v>0.44275394401247148</v>
      </c>
      <c r="BH883" s="17">
        <f t="shared" ca="1" si="613"/>
        <v>0.38210502847681138</v>
      </c>
      <c r="BI883" s="17">
        <f t="shared" ca="1" si="613"/>
        <v>0.29622977062556499</v>
      </c>
      <c r="BJ883" s="17">
        <f t="shared" ca="1" si="613"/>
        <v>0.5910057227396065</v>
      </c>
      <c r="BK883" s="17">
        <f t="shared" ca="1" si="613"/>
        <v>0.50006124351982162</v>
      </c>
      <c r="BL883" s="17">
        <f t="shared" ca="1" si="613"/>
        <v>0.93665624016111959</v>
      </c>
      <c r="BM883" s="17">
        <f t="shared" ca="1" si="613"/>
        <v>0.58552733771410737</v>
      </c>
      <c r="BN883" s="17">
        <f t="shared" ca="1" si="613"/>
        <v>9.8339621292905077E-2</v>
      </c>
      <c r="BO883" s="17">
        <f t="shared" ca="1" si="613"/>
        <v>0.54554142928078186</v>
      </c>
      <c r="BP883" s="17">
        <f t="shared" ca="1" si="613"/>
        <v>0.48038773943557622</v>
      </c>
      <c r="BQ883" s="17">
        <f t="shared" ca="1" si="613"/>
        <v>0.38974027279821066</v>
      </c>
      <c r="BR883" s="17">
        <f t="shared" ca="1" si="613"/>
        <v>0.5373033133202304</v>
      </c>
      <c r="BS883" s="17">
        <f t="shared" ca="1" si="613"/>
        <v>0.71164903224774956</v>
      </c>
      <c r="BT883" s="17">
        <f t="shared" ca="1" si="608"/>
        <v>0.60670185911322871</v>
      </c>
      <c r="BU883" s="17">
        <f t="shared" ca="1" si="608"/>
        <v>0.61419919987719629</v>
      </c>
      <c r="BV883" s="17">
        <f t="shared" ca="1" si="608"/>
        <v>0.78420759269178997</v>
      </c>
      <c r="BW883" s="17">
        <f t="shared" ca="1" si="608"/>
        <v>0.58570270742361341</v>
      </c>
      <c r="BX883" s="17">
        <f t="shared" ca="1" si="608"/>
        <v>0.3185281174901694</v>
      </c>
      <c r="BY883" s="17">
        <f t="shared" ca="1" si="608"/>
        <v>1.0641818476019305E-2</v>
      </c>
      <c r="BZ883" s="17">
        <f t="shared" ca="1" si="608"/>
        <v>0.84121282394787911</v>
      </c>
      <c r="CA883" s="17">
        <f t="shared" ca="1" si="608"/>
        <v>0.56275218401732185</v>
      </c>
      <c r="CB883" s="17">
        <f t="shared" ca="1" si="608"/>
        <v>0.48378834397741932</v>
      </c>
      <c r="CC883" s="17">
        <f t="shared" ca="1" si="608"/>
        <v>0.13569275755727306</v>
      </c>
      <c r="CD883" s="17">
        <f t="shared" ca="1" si="608"/>
        <v>0.67533916023109941</v>
      </c>
      <c r="CE883" s="17">
        <f t="shared" ca="1" si="608"/>
        <v>0.47078369985735069</v>
      </c>
      <c r="CF883" s="17">
        <f t="shared" ca="1" si="608"/>
        <v>0.77030146965696067</v>
      </c>
      <c r="CG883" s="17">
        <f t="shared" ca="1" si="608"/>
        <v>0.48115799446327479</v>
      </c>
      <c r="CH883" s="17">
        <f t="shared" ca="1" si="608"/>
        <v>0.52558096863742687</v>
      </c>
      <c r="CI883" s="17">
        <f t="shared" ca="1" si="608"/>
        <v>5.9888888126096496E-2</v>
      </c>
      <c r="CJ883" s="17">
        <f t="shared" ca="1" si="614"/>
        <v>0.49245052668765854</v>
      </c>
      <c r="CK883" s="17">
        <f t="shared" ca="1" si="609"/>
        <v>0.43796050141792364</v>
      </c>
      <c r="CL883" s="17">
        <f t="shared" ca="1" si="609"/>
        <v>0.37760907910348485</v>
      </c>
      <c r="CM883" s="17">
        <f t="shared" ca="1" si="609"/>
        <v>0.65494932601779343</v>
      </c>
      <c r="CN883" s="17">
        <f t="shared" ca="1" si="609"/>
        <v>0.73884568227492797</v>
      </c>
      <c r="CO883" s="17">
        <f t="shared" ca="1" si="609"/>
        <v>2.8036781374600084E-2</v>
      </c>
      <c r="CP883" s="17">
        <f t="shared" ca="1" si="609"/>
        <v>0.24732199313409375</v>
      </c>
      <c r="CQ883" s="17">
        <f t="shared" ca="1" si="609"/>
        <v>0.78398969144140551</v>
      </c>
      <c r="CR883" s="17">
        <f t="shared" ca="1" si="609"/>
        <v>0.31839790314188865</v>
      </c>
      <c r="CS883" s="17">
        <f t="shared" ca="1" si="609"/>
        <v>0.41100328950390475</v>
      </c>
      <c r="CT883" s="17">
        <f t="shared" ca="1" si="609"/>
        <v>0.20479115311998353</v>
      </c>
      <c r="CU883" s="17">
        <f t="shared" ca="1" si="609"/>
        <v>0.74884498246710818</v>
      </c>
      <c r="CV883" s="17">
        <f t="shared" ca="1" si="609"/>
        <v>0.38344343458298336</v>
      </c>
      <c r="CW883" s="17">
        <f t="shared" ca="1" si="609"/>
        <v>0.1512400898700611</v>
      </c>
      <c r="CX883" s="17">
        <f t="shared" ca="1" si="609"/>
        <v>0.36001253009714729</v>
      </c>
      <c r="CY883" s="17">
        <f t="shared" ca="1" si="609"/>
        <v>0.72966290502188536</v>
      </c>
      <c r="CZ883" s="17">
        <f t="shared" ca="1" si="609"/>
        <v>0.87700463103273096</v>
      </c>
      <c r="DA883" s="17">
        <f t="shared" ca="1" si="615"/>
        <v>0.85248021009810948</v>
      </c>
      <c r="DB883" s="17">
        <f t="shared" ca="1" si="610"/>
        <v>0.23850048725005257</v>
      </c>
      <c r="DC883" s="17">
        <f t="shared" ca="1" si="610"/>
        <v>0.27488555400608838</v>
      </c>
      <c r="DD883" s="17">
        <f t="shared" ca="1" si="610"/>
        <v>0.31969383655097927</v>
      </c>
      <c r="DE883" s="18">
        <f t="shared" ca="1" si="610"/>
        <v>0.52948317373664266</v>
      </c>
    </row>
    <row r="884" spans="2:109" x14ac:dyDescent="0.2">
      <c r="B884" s="27">
        <f t="shared" ca="1" si="593"/>
        <v>0.6344056645830074</v>
      </c>
      <c r="C884" s="28">
        <f t="shared" ca="1" si="585"/>
        <v>0.54485900917740926</v>
      </c>
      <c r="D884" s="28">
        <f t="shared" ca="1" si="586"/>
        <v>0.52377912935643234</v>
      </c>
      <c r="E884" s="28">
        <f t="shared" ca="1" si="587"/>
        <v>0.45365423173997577</v>
      </c>
      <c r="F884" s="28">
        <f t="shared" ca="1" si="594"/>
        <v>0.46272717269275782</v>
      </c>
      <c r="G884" s="29">
        <f t="shared" ca="1" si="595"/>
        <v>0.48444798469511968</v>
      </c>
      <c r="I884" s="15">
        <f t="shared" si="597"/>
        <v>874</v>
      </c>
      <c r="J884" s="17">
        <f t="shared" ca="1" si="616"/>
        <v>0.6344056645830074</v>
      </c>
      <c r="K884" s="17">
        <f t="shared" ca="1" si="616"/>
        <v>0.45531235377181101</v>
      </c>
      <c r="L884" s="17">
        <f t="shared" ca="1" si="616"/>
        <v>0.83886227568146554</v>
      </c>
      <c r="M884" s="17">
        <f t="shared" ca="1" si="616"/>
        <v>0.86102315730365264</v>
      </c>
      <c r="N884" s="17">
        <f t="shared" ca="1" si="616"/>
        <v>0.82350453250863809</v>
      </c>
      <c r="O884" s="17">
        <f t="shared" ca="1" si="616"/>
        <v>0.54132295551791254</v>
      </c>
      <c r="P884" s="17">
        <f t="shared" ca="1" si="616"/>
        <v>0.37450524573352417</v>
      </c>
      <c r="Q884" s="17">
        <f t="shared" ca="1" si="616"/>
        <v>0.27542317785800463</v>
      </c>
      <c r="R884" s="17">
        <f t="shared" ca="1" si="616"/>
        <v>0.22627576584551379</v>
      </c>
      <c r="S884" s="17">
        <f t="shared" ca="1" si="616"/>
        <v>0.2071561647607939</v>
      </c>
      <c r="T884" s="17">
        <f t="shared" ca="1" si="616"/>
        <v>0.78181582820842155</v>
      </c>
      <c r="U884" s="17">
        <f t="shared" ca="1" si="616"/>
        <v>0.59117094398603909</v>
      </c>
      <c r="V884" s="17">
        <f t="shared" ca="1" si="616"/>
        <v>6.2839575314428964E-2</v>
      </c>
      <c r="W884" s="17">
        <f t="shared" ca="1" si="616"/>
        <v>0.71791840730102185</v>
      </c>
      <c r="X884" s="17">
        <f t="shared" ca="1" si="616"/>
        <v>0.50481002584537571</v>
      </c>
      <c r="Y884" s="17">
        <f t="shared" ca="1" si="611"/>
        <v>0.62375266367866178</v>
      </c>
      <c r="Z884" s="17">
        <f t="shared" ca="1" si="611"/>
        <v>3.812812296641499E-2</v>
      </c>
      <c r="AA884" s="17">
        <f t="shared" ca="1" si="611"/>
        <v>3.0778010664591515E-2</v>
      </c>
      <c r="AB884" s="17">
        <f t="shared" ca="1" si="611"/>
        <v>0.46972597184514131</v>
      </c>
      <c r="AC884" s="17">
        <f t="shared" ca="1" si="611"/>
        <v>1.435379142509674E-2</v>
      </c>
      <c r="AD884" s="17">
        <f t="shared" ca="1" si="611"/>
        <v>0.22008866500471402</v>
      </c>
      <c r="AE884" s="17">
        <f t="shared" ca="1" si="611"/>
        <v>0.16647954204286908</v>
      </c>
      <c r="AF884" s="17">
        <f t="shared" ca="1" si="611"/>
        <v>0.93777935910183841</v>
      </c>
      <c r="AG884" s="17">
        <f t="shared" ca="1" si="611"/>
        <v>4.796812485928803E-2</v>
      </c>
      <c r="AH884" s="17">
        <f t="shared" ca="1" si="611"/>
        <v>0.11553694272003412</v>
      </c>
      <c r="AI884" s="17">
        <f t="shared" ca="1" si="611"/>
        <v>0.25878843303374754</v>
      </c>
      <c r="AJ884" s="17">
        <f t="shared" ca="1" si="611"/>
        <v>0.59112654160711842</v>
      </c>
      <c r="AK884" s="17">
        <f t="shared" ca="1" si="611"/>
        <v>0.30660920382855172</v>
      </c>
      <c r="AL884" s="17">
        <f t="shared" ca="1" si="611"/>
        <v>4.9868505440903488E-2</v>
      </c>
      <c r="AM884" s="17">
        <f t="shared" ca="1" si="611"/>
        <v>0.35647012743828332</v>
      </c>
      <c r="AN884" s="17">
        <f t="shared" ca="1" si="611"/>
        <v>0.34669928091364455</v>
      </c>
      <c r="AO884" s="17">
        <f t="shared" ca="1" si="612"/>
        <v>0.22488109098231179</v>
      </c>
      <c r="AP884" s="17">
        <f t="shared" ca="1" si="607"/>
        <v>0.19007079481161138</v>
      </c>
      <c r="AQ884" s="17">
        <f t="shared" ca="1" si="607"/>
        <v>0.73350072982733761</v>
      </c>
      <c r="AR884" s="17">
        <f t="shared" ca="1" si="607"/>
        <v>0.88896307404330865</v>
      </c>
      <c r="AS884" s="17">
        <f t="shared" ca="1" si="607"/>
        <v>0.6729025618272233</v>
      </c>
      <c r="AT884" s="17">
        <f t="shared" ca="1" si="607"/>
        <v>0.82297203514787876</v>
      </c>
      <c r="AU884" s="17">
        <f t="shared" ca="1" si="607"/>
        <v>0.6014487523153963</v>
      </c>
      <c r="AV884" s="17">
        <f t="shared" ca="1" si="607"/>
        <v>0.75184085217550656</v>
      </c>
      <c r="AW884" s="17">
        <f t="shared" ca="1" si="607"/>
        <v>0.36979053040632703</v>
      </c>
      <c r="AX884" s="17">
        <f t="shared" ca="1" si="607"/>
        <v>0.76128670309292024</v>
      </c>
      <c r="AY884" s="17">
        <f t="shared" ca="1" si="607"/>
        <v>0.96273403011632896</v>
      </c>
      <c r="AZ884" s="17">
        <f t="shared" ca="1" si="607"/>
        <v>0.61871450919553184</v>
      </c>
      <c r="BA884" s="17">
        <f t="shared" ca="1" si="607"/>
        <v>0.4440040227174088</v>
      </c>
      <c r="BB884" s="17">
        <f t="shared" ca="1" si="607"/>
        <v>0.82522269842318419</v>
      </c>
      <c r="BC884" s="17">
        <f t="shared" ca="1" si="607"/>
        <v>0.17151188010271523</v>
      </c>
      <c r="BD884" s="17">
        <f t="shared" ca="1" si="607"/>
        <v>0.51632379075545864</v>
      </c>
      <c r="BE884" s="17">
        <f t="shared" ca="1" si="607"/>
        <v>0.28472386985086906</v>
      </c>
      <c r="BF884" s="17">
        <f t="shared" ca="1" si="613"/>
        <v>0.53963625813602023</v>
      </c>
      <c r="BG884" s="17">
        <f t="shared" ca="1" si="613"/>
        <v>0.28533108992004474</v>
      </c>
      <c r="BH884" s="17">
        <f t="shared" ca="1" si="613"/>
        <v>0.38231595615946357</v>
      </c>
      <c r="BI884" s="17">
        <f t="shared" ca="1" si="613"/>
        <v>0.67348222460425222</v>
      </c>
      <c r="BJ884" s="17">
        <f t="shared" ca="1" si="613"/>
        <v>0.70864959834905394</v>
      </c>
      <c r="BK884" s="17">
        <f t="shared" ca="1" si="613"/>
        <v>2.9688399857228709E-2</v>
      </c>
      <c r="BL884" s="17">
        <f t="shared" ca="1" si="613"/>
        <v>0.55284725485501784</v>
      </c>
      <c r="BM884" s="17">
        <f t="shared" ca="1" si="613"/>
        <v>0.81574057949074907</v>
      </c>
      <c r="BN884" s="17">
        <f t="shared" ca="1" si="613"/>
        <v>0.68505592351158184</v>
      </c>
      <c r="BO884" s="17">
        <f t="shared" ca="1" si="613"/>
        <v>0.45815090902820377</v>
      </c>
      <c r="BP884" s="17">
        <f t="shared" ca="1" si="613"/>
        <v>0.64243953210077254</v>
      </c>
      <c r="BQ884" s="17">
        <f t="shared" ca="1" si="613"/>
        <v>0.89237716216137619</v>
      </c>
      <c r="BR884" s="17">
        <f t="shared" ca="1" si="613"/>
        <v>5.8500676676827679E-2</v>
      </c>
      <c r="BS884" s="17">
        <f t="shared" ca="1" si="613"/>
        <v>0.68641577294904299</v>
      </c>
      <c r="BT884" s="17">
        <f t="shared" ca="1" si="608"/>
        <v>4.7970560771866566E-2</v>
      </c>
      <c r="BU884" s="17">
        <f t="shared" ca="1" si="608"/>
        <v>4.9890509127384686E-2</v>
      </c>
      <c r="BV884" s="17">
        <f t="shared" ca="1" si="608"/>
        <v>0.74895984210908473</v>
      </c>
      <c r="BW884" s="17">
        <f t="shared" ca="1" si="608"/>
        <v>0.59052474882763761</v>
      </c>
      <c r="BX884" s="17">
        <f t="shared" ca="1" si="608"/>
        <v>0.87095125729160083</v>
      </c>
      <c r="BY884" s="17">
        <f t="shared" ca="1" si="608"/>
        <v>0.25803525370402725</v>
      </c>
      <c r="BZ884" s="17">
        <f t="shared" ca="1" si="608"/>
        <v>0.62599180417592182</v>
      </c>
      <c r="CA884" s="17">
        <f t="shared" ca="1" si="608"/>
        <v>3.6290738114220789E-2</v>
      </c>
      <c r="CB884" s="17">
        <f t="shared" ca="1" si="608"/>
        <v>0.83372686282543274</v>
      </c>
      <c r="CC884" s="17">
        <f t="shared" ca="1" si="608"/>
        <v>0.76224481420913737</v>
      </c>
      <c r="CD884" s="17">
        <f t="shared" ca="1" si="608"/>
        <v>0.54851797945691494</v>
      </c>
      <c r="CE884" s="17">
        <f t="shared" ca="1" si="608"/>
        <v>0.71066159407353069</v>
      </c>
      <c r="CF884" s="17">
        <f t="shared" ca="1" si="608"/>
        <v>0.67377684071933974</v>
      </c>
      <c r="CG884" s="17">
        <f t="shared" ca="1" si="608"/>
        <v>0.53485047653324214</v>
      </c>
      <c r="CH884" s="17">
        <f t="shared" ca="1" si="608"/>
        <v>0.26909081836295634</v>
      </c>
      <c r="CI884" s="17">
        <f t="shared" ca="1" si="608"/>
        <v>0.50713738755046023</v>
      </c>
      <c r="CJ884" s="17">
        <f t="shared" ca="1" si="614"/>
        <v>1.2014865585459944E-2</v>
      </c>
      <c r="CK884" s="17">
        <f t="shared" ca="1" si="609"/>
        <v>0.74427882450499427</v>
      </c>
      <c r="CL884" s="17">
        <f t="shared" ca="1" si="609"/>
        <v>0.58390616582056987</v>
      </c>
      <c r="CM884" s="17">
        <f t="shared" ca="1" si="609"/>
        <v>0.24943375716933358</v>
      </c>
      <c r="CN884" s="17">
        <f t="shared" ca="1" si="609"/>
        <v>0.87794415607876597</v>
      </c>
      <c r="CO884" s="17">
        <f t="shared" ca="1" si="609"/>
        <v>0.45257449884727263</v>
      </c>
      <c r="CP884" s="17">
        <f t="shared" ca="1" si="609"/>
        <v>0.22948218335794612</v>
      </c>
      <c r="CQ884" s="17">
        <f t="shared" ca="1" si="609"/>
        <v>0.65134150660207757</v>
      </c>
      <c r="CR884" s="17">
        <f t="shared" ca="1" si="609"/>
        <v>0.17955734272569301</v>
      </c>
      <c r="CS884" s="17">
        <f t="shared" ca="1" si="609"/>
        <v>2.6513879431956155E-2</v>
      </c>
      <c r="CT884" s="17">
        <f t="shared" ca="1" si="609"/>
        <v>8.5714200118161776E-2</v>
      </c>
      <c r="CU884" s="17">
        <f t="shared" ca="1" si="609"/>
        <v>0.22353488098132546</v>
      </c>
      <c r="CV884" s="17">
        <f t="shared" ca="1" si="609"/>
        <v>0.82604580148545048</v>
      </c>
      <c r="CW884" s="17">
        <f t="shared" ca="1" si="609"/>
        <v>0.75533944487103255</v>
      </c>
      <c r="CX884" s="17">
        <f t="shared" ca="1" si="609"/>
        <v>0.61101865298123481</v>
      </c>
      <c r="CY884" s="17">
        <f t="shared" ca="1" si="609"/>
        <v>0.54617655315655256</v>
      </c>
      <c r="CZ884" s="17">
        <f t="shared" ca="1" si="609"/>
        <v>9.4168267979251041E-2</v>
      </c>
      <c r="DA884" s="17">
        <f t="shared" ca="1" si="615"/>
        <v>0.67078163026833004</v>
      </c>
      <c r="DB884" s="17">
        <f t="shared" ca="1" si="610"/>
        <v>0.55142406711222025</v>
      </c>
      <c r="DC884" s="17">
        <f t="shared" ca="1" si="610"/>
        <v>0.78881616794477893</v>
      </c>
      <c r="DD884" s="17">
        <f t="shared" ca="1" si="610"/>
        <v>0.63036307578722328</v>
      </c>
      <c r="DE884" s="18">
        <f t="shared" ca="1" si="610"/>
        <v>0.86372443446811287</v>
      </c>
    </row>
    <row r="885" spans="2:109" x14ac:dyDescent="0.2">
      <c r="B885" s="27">
        <f t="shared" ca="1" si="593"/>
        <v>3.0048280346806844E-2</v>
      </c>
      <c r="C885" s="28">
        <f t="shared" ca="1" si="585"/>
        <v>2.796105982267505E-2</v>
      </c>
      <c r="D885" s="28">
        <f t="shared" ca="1" si="586"/>
        <v>0.20187532116859455</v>
      </c>
      <c r="E885" s="28">
        <f t="shared" ca="1" si="587"/>
        <v>0.25228962910800956</v>
      </c>
      <c r="F885" s="28">
        <f t="shared" ca="1" si="594"/>
        <v>0.41195257703672161</v>
      </c>
      <c r="G885" s="29">
        <f t="shared" ca="1" si="595"/>
        <v>0.47847225075964012</v>
      </c>
      <c r="I885" s="15">
        <f t="shared" si="597"/>
        <v>875</v>
      </c>
      <c r="J885" s="17">
        <f t="shared" ca="1" si="616"/>
        <v>3.0048280346806844E-2</v>
      </c>
      <c r="K885" s="17">
        <f t="shared" ca="1" si="616"/>
        <v>2.5873839298543255E-2</v>
      </c>
      <c r="L885" s="17">
        <f t="shared" ca="1" si="616"/>
        <v>0.17377453725113845</v>
      </c>
      <c r="M885" s="17">
        <f t="shared" ca="1" si="616"/>
        <v>0.31447696506886536</v>
      </c>
      <c r="N885" s="17">
        <f t="shared" ca="1" si="616"/>
        <v>6.778778131635077E-3</v>
      </c>
      <c r="O885" s="17">
        <f t="shared" ca="1" si="616"/>
        <v>0.201659881321957</v>
      </c>
      <c r="P885" s="17">
        <f t="shared" ca="1" si="616"/>
        <v>0.60187538227075477</v>
      </c>
      <c r="Q885" s="17">
        <f t="shared" ca="1" si="616"/>
        <v>0.19604647574890854</v>
      </c>
      <c r="R885" s="17">
        <f t="shared" ca="1" si="616"/>
        <v>1.1924072265471097E-2</v>
      </c>
      <c r="S885" s="17">
        <f t="shared" ca="1" si="616"/>
        <v>0.45629499998186496</v>
      </c>
      <c r="T885" s="17">
        <f t="shared" ca="1" si="616"/>
        <v>0.1424266979244232</v>
      </c>
      <c r="U885" s="17">
        <f t="shared" ca="1" si="616"/>
        <v>0.10794125472520866</v>
      </c>
      <c r="V885" s="17">
        <f t="shared" ca="1" si="616"/>
        <v>0.15575514208409291</v>
      </c>
      <c r="W885" s="17">
        <f t="shared" ca="1" si="616"/>
        <v>0.72245885492392825</v>
      </c>
      <c r="X885" s="17">
        <f t="shared" ca="1" si="616"/>
        <v>4.259120914854142E-3</v>
      </c>
      <c r="Y885" s="17">
        <f t="shared" ca="1" si="611"/>
        <v>0.21601916386915887</v>
      </c>
      <c r="Z885" s="17">
        <f t="shared" ca="1" si="611"/>
        <v>0.33685445922565915</v>
      </c>
      <c r="AA885" s="17">
        <f t="shared" ca="1" si="611"/>
        <v>0.26422335387589546</v>
      </c>
      <c r="AB885" s="17">
        <f t="shared" ca="1" si="611"/>
        <v>0.76499612764984692</v>
      </c>
      <c r="AC885" s="17">
        <f t="shared" ca="1" si="611"/>
        <v>0.31210519528117764</v>
      </c>
      <c r="AD885" s="17">
        <f t="shared" ca="1" si="611"/>
        <v>0.87087803333960978</v>
      </c>
      <c r="AE885" s="17">
        <f t="shared" ca="1" si="611"/>
        <v>0.63789624354829011</v>
      </c>
      <c r="AF885" s="17">
        <f t="shared" ca="1" si="611"/>
        <v>0.6941734939372679</v>
      </c>
      <c r="AG885" s="17">
        <f t="shared" ca="1" si="611"/>
        <v>0.6971832157215142</v>
      </c>
      <c r="AH885" s="17">
        <f t="shared" ca="1" si="611"/>
        <v>0.96908220671444545</v>
      </c>
      <c r="AI885" s="17">
        <f t="shared" ca="1" si="611"/>
        <v>0.92438975024609449</v>
      </c>
      <c r="AJ885" s="17">
        <f t="shared" ca="1" si="611"/>
        <v>0.12142279511098897</v>
      </c>
      <c r="AK885" s="17">
        <f t="shared" ca="1" si="611"/>
        <v>0.36725707913566186</v>
      </c>
      <c r="AL885" s="17">
        <f t="shared" ca="1" si="611"/>
        <v>0.26373646290037467</v>
      </c>
      <c r="AM885" s="17">
        <f t="shared" ca="1" si="611"/>
        <v>0.22643418349787703</v>
      </c>
      <c r="AN885" s="17">
        <f t="shared" ca="1" si="611"/>
        <v>0.3927415563904656</v>
      </c>
      <c r="AO885" s="17">
        <f t="shared" ca="1" si="612"/>
        <v>1.3547201319046742E-2</v>
      </c>
      <c r="AP885" s="17">
        <f t="shared" ca="1" si="607"/>
        <v>0.92427402277834714</v>
      </c>
      <c r="AQ885" s="17">
        <f t="shared" ca="1" si="607"/>
        <v>0.25332016167368088</v>
      </c>
      <c r="AR885" s="17">
        <f t="shared" ca="1" si="607"/>
        <v>0.77377502208938465</v>
      </c>
      <c r="AS885" s="17">
        <f t="shared" ca="1" si="607"/>
        <v>0.47021837267840283</v>
      </c>
      <c r="AT885" s="17">
        <f t="shared" ca="1" si="607"/>
        <v>0.68398740000043601</v>
      </c>
      <c r="AU885" s="17">
        <f t="shared" ca="1" si="607"/>
        <v>4.3927733512848177E-2</v>
      </c>
      <c r="AV885" s="17">
        <f t="shared" ca="1" si="607"/>
        <v>0.67288093457218734</v>
      </c>
      <c r="AW885" s="17">
        <f t="shared" ca="1" si="607"/>
        <v>0.24096759503225229</v>
      </c>
      <c r="AX885" s="17">
        <f t="shared" ca="1" si="607"/>
        <v>0.9071665704061368</v>
      </c>
      <c r="AY885" s="17">
        <f t="shared" ca="1" si="607"/>
        <v>0.5342494658627942</v>
      </c>
      <c r="AZ885" s="17">
        <f t="shared" ca="1" si="607"/>
        <v>0.13446504624839517</v>
      </c>
      <c r="BA885" s="17">
        <f t="shared" ca="1" si="607"/>
        <v>0.99425800523926111</v>
      </c>
      <c r="BB885" s="17">
        <f t="shared" ca="1" si="607"/>
        <v>4.2306321562602056E-2</v>
      </c>
      <c r="BC885" s="17">
        <f t="shared" ca="1" si="607"/>
        <v>0.80789120590569075</v>
      </c>
      <c r="BD885" s="17">
        <f t="shared" ca="1" si="607"/>
        <v>0.72860240912804541</v>
      </c>
      <c r="BE885" s="17">
        <f t="shared" ca="1" si="607"/>
        <v>0.29460405943145795</v>
      </c>
      <c r="BF885" s="17">
        <f t="shared" ca="1" si="613"/>
        <v>0.16312934075916197</v>
      </c>
      <c r="BG885" s="17">
        <f t="shared" ca="1" si="613"/>
        <v>0.70307038093316887</v>
      </c>
      <c r="BH885" s="17">
        <f t="shared" ca="1" si="613"/>
        <v>0.7163375545875148</v>
      </c>
      <c r="BI885" s="17">
        <f t="shared" ca="1" si="613"/>
        <v>0.22109770054422873</v>
      </c>
      <c r="BJ885" s="17">
        <f t="shared" ca="1" si="613"/>
        <v>8.6590661109178679E-2</v>
      </c>
      <c r="BK885" s="17">
        <f t="shared" ca="1" si="613"/>
        <v>0.75611356893507209</v>
      </c>
      <c r="BL885" s="17">
        <f t="shared" ca="1" si="613"/>
        <v>0.33268095911448359</v>
      </c>
      <c r="BM885" s="17">
        <f t="shared" ca="1" si="613"/>
        <v>0.42150257871036823</v>
      </c>
      <c r="BN885" s="17">
        <f t="shared" ca="1" si="613"/>
        <v>0.70506851148933647</v>
      </c>
      <c r="BO885" s="17">
        <f t="shared" ca="1" si="613"/>
        <v>0.80195536000146039</v>
      </c>
      <c r="BP885" s="17">
        <f t="shared" ca="1" si="613"/>
        <v>0.18184648274620685</v>
      </c>
      <c r="BQ885" s="17">
        <f t="shared" ca="1" si="613"/>
        <v>0.39237810613788415</v>
      </c>
      <c r="BR885" s="17">
        <f t="shared" ca="1" si="613"/>
        <v>0.5478502097514415</v>
      </c>
      <c r="BS885" s="17">
        <f t="shared" ca="1" si="613"/>
        <v>0.75270696269055237</v>
      </c>
      <c r="BT885" s="17">
        <f t="shared" ca="1" si="608"/>
        <v>0.867653538748551</v>
      </c>
      <c r="BU885" s="17">
        <f t="shared" ca="1" si="608"/>
        <v>0.27986013489891437</v>
      </c>
      <c r="BV885" s="17">
        <f t="shared" ca="1" si="608"/>
        <v>0.54201989924729232</v>
      </c>
      <c r="BW885" s="17">
        <f t="shared" ca="1" si="608"/>
        <v>0.21036453861040261</v>
      </c>
      <c r="BX885" s="17">
        <f t="shared" ca="1" si="608"/>
        <v>0.43918973566156128</v>
      </c>
      <c r="BY885" s="17">
        <f t="shared" ca="1" si="608"/>
        <v>0.63666423221907276</v>
      </c>
      <c r="BZ885" s="17">
        <f t="shared" ca="1" si="608"/>
        <v>0.99499907674873111</v>
      </c>
      <c r="CA885" s="17">
        <f t="shared" ca="1" si="608"/>
        <v>0.68157327773620224</v>
      </c>
      <c r="CB885" s="17">
        <f t="shared" ca="1" si="608"/>
        <v>0.51938778389228946</v>
      </c>
      <c r="CC885" s="17">
        <f t="shared" ca="1" si="608"/>
        <v>0.96509983366977181</v>
      </c>
      <c r="CD885" s="17">
        <f t="shared" ca="1" si="608"/>
        <v>0.74934611619008251</v>
      </c>
      <c r="CE885" s="17">
        <f t="shared" ca="1" si="608"/>
        <v>0.50669989861701592</v>
      </c>
      <c r="CF885" s="17">
        <f t="shared" ca="1" si="608"/>
        <v>0.55728137626608332</v>
      </c>
      <c r="CG885" s="17">
        <f t="shared" ca="1" si="608"/>
        <v>0.10295037321783451</v>
      </c>
      <c r="CH885" s="17">
        <f t="shared" ca="1" si="608"/>
        <v>0.27753899865953435</v>
      </c>
      <c r="CI885" s="17">
        <f t="shared" ca="1" si="608"/>
        <v>0.9109799054745169</v>
      </c>
      <c r="CJ885" s="17">
        <f t="shared" ca="1" si="614"/>
        <v>0.20356341388361432</v>
      </c>
      <c r="CK885" s="17">
        <f t="shared" ca="1" si="609"/>
        <v>0.49282271963146462</v>
      </c>
      <c r="CL885" s="17">
        <f t="shared" ca="1" si="609"/>
        <v>0.59801064907816737</v>
      </c>
      <c r="CM885" s="17">
        <f t="shared" ca="1" si="609"/>
        <v>0.24087687972690397</v>
      </c>
      <c r="CN885" s="17">
        <f t="shared" ca="1" si="609"/>
        <v>0.88972969545044878</v>
      </c>
      <c r="CO885" s="17">
        <f t="shared" ca="1" si="609"/>
        <v>0.90142136057744471</v>
      </c>
      <c r="CP885" s="17">
        <f t="shared" ca="1" si="609"/>
        <v>0.47347976686716287</v>
      </c>
      <c r="CQ885" s="17">
        <f t="shared" ca="1" si="609"/>
        <v>0.78042810248227978</v>
      </c>
      <c r="CR885" s="17">
        <f t="shared" ca="1" si="609"/>
        <v>0.7427832586497225</v>
      </c>
      <c r="CS885" s="17">
        <f t="shared" ca="1" si="609"/>
        <v>0.20559594998341801</v>
      </c>
      <c r="CT885" s="17">
        <f t="shared" ca="1" si="609"/>
        <v>0.472587444993673</v>
      </c>
      <c r="CU885" s="17">
        <f t="shared" ca="1" si="609"/>
        <v>0.19267067700589324</v>
      </c>
      <c r="CV885" s="17">
        <f t="shared" ca="1" si="609"/>
        <v>0.53876547952702336</v>
      </c>
      <c r="CW885" s="17">
        <f t="shared" ca="1" si="609"/>
        <v>0.87188651205107381</v>
      </c>
      <c r="CX885" s="17">
        <f t="shared" ca="1" si="609"/>
        <v>0.70983847598235617</v>
      </c>
      <c r="CY885" s="17">
        <f t="shared" ca="1" si="609"/>
        <v>0.95152875650006563</v>
      </c>
      <c r="CZ885" s="17">
        <f t="shared" ca="1" si="609"/>
        <v>4.5480413924664953E-2</v>
      </c>
      <c r="DA885" s="17">
        <f t="shared" ca="1" si="615"/>
        <v>0.50143957652552951</v>
      </c>
      <c r="DB885" s="17">
        <f t="shared" ca="1" si="610"/>
        <v>0.13478145400621067</v>
      </c>
      <c r="DC885" s="17">
        <f t="shared" ca="1" si="610"/>
        <v>0.50435219683972876</v>
      </c>
      <c r="DD885" s="17">
        <f t="shared" ca="1" si="610"/>
        <v>0.81324408431454764</v>
      </c>
      <c r="DE885" s="18">
        <f t="shared" ca="1" si="610"/>
        <v>0.82657198045095026</v>
      </c>
    </row>
    <row r="886" spans="2:109" x14ac:dyDescent="0.2">
      <c r="B886" s="27">
        <f t="shared" ca="1" si="593"/>
        <v>0.30687613139759651</v>
      </c>
      <c r="C886" s="28">
        <f t="shared" ca="1" si="585"/>
        <v>0.1764468751071136</v>
      </c>
      <c r="D886" s="28">
        <f t="shared" ca="1" si="586"/>
        <v>0.43922098039832524</v>
      </c>
      <c r="E886" s="28">
        <f t="shared" ca="1" si="587"/>
        <v>0.55594398654255062</v>
      </c>
      <c r="F886" s="28">
        <f t="shared" ca="1" si="594"/>
        <v>0.47570329301226055</v>
      </c>
      <c r="G886" s="29">
        <f t="shared" ca="1" si="595"/>
        <v>0.48820311909334224</v>
      </c>
      <c r="I886" s="15">
        <f t="shared" si="597"/>
        <v>876</v>
      </c>
      <c r="J886" s="17">
        <f t="shared" ca="1" si="616"/>
        <v>0.30687613139759651</v>
      </c>
      <c r="K886" s="17">
        <f t="shared" ca="1" si="616"/>
        <v>4.601761881663069E-2</v>
      </c>
      <c r="L886" s="17">
        <f t="shared" ca="1" si="616"/>
        <v>0.33896554058607498</v>
      </c>
      <c r="M886" s="17">
        <f t="shared" ca="1" si="616"/>
        <v>0.33868503417065265</v>
      </c>
      <c r="N886" s="17">
        <f t="shared" ca="1" si="616"/>
        <v>0.4941875369674591</v>
      </c>
      <c r="O886" s="17">
        <f t="shared" ca="1" si="616"/>
        <v>0.15629181032242134</v>
      </c>
      <c r="P886" s="17">
        <f t="shared" ca="1" si="616"/>
        <v>0.74984574011355487</v>
      </c>
      <c r="Q886" s="17">
        <f t="shared" ca="1" si="616"/>
        <v>0.7529306189351791</v>
      </c>
      <c r="R886" s="17">
        <f t="shared" ca="1" si="616"/>
        <v>0.274838956381389</v>
      </c>
      <c r="S886" s="17">
        <f t="shared" ca="1" si="616"/>
        <v>0.93357081629229421</v>
      </c>
      <c r="T886" s="17">
        <f t="shared" ca="1" si="616"/>
        <v>0.83296837037638127</v>
      </c>
      <c r="U886" s="17">
        <f t="shared" ca="1" si="616"/>
        <v>0.86728312059078572</v>
      </c>
      <c r="V886" s="17">
        <f t="shared" ca="1" si="616"/>
        <v>0.822533867226247</v>
      </c>
      <c r="W886" s="17">
        <f t="shared" ca="1" si="616"/>
        <v>0.77514784100563972</v>
      </c>
      <c r="X886" s="17">
        <f t="shared" ca="1" si="616"/>
        <v>0.67602126500345705</v>
      </c>
      <c r="Y886" s="17">
        <f t="shared" ca="1" si="611"/>
        <v>0.7823516083850125</v>
      </c>
      <c r="Z886" s="17">
        <f t="shared" ca="1" si="611"/>
        <v>6.0567859458290796E-2</v>
      </c>
      <c r="AA886" s="17">
        <f t="shared" ca="1" si="611"/>
        <v>0.56297403175405591</v>
      </c>
      <c r="AB886" s="17">
        <f t="shared" ca="1" si="611"/>
        <v>0.44041004788480675</v>
      </c>
      <c r="AC886" s="17">
        <f t="shared" ca="1" si="611"/>
        <v>0.90641191518308373</v>
      </c>
      <c r="AD886" s="17">
        <f t="shared" ca="1" si="611"/>
        <v>0.42915695325832093</v>
      </c>
      <c r="AE886" s="17">
        <f t="shared" ca="1" si="611"/>
        <v>0.93874581607939578</v>
      </c>
      <c r="AF886" s="17">
        <f t="shared" ca="1" si="611"/>
        <v>0.90358526937977968</v>
      </c>
      <c r="AG886" s="17">
        <f t="shared" ca="1" si="611"/>
        <v>0.11659457540696105</v>
      </c>
      <c r="AH886" s="17">
        <f t="shared" ca="1" si="611"/>
        <v>0.60080944289802574</v>
      </c>
      <c r="AI886" s="17">
        <f t="shared" ca="1" si="611"/>
        <v>0.16836128233902925</v>
      </c>
      <c r="AJ886" s="17">
        <f t="shared" ca="1" si="611"/>
        <v>0.12505363441693174</v>
      </c>
      <c r="AK886" s="17">
        <f t="shared" ca="1" si="611"/>
        <v>0.54369592670342004</v>
      </c>
      <c r="AL886" s="17">
        <f t="shared" ca="1" si="611"/>
        <v>0.39156751836225512</v>
      </c>
      <c r="AM886" s="17">
        <f t="shared" ca="1" si="611"/>
        <v>0.29038590454197344</v>
      </c>
      <c r="AN886" s="17">
        <f t="shared" ca="1" si="611"/>
        <v>0.75310416630216759</v>
      </c>
      <c r="AO886" s="17">
        <f t="shared" ca="1" si="612"/>
        <v>0.3030389783829105</v>
      </c>
      <c r="AP886" s="17">
        <f t="shared" ca="1" si="607"/>
        <v>0.36228451963342467</v>
      </c>
      <c r="AQ886" s="17">
        <f t="shared" ca="1" si="607"/>
        <v>0.27541670294758036</v>
      </c>
      <c r="AR886" s="17">
        <f t="shared" ca="1" si="607"/>
        <v>4.122674801449866E-2</v>
      </c>
      <c r="AS886" s="17">
        <f t="shared" ca="1" si="607"/>
        <v>0.27496365129853217</v>
      </c>
      <c r="AT886" s="17">
        <f t="shared" ca="1" si="607"/>
        <v>8.9141001111565088E-2</v>
      </c>
      <c r="AU886" s="17">
        <f t="shared" ca="1" si="607"/>
        <v>0.83871170690891084</v>
      </c>
      <c r="AV886" s="17">
        <f t="shared" ca="1" si="607"/>
        <v>0.52076454696841168</v>
      </c>
      <c r="AW886" s="17">
        <f t="shared" ca="1" si="607"/>
        <v>0.65326710907460506</v>
      </c>
      <c r="AX886" s="17">
        <f t="shared" ca="1" si="607"/>
        <v>8.1528264429495123E-2</v>
      </c>
      <c r="AY886" s="17">
        <f t="shared" ca="1" si="607"/>
        <v>0.32969818177215959</v>
      </c>
      <c r="AZ886" s="17">
        <f t="shared" ca="1" si="607"/>
        <v>6.6243158774561772E-2</v>
      </c>
      <c r="BA886" s="17">
        <f t="shared" ca="1" si="607"/>
        <v>0.54542207356982098</v>
      </c>
      <c r="BB886" s="17">
        <f t="shared" ca="1" si="607"/>
        <v>0.59903418885364612</v>
      </c>
      <c r="BC886" s="17">
        <f t="shared" ca="1" si="607"/>
        <v>0.43408422955594494</v>
      </c>
      <c r="BD886" s="17">
        <f t="shared" ca="1" si="607"/>
        <v>0.55649038914787685</v>
      </c>
      <c r="BE886" s="17">
        <f t="shared" ca="1" si="607"/>
        <v>0.80779201957553315</v>
      </c>
      <c r="BF886" s="17">
        <f t="shared" ca="1" si="613"/>
        <v>0.46509649168785616</v>
      </c>
      <c r="BG886" s="17">
        <f t="shared" ca="1" si="613"/>
        <v>0.16102046836642248</v>
      </c>
      <c r="BH886" s="17">
        <f t="shared" ca="1" si="613"/>
        <v>0.59696543466381813</v>
      </c>
      <c r="BI886" s="17">
        <f t="shared" ca="1" si="613"/>
        <v>9.4153794891611797E-2</v>
      </c>
      <c r="BJ886" s="17">
        <f t="shared" ca="1" si="613"/>
        <v>0.52384178727197495</v>
      </c>
      <c r="BK886" s="17">
        <f t="shared" ca="1" si="613"/>
        <v>0.74330379455978834</v>
      </c>
      <c r="BL886" s="17">
        <f t="shared" ca="1" si="613"/>
        <v>0.46452765836593213</v>
      </c>
      <c r="BM886" s="17">
        <f t="shared" ca="1" si="613"/>
        <v>0.15637491055806518</v>
      </c>
      <c r="BN886" s="17">
        <f t="shared" ca="1" si="613"/>
        <v>0.70517153020141676</v>
      </c>
      <c r="BO886" s="17">
        <f t="shared" ca="1" si="613"/>
        <v>0.78012405649616601</v>
      </c>
      <c r="BP886" s="17">
        <f t="shared" ca="1" si="613"/>
        <v>3.3756461483451572E-2</v>
      </c>
      <c r="BQ886" s="17">
        <f t="shared" ca="1" si="613"/>
        <v>0.36120415496688696</v>
      </c>
      <c r="BR886" s="17">
        <f t="shared" ca="1" si="613"/>
        <v>0.43938886805509003</v>
      </c>
      <c r="BS886" s="17">
        <f t="shared" ca="1" si="613"/>
        <v>0.74683143853131218</v>
      </c>
      <c r="BT886" s="17">
        <f t="shared" ca="1" si="608"/>
        <v>0.73454478767477538</v>
      </c>
      <c r="BU886" s="17">
        <f t="shared" ca="1" si="608"/>
        <v>0.53856783118819962</v>
      </c>
      <c r="BV886" s="17">
        <f t="shared" ca="1" si="608"/>
        <v>0.48767805029309275</v>
      </c>
      <c r="BW886" s="17">
        <f t="shared" ca="1" si="608"/>
        <v>4.8016497441958128E-2</v>
      </c>
      <c r="BX886" s="17">
        <f t="shared" ca="1" si="608"/>
        <v>0.29301820893650221</v>
      </c>
      <c r="BY886" s="17">
        <f t="shared" ca="1" si="608"/>
        <v>0.36199348505567164</v>
      </c>
      <c r="BZ886" s="17">
        <f t="shared" ca="1" si="608"/>
        <v>0.70972581464350915</v>
      </c>
      <c r="CA886" s="17">
        <f t="shared" ca="1" si="608"/>
        <v>0.75587013798449887</v>
      </c>
      <c r="CB886" s="17">
        <f t="shared" ca="1" si="608"/>
        <v>0.42650811784348541</v>
      </c>
      <c r="CC886" s="17">
        <f t="shared" ca="1" si="608"/>
        <v>0.46584399188482606</v>
      </c>
      <c r="CD886" s="17">
        <f t="shared" ca="1" si="608"/>
        <v>0.8060481362530415</v>
      </c>
      <c r="CE886" s="17">
        <f t="shared" ca="1" si="608"/>
        <v>1.0585859781109042E-2</v>
      </c>
      <c r="CF886" s="17">
        <f t="shared" ca="1" si="608"/>
        <v>0.9862450625565774</v>
      </c>
      <c r="CG886" s="17">
        <f t="shared" ca="1" si="608"/>
        <v>9.8238929562736832E-2</v>
      </c>
      <c r="CH886" s="17">
        <f t="shared" ca="1" si="608"/>
        <v>8.9445972909788285E-2</v>
      </c>
      <c r="CI886" s="17">
        <f t="shared" ca="1" si="608"/>
        <v>0.95043424892928585</v>
      </c>
      <c r="CJ886" s="17">
        <f t="shared" ca="1" si="614"/>
        <v>0.61855698727514952</v>
      </c>
      <c r="CK886" s="17">
        <f t="shared" ca="1" si="609"/>
        <v>0.79299741978583349</v>
      </c>
      <c r="CL886" s="17">
        <f t="shared" ca="1" si="609"/>
        <v>0.78656470306375437</v>
      </c>
      <c r="CM886" s="17">
        <f t="shared" ca="1" si="609"/>
        <v>2.8237139960005986E-2</v>
      </c>
      <c r="CN886" s="17">
        <f t="shared" ca="1" si="609"/>
        <v>0.24024552634351692</v>
      </c>
      <c r="CO886" s="17">
        <f t="shared" ca="1" si="609"/>
        <v>0.59483982191602569</v>
      </c>
      <c r="CP886" s="17">
        <f t="shared" ca="1" si="609"/>
        <v>0.67645886280344525</v>
      </c>
      <c r="CQ886" s="17">
        <f t="shared" ca="1" si="609"/>
        <v>0.24932811249539566</v>
      </c>
      <c r="CR886" s="17">
        <f t="shared" ca="1" si="609"/>
        <v>0.6224992911585514</v>
      </c>
      <c r="CS886" s="17">
        <f t="shared" ca="1" si="609"/>
        <v>0.59021356624283772</v>
      </c>
      <c r="CT886" s="17">
        <f t="shared" ca="1" si="609"/>
        <v>0.13643430708566173</v>
      </c>
      <c r="CU886" s="17">
        <f t="shared" ca="1" si="609"/>
        <v>0.58800732131804467</v>
      </c>
      <c r="CV886" s="17">
        <f t="shared" ca="1" si="609"/>
        <v>0.75784939818454145</v>
      </c>
      <c r="CW886" s="17">
        <f t="shared" ca="1" si="609"/>
        <v>0.70748058046820717</v>
      </c>
      <c r="CX886" s="17">
        <f t="shared" ca="1" si="609"/>
        <v>0.48367824238620394</v>
      </c>
      <c r="CY886" s="17">
        <f t="shared" ca="1" si="609"/>
        <v>0.18237186760116209</v>
      </c>
      <c r="CZ886" s="17">
        <f t="shared" ca="1" si="609"/>
        <v>0.45648230226405595</v>
      </c>
      <c r="DA886" s="17">
        <f t="shared" ca="1" si="615"/>
        <v>0.23395166783976451</v>
      </c>
      <c r="DB886" s="17">
        <f t="shared" ca="1" si="610"/>
        <v>0.36047837373029512</v>
      </c>
      <c r="DC886" s="17">
        <f t="shared" ca="1" si="610"/>
        <v>0.88081080193021488</v>
      </c>
      <c r="DD886" s="17">
        <f t="shared" ca="1" si="610"/>
        <v>0.90271884059460661</v>
      </c>
      <c r="DE886" s="18">
        <f t="shared" ca="1" si="610"/>
        <v>0.73653310128935456</v>
      </c>
    </row>
    <row r="887" spans="2:109" x14ac:dyDescent="0.2">
      <c r="B887" s="27">
        <f t="shared" ca="1" si="593"/>
        <v>0.75196828054026033</v>
      </c>
      <c r="C887" s="28">
        <f t="shared" ca="1" si="585"/>
        <v>0.5064239676172051</v>
      </c>
      <c r="D887" s="28">
        <f t="shared" ca="1" si="586"/>
        <v>0.56847065645986883</v>
      </c>
      <c r="E887" s="28">
        <f t="shared" ca="1" si="587"/>
        <v>0.44122010348310797</v>
      </c>
      <c r="F887" s="28">
        <f t="shared" ca="1" si="594"/>
        <v>0.47477278814379159</v>
      </c>
      <c r="G887" s="29">
        <f t="shared" ca="1" si="595"/>
        <v>0.49927339651835162</v>
      </c>
      <c r="I887" s="15">
        <f t="shared" si="597"/>
        <v>877</v>
      </c>
      <c r="J887" s="17">
        <f t="shared" ca="1" si="616"/>
        <v>0.75196828054026033</v>
      </c>
      <c r="K887" s="17">
        <f t="shared" ca="1" si="616"/>
        <v>0.26087965469414975</v>
      </c>
      <c r="L887" s="17">
        <f t="shared" ca="1" si="616"/>
        <v>0.87715323543173329</v>
      </c>
      <c r="M887" s="17">
        <f t="shared" ca="1" si="616"/>
        <v>0.12807426016762702</v>
      </c>
      <c r="N887" s="17">
        <f t="shared" ca="1" si="616"/>
        <v>0.57645050811226817</v>
      </c>
      <c r="O887" s="17">
        <f t="shared" ca="1" si="616"/>
        <v>0.49865082096594793</v>
      </c>
      <c r="P887" s="17">
        <f t="shared" ca="1" si="616"/>
        <v>0.88543550671737425</v>
      </c>
      <c r="Q887" s="17">
        <f t="shared" ca="1" si="616"/>
        <v>0.49309813943971537</v>
      </c>
      <c r="R887" s="17">
        <f t="shared" ca="1" si="616"/>
        <v>0.81925268309097754</v>
      </c>
      <c r="S887" s="17">
        <f t="shared" ca="1" si="616"/>
        <v>0.39374347543863497</v>
      </c>
      <c r="T887" s="17">
        <f t="shared" ca="1" si="616"/>
        <v>9.0358848830121796E-2</v>
      </c>
      <c r="U887" s="17">
        <f t="shared" ca="1" si="616"/>
        <v>0.15244086409799906</v>
      </c>
      <c r="V887" s="17">
        <f t="shared" ca="1" si="616"/>
        <v>4.4194890710331003E-2</v>
      </c>
      <c r="W887" s="17">
        <f t="shared" ca="1" si="616"/>
        <v>0.14202197160815022</v>
      </c>
      <c r="X887" s="17">
        <f t="shared" ca="1" si="616"/>
        <v>0.34803802890411228</v>
      </c>
      <c r="Y887" s="17">
        <f t="shared" ca="1" si="611"/>
        <v>0.15191577265441158</v>
      </c>
      <c r="Z887" s="17">
        <f t="shared" ca="1" si="611"/>
        <v>0.3948043745088694</v>
      </c>
      <c r="AA887" s="17">
        <f t="shared" ca="1" si="611"/>
        <v>0.8430825630388864</v>
      </c>
      <c r="AB887" s="17">
        <f t="shared" ca="1" si="611"/>
        <v>0.1730897388603877</v>
      </c>
      <c r="AC887" s="17">
        <f t="shared" ca="1" si="611"/>
        <v>0.79974845185020071</v>
      </c>
      <c r="AD887" s="17">
        <f t="shared" ca="1" si="611"/>
        <v>4.4930683286919071E-2</v>
      </c>
      <c r="AE887" s="17">
        <f t="shared" ca="1" si="611"/>
        <v>0.70336933561065118</v>
      </c>
      <c r="AF887" s="17">
        <f t="shared" ca="1" si="611"/>
        <v>3.301804161896027E-2</v>
      </c>
      <c r="AG887" s="17">
        <f t="shared" ca="1" si="611"/>
        <v>0.21493330093060137</v>
      </c>
      <c r="AH887" s="17">
        <f t="shared" ca="1" si="611"/>
        <v>0.79541637890490702</v>
      </c>
      <c r="AI887" s="17">
        <f t="shared" ca="1" si="611"/>
        <v>0.75266266324262043</v>
      </c>
      <c r="AJ887" s="17">
        <f t="shared" ca="1" si="611"/>
        <v>0.96886172821280314</v>
      </c>
      <c r="AK887" s="17">
        <f t="shared" ca="1" si="611"/>
        <v>0.13664772281897164</v>
      </c>
      <c r="AL887" s="17">
        <f t="shared" ca="1" si="611"/>
        <v>0.61811785048715673</v>
      </c>
      <c r="AM887" s="17">
        <f t="shared" ca="1" si="611"/>
        <v>0.91742684029480859</v>
      </c>
      <c r="AN887" s="17">
        <f t="shared" ca="1" si="611"/>
        <v>0.22103010085637687</v>
      </c>
      <c r="AO887" s="17">
        <f t="shared" ca="1" si="612"/>
        <v>0.38046193201291278</v>
      </c>
      <c r="AP887" s="17">
        <f t="shared" ca="1" si="607"/>
        <v>0.58160365115530466</v>
      </c>
      <c r="AQ887" s="17">
        <f t="shared" ca="1" si="607"/>
        <v>0.42469656564380964</v>
      </c>
      <c r="AR887" s="17">
        <f t="shared" ca="1" si="607"/>
        <v>0.13406082965242994</v>
      </c>
      <c r="AS887" s="17">
        <f t="shared" ca="1" si="607"/>
        <v>0.25099940866883585</v>
      </c>
      <c r="AT887" s="17">
        <f t="shared" ca="1" si="607"/>
        <v>0.47051545675089124</v>
      </c>
      <c r="AU887" s="17">
        <f t="shared" ca="1" si="607"/>
        <v>0.87317605564334466</v>
      </c>
      <c r="AV887" s="17">
        <f t="shared" ca="1" si="607"/>
        <v>0.48366418590471572</v>
      </c>
      <c r="AW887" s="17">
        <f t="shared" ca="1" si="607"/>
        <v>0.96357120561267651</v>
      </c>
      <c r="AX887" s="17">
        <f t="shared" ca="1" si="607"/>
        <v>0.86681568219324945</v>
      </c>
      <c r="AY887" s="17">
        <f t="shared" ca="1" si="607"/>
        <v>3.2211707321812777E-2</v>
      </c>
      <c r="AZ887" s="17">
        <f t="shared" ca="1" si="607"/>
        <v>0.63349211972144737</v>
      </c>
      <c r="BA887" s="17">
        <f t="shared" ca="1" si="607"/>
        <v>0.87536570234729283</v>
      </c>
      <c r="BB887" s="17">
        <f t="shared" ca="1" si="607"/>
        <v>0.54884148474360439</v>
      </c>
      <c r="BC887" s="17">
        <f t="shared" ca="1" si="607"/>
        <v>0.29034812978855162</v>
      </c>
      <c r="BD887" s="17">
        <f t="shared" ca="1" si="607"/>
        <v>0.21533225438605441</v>
      </c>
      <c r="BE887" s="17">
        <f t="shared" ca="1" si="607"/>
        <v>4.1336043082713325E-2</v>
      </c>
      <c r="BF887" s="17">
        <f t="shared" ca="1" si="613"/>
        <v>0.75144858752748289</v>
      </c>
      <c r="BG887" s="17">
        <f t="shared" ca="1" si="613"/>
        <v>0.68988168910551728</v>
      </c>
      <c r="BH887" s="17">
        <f t="shared" ca="1" si="613"/>
        <v>0.25067114634096843</v>
      </c>
      <c r="BI887" s="17">
        <f t="shared" ca="1" si="613"/>
        <v>0.42723148666977273</v>
      </c>
      <c r="BJ887" s="17">
        <f t="shared" ca="1" si="613"/>
        <v>0.72063950119134335</v>
      </c>
      <c r="BK887" s="17">
        <f t="shared" ca="1" si="613"/>
        <v>0.14658701493261406</v>
      </c>
      <c r="BL887" s="17">
        <f t="shared" ca="1" si="613"/>
        <v>0.57770807059706819</v>
      </c>
      <c r="BM887" s="17">
        <f t="shared" ca="1" si="613"/>
        <v>0.94087817323702039</v>
      </c>
      <c r="BN887" s="17">
        <f t="shared" ca="1" si="613"/>
        <v>0.22090042353398098</v>
      </c>
      <c r="BO887" s="17">
        <f t="shared" ca="1" si="613"/>
        <v>0.61009984811744489</v>
      </c>
      <c r="BP887" s="17">
        <f t="shared" ca="1" si="613"/>
        <v>0.65121613305115478</v>
      </c>
      <c r="BQ887" s="17">
        <f t="shared" ca="1" si="613"/>
        <v>0.57410856139283739</v>
      </c>
      <c r="BR887" s="17">
        <f t="shared" ca="1" si="613"/>
        <v>0.43370218616176115</v>
      </c>
      <c r="BS887" s="17">
        <f t="shared" ca="1" si="613"/>
        <v>0.62131177518443192</v>
      </c>
      <c r="BT887" s="17">
        <f t="shared" ca="1" si="608"/>
        <v>0.56793443871778204</v>
      </c>
      <c r="BU887" s="17">
        <f t="shared" ca="1" si="608"/>
        <v>0.91296428511263306</v>
      </c>
      <c r="BV887" s="17">
        <f t="shared" ca="1" si="608"/>
        <v>8.3245826329714556E-2</v>
      </c>
      <c r="BW887" s="17">
        <f t="shared" ca="1" si="608"/>
        <v>0.1808060811292358</v>
      </c>
      <c r="BX887" s="17">
        <f t="shared" ca="1" si="608"/>
        <v>0.50586561766609017</v>
      </c>
      <c r="BY887" s="17">
        <f t="shared" ca="1" si="608"/>
        <v>6.5409454774342124E-2</v>
      </c>
      <c r="BZ887" s="17">
        <f t="shared" ca="1" si="608"/>
        <v>9.5050817205966864E-2</v>
      </c>
      <c r="CA887" s="17">
        <f t="shared" ca="1" si="608"/>
        <v>0.90535122847141325</v>
      </c>
      <c r="CB887" s="17">
        <f t="shared" ca="1" si="608"/>
        <v>0.85705605336532786</v>
      </c>
      <c r="CC887" s="17">
        <f t="shared" ca="1" si="608"/>
        <v>0.88208255668951752</v>
      </c>
      <c r="CD887" s="17">
        <f t="shared" ca="1" si="608"/>
        <v>0.5476694676209064</v>
      </c>
      <c r="CE887" s="17">
        <f t="shared" ca="1" si="608"/>
        <v>0.19109448444499277</v>
      </c>
      <c r="CF887" s="17">
        <f t="shared" ca="1" si="608"/>
        <v>0.88431213031316946</v>
      </c>
      <c r="CG887" s="17">
        <f t="shared" ca="1" si="608"/>
        <v>0.66462620928823601</v>
      </c>
      <c r="CH887" s="17">
        <f t="shared" ca="1" si="608"/>
        <v>0.23817950294062895</v>
      </c>
      <c r="CI887" s="17">
        <f t="shared" ca="1" si="608"/>
        <v>0.54203486224837105</v>
      </c>
      <c r="CJ887" s="17">
        <f t="shared" ca="1" si="614"/>
        <v>0.28414560112337195</v>
      </c>
      <c r="CK887" s="17">
        <f t="shared" ca="1" si="609"/>
        <v>0.58997803627891854</v>
      </c>
      <c r="CL887" s="17">
        <f t="shared" ca="1" si="609"/>
        <v>3.2674350713556066E-2</v>
      </c>
      <c r="CM887" s="17">
        <f t="shared" ca="1" si="609"/>
        <v>0.99363384325189752</v>
      </c>
      <c r="CN887" s="17">
        <f t="shared" ca="1" si="609"/>
        <v>0.4354213590059306</v>
      </c>
      <c r="CO887" s="17">
        <f t="shared" ca="1" si="609"/>
        <v>0.90780655612810668</v>
      </c>
      <c r="CP887" s="17">
        <f t="shared" ca="1" si="609"/>
        <v>0.88635704885312905</v>
      </c>
      <c r="CQ887" s="17">
        <f t="shared" ca="1" si="609"/>
        <v>0.11740956301352656</v>
      </c>
      <c r="CR887" s="17">
        <f t="shared" ca="1" si="609"/>
        <v>0.41953243935976603</v>
      </c>
      <c r="CS887" s="17">
        <f t="shared" ca="1" si="609"/>
        <v>0.38919082687309536</v>
      </c>
      <c r="CT887" s="17">
        <f t="shared" ca="1" si="609"/>
        <v>0.71650835486686393</v>
      </c>
      <c r="CU887" s="17">
        <f t="shared" ca="1" si="609"/>
        <v>7.4391117472382695E-2</v>
      </c>
      <c r="CV887" s="17">
        <f t="shared" ca="1" si="609"/>
        <v>0.71132534462107189</v>
      </c>
      <c r="CW887" s="17">
        <f t="shared" ca="1" si="609"/>
        <v>0.94273321409191224</v>
      </c>
      <c r="CX887" s="17">
        <f t="shared" ca="1" si="609"/>
        <v>0.81027705372886616</v>
      </c>
      <c r="CY887" s="17">
        <f t="shared" ca="1" si="609"/>
        <v>0.95825062816281992</v>
      </c>
      <c r="CZ887" s="17">
        <f t="shared" ca="1" si="609"/>
        <v>0.14762438480742557</v>
      </c>
      <c r="DA887" s="17">
        <f t="shared" ca="1" si="615"/>
        <v>1.8105792482416949E-2</v>
      </c>
      <c r="DB887" s="17">
        <f t="shared" ca="1" si="610"/>
        <v>8.9091653425268369E-2</v>
      </c>
      <c r="DC887" s="17">
        <f t="shared" ca="1" si="610"/>
        <v>0.8039339589754203</v>
      </c>
      <c r="DD887" s="17">
        <f t="shared" ca="1" si="610"/>
        <v>0.82103444897307232</v>
      </c>
      <c r="DE887" s="18">
        <f t="shared" ca="1" si="610"/>
        <v>0.74053733170803315</v>
      </c>
    </row>
    <row r="888" spans="2:109" x14ac:dyDescent="0.2">
      <c r="B888" s="27">
        <f t="shared" ca="1" si="593"/>
        <v>0.22304718683670655</v>
      </c>
      <c r="C888" s="28">
        <f t="shared" ca="1" si="585"/>
        <v>0.24776598793415494</v>
      </c>
      <c r="D888" s="28">
        <f t="shared" ca="1" si="586"/>
        <v>0.31309035032250021</v>
      </c>
      <c r="E888" s="28">
        <f t="shared" ca="1" si="587"/>
        <v>0.43140603902877761</v>
      </c>
      <c r="F888" s="28">
        <f t="shared" ca="1" si="594"/>
        <v>0.46654807093429007</v>
      </c>
      <c r="G888" s="29">
        <f t="shared" ca="1" si="595"/>
        <v>0.49386581282125186</v>
      </c>
      <c r="I888" s="15">
        <f t="shared" si="597"/>
        <v>878</v>
      </c>
      <c r="J888" s="17">
        <f t="shared" ca="1" si="616"/>
        <v>0.22304718683670655</v>
      </c>
      <c r="K888" s="17">
        <f t="shared" ca="1" si="616"/>
        <v>0.27248478903160334</v>
      </c>
      <c r="L888" s="17">
        <f t="shared" ca="1" si="616"/>
        <v>0.17133743785805067</v>
      </c>
      <c r="M888" s="17">
        <f t="shared" ca="1" si="616"/>
        <v>0.22860186878601785</v>
      </c>
      <c r="N888" s="17">
        <f t="shared" ca="1" si="616"/>
        <v>0.20806334068049048</v>
      </c>
      <c r="O888" s="17">
        <f t="shared" ca="1" si="616"/>
        <v>0.85013564561385824</v>
      </c>
      <c r="P888" s="17">
        <f t="shared" ca="1" si="616"/>
        <v>0.37054281183315863</v>
      </c>
      <c r="Q888" s="17">
        <f t="shared" ca="1" si="616"/>
        <v>0.50738306354685836</v>
      </c>
      <c r="R888" s="17">
        <f t="shared" ca="1" si="616"/>
        <v>6.9999818137069458E-2</v>
      </c>
      <c r="S888" s="17">
        <f t="shared" ca="1" si="616"/>
        <v>0.22930754090118854</v>
      </c>
      <c r="T888" s="17">
        <f t="shared" ca="1" si="616"/>
        <v>0.56705658861661445</v>
      </c>
      <c r="U888" s="17">
        <f t="shared" ca="1" si="616"/>
        <v>0.92638669351711822</v>
      </c>
      <c r="V888" s="17">
        <f t="shared" ca="1" si="616"/>
        <v>0.63419475584578322</v>
      </c>
      <c r="W888" s="17">
        <f t="shared" ca="1" si="616"/>
        <v>9.0144037567881141E-2</v>
      </c>
      <c r="X888" s="17">
        <f t="shared" ca="1" si="616"/>
        <v>0.77930236557571997</v>
      </c>
      <c r="Y888" s="17">
        <f t="shared" ca="1" si="611"/>
        <v>0.26180160015014642</v>
      </c>
      <c r="Z888" s="17">
        <f t="shared" ca="1" si="611"/>
        <v>0.94133843234642234</v>
      </c>
      <c r="AA888" s="17">
        <f t="shared" ca="1" si="611"/>
        <v>0.59810820073561144</v>
      </c>
      <c r="AB888" s="17">
        <f t="shared" ca="1" si="611"/>
        <v>0.38708949086978817</v>
      </c>
      <c r="AC888" s="17">
        <f t="shared" ca="1" si="611"/>
        <v>0.31179511212546407</v>
      </c>
      <c r="AD888" s="17">
        <f t="shared" ca="1" si="611"/>
        <v>0.79840778070953045</v>
      </c>
      <c r="AE888" s="17">
        <f t="shared" ca="1" si="611"/>
        <v>0.1681029312296286</v>
      </c>
      <c r="AF888" s="17">
        <f t="shared" ca="1" si="611"/>
        <v>0.60753687838118586</v>
      </c>
      <c r="AG888" s="17">
        <f t="shared" ca="1" si="611"/>
        <v>0.45915280566208883</v>
      </c>
      <c r="AH888" s="17">
        <f t="shared" ca="1" si="611"/>
        <v>0.28475001152269108</v>
      </c>
      <c r="AI888" s="17">
        <f t="shared" ca="1" si="611"/>
        <v>0.38019816717517207</v>
      </c>
      <c r="AJ888" s="17">
        <f t="shared" ca="1" si="611"/>
        <v>0.69842897204206755</v>
      </c>
      <c r="AK888" s="17">
        <f t="shared" ca="1" si="611"/>
        <v>0.61842816817169155</v>
      </c>
      <c r="AL888" s="17">
        <f t="shared" ca="1" si="611"/>
        <v>0.27225824914317887</v>
      </c>
      <c r="AM888" s="17">
        <f t="shared" ca="1" si="611"/>
        <v>7.600535625199234E-2</v>
      </c>
      <c r="AN888" s="17">
        <f t="shared" ca="1" si="611"/>
        <v>0.10156636713370137</v>
      </c>
      <c r="AO888" s="17">
        <f t="shared" ca="1" si="612"/>
        <v>0.63805888505230457</v>
      </c>
      <c r="AP888" s="17">
        <f t="shared" ca="1" si="607"/>
        <v>8.2107581329579182E-2</v>
      </c>
      <c r="AQ888" s="17">
        <f t="shared" ca="1" si="607"/>
        <v>0.85938617949440177</v>
      </c>
      <c r="AR888" s="17">
        <f t="shared" ca="1" si="607"/>
        <v>0.54887190428237853</v>
      </c>
      <c r="AS888" s="17">
        <f t="shared" ca="1" si="607"/>
        <v>0.88117589465186463</v>
      </c>
      <c r="AT888" s="17">
        <f t="shared" ca="1" si="607"/>
        <v>0.10323441147266488</v>
      </c>
      <c r="AU888" s="17">
        <f t="shared" ca="1" si="607"/>
        <v>0.23164146745360525</v>
      </c>
      <c r="AV888" s="17">
        <f t="shared" ca="1" si="607"/>
        <v>0.92696405417105621</v>
      </c>
      <c r="AW888" s="17">
        <f t="shared" ca="1" si="607"/>
        <v>0.30005914637168929</v>
      </c>
      <c r="AX888" s="17">
        <f t="shared" ca="1" si="607"/>
        <v>0.16343797015760386</v>
      </c>
      <c r="AY888" s="17">
        <f t="shared" ca="1" si="607"/>
        <v>0.86167563062260455</v>
      </c>
      <c r="AZ888" s="17">
        <f t="shared" ca="1" si="607"/>
        <v>0.34706816275528118</v>
      </c>
      <c r="BA888" s="17">
        <f t="shared" ca="1" si="607"/>
        <v>0.78604893264670483</v>
      </c>
      <c r="BB888" s="17">
        <f t="shared" ca="1" si="607"/>
        <v>0.26937949655568427</v>
      </c>
      <c r="BC888" s="17">
        <f t="shared" ca="1" si="607"/>
        <v>0.36711772586537972</v>
      </c>
      <c r="BD888" s="17">
        <f t="shared" ca="1" si="607"/>
        <v>0.46729002044576951</v>
      </c>
      <c r="BE888" s="17">
        <f t="shared" ca="1" si="607"/>
        <v>0.66173125504412933</v>
      </c>
      <c r="BF888" s="17">
        <f t="shared" ca="1" si="613"/>
        <v>0.95943207409022424</v>
      </c>
      <c r="BG888" s="17">
        <f t="shared" ca="1" si="613"/>
        <v>0.77976628625309941</v>
      </c>
      <c r="BH888" s="17">
        <f t="shared" ca="1" si="613"/>
        <v>0.37094721331594716</v>
      </c>
      <c r="BI888" s="17">
        <f t="shared" ca="1" si="613"/>
        <v>0.66836614080635581</v>
      </c>
      <c r="BJ888" s="17">
        <f t="shared" ca="1" si="613"/>
        <v>0.1827043459004315</v>
      </c>
      <c r="BK888" s="17">
        <f t="shared" ca="1" si="613"/>
        <v>0.35530145998527429</v>
      </c>
      <c r="BL888" s="17">
        <f t="shared" ca="1" si="613"/>
        <v>0.92435542774795454</v>
      </c>
      <c r="BM888" s="17">
        <f t="shared" ca="1" si="613"/>
        <v>0.91783584816160613</v>
      </c>
      <c r="BN888" s="17">
        <f t="shared" ca="1" si="613"/>
        <v>0.18191778038973638</v>
      </c>
      <c r="BO888" s="17">
        <f t="shared" ca="1" si="613"/>
        <v>0.76329929630580995</v>
      </c>
      <c r="BP888" s="17">
        <f t="shared" ca="1" si="613"/>
        <v>0.56025709349914576</v>
      </c>
      <c r="BQ888" s="17">
        <f t="shared" ca="1" si="613"/>
        <v>0.15339862620652966</v>
      </c>
      <c r="BR888" s="17">
        <f t="shared" ca="1" si="613"/>
        <v>0.94581021088894157</v>
      </c>
      <c r="BS888" s="17">
        <f t="shared" ca="1" si="613"/>
        <v>0.19494184792014546</v>
      </c>
      <c r="BT888" s="17">
        <f t="shared" ca="1" si="608"/>
        <v>0.96198097044391739</v>
      </c>
      <c r="BU888" s="17">
        <f t="shared" ca="1" si="608"/>
        <v>0.84150252012927396</v>
      </c>
      <c r="BV888" s="17">
        <f t="shared" ca="1" si="608"/>
        <v>0.42765160462740903</v>
      </c>
      <c r="BW888" s="17">
        <f t="shared" ca="1" si="608"/>
        <v>0.90101031893490757</v>
      </c>
      <c r="BX888" s="17">
        <f t="shared" ca="1" si="608"/>
        <v>0.82192660809927853</v>
      </c>
      <c r="BY888" s="17">
        <f t="shared" ca="1" si="608"/>
        <v>0.6293637920854408</v>
      </c>
      <c r="BZ888" s="17">
        <f t="shared" ca="1" si="608"/>
        <v>0.25569375136333206</v>
      </c>
      <c r="CA888" s="17">
        <f t="shared" ca="1" si="608"/>
        <v>0.63950389482314141</v>
      </c>
      <c r="CB888" s="17">
        <f t="shared" ca="1" si="608"/>
        <v>8.5207585956780574E-2</v>
      </c>
      <c r="CC888" s="17">
        <f t="shared" ca="1" si="608"/>
        <v>0.49056901463123659</v>
      </c>
      <c r="CD888" s="17">
        <f t="shared" ca="1" si="608"/>
        <v>0.61086632505830485</v>
      </c>
      <c r="CE888" s="17">
        <f t="shared" ca="1" si="608"/>
        <v>0.36252328213098384</v>
      </c>
      <c r="CF888" s="17">
        <f t="shared" ca="1" si="608"/>
        <v>0.47639313549787798</v>
      </c>
      <c r="CG888" s="17">
        <f t="shared" ca="1" si="608"/>
        <v>0.20010684368785936</v>
      </c>
      <c r="CH888" s="17">
        <f t="shared" ca="1" si="608"/>
        <v>0.1348910530723183</v>
      </c>
      <c r="CI888" s="17">
        <f t="shared" ca="1" si="608"/>
        <v>0.16224442056114174</v>
      </c>
      <c r="CJ888" s="17">
        <f t="shared" ca="1" si="614"/>
        <v>0.72415770933619317</v>
      </c>
      <c r="CK888" s="17">
        <f t="shared" ca="1" si="609"/>
        <v>0.91195362167241534</v>
      </c>
      <c r="CL888" s="17">
        <f t="shared" ca="1" si="609"/>
        <v>0.80704423577097428</v>
      </c>
      <c r="CM888" s="17">
        <f t="shared" ca="1" si="609"/>
        <v>0.87855048451832096</v>
      </c>
      <c r="CN888" s="17">
        <f t="shared" ca="1" si="609"/>
        <v>0.81464300770473208</v>
      </c>
      <c r="CO888" s="17">
        <f t="shared" ca="1" si="609"/>
        <v>0.31381877163669925</v>
      </c>
      <c r="CP888" s="17">
        <f t="shared" ca="1" si="609"/>
        <v>0.77794151864827921</v>
      </c>
      <c r="CQ888" s="17">
        <f t="shared" ca="1" si="609"/>
        <v>0.53343039002699399</v>
      </c>
      <c r="CR888" s="17">
        <f t="shared" ca="1" si="609"/>
        <v>0.41727499440706184</v>
      </c>
      <c r="CS888" s="17">
        <f t="shared" ca="1" si="609"/>
        <v>0.52738024044984888</v>
      </c>
      <c r="CT888" s="17">
        <f t="shared" ca="1" si="609"/>
        <v>8.7931081797090305E-2</v>
      </c>
      <c r="CU888" s="17">
        <f t="shared" ca="1" si="609"/>
        <v>0.31735425610961443</v>
      </c>
      <c r="CV888" s="17">
        <f t="shared" ca="1" si="609"/>
        <v>0.33691991521605569</v>
      </c>
      <c r="CW888" s="17">
        <f t="shared" ca="1" si="609"/>
        <v>0.31474774686305773</v>
      </c>
      <c r="CX888" s="17">
        <f t="shared" ca="1" si="609"/>
        <v>0.75153331249375444</v>
      </c>
      <c r="CY888" s="17">
        <f t="shared" ca="1" si="609"/>
        <v>0.6372519019841214</v>
      </c>
      <c r="CZ888" s="17">
        <f t="shared" ca="1" si="609"/>
        <v>0.66713372735123744</v>
      </c>
      <c r="DA888" s="17">
        <f t="shared" ca="1" si="615"/>
        <v>0.22950607089754371</v>
      </c>
      <c r="DB888" s="17">
        <f t="shared" ca="1" si="610"/>
        <v>1.0533833209773857E-2</v>
      </c>
      <c r="DC888" s="17">
        <f t="shared" ca="1" si="610"/>
        <v>0.58312535378694763</v>
      </c>
      <c r="DD888" s="17">
        <f t="shared" ca="1" si="610"/>
        <v>0.60740131507674588</v>
      </c>
      <c r="DE888" s="18">
        <f t="shared" ca="1" si="610"/>
        <v>0.58897383422214233</v>
      </c>
    </row>
    <row r="889" spans="2:109" x14ac:dyDescent="0.2">
      <c r="B889" s="27">
        <f t="shared" ca="1" si="593"/>
        <v>0.85717115727773752</v>
      </c>
      <c r="C889" s="28">
        <f t="shared" ca="1" si="585"/>
        <v>0.83749513425826616</v>
      </c>
      <c r="D889" s="28">
        <f t="shared" ca="1" si="586"/>
        <v>0.57701065344064562</v>
      </c>
      <c r="E889" s="28">
        <f t="shared" ca="1" si="587"/>
        <v>0.55381302055277837</v>
      </c>
      <c r="F889" s="28">
        <f t="shared" ca="1" si="594"/>
        <v>0.52878990714460816</v>
      </c>
      <c r="G889" s="29">
        <f t="shared" ca="1" si="595"/>
        <v>0.48480143370955564</v>
      </c>
      <c r="I889" s="15">
        <f t="shared" si="597"/>
        <v>879</v>
      </c>
      <c r="J889" s="17">
        <f t="shared" ca="1" si="616"/>
        <v>0.85717115727773752</v>
      </c>
      <c r="K889" s="17">
        <f t="shared" ca="1" si="616"/>
        <v>0.8178191112387948</v>
      </c>
      <c r="L889" s="17">
        <f t="shared" ca="1" si="616"/>
        <v>0.91718316113302456</v>
      </c>
      <c r="M889" s="17">
        <f t="shared" ca="1" si="616"/>
        <v>0.64977750854270055</v>
      </c>
      <c r="N889" s="17">
        <f t="shared" ca="1" si="616"/>
        <v>2.0780230463730232E-2</v>
      </c>
      <c r="O889" s="17">
        <f t="shared" ca="1" si="616"/>
        <v>0.35446590539069345</v>
      </c>
      <c r="P889" s="17">
        <f t="shared" ca="1" si="616"/>
        <v>0.95718788619090001</v>
      </c>
      <c r="Q889" s="17">
        <f t="shared" ca="1" si="616"/>
        <v>0.61458411600200979</v>
      </c>
      <c r="R889" s="17">
        <f t="shared" ca="1" si="616"/>
        <v>0.39766284550750375</v>
      </c>
      <c r="S889" s="17">
        <f t="shared" ca="1" si="616"/>
        <v>0.18347461265936282</v>
      </c>
      <c r="T889" s="17">
        <f t="shared" ca="1" si="616"/>
        <v>0.42130464430658066</v>
      </c>
      <c r="U889" s="17">
        <f t="shared" ca="1" si="616"/>
        <v>0.23059134195066799</v>
      </c>
      <c r="V889" s="17">
        <f t="shared" ca="1" si="616"/>
        <v>0.72273344252871374</v>
      </c>
      <c r="W889" s="17">
        <f t="shared" ca="1" si="616"/>
        <v>7.5750405820627975E-2</v>
      </c>
      <c r="X889" s="17">
        <f t="shared" ca="1" si="616"/>
        <v>0.79209202077611129</v>
      </c>
      <c r="Y889" s="17">
        <f t="shared" ca="1" si="611"/>
        <v>9.285327474087679E-2</v>
      </c>
      <c r="Z889" s="17">
        <f t="shared" ca="1" si="611"/>
        <v>0.66031029504250283</v>
      </c>
      <c r="AA889" s="17">
        <f t="shared" ca="1" si="611"/>
        <v>0.7781840679055767</v>
      </c>
      <c r="AB889" s="17">
        <f t="shared" ca="1" si="611"/>
        <v>0.68777722858853263</v>
      </c>
      <c r="AC889" s="17">
        <f t="shared" ca="1" si="611"/>
        <v>0.84455715498891992</v>
      </c>
      <c r="AD889" s="17">
        <f t="shared" ca="1" si="611"/>
        <v>0.78976478223837465</v>
      </c>
      <c r="AE889" s="17">
        <f t="shared" ca="1" si="611"/>
        <v>0.20968900643170107</v>
      </c>
      <c r="AF889" s="17">
        <f t="shared" ca="1" si="611"/>
        <v>0.51697035068568387</v>
      </c>
      <c r="AG889" s="17">
        <f t="shared" ca="1" si="611"/>
        <v>7.7547034720149566E-2</v>
      </c>
      <c r="AH889" s="17">
        <f t="shared" ca="1" si="611"/>
        <v>0.59277757803968811</v>
      </c>
      <c r="AI889" s="17">
        <f t="shared" ca="1" si="611"/>
        <v>4.4751362478460788E-2</v>
      </c>
      <c r="AJ889" s="17">
        <f t="shared" ca="1" si="611"/>
        <v>0.13758440278685136</v>
      </c>
      <c r="AK889" s="17">
        <f t="shared" ca="1" si="611"/>
        <v>0.51581058311153882</v>
      </c>
      <c r="AL889" s="17">
        <f t="shared" ca="1" si="611"/>
        <v>0.7330230250887263</v>
      </c>
      <c r="AM889" s="17">
        <f t="shared" ca="1" si="611"/>
        <v>0.94151032180265581</v>
      </c>
      <c r="AN889" s="17">
        <f t="shared" ca="1" si="611"/>
        <v>0.72791663125481321</v>
      </c>
      <c r="AO889" s="17">
        <f t="shared" ca="1" si="612"/>
        <v>0.45974356723494003</v>
      </c>
      <c r="AP889" s="17">
        <f t="shared" ca="1" si="607"/>
        <v>0.17113219022811377</v>
      </c>
      <c r="AQ889" s="17">
        <f t="shared" ca="1" si="607"/>
        <v>0.64961441800268482</v>
      </c>
      <c r="AR889" s="17">
        <f t="shared" ca="1" si="607"/>
        <v>0.60327084895630223</v>
      </c>
      <c r="AS889" s="17">
        <f t="shared" ca="1" si="607"/>
        <v>0.85741371589495596</v>
      </c>
      <c r="AT889" s="17">
        <f t="shared" ca="1" si="607"/>
        <v>0.65883706119125029</v>
      </c>
      <c r="AU889" s="17">
        <f t="shared" ca="1" si="607"/>
        <v>0.19835348540995257</v>
      </c>
      <c r="AV889" s="17">
        <f t="shared" ca="1" si="607"/>
        <v>0.98173250285131219</v>
      </c>
      <c r="AW889" s="17">
        <f t="shared" ca="1" si="607"/>
        <v>0.10970893678442339</v>
      </c>
      <c r="AX889" s="17">
        <f t="shared" ca="1" si="607"/>
        <v>0.37039632974750369</v>
      </c>
      <c r="AY889" s="17">
        <f t="shared" ca="1" si="607"/>
        <v>0.6354791205253506</v>
      </c>
      <c r="AZ889" s="17">
        <f t="shared" ca="1" si="607"/>
        <v>0.56733450053098722</v>
      </c>
      <c r="BA889" s="17">
        <f t="shared" ca="1" si="607"/>
        <v>0.2326707829854624</v>
      </c>
      <c r="BB889" s="17">
        <f t="shared" ca="1" si="607"/>
        <v>0.65538605776000092</v>
      </c>
      <c r="BC889" s="17">
        <f t="shared" ca="1" si="607"/>
        <v>0.52766941341772722</v>
      </c>
      <c r="BD889" s="17">
        <f t="shared" ca="1" si="607"/>
        <v>0.88192831621307977</v>
      </c>
      <c r="BE889" s="17">
        <f t="shared" ca="1" si="607"/>
        <v>0.42697443087659781</v>
      </c>
      <c r="BF889" s="17">
        <f t="shared" ca="1" si="613"/>
        <v>0.62791001729863849</v>
      </c>
      <c r="BG889" s="17">
        <f t="shared" ca="1" si="613"/>
        <v>0.46033417162691204</v>
      </c>
      <c r="BH889" s="17">
        <f t="shared" ca="1" si="613"/>
        <v>0.61589294494074598</v>
      </c>
      <c r="BI889" s="17">
        <f t="shared" ca="1" si="613"/>
        <v>0.55281598362694007</v>
      </c>
      <c r="BJ889" s="17">
        <f t="shared" ca="1" si="613"/>
        <v>0.35022299957527026</v>
      </c>
      <c r="BK889" s="17">
        <f t="shared" ca="1" si="613"/>
        <v>0.70668381055050633</v>
      </c>
      <c r="BL889" s="17">
        <f t="shared" ca="1" si="613"/>
        <v>0.91006007078993989</v>
      </c>
      <c r="BM889" s="17">
        <f t="shared" ca="1" si="613"/>
        <v>0.73958447873350464</v>
      </c>
      <c r="BN889" s="17">
        <f t="shared" ca="1" si="613"/>
        <v>0.12713682604472765</v>
      </c>
      <c r="BO889" s="17">
        <f t="shared" ca="1" si="613"/>
        <v>0.76202944874909717</v>
      </c>
      <c r="BP889" s="17">
        <f t="shared" ca="1" si="613"/>
        <v>0.93441801521414092</v>
      </c>
      <c r="BQ889" s="17">
        <f t="shared" ca="1" si="613"/>
        <v>0.76256876374489557</v>
      </c>
      <c r="BR889" s="17">
        <f t="shared" ca="1" si="613"/>
        <v>0.28892942444130387</v>
      </c>
      <c r="BS889" s="17">
        <f t="shared" ca="1" si="613"/>
        <v>0.42958174297583052</v>
      </c>
      <c r="BT889" s="17">
        <f t="shared" ca="1" si="608"/>
        <v>0.57693591516977538</v>
      </c>
      <c r="BU889" s="17">
        <f t="shared" ca="1" si="608"/>
        <v>0.73706483961165681</v>
      </c>
      <c r="BV889" s="17">
        <f t="shared" ca="1" si="608"/>
        <v>6.7507953706450241E-2</v>
      </c>
      <c r="BW889" s="17">
        <f t="shared" ca="1" si="608"/>
        <v>0.41680979316650046</v>
      </c>
      <c r="BX889" s="17">
        <f t="shared" ca="1" si="608"/>
        <v>0.72718520013886601</v>
      </c>
      <c r="BY889" s="17">
        <f t="shared" ca="1" si="608"/>
        <v>4.1786335810690134E-2</v>
      </c>
      <c r="BZ889" s="17">
        <f t="shared" ca="1" si="608"/>
        <v>0.44776924109076854</v>
      </c>
      <c r="CA889" s="17">
        <f t="shared" ca="1" si="608"/>
        <v>6.8247139296557013E-2</v>
      </c>
      <c r="CB889" s="17">
        <f t="shared" ca="1" si="608"/>
        <v>8.705571282149227E-2</v>
      </c>
      <c r="CC889" s="17">
        <f t="shared" ca="1" si="608"/>
        <v>0.26138511174547929</v>
      </c>
      <c r="CD889" s="17">
        <f t="shared" ca="1" si="608"/>
        <v>5.2840800891420181E-2</v>
      </c>
      <c r="CE889" s="17">
        <f t="shared" ca="1" si="608"/>
        <v>0.22440748893499241</v>
      </c>
      <c r="CF889" s="17">
        <f t="shared" ca="1" si="608"/>
        <v>0.32701856494819259</v>
      </c>
      <c r="CG889" s="17">
        <f t="shared" ca="1" si="608"/>
        <v>0.42020935859541131</v>
      </c>
      <c r="CH889" s="17">
        <f t="shared" ca="1" si="608"/>
        <v>0.99069102070582749</v>
      </c>
      <c r="CI889" s="17">
        <f t="shared" ca="1" si="608"/>
        <v>0.15532176550984522</v>
      </c>
      <c r="CJ889" s="17">
        <f t="shared" ca="1" si="614"/>
        <v>7.3344034887682596E-2</v>
      </c>
      <c r="CK889" s="17">
        <f t="shared" ca="1" si="609"/>
        <v>0.10041435596128123</v>
      </c>
      <c r="CL889" s="17">
        <f t="shared" ca="1" si="609"/>
        <v>0.92977602078356136</v>
      </c>
      <c r="CM889" s="17">
        <f t="shared" ca="1" si="609"/>
        <v>0.42064850574734658</v>
      </c>
      <c r="CN889" s="17">
        <f t="shared" ca="1" si="609"/>
        <v>0.84231607935252939</v>
      </c>
      <c r="CO889" s="17">
        <f t="shared" ca="1" si="609"/>
        <v>0.14521586739027792</v>
      </c>
      <c r="CP889" s="17">
        <f t="shared" ca="1" si="609"/>
        <v>0.3601421809946922</v>
      </c>
      <c r="CQ889" s="17">
        <f t="shared" ca="1" si="609"/>
        <v>0.11053452611419978</v>
      </c>
      <c r="CR889" s="17">
        <f t="shared" ca="1" si="609"/>
        <v>0.66122171377831995</v>
      </c>
      <c r="CS889" s="17">
        <f t="shared" ca="1" si="609"/>
        <v>0.19534581271190776</v>
      </c>
      <c r="CT889" s="17">
        <f t="shared" ca="1" si="609"/>
        <v>7.0965127073616574E-2</v>
      </c>
      <c r="CU889" s="17">
        <f t="shared" ca="1" si="609"/>
        <v>0.41671582547722619</v>
      </c>
      <c r="CV889" s="17">
        <f t="shared" ca="1" si="609"/>
        <v>2.3934730130517501E-2</v>
      </c>
      <c r="CW889" s="17">
        <f t="shared" ca="1" si="609"/>
        <v>0.63616420020252296</v>
      </c>
      <c r="CX889" s="17">
        <f t="shared" ca="1" si="609"/>
        <v>0.60431081628139205</v>
      </c>
      <c r="CY889" s="17">
        <f t="shared" ca="1" si="609"/>
        <v>0.28647144306304417</v>
      </c>
      <c r="CZ889" s="17">
        <f t="shared" ca="1" si="609"/>
        <v>0.89309209428153813</v>
      </c>
      <c r="DA889" s="17">
        <f t="shared" ca="1" si="615"/>
        <v>0.77861674317205154</v>
      </c>
      <c r="DB889" s="17">
        <f t="shared" ca="1" si="610"/>
        <v>0.17548723876342409</v>
      </c>
      <c r="DC889" s="17">
        <f t="shared" ca="1" si="610"/>
        <v>0.39790408944906763</v>
      </c>
      <c r="DD889" s="17">
        <f t="shared" ca="1" si="610"/>
        <v>0.85009129336778255</v>
      </c>
      <c r="DE889" s="18">
        <f t="shared" ca="1" si="610"/>
        <v>0.28577456321035555</v>
      </c>
    </row>
    <row r="890" spans="2:109" x14ac:dyDescent="0.2">
      <c r="B890" s="27">
        <f t="shared" ca="1" si="593"/>
        <v>0.74014472659323327</v>
      </c>
      <c r="C890" s="28">
        <f t="shared" ca="1" si="585"/>
        <v>0.81905683083902936</v>
      </c>
      <c r="D890" s="28">
        <f t="shared" ca="1" si="586"/>
        <v>0.48876570987782708</v>
      </c>
      <c r="E890" s="28">
        <f t="shared" ca="1" si="587"/>
        <v>0.53529342669599367</v>
      </c>
      <c r="F890" s="28">
        <f t="shared" ca="1" si="594"/>
        <v>0.49926059045023147</v>
      </c>
      <c r="G890" s="29">
        <f t="shared" ca="1" si="595"/>
        <v>0.50874293951679039</v>
      </c>
      <c r="I890" s="15">
        <f t="shared" si="597"/>
        <v>880</v>
      </c>
      <c r="J890" s="17">
        <f t="shared" ca="1" si="616"/>
        <v>0.74014472659323327</v>
      </c>
      <c r="K890" s="17">
        <f t="shared" ca="1" si="616"/>
        <v>0.89796893508482545</v>
      </c>
      <c r="L890" s="17">
        <f t="shared" ca="1" si="616"/>
        <v>0.20998009620794322</v>
      </c>
      <c r="M890" s="17">
        <f t="shared" ca="1" si="616"/>
        <v>0.27777736588603497</v>
      </c>
      <c r="N890" s="17">
        <f t="shared" ca="1" si="616"/>
        <v>0.40187814225567353</v>
      </c>
      <c r="O890" s="17">
        <f t="shared" ca="1" si="616"/>
        <v>0.70378877066550305</v>
      </c>
      <c r="P890" s="17">
        <f t="shared" ca="1" si="616"/>
        <v>5.3064408148854603E-2</v>
      </c>
      <c r="Q890" s="17">
        <f t="shared" ca="1" si="616"/>
        <v>0.56690442425694421</v>
      </c>
      <c r="R890" s="17">
        <f t="shared" ca="1" si="616"/>
        <v>9.2627960592882586E-2</v>
      </c>
      <c r="S890" s="17">
        <f t="shared" ca="1" si="616"/>
        <v>0.94352226908637626</v>
      </c>
      <c r="T890" s="17">
        <f t="shared" ca="1" si="616"/>
        <v>0.14782635650643094</v>
      </c>
      <c r="U890" s="17">
        <f t="shared" ca="1" si="616"/>
        <v>0.80032209582852398</v>
      </c>
      <c r="V890" s="17">
        <f t="shared" ca="1" si="616"/>
        <v>0.27442814981262242</v>
      </c>
      <c r="W890" s="17">
        <f t="shared" ca="1" si="616"/>
        <v>0.58734248229104036</v>
      </c>
      <c r="X890" s="17">
        <f t="shared" ca="1" si="616"/>
        <v>0.94202426517378568</v>
      </c>
      <c r="Y890" s="17">
        <f t="shared" ca="1" si="611"/>
        <v>0.12515298067982861</v>
      </c>
      <c r="Z890" s="17">
        <f t="shared" ca="1" si="611"/>
        <v>0.295945564771954</v>
      </c>
      <c r="AA890" s="17">
        <f t="shared" ca="1" si="611"/>
        <v>0.81645120027242046</v>
      </c>
      <c r="AB890" s="17">
        <f t="shared" ca="1" si="611"/>
        <v>0.84075923018770882</v>
      </c>
      <c r="AC890" s="17">
        <f t="shared" ca="1" si="611"/>
        <v>0.98795910961728839</v>
      </c>
      <c r="AD890" s="17">
        <f t="shared" ca="1" si="611"/>
        <v>0.38705047376553792</v>
      </c>
      <c r="AE890" s="17">
        <f t="shared" ca="1" si="611"/>
        <v>0.41118468126801178</v>
      </c>
      <c r="AF890" s="17">
        <f t="shared" ca="1" si="611"/>
        <v>0.38477490548396032</v>
      </c>
      <c r="AG890" s="17">
        <f t="shared" ca="1" si="611"/>
        <v>0.93756303998680735</v>
      </c>
      <c r="AH890" s="17">
        <f t="shared" ca="1" si="611"/>
        <v>0.25389365559349741</v>
      </c>
      <c r="AI890" s="17">
        <f t="shared" ca="1" si="611"/>
        <v>0.47812843317822395</v>
      </c>
      <c r="AJ890" s="17">
        <f t="shared" ca="1" si="611"/>
        <v>0.18557500564382245</v>
      </c>
      <c r="AK890" s="17">
        <f t="shared" ca="1" si="611"/>
        <v>2.3651184665935965E-2</v>
      </c>
      <c r="AL890" s="17">
        <f t="shared" ca="1" si="611"/>
        <v>0.71495353536976936</v>
      </c>
      <c r="AM890" s="17">
        <f t="shared" ca="1" si="611"/>
        <v>6.4080704760320573E-2</v>
      </c>
      <c r="AN890" s="17">
        <f t="shared" ref="AN890:BC905" ca="1" si="617">RAND()</f>
        <v>0.15828627746435664</v>
      </c>
      <c r="AO890" s="17">
        <f t="shared" ca="1" si="612"/>
        <v>0.78836625719741904</v>
      </c>
      <c r="AP890" s="17">
        <f t="shared" ca="1" si="612"/>
        <v>0.69450276617754092</v>
      </c>
      <c r="AQ890" s="17">
        <f t="shared" ca="1" si="612"/>
        <v>0.96823642843005531</v>
      </c>
      <c r="AR890" s="17">
        <f t="shared" ca="1" si="612"/>
        <v>0.23927293832909324</v>
      </c>
      <c r="AS890" s="17">
        <f t="shared" ca="1" si="612"/>
        <v>0.74370755611787842</v>
      </c>
      <c r="AT890" s="17">
        <f t="shared" ca="1" si="612"/>
        <v>0.32339913256137909</v>
      </c>
      <c r="AU890" s="17">
        <f t="shared" ca="1" si="612"/>
        <v>0.55971418620451807</v>
      </c>
      <c r="AV890" s="17">
        <f t="shared" ca="1" si="612"/>
        <v>0.66845514422425212</v>
      </c>
      <c r="AW890" s="17">
        <f t="shared" ca="1" si="612"/>
        <v>0.61617107256034032</v>
      </c>
      <c r="AX890" s="17">
        <f t="shared" ca="1" si="612"/>
        <v>0.51596539562616395</v>
      </c>
      <c r="AY890" s="17">
        <f t="shared" ca="1" si="612"/>
        <v>0.52378497964327853</v>
      </c>
      <c r="AZ890" s="17">
        <f t="shared" ca="1" si="612"/>
        <v>0.69827222774749287</v>
      </c>
      <c r="BA890" s="17">
        <f t="shared" ca="1" si="612"/>
        <v>0.91806162665318314</v>
      </c>
      <c r="BB890" s="17">
        <f t="shared" ca="1" si="612"/>
        <v>0.66959684603750835</v>
      </c>
      <c r="BC890" s="17">
        <f t="shared" ca="1" si="612"/>
        <v>9.8231757830473665E-2</v>
      </c>
      <c r="BD890" s="17">
        <f t="shared" ca="1" si="612"/>
        <v>0.70681574624097276</v>
      </c>
      <c r="BE890" s="17">
        <f t="shared" ref="BE890:BT905" ca="1" si="618">RAND()</f>
        <v>0.21247052005234501</v>
      </c>
      <c r="BF890" s="17">
        <f t="shared" ca="1" si="613"/>
        <v>0.24660384505974697</v>
      </c>
      <c r="BG890" s="17">
        <f t="shared" ca="1" si="613"/>
        <v>6.6390664717810854E-2</v>
      </c>
      <c r="BH890" s="17">
        <f t="shared" ca="1" si="613"/>
        <v>0.34128060087292622</v>
      </c>
      <c r="BI890" s="17">
        <f t="shared" ca="1" si="613"/>
        <v>0.55473413625082924</v>
      </c>
      <c r="BJ890" s="17">
        <f t="shared" ca="1" si="613"/>
        <v>0.10584039722031768</v>
      </c>
      <c r="BK890" s="17">
        <f t="shared" ca="1" si="613"/>
        <v>0.9306673115771007</v>
      </c>
      <c r="BL890" s="17">
        <f t="shared" ca="1" si="613"/>
        <v>0.13381436187526452</v>
      </c>
      <c r="BM890" s="17">
        <f t="shared" ca="1" si="613"/>
        <v>0.2388694424780895</v>
      </c>
      <c r="BN890" s="17">
        <f t="shared" ca="1" si="613"/>
        <v>0.91521917858173041</v>
      </c>
      <c r="BO890" s="17">
        <f t="shared" ca="1" si="613"/>
        <v>0.15643774600588367</v>
      </c>
      <c r="BP890" s="17">
        <f t="shared" ca="1" si="613"/>
        <v>0.76193100030459637</v>
      </c>
      <c r="BQ890" s="17">
        <f t="shared" ca="1" si="613"/>
        <v>0.859698994033403</v>
      </c>
      <c r="BR890" s="17">
        <f t="shared" ca="1" si="613"/>
        <v>0.92913331042636682</v>
      </c>
      <c r="BS890" s="17">
        <f t="shared" ca="1" si="613"/>
        <v>0.93855075203842797</v>
      </c>
      <c r="BT890" s="17">
        <f t="shared" ca="1" si="613"/>
        <v>0.12816138975085267</v>
      </c>
      <c r="BU890" s="17">
        <f t="shared" ca="1" si="613"/>
        <v>0.55865982375090062</v>
      </c>
      <c r="BV890" s="17">
        <f t="shared" ref="BV890:CK905" ca="1" si="619">RAND()</f>
        <v>0.1512953563966164</v>
      </c>
      <c r="BW890" s="17">
        <f t="shared" ca="1" si="619"/>
        <v>0.33229135631527718</v>
      </c>
      <c r="BX890" s="17">
        <f t="shared" ca="1" si="619"/>
        <v>0.93357398042356765</v>
      </c>
      <c r="BY890" s="17">
        <f t="shared" ca="1" si="619"/>
        <v>0.78290392604609582</v>
      </c>
      <c r="BZ890" s="17">
        <f t="shared" ca="1" si="619"/>
        <v>0.86860714749433909</v>
      </c>
      <c r="CA890" s="17">
        <f t="shared" ca="1" si="619"/>
        <v>0.821779054119118</v>
      </c>
      <c r="CB890" s="17">
        <f t="shared" ca="1" si="619"/>
        <v>1.2437485408950844E-2</v>
      </c>
      <c r="CC890" s="17">
        <f t="shared" ca="1" si="619"/>
        <v>1.5053484420428753E-2</v>
      </c>
      <c r="CD890" s="17">
        <f t="shared" ca="1" si="619"/>
        <v>0.47997103882425174</v>
      </c>
      <c r="CE890" s="17">
        <f t="shared" ca="1" si="619"/>
        <v>0.51687797505836419</v>
      </c>
      <c r="CF890" s="17">
        <f t="shared" ca="1" si="619"/>
        <v>0.11711259424876652</v>
      </c>
      <c r="CG890" s="17">
        <f t="shared" ca="1" si="619"/>
        <v>0.34406067823811859</v>
      </c>
      <c r="CH890" s="17">
        <f t="shared" ca="1" si="619"/>
        <v>0.24565074564598199</v>
      </c>
      <c r="CI890" s="17">
        <f t="shared" ca="1" si="619"/>
        <v>2.5959438974805904E-2</v>
      </c>
      <c r="CJ890" s="17">
        <f t="shared" ca="1" si="614"/>
        <v>0.30342251270225429</v>
      </c>
      <c r="CK890" s="17">
        <f t="shared" ca="1" si="614"/>
        <v>0.93745941052706927</v>
      </c>
      <c r="CL890" s="17">
        <f t="shared" ca="1" si="614"/>
        <v>0.70435550982165152</v>
      </c>
      <c r="CM890" s="17">
        <f t="shared" ca="1" si="614"/>
        <v>2.4006026465554164E-2</v>
      </c>
      <c r="CN890" s="17">
        <f t="shared" ca="1" si="614"/>
        <v>0.7896242316195119</v>
      </c>
      <c r="CO890" s="17">
        <f t="shared" ca="1" si="614"/>
        <v>0.11245030140546441</v>
      </c>
      <c r="CP890" s="17">
        <f t="shared" ca="1" si="614"/>
        <v>0.39999909717897597</v>
      </c>
      <c r="CQ890" s="17">
        <f t="shared" ca="1" si="614"/>
        <v>0.93192938831234928</v>
      </c>
      <c r="CR890" s="17">
        <f t="shared" ca="1" si="614"/>
        <v>0.63890428195317617</v>
      </c>
      <c r="CS890" s="17">
        <f t="shared" ca="1" si="614"/>
        <v>0.76536372123033536</v>
      </c>
      <c r="CT890" s="17">
        <f t="shared" ca="1" si="614"/>
        <v>0.4894993576483897</v>
      </c>
      <c r="CU890" s="17">
        <f t="shared" ca="1" si="614"/>
        <v>0.97972192403505654</v>
      </c>
      <c r="CV890" s="17">
        <f t="shared" ca="1" si="614"/>
        <v>0.13140514064259534</v>
      </c>
      <c r="CW890" s="17">
        <f t="shared" ca="1" si="614"/>
        <v>0.96033483723773183</v>
      </c>
      <c r="CX890" s="17">
        <f t="shared" ca="1" si="614"/>
        <v>0.29581939032750759</v>
      </c>
      <c r="CY890" s="17">
        <f t="shared" ca="1" si="614"/>
        <v>0.48554504847018609</v>
      </c>
      <c r="CZ890" s="17">
        <f t="shared" ref="CZ890:DE905" ca="1" si="620">RAND()</f>
        <v>0.99820327023033706</v>
      </c>
      <c r="DA890" s="17">
        <f t="shared" ca="1" si="615"/>
        <v>0.758033743642054</v>
      </c>
      <c r="DB890" s="17">
        <f t="shared" ca="1" si="610"/>
        <v>0.2489195694060633</v>
      </c>
      <c r="DC890" s="17">
        <f t="shared" ca="1" si="610"/>
        <v>0.52995138667122232</v>
      </c>
      <c r="DD890" s="17">
        <f t="shared" ca="1" si="610"/>
        <v>0.9992467796321145</v>
      </c>
      <c r="DE890" s="18">
        <f t="shared" ca="1" si="610"/>
        <v>0.22649679322649396</v>
      </c>
    </row>
    <row r="891" spans="2:109" x14ac:dyDescent="0.2">
      <c r="B891" s="27">
        <f t="shared" ca="1" si="593"/>
        <v>0.72850864674827076</v>
      </c>
      <c r="C891" s="28">
        <f t="shared" ca="1" si="585"/>
        <v>0.41411819474831668</v>
      </c>
      <c r="D891" s="28">
        <f t="shared" ca="1" si="586"/>
        <v>0.56490780137912766</v>
      </c>
      <c r="E891" s="28">
        <f t="shared" ca="1" si="587"/>
        <v>0.46208785318717266</v>
      </c>
      <c r="F891" s="28">
        <f t="shared" ca="1" si="594"/>
        <v>0.49426881795546834</v>
      </c>
      <c r="G891" s="29">
        <f t="shared" ca="1" si="595"/>
        <v>0.52443160454231208</v>
      </c>
      <c r="I891" s="15">
        <f t="shared" si="597"/>
        <v>881</v>
      </c>
      <c r="J891" s="17">
        <f t="shared" ca="1" si="616"/>
        <v>0.72850864674827076</v>
      </c>
      <c r="K891" s="17">
        <f t="shared" ca="1" si="616"/>
        <v>9.9727742748362602E-2</v>
      </c>
      <c r="L891" s="17">
        <f t="shared" ca="1" si="616"/>
        <v>0.77402861185792116</v>
      </c>
      <c r="M891" s="17">
        <f t="shared" ca="1" si="616"/>
        <v>0.52546727924323711</v>
      </c>
      <c r="N891" s="17">
        <f t="shared" ca="1" si="616"/>
        <v>0.7995138332316033</v>
      </c>
      <c r="O891" s="17">
        <f t="shared" ca="1" si="616"/>
        <v>0.88352487411270997</v>
      </c>
      <c r="P891" s="17">
        <f t="shared" ca="1" si="616"/>
        <v>0.36285556248880046</v>
      </c>
      <c r="Q891" s="17">
        <f t="shared" ca="1" si="616"/>
        <v>0.3376742158108722</v>
      </c>
      <c r="R891" s="17">
        <f t="shared" ca="1" si="616"/>
        <v>0.87221701297115528</v>
      </c>
      <c r="S891" s="17">
        <f t="shared" ca="1" si="616"/>
        <v>0.26556023457834499</v>
      </c>
      <c r="T891" s="17">
        <f t="shared" ca="1" si="616"/>
        <v>0.16140255064759457</v>
      </c>
      <c r="U891" s="17">
        <f t="shared" ca="1" si="616"/>
        <v>4.1567410656471071E-2</v>
      </c>
      <c r="V891" s="17">
        <f t="shared" ca="1" si="616"/>
        <v>0.13393268113304724</v>
      </c>
      <c r="W891" s="17">
        <f t="shared" ca="1" si="616"/>
        <v>0.7853217923145408</v>
      </c>
      <c r="X891" s="17">
        <f t="shared" ca="1" si="616"/>
        <v>0.24736182242975091</v>
      </c>
      <c r="Y891" s="17">
        <f t="shared" ca="1" si="616"/>
        <v>0.73081022356638414</v>
      </c>
      <c r="Z891" s="17">
        <f t="shared" ref="Z891:AO906" ca="1" si="621">RAND()</f>
        <v>5.361303047572008E-2</v>
      </c>
      <c r="AA891" s="17">
        <f t="shared" ca="1" si="621"/>
        <v>0.8414323893117519</v>
      </c>
      <c r="AB891" s="17">
        <f t="shared" ca="1" si="621"/>
        <v>6.1940495349081637E-2</v>
      </c>
      <c r="AC891" s="17">
        <f t="shared" ca="1" si="621"/>
        <v>0.53529665406783433</v>
      </c>
      <c r="AD891" s="17">
        <f t="shared" ca="1" si="621"/>
        <v>0.48131638804854915</v>
      </c>
      <c r="AE891" s="17">
        <f t="shared" ca="1" si="621"/>
        <v>0.42695874251678301</v>
      </c>
      <c r="AF891" s="17">
        <f t="shared" ca="1" si="621"/>
        <v>0.55239687536499893</v>
      </c>
      <c r="AG891" s="17">
        <f t="shared" ca="1" si="621"/>
        <v>0.78282056328802729</v>
      </c>
      <c r="AH891" s="17">
        <f t="shared" ca="1" si="621"/>
        <v>0.72970661501968437</v>
      </c>
      <c r="AI891" s="17">
        <f t="shared" ca="1" si="621"/>
        <v>0.4898628091880024</v>
      </c>
      <c r="AJ891" s="17">
        <f t="shared" ca="1" si="621"/>
        <v>2.7695331403255197E-2</v>
      </c>
      <c r="AK891" s="17">
        <f t="shared" ca="1" si="621"/>
        <v>0.95837449502678818</v>
      </c>
      <c r="AL891" s="17">
        <f t="shared" ca="1" si="621"/>
        <v>0.42410035233823962</v>
      </c>
      <c r="AM891" s="17">
        <f t="shared" ca="1" si="621"/>
        <v>0.29467532499252824</v>
      </c>
      <c r="AN891" s="17">
        <f t="shared" ca="1" si="617"/>
        <v>0.45514291306223453</v>
      </c>
      <c r="AO891" s="17">
        <f t="shared" ca="1" si="617"/>
        <v>0.8927333292586076</v>
      </c>
      <c r="AP891" s="17">
        <f t="shared" ca="1" si="617"/>
        <v>0.62992170896697541</v>
      </c>
      <c r="AQ891" s="17">
        <f t="shared" ca="1" si="617"/>
        <v>0.72707192390478059</v>
      </c>
      <c r="AR891" s="17">
        <f t="shared" ca="1" si="617"/>
        <v>0.58979861759854768</v>
      </c>
      <c r="AS891" s="17">
        <f t="shared" ca="1" si="617"/>
        <v>0.43832945183245842</v>
      </c>
      <c r="AT891" s="17">
        <f t="shared" ca="1" si="617"/>
        <v>0.50517397194634228</v>
      </c>
      <c r="AU891" s="17">
        <f t="shared" ca="1" si="617"/>
        <v>0.45084267422034707</v>
      </c>
      <c r="AV891" s="17">
        <f t="shared" ca="1" si="617"/>
        <v>0.5041432883335607</v>
      </c>
      <c r="AW891" s="17">
        <f t="shared" ca="1" si="617"/>
        <v>6.3705837985599145E-2</v>
      </c>
      <c r="AX891" s="17">
        <f t="shared" ca="1" si="617"/>
        <v>0.11539720697828659</v>
      </c>
      <c r="AY891" s="17">
        <f t="shared" ca="1" si="617"/>
        <v>0.8411941629205627</v>
      </c>
      <c r="AZ891" s="17">
        <f t="shared" ca="1" si="617"/>
        <v>0.44875368816460537</v>
      </c>
      <c r="BA891" s="17">
        <f t="shared" ca="1" si="617"/>
        <v>0.61380146933749624</v>
      </c>
      <c r="BB891" s="17">
        <f t="shared" ca="1" si="617"/>
        <v>0.79766446877139796</v>
      </c>
      <c r="BC891" s="17">
        <f t="shared" ca="1" si="617"/>
        <v>0.78970046352778822</v>
      </c>
      <c r="BD891" s="17">
        <f t="shared" ref="BD891:BS906" ca="1" si="622">RAND()</f>
        <v>0.82289722740780147</v>
      </c>
      <c r="BE891" s="17">
        <f t="shared" ca="1" si="618"/>
        <v>0.20910538936082101</v>
      </c>
      <c r="BF891" s="17">
        <f t="shared" ca="1" si="618"/>
        <v>0.2348183807787031</v>
      </c>
      <c r="BG891" s="17">
        <f t="shared" ca="1" si="618"/>
        <v>0.1735801624861959</v>
      </c>
      <c r="BH891" s="17">
        <f t="shared" ca="1" si="618"/>
        <v>0.99517146095698172</v>
      </c>
      <c r="BI891" s="17">
        <f t="shared" ca="1" si="618"/>
        <v>0.32798643559492857</v>
      </c>
      <c r="BJ891" s="17">
        <f t="shared" ca="1" si="618"/>
        <v>0.85545541129849823</v>
      </c>
      <c r="BK891" s="17">
        <f t="shared" ca="1" si="618"/>
        <v>0.36142975871478156</v>
      </c>
      <c r="BL891" s="17">
        <f t="shared" ca="1" si="618"/>
        <v>0.82304297764291545</v>
      </c>
      <c r="BM891" s="17">
        <f t="shared" ca="1" si="618"/>
        <v>0.12755966215363146</v>
      </c>
      <c r="BN891" s="17">
        <f t="shared" ca="1" si="618"/>
        <v>0.91019251879521434</v>
      </c>
      <c r="BO891" s="17">
        <f t="shared" ca="1" si="618"/>
        <v>0.67527338340956589</v>
      </c>
      <c r="BP891" s="17">
        <f t="shared" ca="1" si="618"/>
        <v>0.63876170266150978</v>
      </c>
      <c r="BQ891" s="17">
        <f t="shared" ca="1" si="618"/>
        <v>0.64708068008555497</v>
      </c>
      <c r="BR891" s="17">
        <f t="shared" ca="1" si="618"/>
        <v>0.83177276903642328</v>
      </c>
      <c r="BS891" s="17">
        <f t="shared" ca="1" si="618"/>
        <v>0.38488396463720953</v>
      </c>
      <c r="BT891" s="17">
        <f t="shared" ca="1" si="618"/>
        <v>0.90599891409867961</v>
      </c>
      <c r="BU891" s="17">
        <f t="shared" ref="BU891:CJ906" ca="1" si="623">RAND()</f>
        <v>0.59708183766434275</v>
      </c>
      <c r="BV891" s="17">
        <f t="shared" ca="1" si="619"/>
        <v>0.33115228151072817</v>
      </c>
      <c r="BW891" s="17">
        <f t="shared" ca="1" si="619"/>
        <v>0.52883390011785392</v>
      </c>
      <c r="BX891" s="17">
        <f t="shared" ca="1" si="619"/>
        <v>0.46345667106443433</v>
      </c>
      <c r="BY891" s="17">
        <f t="shared" ca="1" si="619"/>
        <v>0.79129876968723667</v>
      </c>
      <c r="BZ891" s="17">
        <f t="shared" ca="1" si="619"/>
        <v>0.53179480676613011</v>
      </c>
      <c r="CA891" s="17">
        <f t="shared" ca="1" si="619"/>
        <v>0.1099228325233923</v>
      </c>
      <c r="CB891" s="17">
        <f t="shared" ca="1" si="619"/>
        <v>0.64465590860813948</v>
      </c>
      <c r="CC891" s="17">
        <f t="shared" ca="1" si="619"/>
        <v>0.94594607579398649</v>
      </c>
      <c r="CD891" s="17">
        <f t="shared" ca="1" si="619"/>
        <v>0.16489622332732912</v>
      </c>
      <c r="CE891" s="17">
        <f t="shared" ca="1" si="619"/>
        <v>0.33559725217540282</v>
      </c>
      <c r="CF891" s="17">
        <f t="shared" ca="1" si="619"/>
        <v>2.1703016994344404E-3</v>
      </c>
      <c r="CG891" s="17">
        <f t="shared" ca="1" si="619"/>
        <v>0.66679470876922231</v>
      </c>
      <c r="CH891" s="17">
        <f t="shared" ca="1" si="619"/>
        <v>0.27804262206364461</v>
      </c>
      <c r="CI891" s="17">
        <f t="shared" ca="1" si="619"/>
        <v>9.2114393039786746E-2</v>
      </c>
      <c r="CJ891" s="17">
        <f t="shared" ca="1" si="619"/>
        <v>0.75312370086410529</v>
      </c>
      <c r="CK891" s="17">
        <f t="shared" ca="1" si="619"/>
        <v>0.1449831724263464</v>
      </c>
      <c r="CL891" s="17">
        <f t="shared" ref="CL891:DA906" ca="1" si="624">RAND()</f>
        <v>0.52605100440348407</v>
      </c>
      <c r="CM891" s="17">
        <f t="shared" ca="1" si="624"/>
        <v>0.90313158113798653</v>
      </c>
      <c r="CN891" s="17">
        <f t="shared" ca="1" si="624"/>
        <v>0.69037412654570529</v>
      </c>
      <c r="CO891" s="17">
        <f t="shared" ca="1" si="624"/>
        <v>0.76579159707955435</v>
      </c>
      <c r="CP891" s="17">
        <f t="shared" ca="1" si="624"/>
        <v>0.23497966997885944</v>
      </c>
      <c r="CQ891" s="17">
        <f t="shared" ca="1" si="624"/>
        <v>0.75582060997124856</v>
      </c>
      <c r="CR891" s="17">
        <f t="shared" ca="1" si="624"/>
        <v>0.28536133049215218</v>
      </c>
      <c r="CS891" s="17">
        <f t="shared" ca="1" si="624"/>
        <v>0.83576887662887644</v>
      </c>
      <c r="CT891" s="17">
        <f t="shared" ca="1" si="624"/>
        <v>0.20279735171428481</v>
      </c>
      <c r="CU891" s="17">
        <f t="shared" ca="1" si="624"/>
        <v>0.20209430381602389</v>
      </c>
      <c r="CV891" s="17">
        <f t="shared" ca="1" si="624"/>
        <v>0.5898584760502219</v>
      </c>
      <c r="CW891" s="17">
        <f t="shared" ca="1" si="624"/>
        <v>1.008006206027956E-2</v>
      </c>
      <c r="CX891" s="17">
        <f t="shared" ca="1" si="624"/>
        <v>0.8222912671175735</v>
      </c>
      <c r="CY891" s="17">
        <f t="shared" ca="1" si="624"/>
        <v>0.55325882737175225</v>
      </c>
      <c r="CZ891" s="17">
        <f t="shared" ca="1" si="620"/>
        <v>0.49033736113883475</v>
      </c>
      <c r="DA891" s="17">
        <f t="shared" ca="1" si="620"/>
        <v>0.97973519352295524</v>
      </c>
      <c r="DB891" s="17">
        <f t="shared" ca="1" si="610"/>
        <v>0.79940222666352623</v>
      </c>
      <c r="DC891" s="17">
        <f t="shared" ca="1" si="610"/>
        <v>0.37075722121307497</v>
      </c>
      <c r="DD891" s="17">
        <f t="shared" ca="1" si="610"/>
        <v>0.93177312139681256</v>
      </c>
      <c r="DE891" s="18">
        <f t="shared" ca="1" si="610"/>
        <v>0.91358025096717421</v>
      </c>
    </row>
    <row r="892" spans="2:109" x14ac:dyDescent="0.2">
      <c r="B892" s="27">
        <f t="shared" ca="1" si="593"/>
        <v>0.39789178702233741</v>
      </c>
      <c r="C892" s="28">
        <f t="shared" ca="1" si="585"/>
        <v>0.38115243803972865</v>
      </c>
      <c r="D892" s="28">
        <f t="shared" ca="1" si="586"/>
        <v>0.42009107446307664</v>
      </c>
      <c r="E892" s="28">
        <f t="shared" ca="1" si="587"/>
        <v>0.47486250116452167</v>
      </c>
      <c r="F892" s="28">
        <f t="shared" ca="1" si="594"/>
        <v>0.49259236672363171</v>
      </c>
      <c r="G892" s="29">
        <f t="shared" ca="1" si="595"/>
        <v>0.48539766436693105</v>
      </c>
      <c r="I892" s="15">
        <f t="shared" si="597"/>
        <v>882</v>
      </c>
      <c r="J892" s="17">
        <f t="shared" ref="J892:Y907" ca="1" si="625">RAND()</f>
        <v>0.39789178702233741</v>
      </c>
      <c r="K892" s="17">
        <f t="shared" ca="1" si="625"/>
        <v>0.36441308905711989</v>
      </c>
      <c r="L892" s="17">
        <f t="shared" ca="1" si="625"/>
        <v>0.71814914534104568</v>
      </c>
      <c r="M892" s="17">
        <f t="shared" ca="1" si="625"/>
        <v>0.66536197392586183</v>
      </c>
      <c r="N892" s="17">
        <f t="shared" ca="1" si="625"/>
        <v>0.29119190499276892</v>
      </c>
      <c r="O892" s="17">
        <f t="shared" ca="1" si="625"/>
        <v>0.22814434675770578</v>
      </c>
      <c r="P892" s="17">
        <f t="shared" ca="1" si="625"/>
        <v>0.28927069293956442</v>
      </c>
      <c r="Q892" s="17">
        <f t="shared" ca="1" si="625"/>
        <v>0.69353683148204803</v>
      </c>
      <c r="R892" s="17">
        <f t="shared" ca="1" si="625"/>
        <v>0.4806804718622425</v>
      </c>
      <c r="S892" s="17">
        <f t="shared" ca="1" si="625"/>
        <v>7.2270501250070951E-2</v>
      </c>
      <c r="T892" s="17">
        <f t="shared" ca="1" si="625"/>
        <v>0.90912603610680531</v>
      </c>
      <c r="U892" s="17">
        <f t="shared" ca="1" si="625"/>
        <v>0.67484399015168273</v>
      </c>
      <c r="V892" s="17">
        <f t="shared" ca="1" si="625"/>
        <v>0.2385750141888453</v>
      </c>
      <c r="W892" s="17">
        <f t="shared" ca="1" si="625"/>
        <v>0.92964258425714275</v>
      </c>
      <c r="X892" s="17">
        <f t="shared" ca="1" si="625"/>
        <v>0.73156925439774956</v>
      </c>
      <c r="Y892" s="17">
        <f t="shared" ca="1" si="625"/>
        <v>0.49516348613476713</v>
      </c>
      <c r="Z892" s="17">
        <f t="shared" ca="1" si="621"/>
        <v>0.5869742923429585</v>
      </c>
      <c r="AA892" s="17">
        <f t="shared" ca="1" si="621"/>
        <v>0.12008583378903381</v>
      </c>
      <c r="AB892" s="17">
        <f t="shared" ca="1" si="621"/>
        <v>0.42906451220195951</v>
      </c>
      <c r="AC892" s="17">
        <f t="shared" ca="1" si="621"/>
        <v>0.18129427508872287</v>
      </c>
      <c r="AD892" s="17">
        <f t="shared" ca="1" si="621"/>
        <v>0.79766780425144923</v>
      </c>
      <c r="AE892" s="17">
        <f t="shared" ca="1" si="621"/>
        <v>0.62842688325612994</v>
      </c>
      <c r="AF892" s="17">
        <f t="shared" ca="1" si="621"/>
        <v>0.75061416486865984</v>
      </c>
      <c r="AG892" s="17">
        <f t="shared" ca="1" si="621"/>
        <v>0.2593144386734153</v>
      </c>
      <c r="AH892" s="17">
        <f t="shared" ca="1" si="621"/>
        <v>0.49470162302108212</v>
      </c>
      <c r="AI892" s="17">
        <f t="shared" ca="1" si="621"/>
        <v>0.43799167250528936</v>
      </c>
      <c r="AJ892" s="17">
        <f t="shared" ca="1" si="621"/>
        <v>0.6952671966220999</v>
      </c>
      <c r="AK892" s="17">
        <f t="shared" ca="1" si="621"/>
        <v>0.8387639999043206</v>
      </c>
      <c r="AL892" s="17">
        <f t="shared" ca="1" si="621"/>
        <v>0.92225668501937108</v>
      </c>
      <c r="AM892" s="17">
        <f t="shared" ca="1" si="621"/>
        <v>0.21280024188409719</v>
      </c>
      <c r="AN892" s="17">
        <f t="shared" ca="1" si="617"/>
        <v>0.74289785140401998</v>
      </c>
      <c r="AO892" s="17">
        <f t="shared" ca="1" si="617"/>
        <v>1.2395491712438478E-2</v>
      </c>
      <c r="AP892" s="17">
        <f t="shared" ca="1" si="617"/>
        <v>0.91786275541351514</v>
      </c>
      <c r="AQ892" s="17">
        <f t="shared" ca="1" si="617"/>
        <v>0.14934473919334057</v>
      </c>
      <c r="AR892" s="17">
        <f t="shared" ca="1" si="617"/>
        <v>0.73920776854055037</v>
      </c>
      <c r="AS892" s="17">
        <f t="shared" ca="1" si="617"/>
        <v>0.37763192118499767</v>
      </c>
      <c r="AT892" s="17">
        <f t="shared" ca="1" si="617"/>
        <v>0.58329151972421167</v>
      </c>
      <c r="AU892" s="17">
        <f t="shared" ca="1" si="617"/>
        <v>0.23097901993310122</v>
      </c>
      <c r="AV892" s="17">
        <f t="shared" ca="1" si="617"/>
        <v>6.7743843223956324E-2</v>
      </c>
      <c r="AW892" s="17">
        <f t="shared" ca="1" si="617"/>
        <v>0.67344949650299013</v>
      </c>
      <c r="AX892" s="17">
        <f t="shared" ca="1" si="617"/>
        <v>0.87869707921655649</v>
      </c>
      <c r="AY892" s="17">
        <f t="shared" ca="1" si="617"/>
        <v>0.4554549071525601</v>
      </c>
      <c r="AZ892" s="17">
        <f t="shared" ca="1" si="617"/>
        <v>0.80712930297585761</v>
      </c>
      <c r="BA892" s="17">
        <f t="shared" ca="1" si="617"/>
        <v>0.2664709092609413</v>
      </c>
      <c r="BB892" s="17">
        <f t="shared" ca="1" si="617"/>
        <v>0.47632370444380823</v>
      </c>
      <c r="BC892" s="17">
        <f t="shared" ca="1" si="617"/>
        <v>0.25717847685048312</v>
      </c>
      <c r="BD892" s="17">
        <f t="shared" ca="1" si="622"/>
        <v>0.18654230396903981</v>
      </c>
      <c r="BE892" s="17">
        <f t="shared" ca="1" si="618"/>
        <v>0.25925804681634357</v>
      </c>
      <c r="BF892" s="17">
        <f t="shared" ca="1" si="618"/>
        <v>0.17755980247232883</v>
      </c>
      <c r="BG892" s="17">
        <f t="shared" ca="1" si="618"/>
        <v>0.83514466289419265</v>
      </c>
      <c r="BH892" s="17">
        <f t="shared" ca="1" si="618"/>
        <v>0.48110054874562302</v>
      </c>
      <c r="BI892" s="17">
        <f t="shared" ca="1" si="618"/>
        <v>0.8505076542774771</v>
      </c>
      <c r="BJ892" s="17">
        <f t="shared" ca="1" si="618"/>
        <v>0.61709581921301049</v>
      </c>
      <c r="BK892" s="17">
        <f t="shared" ca="1" si="618"/>
        <v>0.78342031170952631</v>
      </c>
      <c r="BL892" s="17">
        <f t="shared" ca="1" si="618"/>
        <v>0.31583427769185746</v>
      </c>
      <c r="BM892" s="17">
        <f t="shared" ca="1" si="618"/>
        <v>0.63939739230657344</v>
      </c>
      <c r="BN892" s="17">
        <f t="shared" ca="1" si="618"/>
        <v>0.72877070430856494</v>
      </c>
      <c r="BO892" s="17">
        <f t="shared" ca="1" si="618"/>
        <v>0.29479901084366589</v>
      </c>
      <c r="BP892" s="17">
        <f t="shared" ca="1" si="618"/>
        <v>0.71350054431586563</v>
      </c>
      <c r="BQ892" s="17">
        <f t="shared" ca="1" si="618"/>
        <v>0.69588304119090338</v>
      </c>
      <c r="BR892" s="17">
        <f t="shared" ca="1" si="618"/>
        <v>0.57611968091775478</v>
      </c>
      <c r="BS892" s="17">
        <f t="shared" ca="1" si="618"/>
        <v>0.86700122600044971</v>
      </c>
      <c r="BT892" s="17">
        <f t="shared" ca="1" si="618"/>
        <v>0.99428592457407439</v>
      </c>
      <c r="BU892" s="17">
        <f t="shared" ca="1" si="623"/>
        <v>0.27168688252371731</v>
      </c>
      <c r="BV892" s="17">
        <f t="shared" ca="1" si="619"/>
        <v>7.3371632967186962E-2</v>
      </c>
      <c r="BW892" s="17">
        <f t="shared" ca="1" si="619"/>
        <v>0.55162486324997551</v>
      </c>
      <c r="BX892" s="17">
        <f t="shared" ca="1" si="619"/>
        <v>9.5540112436456659E-2</v>
      </c>
      <c r="BY892" s="17">
        <f t="shared" ca="1" si="619"/>
        <v>0.96976794628304797</v>
      </c>
      <c r="BZ892" s="17">
        <f t="shared" ca="1" si="619"/>
        <v>0.50835054293496551</v>
      </c>
      <c r="CA892" s="17">
        <f t="shared" ca="1" si="619"/>
        <v>0.91868310861663294</v>
      </c>
      <c r="CB892" s="17">
        <f t="shared" ca="1" si="619"/>
        <v>0.56209289288686559</v>
      </c>
      <c r="CC892" s="17">
        <f t="shared" ca="1" si="619"/>
        <v>0.39751917232998946</v>
      </c>
      <c r="CD892" s="17">
        <f t="shared" ca="1" si="619"/>
        <v>0.17960959747668837</v>
      </c>
      <c r="CE892" s="17">
        <f t="shared" ca="1" si="619"/>
        <v>0.32939806137193095</v>
      </c>
      <c r="CF892" s="17">
        <f t="shared" ca="1" si="619"/>
        <v>0.53078784899750109</v>
      </c>
      <c r="CG892" s="17">
        <f t="shared" ca="1" si="619"/>
        <v>0.16168582164218581</v>
      </c>
      <c r="CH892" s="17">
        <f t="shared" ca="1" si="619"/>
        <v>0.66626638979398212</v>
      </c>
      <c r="CI892" s="17">
        <f t="shared" ca="1" si="619"/>
        <v>0.46184138211780346</v>
      </c>
      <c r="CJ892" s="17">
        <f t="shared" ca="1" si="619"/>
        <v>0.31849165104368349</v>
      </c>
      <c r="CK892" s="17">
        <f t="shared" ca="1" si="619"/>
        <v>0.3322707317299628</v>
      </c>
      <c r="CL892" s="17">
        <f t="shared" ca="1" si="624"/>
        <v>0.86653898206422375</v>
      </c>
      <c r="CM892" s="17">
        <f t="shared" ca="1" si="624"/>
        <v>0.38875604142354425</v>
      </c>
      <c r="CN892" s="17">
        <f t="shared" ca="1" si="624"/>
        <v>2.1103175984100275E-2</v>
      </c>
      <c r="CO892" s="17">
        <f t="shared" ca="1" si="624"/>
        <v>5.2941486364045498E-2</v>
      </c>
      <c r="CP892" s="17">
        <f t="shared" ca="1" si="624"/>
        <v>9.4801328659188111E-2</v>
      </c>
      <c r="CQ892" s="17">
        <f t="shared" ca="1" si="624"/>
        <v>7.8201162769604315E-2</v>
      </c>
      <c r="CR892" s="17">
        <f t="shared" ca="1" si="624"/>
        <v>0.1840096428747503</v>
      </c>
      <c r="CS892" s="17">
        <f t="shared" ca="1" si="624"/>
        <v>0.10372641780410652</v>
      </c>
      <c r="CT892" s="17">
        <f t="shared" ca="1" si="624"/>
        <v>0.19931287621266391</v>
      </c>
      <c r="CU892" s="17">
        <f t="shared" ca="1" si="624"/>
        <v>0.98902426662999698</v>
      </c>
      <c r="CV892" s="17">
        <f t="shared" ca="1" si="624"/>
        <v>0.2502192989075388</v>
      </c>
      <c r="CW892" s="17">
        <f t="shared" ca="1" si="624"/>
        <v>0.80398697864870472</v>
      </c>
      <c r="CX892" s="17">
        <f t="shared" ca="1" si="624"/>
        <v>2.6192211815718514E-2</v>
      </c>
      <c r="CY892" s="17">
        <f t="shared" ca="1" si="624"/>
        <v>0.33106266307791565</v>
      </c>
      <c r="CZ892" s="17">
        <f t="shared" ca="1" si="620"/>
        <v>0.74898278949118691</v>
      </c>
      <c r="DA892" s="17">
        <f t="shared" ca="1" si="620"/>
        <v>0.18024911101179419</v>
      </c>
      <c r="DB892" s="17">
        <f t="shared" ca="1" si="610"/>
        <v>0.93769456660842554</v>
      </c>
      <c r="DC892" s="17">
        <f t="shared" ca="1" si="610"/>
        <v>0.58558674192412763</v>
      </c>
      <c r="DD892" s="17">
        <f t="shared" ca="1" si="610"/>
        <v>0.97360778522817082</v>
      </c>
      <c r="DE892" s="18">
        <f t="shared" ca="1" si="610"/>
        <v>0.20744579851378875</v>
      </c>
    </row>
    <row r="893" spans="2:109" x14ac:dyDescent="0.2">
      <c r="B893" s="27">
        <f t="shared" ca="1" si="593"/>
        <v>0.36740095060680422</v>
      </c>
      <c r="C893" s="28">
        <f t="shared" ca="1" si="585"/>
        <v>0.27156365363382695</v>
      </c>
      <c r="D893" s="28">
        <f t="shared" ca="1" si="586"/>
        <v>0.38973462190325581</v>
      </c>
      <c r="E893" s="28">
        <f t="shared" ca="1" si="587"/>
        <v>0.48210318696240628</v>
      </c>
      <c r="F893" s="28">
        <f t="shared" ca="1" si="594"/>
        <v>0.50536183534785006</v>
      </c>
      <c r="G893" s="29">
        <f t="shared" ca="1" si="595"/>
        <v>0.4852760282901063</v>
      </c>
      <c r="I893" s="15">
        <f t="shared" si="597"/>
        <v>883</v>
      </c>
      <c r="J893" s="17">
        <f t="shared" ca="1" si="625"/>
        <v>0.36740095060680422</v>
      </c>
      <c r="K893" s="17">
        <f t="shared" ca="1" si="625"/>
        <v>0.17572635666084968</v>
      </c>
      <c r="L893" s="17">
        <f t="shared" ca="1" si="625"/>
        <v>0.66032438512327207</v>
      </c>
      <c r="M893" s="17">
        <f t="shared" ca="1" si="625"/>
        <v>0.11213796249113372</v>
      </c>
      <c r="N893" s="17">
        <f t="shared" ca="1" si="625"/>
        <v>9.4420096564413636E-2</v>
      </c>
      <c r="O893" s="17">
        <f t="shared" ca="1" si="625"/>
        <v>0.57084917708546945</v>
      </c>
      <c r="P893" s="17">
        <f t="shared" ca="1" si="625"/>
        <v>0.14724645937144443</v>
      </c>
      <c r="Q893" s="17">
        <f t="shared" ca="1" si="625"/>
        <v>0.14407829494739932</v>
      </c>
      <c r="R893" s="17">
        <f t="shared" ca="1" si="625"/>
        <v>0.72606795709816019</v>
      </c>
      <c r="S893" s="17">
        <f t="shared" ca="1" si="625"/>
        <v>0.89909457908361134</v>
      </c>
      <c r="T893" s="17">
        <f t="shared" ca="1" si="625"/>
        <v>0.58435372929069695</v>
      </c>
      <c r="U893" s="17">
        <f t="shared" ca="1" si="625"/>
        <v>0.57757240728704229</v>
      </c>
      <c r="V893" s="17">
        <f t="shared" ca="1" si="625"/>
        <v>0.48290883228260717</v>
      </c>
      <c r="W893" s="17">
        <f t="shared" ca="1" si="625"/>
        <v>0.38817049271812654</v>
      </c>
      <c r="X893" s="17">
        <f t="shared" ca="1" si="625"/>
        <v>0.81814541657928319</v>
      </c>
      <c r="Y893" s="17">
        <f t="shared" ca="1" si="625"/>
        <v>0.30148342070755563</v>
      </c>
      <c r="Z893" s="17">
        <f t="shared" ca="1" si="621"/>
        <v>0.65109118918030118</v>
      </c>
      <c r="AA893" s="17">
        <f t="shared" ca="1" si="621"/>
        <v>0.71258930112453456</v>
      </c>
      <c r="AB893" s="17">
        <f t="shared" ca="1" si="621"/>
        <v>0.54611378437411739</v>
      </c>
      <c r="AC893" s="17">
        <f t="shared" ca="1" si="621"/>
        <v>0.68228894667130324</v>
      </c>
      <c r="AD893" s="17">
        <f t="shared" ca="1" si="621"/>
        <v>0.26979023837658056</v>
      </c>
      <c r="AE893" s="17">
        <f t="shared" ca="1" si="621"/>
        <v>0.53577878896214326</v>
      </c>
      <c r="AF893" s="17">
        <f t="shared" ca="1" si="621"/>
        <v>0.19135121740383765</v>
      </c>
      <c r="AG893" s="17">
        <f t="shared" ca="1" si="621"/>
        <v>0.73677657282015296</v>
      </c>
      <c r="AH893" s="17">
        <f t="shared" ca="1" si="621"/>
        <v>0.52722331986331927</v>
      </c>
      <c r="AI893" s="17">
        <f t="shared" ca="1" si="621"/>
        <v>0.75211164357813731</v>
      </c>
      <c r="AJ893" s="17">
        <f t="shared" ca="1" si="621"/>
        <v>0.43098209150173628</v>
      </c>
      <c r="AK893" s="17">
        <f t="shared" ca="1" si="621"/>
        <v>0.37593443231497081</v>
      </c>
      <c r="AL893" s="17">
        <f t="shared" ca="1" si="621"/>
        <v>0.70547957693077157</v>
      </c>
      <c r="AM893" s="17">
        <f t="shared" ca="1" si="621"/>
        <v>0.27338634977026688</v>
      </c>
      <c r="AN893" s="17">
        <f t="shared" ca="1" si="617"/>
        <v>0.50889175912386908</v>
      </c>
      <c r="AO893" s="17">
        <f t="shared" ca="1" si="617"/>
        <v>0.73772370783245067</v>
      </c>
      <c r="AP893" s="17">
        <f t="shared" ca="1" si="617"/>
        <v>0.73840064878677614</v>
      </c>
      <c r="AQ893" s="17">
        <f t="shared" ca="1" si="617"/>
        <v>0.51601022716917011</v>
      </c>
      <c r="AR893" s="17">
        <f t="shared" ca="1" si="617"/>
        <v>0.23389124065388234</v>
      </c>
      <c r="AS893" s="17">
        <f t="shared" ca="1" si="617"/>
        <v>0.64431590913935932</v>
      </c>
      <c r="AT893" s="17">
        <f t="shared" ca="1" si="617"/>
        <v>0.48745970921063386</v>
      </c>
      <c r="AU893" s="17">
        <f t="shared" ca="1" si="617"/>
        <v>0.85887847416269847</v>
      </c>
      <c r="AV893" s="17">
        <f t="shared" ca="1" si="617"/>
        <v>0.5204529970739743</v>
      </c>
      <c r="AW893" s="17">
        <f t="shared" ca="1" si="617"/>
        <v>0.95138798555941995</v>
      </c>
      <c r="AX893" s="17">
        <f t="shared" ca="1" si="617"/>
        <v>0.33167683052785379</v>
      </c>
      <c r="AY893" s="17">
        <f t="shared" ca="1" si="617"/>
        <v>0.49043521538509927</v>
      </c>
      <c r="AZ893" s="17">
        <f t="shared" ca="1" si="617"/>
        <v>0.46309092842642696</v>
      </c>
      <c r="BA893" s="17">
        <f t="shared" ca="1" si="617"/>
        <v>0.87301900272607857</v>
      </c>
      <c r="BB893" s="17">
        <f t="shared" ca="1" si="617"/>
        <v>0.27217590691513316</v>
      </c>
      <c r="BC893" s="17">
        <f t="shared" ca="1" si="617"/>
        <v>0.8483405639904158</v>
      </c>
      <c r="BD893" s="17">
        <f t="shared" ca="1" si="622"/>
        <v>0.30501745210098941</v>
      </c>
      <c r="BE893" s="17">
        <f t="shared" ca="1" si="618"/>
        <v>0.60056413861795999</v>
      </c>
      <c r="BF893" s="17">
        <f t="shared" ca="1" si="618"/>
        <v>0.26742606997583207</v>
      </c>
      <c r="BG893" s="17">
        <f t="shared" ca="1" si="618"/>
        <v>0.17805502924443561</v>
      </c>
      <c r="BH893" s="17">
        <f t="shared" ca="1" si="618"/>
        <v>0.64130011687639799</v>
      </c>
      <c r="BI893" s="17">
        <f t="shared" ca="1" si="618"/>
        <v>0.67382572815015973</v>
      </c>
      <c r="BJ893" s="17">
        <f t="shared" ca="1" si="618"/>
        <v>0.49347149257209499</v>
      </c>
      <c r="BK893" s="17">
        <f t="shared" ca="1" si="618"/>
        <v>0.77781698540089783</v>
      </c>
      <c r="BL893" s="17">
        <f t="shared" ca="1" si="618"/>
        <v>2.510515602140051E-2</v>
      </c>
      <c r="BM893" s="17">
        <f t="shared" ca="1" si="618"/>
        <v>2.0292628207934871E-2</v>
      </c>
      <c r="BN893" s="17">
        <f t="shared" ca="1" si="618"/>
        <v>0.73889353299219052</v>
      </c>
      <c r="BO893" s="17">
        <f t="shared" ca="1" si="618"/>
        <v>0.35189990896946322</v>
      </c>
      <c r="BP893" s="17">
        <f t="shared" ca="1" si="618"/>
        <v>0.16262761851681773</v>
      </c>
      <c r="BQ893" s="17">
        <f t="shared" ca="1" si="618"/>
        <v>2.5820618262254458E-2</v>
      </c>
      <c r="BR893" s="17">
        <f t="shared" ca="1" si="618"/>
        <v>0.14862564517534815</v>
      </c>
      <c r="BS893" s="17">
        <f t="shared" ca="1" si="618"/>
        <v>0.53990125624022156</v>
      </c>
      <c r="BT893" s="17">
        <f t="shared" ca="1" si="618"/>
        <v>0.92355906059431714</v>
      </c>
      <c r="BU893" s="17">
        <f t="shared" ca="1" si="623"/>
        <v>0.12021341116031026</v>
      </c>
      <c r="BV893" s="17">
        <f t="shared" ca="1" si="619"/>
        <v>0.44140468757368112</v>
      </c>
      <c r="BW893" s="17">
        <f t="shared" ca="1" si="619"/>
        <v>0.77214747963800767</v>
      </c>
      <c r="BX893" s="17">
        <f t="shared" ca="1" si="619"/>
        <v>0.59451360216121063</v>
      </c>
      <c r="BY893" s="17">
        <f t="shared" ca="1" si="619"/>
        <v>0.52158997240977734</v>
      </c>
      <c r="BZ893" s="17">
        <f t="shared" ca="1" si="619"/>
        <v>0.37789070779951062</v>
      </c>
      <c r="CA893" s="17">
        <f t="shared" ca="1" si="619"/>
        <v>0.15028811764420014</v>
      </c>
      <c r="CB893" s="17">
        <f t="shared" ca="1" si="619"/>
        <v>0.5356966266971448</v>
      </c>
      <c r="CC893" s="17">
        <f t="shared" ca="1" si="619"/>
        <v>0.39026438144505626</v>
      </c>
      <c r="CD893" s="17">
        <f t="shared" ca="1" si="619"/>
        <v>0.72976736342956627</v>
      </c>
      <c r="CE893" s="17">
        <f t="shared" ca="1" si="619"/>
        <v>0.50129385380720637</v>
      </c>
      <c r="CF893" s="17">
        <f t="shared" ca="1" si="619"/>
        <v>0.3629767390805827</v>
      </c>
      <c r="CG893" s="17">
        <f t="shared" ca="1" si="619"/>
        <v>0.49657120181220427</v>
      </c>
      <c r="CH893" s="17">
        <f t="shared" ca="1" si="619"/>
        <v>9.1175627825522798E-2</v>
      </c>
      <c r="CI893" s="17">
        <f t="shared" ca="1" si="619"/>
        <v>0.11623580130593814</v>
      </c>
      <c r="CJ893" s="17">
        <f t="shared" ca="1" si="619"/>
        <v>0.99133619397086103</v>
      </c>
      <c r="CK893" s="17">
        <f t="shared" ca="1" si="619"/>
        <v>0.66838835761682514</v>
      </c>
      <c r="CL893" s="17">
        <f t="shared" ca="1" si="624"/>
        <v>0.66234910114576884</v>
      </c>
      <c r="CM893" s="17">
        <f t="shared" ca="1" si="624"/>
        <v>0.23094245715024486</v>
      </c>
      <c r="CN893" s="17">
        <f t="shared" ca="1" si="624"/>
        <v>0.69757799465905135</v>
      </c>
      <c r="CO893" s="17">
        <f t="shared" ca="1" si="624"/>
        <v>0.10467319502201955</v>
      </c>
      <c r="CP893" s="17">
        <f t="shared" ca="1" si="624"/>
        <v>0.11484749730031463</v>
      </c>
      <c r="CQ893" s="17">
        <f t="shared" ca="1" si="624"/>
        <v>9.3148008356346956E-2</v>
      </c>
      <c r="CR893" s="17">
        <f t="shared" ca="1" si="624"/>
        <v>0.49984194075305277</v>
      </c>
      <c r="CS893" s="17">
        <f t="shared" ca="1" si="624"/>
        <v>0.81890122300007029</v>
      </c>
      <c r="CT893" s="17">
        <f t="shared" ca="1" si="624"/>
        <v>4.4406996119831899E-2</v>
      </c>
      <c r="CU893" s="17">
        <f t="shared" ca="1" si="624"/>
        <v>0.60303136695905002</v>
      </c>
      <c r="CV893" s="17">
        <f t="shared" ca="1" si="624"/>
        <v>0.91924583577245944</v>
      </c>
      <c r="CW893" s="17">
        <f t="shared" ca="1" si="624"/>
        <v>0.53710115183620799</v>
      </c>
      <c r="CX893" s="17">
        <f t="shared" ca="1" si="624"/>
        <v>0.84257802150621075</v>
      </c>
      <c r="CY893" s="17">
        <f t="shared" ca="1" si="624"/>
        <v>0.73636321540134764</v>
      </c>
      <c r="CZ893" s="17">
        <f t="shared" ca="1" si="620"/>
        <v>0.87199318275481996</v>
      </c>
      <c r="DA893" s="17">
        <f t="shared" ca="1" si="620"/>
        <v>0.45509096637636215</v>
      </c>
      <c r="DB893" s="17">
        <f t="shared" ca="1" si="610"/>
        <v>4.2245949627268242E-2</v>
      </c>
      <c r="DC893" s="17">
        <f t="shared" ca="1" si="610"/>
        <v>0.82757264999534774</v>
      </c>
      <c r="DD893" s="17">
        <f t="shared" ca="1" si="610"/>
        <v>0.61469128292322228</v>
      </c>
      <c r="DE893" s="18">
        <f t="shared" ca="1" si="610"/>
        <v>0.1580151516020486</v>
      </c>
    </row>
    <row r="894" spans="2:109" x14ac:dyDescent="0.2">
      <c r="B894" s="27">
        <f t="shared" ca="1" si="593"/>
        <v>0.19661334135355812</v>
      </c>
      <c r="C894" s="28">
        <f t="shared" ca="1" si="585"/>
        <v>0.40870415248351294</v>
      </c>
      <c r="D894" s="28">
        <f t="shared" ca="1" si="586"/>
        <v>0.41503008111521356</v>
      </c>
      <c r="E894" s="28">
        <f t="shared" ca="1" si="587"/>
        <v>0.46719354855699935</v>
      </c>
      <c r="F894" s="28">
        <f t="shared" ca="1" si="594"/>
        <v>0.50171901986046552</v>
      </c>
      <c r="G894" s="29">
        <f t="shared" ca="1" si="595"/>
        <v>0.53435084418352996</v>
      </c>
      <c r="I894" s="15">
        <f t="shared" si="597"/>
        <v>884</v>
      </c>
      <c r="J894" s="17">
        <f t="shared" ca="1" si="625"/>
        <v>0.19661334135355812</v>
      </c>
      <c r="K894" s="17">
        <f t="shared" ca="1" si="625"/>
        <v>0.62079496361346775</v>
      </c>
      <c r="L894" s="17">
        <f t="shared" ca="1" si="625"/>
        <v>2.9534577947987195E-3</v>
      </c>
      <c r="M894" s="17">
        <f t="shared" ca="1" si="625"/>
        <v>0.16151082589879939</v>
      </c>
      <c r="N894" s="17">
        <f t="shared" ca="1" si="625"/>
        <v>2.2895063089244383E-3</v>
      </c>
      <c r="O894" s="17">
        <f t="shared" ca="1" si="625"/>
        <v>0.22497001091006541</v>
      </c>
      <c r="P894" s="17">
        <f t="shared" ca="1" si="625"/>
        <v>0.47781011563076936</v>
      </c>
      <c r="Q894" s="17">
        <f t="shared" ca="1" si="625"/>
        <v>0.68873824973090236</v>
      </c>
      <c r="R894" s="17">
        <f t="shared" ca="1" si="625"/>
        <v>0.78482832514893008</v>
      </c>
      <c r="S894" s="17">
        <f t="shared" ca="1" si="625"/>
        <v>0.98979201476191991</v>
      </c>
      <c r="T894" s="17">
        <f t="shared" ca="1" si="625"/>
        <v>0.20640831858992881</v>
      </c>
      <c r="U894" s="17">
        <f t="shared" ca="1" si="625"/>
        <v>0.56336349704845567</v>
      </c>
      <c r="V894" s="17">
        <f t="shared" ca="1" si="625"/>
        <v>0.48282459922556142</v>
      </c>
      <c r="W894" s="17">
        <f t="shared" ca="1" si="625"/>
        <v>0.59098913029558642</v>
      </c>
      <c r="X894" s="17">
        <f t="shared" ca="1" si="625"/>
        <v>0.80132824881136433</v>
      </c>
      <c r="Y894" s="17">
        <f t="shared" ca="1" si="625"/>
        <v>3.8401688542909262E-2</v>
      </c>
      <c r="Z894" s="17">
        <f t="shared" ca="1" si="621"/>
        <v>0.5589928110420388</v>
      </c>
      <c r="AA894" s="17">
        <f t="shared" ca="1" si="621"/>
        <v>0.36419398508044998</v>
      </c>
      <c r="AB894" s="17">
        <f t="shared" ca="1" si="621"/>
        <v>0.99179342094478817</v>
      </c>
      <c r="AC894" s="17">
        <f t="shared" ca="1" si="621"/>
        <v>0.59527446040676812</v>
      </c>
      <c r="AD894" s="17">
        <f t="shared" ca="1" si="621"/>
        <v>0.19996144610171918</v>
      </c>
      <c r="AE894" s="17">
        <f t="shared" ca="1" si="621"/>
        <v>0.6055080981226324</v>
      </c>
      <c r="AF894" s="17">
        <f t="shared" ca="1" si="621"/>
        <v>0.60561469986279071</v>
      </c>
      <c r="AG894" s="17">
        <f t="shared" ca="1" si="621"/>
        <v>0.97110286221679643</v>
      </c>
      <c r="AH894" s="17">
        <f t="shared" ca="1" si="621"/>
        <v>0.96651472016969997</v>
      </c>
      <c r="AI894" s="17">
        <f t="shared" ca="1" si="621"/>
        <v>4.2512646418620292E-2</v>
      </c>
      <c r="AJ894" s="17">
        <f t="shared" ca="1" si="621"/>
        <v>0.91508403754054668</v>
      </c>
      <c r="AK894" s="17">
        <f t="shared" ca="1" si="621"/>
        <v>0.58773842479066529</v>
      </c>
      <c r="AL894" s="17">
        <f t="shared" ca="1" si="621"/>
        <v>0.93627618884947805</v>
      </c>
      <c r="AM894" s="17">
        <f t="shared" ca="1" si="621"/>
        <v>0.74865135340396893</v>
      </c>
      <c r="AN894" s="17">
        <f t="shared" ca="1" si="617"/>
        <v>8.9424923040117288E-2</v>
      </c>
      <c r="AO894" s="17">
        <f t="shared" ca="1" si="617"/>
        <v>0.90270182700352408</v>
      </c>
      <c r="AP894" s="17">
        <f t="shared" ca="1" si="617"/>
        <v>0.47860702008195433</v>
      </c>
      <c r="AQ894" s="17">
        <f t="shared" ca="1" si="617"/>
        <v>0.92102800547814812</v>
      </c>
      <c r="AR894" s="17">
        <f t="shared" ca="1" si="617"/>
        <v>0.27859903213807358</v>
      </c>
      <c r="AS894" s="17">
        <f t="shared" ca="1" si="617"/>
        <v>0.17817058263820407</v>
      </c>
      <c r="AT894" s="17">
        <f t="shared" ca="1" si="617"/>
        <v>0.8876108981844365</v>
      </c>
      <c r="AU894" s="17">
        <f t="shared" ca="1" si="617"/>
        <v>0.17355580022181483</v>
      </c>
      <c r="AV894" s="17">
        <f t="shared" ca="1" si="617"/>
        <v>0.81012501451173158</v>
      </c>
      <c r="AW894" s="17">
        <f t="shared" ca="1" si="617"/>
        <v>0.48107920668441928</v>
      </c>
      <c r="AX894" s="17">
        <f t="shared" ca="1" si="617"/>
        <v>0.53519870384295742</v>
      </c>
      <c r="AY894" s="17">
        <f t="shared" ca="1" si="617"/>
        <v>0.25325393694457354</v>
      </c>
      <c r="AZ894" s="17">
        <f t="shared" ca="1" si="617"/>
        <v>6.0508197522670559E-2</v>
      </c>
      <c r="BA894" s="17">
        <f t="shared" ca="1" si="617"/>
        <v>0.80910382423886529</v>
      </c>
      <c r="BB894" s="17">
        <f t="shared" ca="1" si="617"/>
        <v>0.81065202267903769</v>
      </c>
      <c r="BC894" s="17">
        <f t="shared" ca="1" si="617"/>
        <v>0.14952140781215428</v>
      </c>
      <c r="BD894" s="17">
        <f t="shared" ca="1" si="622"/>
        <v>0.67198518599260126</v>
      </c>
      <c r="BE894" s="17">
        <f t="shared" ca="1" si="618"/>
        <v>0.23687923278158785</v>
      </c>
      <c r="BF894" s="17">
        <f t="shared" ca="1" si="618"/>
        <v>6.516081328813228E-2</v>
      </c>
      <c r="BG894" s="17">
        <f t="shared" ca="1" si="618"/>
        <v>0.36994990932136107</v>
      </c>
      <c r="BH894" s="17">
        <f t="shared" ca="1" si="618"/>
        <v>0.25996454011844672</v>
      </c>
      <c r="BI894" s="17">
        <f t="shared" ca="1" si="618"/>
        <v>0.30847404232556797</v>
      </c>
      <c r="BJ894" s="17">
        <f t="shared" ca="1" si="618"/>
        <v>0.33851591943189085</v>
      </c>
      <c r="BK894" s="17">
        <f t="shared" ca="1" si="618"/>
        <v>0.75735736047497115</v>
      </c>
      <c r="BL894" s="17">
        <f t="shared" ca="1" si="618"/>
        <v>0.35337011980506794</v>
      </c>
      <c r="BM894" s="17">
        <f t="shared" ca="1" si="618"/>
        <v>0.66303359350979563</v>
      </c>
      <c r="BN894" s="17">
        <f t="shared" ca="1" si="618"/>
        <v>0.93418294491746356</v>
      </c>
      <c r="BO894" s="17">
        <f t="shared" ca="1" si="618"/>
        <v>0.77726262182218697</v>
      </c>
      <c r="BP894" s="17">
        <f t="shared" ca="1" si="618"/>
        <v>0.75817539097317077</v>
      </c>
      <c r="BQ894" s="17">
        <f t="shared" ca="1" si="618"/>
        <v>0.52506257062768469</v>
      </c>
      <c r="BR894" s="17">
        <f t="shared" ca="1" si="618"/>
        <v>0.96522711637918801</v>
      </c>
      <c r="BS894" s="17">
        <f t="shared" ca="1" si="618"/>
        <v>0.4223979259643863</v>
      </c>
      <c r="BT894" s="17">
        <f t="shared" ca="1" si="618"/>
        <v>0.79177876729780661</v>
      </c>
      <c r="BU894" s="17">
        <f t="shared" ca="1" si="623"/>
        <v>0.74666816010237125</v>
      </c>
      <c r="BV894" s="17">
        <f t="shared" ca="1" si="619"/>
        <v>0.91781877069024165</v>
      </c>
      <c r="BW894" s="17">
        <f t="shared" ca="1" si="619"/>
        <v>0.59590973236750922</v>
      </c>
      <c r="BX894" s="17">
        <f t="shared" ca="1" si="619"/>
        <v>0.55119081662948022</v>
      </c>
      <c r="BY894" s="17">
        <f t="shared" ca="1" si="619"/>
        <v>0.51901522305467751</v>
      </c>
      <c r="BZ894" s="17">
        <f t="shared" ca="1" si="619"/>
        <v>0.7559931256669199</v>
      </c>
      <c r="CA894" s="17">
        <f t="shared" ca="1" si="619"/>
        <v>0.98961980993461685</v>
      </c>
      <c r="CB894" s="17">
        <f t="shared" ca="1" si="619"/>
        <v>0.20303444023279993</v>
      </c>
      <c r="CC894" s="17">
        <f t="shared" ca="1" si="619"/>
        <v>0.9454198134556584</v>
      </c>
      <c r="CD894" s="17">
        <f t="shared" ca="1" si="619"/>
        <v>0.53185673607533313</v>
      </c>
      <c r="CE894" s="17">
        <f t="shared" ca="1" si="619"/>
        <v>0.4020090300403556</v>
      </c>
      <c r="CF894" s="17">
        <f t="shared" ca="1" si="619"/>
        <v>0.9506426810409937</v>
      </c>
      <c r="CG894" s="17">
        <f t="shared" ca="1" si="619"/>
        <v>0.95826304011925079</v>
      </c>
      <c r="CH894" s="17">
        <f t="shared" ca="1" si="619"/>
        <v>0.70878738837163435</v>
      </c>
      <c r="CI894" s="17">
        <f t="shared" ca="1" si="619"/>
        <v>0.56754441386773602</v>
      </c>
      <c r="CJ894" s="17">
        <f t="shared" ca="1" si="619"/>
        <v>0.26847745774332887</v>
      </c>
      <c r="CK894" s="17">
        <f t="shared" ca="1" si="619"/>
        <v>0.88664249931623118</v>
      </c>
      <c r="CL894" s="17">
        <f t="shared" ca="1" si="624"/>
        <v>5.2985211052359427E-2</v>
      </c>
      <c r="CM894" s="17">
        <f t="shared" ca="1" si="624"/>
        <v>0.24483432444575615</v>
      </c>
      <c r="CN894" s="17">
        <f t="shared" ca="1" si="624"/>
        <v>0.19614584210632691</v>
      </c>
      <c r="CO894" s="17">
        <f t="shared" ca="1" si="624"/>
        <v>0.89049567495540471</v>
      </c>
      <c r="CP894" s="17">
        <f t="shared" ca="1" si="624"/>
        <v>0.82360409891730135</v>
      </c>
      <c r="CQ894" s="17">
        <f t="shared" ca="1" si="624"/>
        <v>0.63275197653672544</v>
      </c>
      <c r="CR894" s="17">
        <f t="shared" ca="1" si="624"/>
        <v>0.53007753888948217</v>
      </c>
      <c r="CS894" s="17">
        <f t="shared" ca="1" si="624"/>
        <v>0.49957908391069894</v>
      </c>
      <c r="CT894" s="17">
        <f t="shared" ca="1" si="624"/>
        <v>0.62949618918964945</v>
      </c>
      <c r="CU894" s="17">
        <f t="shared" ca="1" si="624"/>
        <v>8.3164008244520637E-3</v>
      </c>
      <c r="CV894" s="17">
        <f t="shared" ca="1" si="624"/>
        <v>0.78956542284880182</v>
      </c>
      <c r="CW894" s="17">
        <f t="shared" ca="1" si="624"/>
        <v>8.0467105092704605E-2</v>
      </c>
      <c r="CX894" s="17">
        <f t="shared" ca="1" si="624"/>
        <v>0.28105145784214547</v>
      </c>
      <c r="CY894" s="17">
        <f t="shared" ca="1" si="624"/>
        <v>0.55880962675051071</v>
      </c>
      <c r="CZ894" s="17">
        <f t="shared" ca="1" si="620"/>
        <v>0.6290254002351543</v>
      </c>
      <c r="DA894" s="17">
        <f t="shared" ca="1" si="620"/>
        <v>0.27020371485037598</v>
      </c>
      <c r="DB894" s="17">
        <f t="shared" ca="1" si="620"/>
        <v>0.51946858635505644</v>
      </c>
      <c r="DC894" s="17">
        <f t="shared" ca="1" si="620"/>
        <v>0.45679627241027931</v>
      </c>
      <c r="DD894" s="17">
        <f t="shared" ca="1" si="620"/>
        <v>0.4055309760300867</v>
      </c>
      <c r="DE894" s="18">
        <f t="shared" ca="1" si="620"/>
        <v>0.49623246972969892</v>
      </c>
    </row>
    <row r="895" spans="2:109" x14ac:dyDescent="0.2">
      <c r="B895" s="27">
        <f t="shared" ca="1" si="593"/>
        <v>0.14943115948355701</v>
      </c>
      <c r="C895" s="28">
        <f t="shared" ca="1" si="585"/>
        <v>0.14022062581857714</v>
      </c>
      <c r="D895" s="28">
        <f t="shared" ca="1" si="586"/>
        <v>0.31894153635671013</v>
      </c>
      <c r="E895" s="28">
        <f t="shared" ca="1" si="587"/>
        <v>0.35346438467462582</v>
      </c>
      <c r="F895" s="28">
        <f t="shared" ca="1" si="594"/>
        <v>0.4102810533488585</v>
      </c>
      <c r="G895" s="29">
        <f t="shared" ca="1" si="595"/>
        <v>0.46053565536459928</v>
      </c>
      <c r="I895" s="15">
        <f t="shared" si="597"/>
        <v>885</v>
      </c>
      <c r="J895" s="17">
        <f t="shared" ca="1" si="625"/>
        <v>0.14943115948355701</v>
      </c>
      <c r="K895" s="17">
        <f t="shared" ca="1" si="625"/>
        <v>0.13101009215359727</v>
      </c>
      <c r="L895" s="17">
        <f t="shared" ca="1" si="625"/>
        <v>0.44947317035077694</v>
      </c>
      <c r="M895" s="17">
        <f t="shared" ca="1" si="625"/>
        <v>0.74509741671390173</v>
      </c>
      <c r="N895" s="17">
        <f t="shared" ca="1" si="625"/>
        <v>5.7206434349366897E-2</v>
      </c>
      <c r="O895" s="17">
        <f t="shared" ca="1" si="625"/>
        <v>0.45035883186390868</v>
      </c>
      <c r="P895" s="17">
        <f t="shared" ca="1" si="625"/>
        <v>4.7809606630776047E-2</v>
      </c>
      <c r="Q895" s="17">
        <f t="shared" ca="1" si="625"/>
        <v>0.25903378461845494</v>
      </c>
      <c r="R895" s="17">
        <f t="shared" ca="1" si="625"/>
        <v>0.89736010793693</v>
      </c>
      <c r="S895" s="17">
        <f t="shared" ca="1" si="625"/>
        <v>2.634759465831582E-3</v>
      </c>
      <c r="T895" s="17">
        <f t="shared" ca="1" si="625"/>
        <v>3.4726458999723264E-2</v>
      </c>
      <c r="U895" s="17">
        <f t="shared" ca="1" si="625"/>
        <v>0.83683754990603432</v>
      </c>
      <c r="V895" s="17">
        <f t="shared" ca="1" si="625"/>
        <v>0.74150529651386221</v>
      </c>
      <c r="W895" s="17">
        <f t="shared" ca="1" si="625"/>
        <v>6.8680215019212065E-2</v>
      </c>
      <c r="X895" s="17">
        <f t="shared" ca="1" si="625"/>
        <v>0.92241164494943129</v>
      </c>
      <c r="Y895" s="17">
        <f t="shared" ca="1" si="625"/>
        <v>0.26745908473129976</v>
      </c>
      <c r="Z895" s="17">
        <f t="shared" ca="1" si="621"/>
        <v>0.43912625851612785</v>
      </c>
      <c r="AA895" s="17">
        <f t="shared" ca="1" si="621"/>
        <v>4.3467934245522755E-2</v>
      </c>
      <c r="AB895" s="17">
        <f t="shared" ca="1" si="621"/>
        <v>7.1036257251491763E-2</v>
      </c>
      <c r="AC895" s="17">
        <f t="shared" ca="1" si="621"/>
        <v>0.45462162979271148</v>
      </c>
      <c r="AD895" s="17">
        <f t="shared" ca="1" si="621"/>
        <v>0.43505516493510588</v>
      </c>
      <c r="AE895" s="17">
        <f t="shared" ca="1" si="621"/>
        <v>0.2655471332160152</v>
      </c>
      <c r="AF895" s="17">
        <f t="shared" ca="1" si="621"/>
        <v>0.95177079754065697</v>
      </c>
      <c r="AG895" s="17">
        <f t="shared" ca="1" si="621"/>
        <v>0.98087029653334479</v>
      </c>
      <c r="AH895" s="17">
        <f t="shared" ca="1" si="621"/>
        <v>0.21403041475395868</v>
      </c>
      <c r="AI895" s="17">
        <f t="shared" ca="1" si="621"/>
        <v>0.58098994253587144</v>
      </c>
      <c r="AJ895" s="17">
        <f t="shared" ca="1" si="621"/>
        <v>0.60750444576733664</v>
      </c>
      <c r="AK895" s="17">
        <f t="shared" ca="1" si="621"/>
        <v>6.5799729830093967E-2</v>
      </c>
      <c r="AL895" s="17">
        <f t="shared" ca="1" si="621"/>
        <v>0.27972536544338211</v>
      </c>
      <c r="AM895" s="17">
        <f t="shared" ca="1" si="621"/>
        <v>0.66040203483804849</v>
      </c>
      <c r="AN895" s="17">
        <f t="shared" ca="1" si="617"/>
        <v>2.1090025907027132E-2</v>
      </c>
      <c r="AO895" s="17">
        <f t="shared" ca="1" si="617"/>
        <v>0.38398987678226137</v>
      </c>
      <c r="AP895" s="17">
        <f t="shared" ca="1" si="617"/>
        <v>0.78627007851246411</v>
      </c>
      <c r="AQ895" s="17">
        <f t="shared" ca="1" si="617"/>
        <v>0.14526808932834068</v>
      </c>
      <c r="AR895" s="17">
        <f t="shared" ca="1" si="617"/>
        <v>0.86778946355062248</v>
      </c>
      <c r="AS895" s="17">
        <f t="shared" ca="1" si="617"/>
        <v>0.39900205733151517</v>
      </c>
      <c r="AT895" s="17">
        <f t="shared" ca="1" si="617"/>
        <v>0.29336986127063347</v>
      </c>
      <c r="AU895" s="17">
        <f t="shared" ca="1" si="617"/>
        <v>8.5318136446897341E-2</v>
      </c>
      <c r="AV895" s="17">
        <f t="shared" ca="1" si="617"/>
        <v>0.44591037549288426</v>
      </c>
      <c r="AW895" s="17">
        <f t="shared" ca="1" si="617"/>
        <v>0.5705766705666977</v>
      </c>
      <c r="AX895" s="17">
        <f t="shared" ca="1" si="617"/>
        <v>0.28164002753944861</v>
      </c>
      <c r="AY895" s="17">
        <f t="shared" ca="1" si="617"/>
        <v>0.9443056030153576</v>
      </c>
      <c r="AZ895" s="17">
        <f t="shared" ca="1" si="617"/>
        <v>0.2549937724361514</v>
      </c>
      <c r="BA895" s="17">
        <f t="shared" ca="1" si="617"/>
        <v>0.18591382348237795</v>
      </c>
      <c r="BB895" s="17">
        <f t="shared" ca="1" si="617"/>
        <v>0.13424852378750851</v>
      </c>
      <c r="BC895" s="17">
        <f t="shared" ca="1" si="617"/>
        <v>0.50773839863268444</v>
      </c>
      <c r="BD895" s="17">
        <f t="shared" ca="1" si="622"/>
        <v>6.1711969755500973E-2</v>
      </c>
      <c r="BE895" s="17">
        <f t="shared" ca="1" si="618"/>
        <v>0.81340984698135876</v>
      </c>
      <c r="BF895" s="17">
        <f t="shared" ca="1" si="618"/>
        <v>0.59366503646583024</v>
      </c>
      <c r="BG895" s="17">
        <f t="shared" ca="1" si="618"/>
        <v>0.62685801127103613</v>
      </c>
      <c r="BH895" s="17">
        <f t="shared" ca="1" si="618"/>
        <v>0.38741431228715673</v>
      </c>
      <c r="BI895" s="17">
        <f t="shared" ca="1" si="618"/>
        <v>0.19438337493644242</v>
      </c>
      <c r="BJ895" s="17">
        <f t="shared" ca="1" si="618"/>
        <v>0.95068055075480262</v>
      </c>
      <c r="BK895" s="17">
        <f t="shared" ca="1" si="618"/>
        <v>0.59167108143636848</v>
      </c>
      <c r="BL895" s="17">
        <f t="shared" ca="1" si="618"/>
        <v>0.69632516569515834</v>
      </c>
      <c r="BM895" s="17">
        <f t="shared" ca="1" si="618"/>
        <v>0.32240005135903493</v>
      </c>
      <c r="BN895" s="17">
        <f t="shared" ca="1" si="618"/>
        <v>0.87934355115445084</v>
      </c>
      <c r="BO895" s="17">
        <f t="shared" ca="1" si="618"/>
        <v>0.93814336280245048</v>
      </c>
      <c r="BP895" s="17">
        <f t="shared" ca="1" si="618"/>
        <v>0.79210223034284399</v>
      </c>
      <c r="BQ895" s="17">
        <f t="shared" ca="1" si="618"/>
        <v>0.34858541029294787</v>
      </c>
      <c r="BR895" s="17">
        <f t="shared" ca="1" si="618"/>
        <v>0.49729129956435625</v>
      </c>
      <c r="BS895" s="17">
        <f t="shared" ca="1" si="618"/>
        <v>0.73262763049627744</v>
      </c>
      <c r="BT895" s="17">
        <f t="shared" ca="1" si="618"/>
        <v>0.54048475442291155</v>
      </c>
      <c r="BU895" s="17">
        <f t="shared" ca="1" si="623"/>
        <v>0.88305216837020439</v>
      </c>
      <c r="BV895" s="17">
        <f t="shared" ca="1" si="619"/>
        <v>9.3622748699198066E-2</v>
      </c>
      <c r="BW895" s="17">
        <f t="shared" ca="1" si="619"/>
        <v>9.4418910967955072E-2</v>
      </c>
      <c r="BX895" s="17">
        <f t="shared" ca="1" si="619"/>
        <v>0.98624403778623015</v>
      </c>
      <c r="BY895" s="17">
        <f t="shared" ca="1" si="619"/>
        <v>0.85640622675072764</v>
      </c>
      <c r="BZ895" s="17">
        <f t="shared" ca="1" si="619"/>
        <v>0.54192921172417519</v>
      </c>
      <c r="CA895" s="17">
        <f t="shared" ca="1" si="619"/>
        <v>0.35369820200445012</v>
      </c>
      <c r="CB895" s="17">
        <f t="shared" ca="1" si="619"/>
        <v>0.90953285341502099</v>
      </c>
      <c r="CC895" s="17">
        <f t="shared" ca="1" si="619"/>
        <v>0.31527521617648557</v>
      </c>
      <c r="CD895" s="17">
        <f t="shared" ca="1" si="619"/>
        <v>0.56986524768446079</v>
      </c>
      <c r="CE895" s="17">
        <f t="shared" ca="1" si="619"/>
        <v>7.0700255788443966E-3</v>
      </c>
      <c r="CF895" s="17">
        <f t="shared" ca="1" si="619"/>
        <v>7.4736512219209073E-2</v>
      </c>
      <c r="CG895" s="17">
        <f t="shared" ca="1" si="619"/>
        <v>0.13687119361036182</v>
      </c>
      <c r="CH895" s="17">
        <f t="shared" ca="1" si="619"/>
        <v>0.48703098288387636</v>
      </c>
      <c r="CI895" s="17">
        <f t="shared" ca="1" si="619"/>
        <v>0.11877418876096557</v>
      </c>
      <c r="CJ895" s="17">
        <f t="shared" ca="1" si="619"/>
        <v>1.9985171607450058E-2</v>
      </c>
      <c r="CK895" s="17">
        <f t="shared" ca="1" si="619"/>
        <v>0.99326094058369152</v>
      </c>
      <c r="CL895" s="17">
        <f t="shared" ca="1" si="624"/>
        <v>0.75457693716719332</v>
      </c>
      <c r="CM895" s="17">
        <f t="shared" ca="1" si="624"/>
        <v>0.92742499621881358</v>
      </c>
      <c r="CN895" s="17">
        <f t="shared" ca="1" si="624"/>
        <v>0.92154775041861492</v>
      </c>
      <c r="CO895" s="17">
        <f t="shared" ca="1" si="624"/>
        <v>5.8078471169422996E-2</v>
      </c>
      <c r="CP895" s="17">
        <f t="shared" ca="1" si="624"/>
        <v>0.84667491285118091</v>
      </c>
      <c r="CQ895" s="17">
        <f t="shared" ca="1" si="624"/>
        <v>0.22708534952467108</v>
      </c>
      <c r="CR895" s="17">
        <f t="shared" ca="1" si="624"/>
        <v>8.0102604553635715E-2</v>
      </c>
      <c r="CS895" s="17">
        <f t="shared" ca="1" si="624"/>
        <v>0.88173257043279307</v>
      </c>
      <c r="CT895" s="17">
        <f t="shared" ca="1" si="624"/>
        <v>0.79934002176096774</v>
      </c>
      <c r="CU895" s="17">
        <f t="shared" ca="1" si="624"/>
        <v>0.59144084849125034</v>
      </c>
      <c r="CV895" s="17">
        <f t="shared" ca="1" si="624"/>
        <v>0.32873073796912167</v>
      </c>
      <c r="CW895" s="17">
        <f t="shared" ca="1" si="624"/>
        <v>2.0034582868364459E-2</v>
      </c>
      <c r="CX895" s="17">
        <f t="shared" ca="1" si="624"/>
        <v>0.37967370602307549</v>
      </c>
      <c r="CY895" s="17">
        <f t="shared" ca="1" si="624"/>
        <v>0.57675010752704736</v>
      </c>
      <c r="CZ895" s="17">
        <f t="shared" ca="1" si="620"/>
        <v>0.68300595505471773</v>
      </c>
      <c r="DA895" s="17">
        <f t="shared" ca="1" si="620"/>
        <v>0.96256099180789778</v>
      </c>
      <c r="DB895" s="17">
        <f t="shared" ca="1" si="620"/>
        <v>3.7561563502781503E-2</v>
      </c>
      <c r="DC895" s="17">
        <f t="shared" ca="1" si="620"/>
        <v>0.38391965283862661</v>
      </c>
      <c r="DD895" s="17">
        <f t="shared" ca="1" si="620"/>
        <v>0.64078858084642887</v>
      </c>
      <c r="DE895" s="18">
        <f t="shared" ca="1" si="620"/>
        <v>0.12525591362186872</v>
      </c>
    </row>
    <row r="896" spans="2:109" x14ac:dyDescent="0.2">
      <c r="B896" s="27">
        <f t="shared" ca="1" si="593"/>
        <v>0.11621832846772273</v>
      </c>
      <c r="C896" s="28">
        <f t="shared" ca="1" si="585"/>
        <v>0.18083179995581644</v>
      </c>
      <c r="D896" s="28">
        <f t="shared" ca="1" si="586"/>
        <v>0.51471871006140668</v>
      </c>
      <c r="E896" s="28">
        <f t="shared" ca="1" si="587"/>
        <v>0.45296680450790233</v>
      </c>
      <c r="F896" s="28">
        <f t="shared" ca="1" si="594"/>
        <v>0.46260004371713997</v>
      </c>
      <c r="G896" s="29">
        <f t="shared" ca="1" si="595"/>
        <v>0.4810166519131947</v>
      </c>
      <c r="I896" s="15">
        <f t="shared" si="597"/>
        <v>886</v>
      </c>
      <c r="J896" s="17">
        <f t="shared" ca="1" si="625"/>
        <v>0.11621832846772273</v>
      </c>
      <c r="K896" s="17">
        <f t="shared" ca="1" si="625"/>
        <v>0.24544527144391015</v>
      </c>
      <c r="L896" s="17">
        <f t="shared" ca="1" si="625"/>
        <v>0.24154208497449614</v>
      </c>
      <c r="M896" s="17">
        <f t="shared" ca="1" si="625"/>
        <v>0.92134323933074591</v>
      </c>
      <c r="N896" s="17">
        <f t="shared" ca="1" si="625"/>
        <v>0.51761789758756149</v>
      </c>
      <c r="O896" s="17">
        <f t="shared" ca="1" si="625"/>
        <v>6.9035655357359227E-2</v>
      </c>
      <c r="P896" s="17">
        <f t="shared" ca="1" si="625"/>
        <v>0.81167402019032298</v>
      </c>
      <c r="Q896" s="17">
        <f t="shared" ca="1" si="625"/>
        <v>0.54715209956158017</v>
      </c>
      <c r="R896" s="17">
        <f t="shared" ca="1" si="625"/>
        <v>0.80553176761545697</v>
      </c>
      <c r="S896" s="17">
        <f t="shared" ca="1" si="625"/>
        <v>0.87162673608491081</v>
      </c>
      <c r="T896" s="17">
        <f t="shared" ca="1" si="625"/>
        <v>0.25084850392820113</v>
      </c>
      <c r="U896" s="17">
        <f t="shared" ca="1" si="625"/>
        <v>0.70892506099259955</v>
      </c>
      <c r="V896" s="17">
        <f t="shared" ca="1" si="625"/>
        <v>0.40424839858600947</v>
      </c>
      <c r="W896" s="17">
        <f t="shared" ca="1" si="625"/>
        <v>7.0564446042096107E-2</v>
      </c>
      <c r="X896" s="17">
        <f t="shared" ca="1" si="625"/>
        <v>0.43476852136815258</v>
      </c>
      <c r="Y896" s="17">
        <f t="shared" ca="1" si="625"/>
        <v>0.23153165414815835</v>
      </c>
      <c r="Z896" s="17">
        <f t="shared" ca="1" si="621"/>
        <v>0.78391752239461709</v>
      </c>
      <c r="AA896" s="17">
        <f t="shared" ca="1" si="621"/>
        <v>0.29711321492213905</v>
      </c>
      <c r="AB896" s="17">
        <f t="shared" ca="1" si="621"/>
        <v>0.72669155503075489</v>
      </c>
      <c r="AC896" s="17">
        <f t="shared" ca="1" si="621"/>
        <v>3.5401121312531592E-3</v>
      </c>
      <c r="AD896" s="17">
        <f t="shared" ca="1" si="621"/>
        <v>0.51174902276049417</v>
      </c>
      <c r="AE896" s="17">
        <f t="shared" ca="1" si="621"/>
        <v>0.39770187208998109</v>
      </c>
      <c r="AF896" s="17">
        <f t="shared" ca="1" si="621"/>
        <v>0.64589078376009668</v>
      </c>
      <c r="AG896" s="17">
        <f t="shared" ca="1" si="621"/>
        <v>0.5775611612099083</v>
      </c>
      <c r="AH896" s="17">
        <f t="shared" ca="1" si="621"/>
        <v>9.0298207991087009E-2</v>
      </c>
      <c r="AI896" s="17">
        <f t="shared" ca="1" si="621"/>
        <v>0.31417901527908632</v>
      </c>
      <c r="AJ896" s="17">
        <f t="shared" ca="1" si="621"/>
        <v>0.56973878952440471</v>
      </c>
      <c r="AK896" s="17">
        <f t="shared" ca="1" si="621"/>
        <v>0.45660155263412905</v>
      </c>
      <c r="AL896" s="17">
        <f t="shared" ca="1" si="621"/>
        <v>0.82528196994396563</v>
      </c>
      <c r="AM896" s="17">
        <f t="shared" ca="1" si="621"/>
        <v>0.36554365215977325</v>
      </c>
      <c r="AN896" s="17">
        <f t="shared" ca="1" si="617"/>
        <v>0.18356496636182962</v>
      </c>
      <c r="AO896" s="17">
        <f t="shared" ca="1" si="617"/>
        <v>0.43038316917958941</v>
      </c>
      <c r="AP896" s="17">
        <f t="shared" ca="1" si="617"/>
        <v>0.49983995681991222</v>
      </c>
      <c r="AQ896" s="17">
        <f t="shared" ca="1" si="617"/>
        <v>0.37185658111637454</v>
      </c>
      <c r="AR896" s="17">
        <f t="shared" ca="1" si="617"/>
        <v>0.26569971549890248</v>
      </c>
      <c r="AS896" s="17">
        <f t="shared" ca="1" si="617"/>
        <v>0.54230118127517346</v>
      </c>
      <c r="AT896" s="17">
        <f t="shared" ca="1" si="617"/>
        <v>6.3761770934201323E-2</v>
      </c>
      <c r="AU896" s="17">
        <f t="shared" ca="1" si="617"/>
        <v>0.93826894193138199</v>
      </c>
      <c r="AV896" s="17">
        <f t="shared" ca="1" si="617"/>
        <v>0.27438457976706287</v>
      </c>
      <c r="AW896" s="17">
        <f t="shared" ca="1" si="617"/>
        <v>0.28177491343020411</v>
      </c>
      <c r="AX896" s="17">
        <f t="shared" ca="1" si="617"/>
        <v>0.90715134705055545</v>
      </c>
      <c r="AY896" s="17">
        <f t="shared" ca="1" si="617"/>
        <v>0.37325545886558931</v>
      </c>
      <c r="AZ896" s="17">
        <f t="shared" ca="1" si="617"/>
        <v>0.8801463838023087</v>
      </c>
      <c r="BA896" s="17">
        <f t="shared" ca="1" si="617"/>
        <v>0.31505562505557227</v>
      </c>
      <c r="BB896" s="17">
        <f t="shared" ca="1" si="617"/>
        <v>0.59913475262300164</v>
      </c>
      <c r="BC896" s="17">
        <f t="shared" ca="1" si="617"/>
        <v>0.70707113873492133</v>
      </c>
      <c r="BD896" s="17">
        <f t="shared" ca="1" si="622"/>
        <v>0.76703701690683967</v>
      </c>
      <c r="BE896" s="17">
        <f t="shared" ca="1" si="618"/>
        <v>0.31780612463136537</v>
      </c>
      <c r="BF896" s="17">
        <f t="shared" ca="1" si="618"/>
        <v>0.37903207779455772</v>
      </c>
      <c r="BG896" s="17">
        <f t="shared" ca="1" si="618"/>
        <v>0.21859436656668552</v>
      </c>
      <c r="BH896" s="17">
        <f t="shared" ca="1" si="618"/>
        <v>0.8852286929510591</v>
      </c>
      <c r="BI896" s="17">
        <f t="shared" ca="1" si="618"/>
        <v>0.14386031764598395</v>
      </c>
      <c r="BJ896" s="17">
        <f t="shared" ca="1" si="618"/>
        <v>0.23304559097687017</v>
      </c>
      <c r="BK896" s="17">
        <f t="shared" ca="1" si="618"/>
        <v>0.15588287967154457</v>
      </c>
      <c r="BL896" s="17">
        <f t="shared" ca="1" si="618"/>
        <v>0.902402902251634</v>
      </c>
      <c r="BM896" s="17">
        <f t="shared" ca="1" si="618"/>
        <v>0.36538374973141108</v>
      </c>
      <c r="BN896" s="17">
        <f t="shared" ca="1" si="618"/>
        <v>0.80769112053925607</v>
      </c>
      <c r="BO896" s="17">
        <f t="shared" ca="1" si="618"/>
        <v>0.35704786356407914</v>
      </c>
      <c r="BP896" s="17">
        <f t="shared" ca="1" si="618"/>
        <v>0.58321676490530261</v>
      </c>
      <c r="BQ896" s="17">
        <f t="shared" ca="1" si="618"/>
        <v>0.86041139855704307</v>
      </c>
      <c r="BR896" s="17">
        <f t="shared" ca="1" si="618"/>
        <v>0.62423689658572046</v>
      </c>
      <c r="BS896" s="17">
        <f t="shared" ca="1" si="618"/>
        <v>0.86606827624615113</v>
      </c>
      <c r="BT896" s="17">
        <f t="shared" ca="1" si="618"/>
        <v>0.81056038038955358</v>
      </c>
      <c r="BU896" s="17">
        <f t="shared" ca="1" si="623"/>
        <v>2.5889289434236074E-2</v>
      </c>
      <c r="BV896" s="17">
        <f t="shared" ca="1" si="619"/>
        <v>0.76931655258633169</v>
      </c>
      <c r="BW896" s="17">
        <f t="shared" ca="1" si="619"/>
        <v>0.82650942330101906</v>
      </c>
      <c r="BX896" s="17">
        <f t="shared" ca="1" si="619"/>
        <v>0.69977362262324994</v>
      </c>
      <c r="BY896" s="17">
        <f t="shared" ca="1" si="619"/>
        <v>0.63609525525462318</v>
      </c>
      <c r="BZ896" s="17">
        <f t="shared" ca="1" si="619"/>
        <v>0.81282246283129422</v>
      </c>
      <c r="CA896" s="17">
        <f t="shared" ca="1" si="619"/>
        <v>0.57755811925381917</v>
      </c>
      <c r="CB896" s="17">
        <f t="shared" ca="1" si="619"/>
        <v>0.10152836337672733</v>
      </c>
      <c r="CC896" s="17">
        <f t="shared" ca="1" si="619"/>
        <v>0.2536549021956519</v>
      </c>
      <c r="CD896" s="17">
        <f t="shared" ca="1" si="619"/>
        <v>0.38185708749337499</v>
      </c>
      <c r="CE896" s="17">
        <f t="shared" ca="1" si="619"/>
        <v>0.59282559622817377</v>
      </c>
      <c r="CF896" s="17">
        <f t="shared" ca="1" si="619"/>
        <v>0.12941901876140205</v>
      </c>
      <c r="CG896" s="17">
        <f t="shared" ca="1" si="619"/>
        <v>0.24450924069453039</v>
      </c>
      <c r="CH896" s="17">
        <f t="shared" ca="1" si="619"/>
        <v>0.15440838630811549</v>
      </c>
      <c r="CI896" s="17">
        <f t="shared" ca="1" si="619"/>
        <v>0.92517556645188714</v>
      </c>
      <c r="CJ896" s="17">
        <f t="shared" ca="1" si="619"/>
        <v>0.39761628881936739</v>
      </c>
      <c r="CK896" s="17">
        <f t="shared" ca="1" si="619"/>
        <v>0.88851202542331631</v>
      </c>
      <c r="CL896" s="17">
        <f t="shared" ca="1" si="624"/>
        <v>0.22385692818540281</v>
      </c>
      <c r="CM896" s="17">
        <f t="shared" ca="1" si="624"/>
        <v>0.46638071602233877</v>
      </c>
      <c r="CN896" s="17">
        <f t="shared" ca="1" si="624"/>
        <v>0.96977037920373743</v>
      </c>
      <c r="CO896" s="17">
        <f t="shared" ca="1" si="624"/>
        <v>0.9569716781553439</v>
      </c>
      <c r="CP896" s="17">
        <f t="shared" ca="1" si="624"/>
        <v>0.19103722423040381</v>
      </c>
      <c r="CQ896" s="17">
        <f t="shared" ca="1" si="624"/>
        <v>0.58155396586765595</v>
      </c>
      <c r="CR896" s="17">
        <f t="shared" ca="1" si="624"/>
        <v>0.29200140426725674</v>
      </c>
      <c r="CS896" s="17">
        <f t="shared" ca="1" si="624"/>
        <v>0.41963510716576002</v>
      </c>
      <c r="CT896" s="17">
        <f t="shared" ca="1" si="624"/>
        <v>0.31318778182572649</v>
      </c>
      <c r="CU896" s="17">
        <f t="shared" ca="1" si="624"/>
        <v>2.0372284543120234E-2</v>
      </c>
      <c r="CV896" s="17">
        <f t="shared" ca="1" si="624"/>
        <v>0.57811933051396569</v>
      </c>
      <c r="CW896" s="17">
        <f t="shared" ca="1" si="624"/>
        <v>0.74879200759620579</v>
      </c>
      <c r="CX896" s="17">
        <f t="shared" ca="1" si="624"/>
        <v>0.30639226865703051</v>
      </c>
      <c r="CY896" s="17">
        <f t="shared" ca="1" si="624"/>
        <v>0.4253391636940389</v>
      </c>
      <c r="CZ896" s="17">
        <f t="shared" ca="1" si="620"/>
        <v>0.5054372256377897</v>
      </c>
      <c r="DA896" s="17">
        <f t="shared" ca="1" si="620"/>
        <v>8.3964802015702888E-2</v>
      </c>
      <c r="DB896" s="17">
        <f t="shared" ca="1" si="620"/>
        <v>0.52589540790516676</v>
      </c>
      <c r="DC896" s="17">
        <f t="shared" ca="1" si="620"/>
        <v>0.54199900244282762</v>
      </c>
      <c r="DD896" s="17">
        <f t="shared" ca="1" si="620"/>
        <v>1.7909359782783629E-2</v>
      </c>
      <c r="DE896" s="18">
        <f t="shared" ca="1" si="620"/>
        <v>0.79053893269748354</v>
      </c>
    </row>
    <row r="897" spans="2:109" x14ac:dyDescent="0.2">
      <c r="B897" s="27">
        <f t="shared" ca="1" si="593"/>
        <v>0.18610679131836061</v>
      </c>
      <c r="C897" s="28">
        <f t="shared" ca="1" si="585"/>
        <v>0.53428992314598345</v>
      </c>
      <c r="D897" s="28">
        <f t="shared" ca="1" si="586"/>
        <v>0.46621802046325261</v>
      </c>
      <c r="E897" s="28">
        <f t="shared" ca="1" si="587"/>
        <v>0.49799597439652404</v>
      </c>
      <c r="F897" s="28">
        <f t="shared" ca="1" si="594"/>
        <v>0.48396847778372426</v>
      </c>
      <c r="G897" s="29">
        <f t="shared" ca="1" si="595"/>
        <v>0.47143021289804482</v>
      </c>
      <c r="I897" s="15">
        <f t="shared" si="597"/>
        <v>887</v>
      </c>
      <c r="J897" s="17">
        <f t="shared" ca="1" si="625"/>
        <v>0.18610679131836061</v>
      </c>
      <c r="K897" s="17">
        <f t="shared" ca="1" si="625"/>
        <v>0.88247305497360629</v>
      </c>
      <c r="L897" s="17">
        <f t="shared" ca="1" si="625"/>
        <v>0.96775922184839114</v>
      </c>
      <c r="M897" s="17">
        <f t="shared" ca="1" si="625"/>
        <v>0.10883710518716805</v>
      </c>
      <c r="N897" s="17">
        <f t="shared" ca="1" si="625"/>
        <v>0.36646405561065809</v>
      </c>
      <c r="O897" s="17">
        <f t="shared" ca="1" si="625"/>
        <v>0.23233780329352804</v>
      </c>
      <c r="P897" s="17">
        <f t="shared" ca="1" si="625"/>
        <v>0.11746012702722941</v>
      </c>
      <c r="Q897" s="17">
        <f t="shared" ca="1" si="625"/>
        <v>0.63889826452728127</v>
      </c>
      <c r="R897" s="17">
        <f t="shared" ca="1" si="625"/>
        <v>0.5430890084974731</v>
      </c>
      <c r="S897" s="17">
        <f t="shared" ca="1" si="625"/>
        <v>0.61875477234883003</v>
      </c>
      <c r="T897" s="17">
        <f t="shared" ca="1" si="625"/>
        <v>0.36211429687332575</v>
      </c>
      <c r="U897" s="17">
        <f t="shared" ca="1" si="625"/>
        <v>0.83481638240947953</v>
      </c>
      <c r="V897" s="17">
        <f t="shared" ca="1" si="625"/>
        <v>0.76084659463731197</v>
      </c>
      <c r="W897" s="17">
        <f t="shared" ca="1" si="625"/>
        <v>0.68509896554248639</v>
      </c>
      <c r="X897" s="17">
        <f t="shared" ca="1" si="625"/>
        <v>0.54453463964440518</v>
      </c>
      <c r="Y897" s="17">
        <f t="shared" ca="1" si="625"/>
        <v>0.38215678125103314</v>
      </c>
      <c r="Z897" s="17">
        <f t="shared" ca="1" si="621"/>
        <v>0.48880325121232338</v>
      </c>
      <c r="AA897" s="17">
        <f t="shared" ca="1" si="621"/>
        <v>0.46177626312393338</v>
      </c>
      <c r="AB897" s="17">
        <f t="shared" ca="1" si="621"/>
        <v>0.61165169989885282</v>
      </c>
      <c r="AC897" s="17">
        <f t="shared" ca="1" si="621"/>
        <v>0.16594040870480264</v>
      </c>
      <c r="AD897" s="17">
        <f t="shared" ca="1" si="621"/>
        <v>0.41331706683090297</v>
      </c>
      <c r="AE897" s="17">
        <f t="shared" ca="1" si="621"/>
        <v>0.91332704633182271</v>
      </c>
      <c r="AF897" s="17">
        <f t="shared" ca="1" si="621"/>
        <v>0.2305863916549713</v>
      </c>
      <c r="AG897" s="17">
        <f t="shared" ca="1" si="621"/>
        <v>0.78915530865932648</v>
      </c>
      <c r="AH897" s="17">
        <f t="shared" ca="1" si="621"/>
        <v>0.3384355244819599</v>
      </c>
      <c r="AI897" s="17">
        <f t="shared" ca="1" si="621"/>
        <v>3.8377864510999782E-2</v>
      </c>
      <c r="AJ897" s="17">
        <f t="shared" ca="1" si="621"/>
        <v>0.67307244129098931</v>
      </c>
      <c r="AK897" s="17">
        <f t="shared" ca="1" si="621"/>
        <v>0.21912192717348333</v>
      </c>
      <c r="AL897" s="17">
        <f t="shared" ca="1" si="621"/>
        <v>0.37292722010397961</v>
      </c>
      <c r="AM897" s="17">
        <f t="shared" ca="1" si="621"/>
        <v>4.9513868836315589E-2</v>
      </c>
      <c r="AN897" s="17">
        <f t="shared" ca="1" si="617"/>
        <v>0.27237515605738694</v>
      </c>
      <c r="AO897" s="17">
        <f t="shared" ca="1" si="617"/>
        <v>2.5299183707048423E-2</v>
      </c>
      <c r="AP897" s="17">
        <f t="shared" ca="1" si="617"/>
        <v>0.37790207693111644</v>
      </c>
      <c r="AQ897" s="17">
        <f t="shared" ca="1" si="617"/>
        <v>0.56765012192557374</v>
      </c>
      <c r="AR897" s="17">
        <f t="shared" ca="1" si="617"/>
        <v>0.20211709878928574</v>
      </c>
      <c r="AS897" s="17">
        <f t="shared" ca="1" si="617"/>
        <v>0.20324058391783917</v>
      </c>
      <c r="AT897" s="17">
        <f t="shared" ca="1" si="617"/>
        <v>0.6644470389740933</v>
      </c>
      <c r="AU897" s="17">
        <f t="shared" ca="1" si="617"/>
        <v>0.96415412299013348</v>
      </c>
      <c r="AV897" s="17">
        <f t="shared" ca="1" si="617"/>
        <v>0.96597837188637059</v>
      </c>
      <c r="AW897" s="17">
        <f t="shared" ca="1" si="617"/>
        <v>0.37988558831593777</v>
      </c>
      <c r="AX897" s="17">
        <f t="shared" ca="1" si="617"/>
        <v>0.53979143173884891</v>
      </c>
      <c r="AY897" s="17">
        <f t="shared" ca="1" si="617"/>
        <v>0.87968416838894314</v>
      </c>
      <c r="AZ897" s="17">
        <f t="shared" ca="1" si="617"/>
        <v>0.65334746035144553</v>
      </c>
      <c r="BA897" s="17">
        <f t="shared" ca="1" si="617"/>
        <v>0.21524270221114528</v>
      </c>
      <c r="BB897" s="17">
        <f t="shared" ca="1" si="617"/>
        <v>0.94245312461666164</v>
      </c>
      <c r="BC897" s="17">
        <f t="shared" ca="1" si="617"/>
        <v>0.74009058447400511</v>
      </c>
      <c r="BD897" s="17">
        <f t="shared" ca="1" si="622"/>
        <v>0.44308557722727637</v>
      </c>
      <c r="BE897" s="17">
        <f t="shared" ca="1" si="618"/>
        <v>0.93033077621402982</v>
      </c>
      <c r="BF897" s="17">
        <f t="shared" ca="1" si="618"/>
        <v>0.11072325654862059</v>
      </c>
      <c r="BG897" s="17">
        <f t="shared" ca="1" si="618"/>
        <v>0.12287131611521673</v>
      </c>
      <c r="BH897" s="17">
        <f t="shared" ca="1" si="618"/>
        <v>0.29085802196955024</v>
      </c>
      <c r="BI897" s="17">
        <f t="shared" ca="1" si="618"/>
        <v>7.1319394891517396E-2</v>
      </c>
      <c r="BJ897" s="17">
        <f t="shared" ca="1" si="618"/>
        <v>0.36834623915265818</v>
      </c>
      <c r="BK897" s="17">
        <f t="shared" ca="1" si="618"/>
        <v>0.76645173816082945</v>
      </c>
      <c r="BL897" s="17">
        <f t="shared" ca="1" si="618"/>
        <v>0.94083040281135466</v>
      </c>
      <c r="BM897" s="17">
        <f t="shared" ca="1" si="618"/>
        <v>0.30886958909132278</v>
      </c>
      <c r="BN897" s="17">
        <f t="shared" ca="1" si="618"/>
        <v>0.56862102852393548</v>
      </c>
      <c r="BO897" s="17">
        <f t="shared" ca="1" si="618"/>
        <v>0.8935097834572947</v>
      </c>
      <c r="BP897" s="17">
        <f t="shared" ca="1" si="618"/>
        <v>0.51837437944551512</v>
      </c>
      <c r="BQ897" s="17">
        <f t="shared" ca="1" si="618"/>
        <v>0.80113601305561088</v>
      </c>
      <c r="BR897" s="17">
        <f t="shared" ca="1" si="618"/>
        <v>0.78586640979787203</v>
      </c>
      <c r="BS897" s="17">
        <f t="shared" ca="1" si="618"/>
        <v>0.32179260978245605</v>
      </c>
      <c r="BT897" s="17">
        <f t="shared" ca="1" si="618"/>
        <v>0.58109685855968674</v>
      </c>
      <c r="BU897" s="17">
        <f t="shared" ca="1" si="623"/>
        <v>0.19432009957147045</v>
      </c>
      <c r="BV897" s="17">
        <f t="shared" ca="1" si="619"/>
        <v>0.36842009368465567</v>
      </c>
      <c r="BW897" s="17">
        <f t="shared" ca="1" si="619"/>
        <v>3.0904803664948299E-2</v>
      </c>
      <c r="BX897" s="17">
        <f t="shared" ca="1" si="619"/>
        <v>0.64603711072386838</v>
      </c>
      <c r="BY897" s="17">
        <f t="shared" ca="1" si="619"/>
        <v>6.9723748485496562E-2</v>
      </c>
      <c r="BZ897" s="17">
        <f t="shared" ca="1" si="619"/>
        <v>0.21218442066461884</v>
      </c>
      <c r="CA897" s="17">
        <f t="shared" ca="1" si="619"/>
        <v>0.68541771156350928</v>
      </c>
      <c r="CB897" s="17">
        <f t="shared" ca="1" si="619"/>
        <v>0.99551191787623661</v>
      </c>
      <c r="CC897" s="17">
        <f t="shared" ca="1" si="619"/>
        <v>0.73046318221583439</v>
      </c>
      <c r="CD897" s="17">
        <f t="shared" ca="1" si="619"/>
        <v>0.93820066651040046</v>
      </c>
      <c r="CE897" s="17">
        <f t="shared" ca="1" si="619"/>
        <v>0.25742331930362528</v>
      </c>
      <c r="CF897" s="17">
        <f t="shared" ca="1" si="619"/>
        <v>0.96178667312028709</v>
      </c>
      <c r="CG897" s="17">
        <f t="shared" ca="1" si="619"/>
        <v>0.5737489560766097</v>
      </c>
      <c r="CH897" s="17">
        <f t="shared" ca="1" si="619"/>
        <v>5.7290800339977355E-2</v>
      </c>
      <c r="CI897" s="17">
        <f t="shared" ca="1" si="619"/>
        <v>0.43690820940974862</v>
      </c>
      <c r="CJ897" s="17">
        <f t="shared" ca="1" si="619"/>
        <v>6.7302197194555435E-2</v>
      </c>
      <c r="CK897" s="17">
        <f t="shared" ca="1" si="619"/>
        <v>0.12244474217497481</v>
      </c>
      <c r="CL897" s="17">
        <f t="shared" ca="1" si="624"/>
        <v>0.84532763363255348</v>
      </c>
      <c r="CM897" s="17">
        <f t="shared" ca="1" si="624"/>
        <v>0.37288552448127632</v>
      </c>
      <c r="CN897" s="17">
        <f t="shared" ca="1" si="624"/>
        <v>0.24416898669116316</v>
      </c>
      <c r="CO897" s="17">
        <f t="shared" ca="1" si="624"/>
        <v>0.38993524502335342</v>
      </c>
      <c r="CP897" s="17">
        <f t="shared" ca="1" si="624"/>
        <v>0.69183225321674435</v>
      </c>
      <c r="CQ897" s="17">
        <f t="shared" ca="1" si="624"/>
        <v>0.59201769385823966</v>
      </c>
      <c r="CR897" s="17">
        <f t="shared" ca="1" si="624"/>
        <v>0.69782690654462409</v>
      </c>
      <c r="CS897" s="17">
        <f t="shared" ca="1" si="624"/>
        <v>0.3456261576925781</v>
      </c>
      <c r="CT897" s="17">
        <f t="shared" ca="1" si="624"/>
        <v>0.67570768700787198</v>
      </c>
      <c r="CU897" s="17">
        <f t="shared" ca="1" si="624"/>
        <v>0.36592907693386933</v>
      </c>
      <c r="CV897" s="17">
        <f t="shared" ca="1" si="624"/>
        <v>0.59207651995268462</v>
      </c>
      <c r="CW897" s="17">
        <f t="shared" ca="1" si="624"/>
        <v>6.6038960119463641E-2</v>
      </c>
      <c r="CX897" s="17">
        <f t="shared" ca="1" si="624"/>
        <v>0.21495473120455866</v>
      </c>
      <c r="CY897" s="17">
        <f t="shared" ca="1" si="624"/>
        <v>0.22183673564794071</v>
      </c>
      <c r="CZ897" s="17">
        <f t="shared" ca="1" si="620"/>
        <v>0.33007919392958507</v>
      </c>
      <c r="DA897" s="17">
        <f t="shared" ca="1" si="620"/>
        <v>0.50776129065750508</v>
      </c>
      <c r="DB897" s="17">
        <f t="shared" ca="1" si="620"/>
        <v>0.86422675186578712</v>
      </c>
      <c r="DC897" s="17">
        <f t="shared" ca="1" si="620"/>
        <v>9.0975639393558794E-2</v>
      </c>
      <c r="DD897" s="17">
        <f t="shared" ca="1" si="620"/>
        <v>0.24004558411191179</v>
      </c>
      <c r="DE897" s="18">
        <f t="shared" ca="1" si="620"/>
        <v>3.0183707372587909E-2</v>
      </c>
    </row>
    <row r="898" spans="2:109" x14ac:dyDescent="0.2">
      <c r="B898" s="27">
        <f t="shared" ca="1" si="593"/>
        <v>0.66394820360916307</v>
      </c>
      <c r="C898" s="28">
        <f t="shared" ca="1" si="585"/>
        <v>0.72499510566747616</v>
      </c>
      <c r="D898" s="28">
        <f t="shared" ca="1" si="586"/>
        <v>0.48282470649407305</v>
      </c>
      <c r="E898" s="28">
        <f t="shared" ca="1" si="587"/>
        <v>0.46570636198107779</v>
      </c>
      <c r="F898" s="28">
        <f t="shared" ca="1" si="594"/>
        <v>0.47658437232898931</v>
      </c>
      <c r="G898" s="29">
        <f t="shared" ca="1" si="595"/>
        <v>0.47197366076311043</v>
      </c>
      <c r="I898" s="15">
        <f t="shared" si="597"/>
        <v>888</v>
      </c>
      <c r="J898" s="17">
        <f t="shared" ca="1" si="625"/>
        <v>0.66394820360916307</v>
      </c>
      <c r="K898" s="17">
        <f t="shared" ca="1" si="625"/>
        <v>0.78604200772578936</v>
      </c>
      <c r="L898" s="17">
        <f t="shared" ca="1" si="625"/>
        <v>0.21367243302902061</v>
      </c>
      <c r="M898" s="17">
        <f t="shared" ca="1" si="625"/>
        <v>0.74449820477129747</v>
      </c>
      <c r="N898" s="17">
        <f t="shared" ca="1" si="625"/>
        <v>0.39557005693696301</v>
      </c>
      <c r="O898" s="17">
        <f t="shared" ca="1" si="625"/>
        <v>0.18289725280329139</v>
      </c>
      <c r="P898" s="17">
        <f t="shared" ca="1" si="625"/>
        <v>0.30958243085773995</v>
      </c>
      <c r="Q898" s="17">
        <f t="shared" ca="1" si="625"/>
        <v>0.29195468395955959</v>
      </c>
      <c r="R898" s="17">
        <f t="shared" ca="1" si="625"/>
        <v>0.35766489667249979</v>
      </c>
      <c r="S898" s="17">
        <f t="shared" ca="1" si="625"/>
        <v>0.88241689457540706</v>
      </c>
      <c r="T898" s="17">
        <f t="shared" ca="1" si="625"/>
        <v>0.67645860967561622</v>
      </c>
      <c r="U898" s="17">
        <f t="shared" ca="1" si="625"/>
        <v>0.35190490813830255</v>
      </c>
      <c r="V898" s="17">
        <f t="shared" ca="1" si="625"/>
        <v>0.40675955138138509</v>
      </c>
      <c r="W898" s="17">
        <f t="shared" ca="1" si="625"/>
        <v>0.34010423474723595</v>
      </c>
      <c r="X898" s="17">
        <f t="shared" ca="1" si="625"/>
        <v>0.25491286779228484</v>
      </c>
      <c r="Y898" s="17">
        <f t="shared" ca="1" si="625"/>
        <v>0.21940947828298241</v>
      </c>
      <c r="Z898" s="17">
        <f t="shared" ca="1" si="621"/>
        <v>0.48606615389935304</v>
      </c>
      <c r="AA898" s="17">
        <f t="shared" ca="1" si="621"/>
        <v>0.87481916894808842</v>
      </c>
      <c r="AB898" s="17">
        <f t="shared" ca="1" si="621"/>
        <v>2.6284331935241378E-2</v>
      </c>
      <c r="AC898" s="17">
        <f t="shared" ca="1" si="621"/>
        <v>0.84916086988033601</v>
      </c>
      <c r="AD898" s="17">
        <f t="shared" ca="1" si="621"/>
        <v>0.3644463006953389</v>
      </c>
      <c r="AE898" s="17">
        <f t="shared" ca="1" si="621"/>
        <v>0.33661506508092054</v>
      </c>
      <c r="AF898" s="17">
        <f t="shared" ca="1" si="621"/>
        <v>0.93592844043412438</v>
      </c>
      <c r="AG898" s="17">
        <f t="shared" ca="1" si="621"/>
        <v>0.32547693118795507</v>
      </c>
      <c r="AH898" s="17">
        <f t="shared" ca="1" si="621"/>
        <v>0.24407474352031577</v>
      </c>
      <c r="AI898" s="17">
        <f t="shared" ca="1" si="621"/>
        <v>0.88514436723495782</v>
      </c>
      <c r="AJ898" s="17">
        <f t="shared" ca="1" si="621"/>
        <v>0.26563562035241139</v>
      </c>
      <c r="AK898" s="17">
        <f t="shared" ca="1" si="621"/>
        <v>0.84377744863428994</v>
      </c>
      <c r="AL898" s="17">
        <f t="shared" ca="1" si="621"/>
        <v>0.20660973015760453</v>
      </c>
      <c r="AM898" s="17">
        <f t="shared" ca="1" si="621"/>
        <v>0.76682701241639539</v>
      </c>
      <c r="AN898" s="17">
        <f t="shared" ca="1" si="617"/>
        <v>0.6614972720468324</v>
      </c>
      <c r="AO898" s="17">
        <f t="shared" ca="1" si="617"/>
        <v>7.9373548703126628E-3</v>
      </c>
      <c r="AP898" s="17">
        <f t="shared" ca="1" si="617"/>
        <v>0.16435018292654635</v>
      </c>
      <c r="AQ898" s="17">
        <f t="shared" ca="1" si="617"/>
        <v>0.59595870395577932</v>
      </c>
      <c r="AR898" s="17">
        <f t="shared" ca="1" si="617"/>
        <v>0.87879671030126394</v>
      </c>
      <c r="AS898" s="17">
        <f t="shared" ca="1" si="617"/>
        <v>0.88873695387932039</v>
      </c>
      <c r="AT898" s="17">
        <f t="shared" ca="1" si="617"/>
        <v>0.3893845964375876</v>
      </c>
      <c r="AU898" s="17">
        <f t="shared" ca="1" si="617"/>
        <v>0.11401241449662503</v>
      </c>
      <c r="AV898" s="17">
        <f t="shared" ca="1" si="617"/>
        <v>0.76516312593964952</v>
      </c>
      <c r="AW898" s="17">
        <f t="shared" ca="1" si="617"/>
        <v>0.38907412262278596</v>
      </c>
      <c r="AX898" s="17">
        <f t="shared" ca="1" si="617"/>
        <v>0.27855507000610702</v>
      </c>
      <c r="AY898" s="17">
        <f t="shared" ca="1" si="617"/>
        <v>3.6910416849729177E-2</v>
      </c>
      <c r="AZ898" s="17">
        <f t="shared" ca="1" si="617"/>
        <v>0.79963429266582653</v>
      </c>
      <c r="BA898" s="17">
        <f t="shared" ca="1" si="617"/>
        <v>0.31694901880525372</v>
      </c>
      <c r="BB898" s="17">
        <f t="shared" ca="1" si="617"/>
        <v>0.38111707533441064</v>
      </c>
      <c r="BC898" s="17">
        <f t="shared" ca="1" si="617"/>
        <v>0.90273847472432034</v>
      </c>
      <c r="BD898" s="17">
        <f t="shared" ca="1" si="622"/>
        <v>0.18562041930923068</v>
      </c>
      <c r="BE898" s="17">
        <f t="shared" ca="1" si="618"/>
        <v>0.43202104020929233</v>
      </c>
      <c r="BF898" s="17">
        <f t="shared" ca="1" si="618"/>
        <v>0.30167690699436656</v>
      </c>
      <c r="BG898" s="17">
        <f t="shared" ca="1" si="618"/>
        <v>0.85042156473836095</v>
      </c>
      <c r="BH898" s="17">
        <f t="shared" ca="1" si="618"/>
        <v>0.19006840950586779</v>
      </c>
      <c r="BI898" s="17">
        <f t="shared" ca="1" si="618"/>
        <v>4.989709500346351E-2</v>
      </c>
      <c r="BJ898" s="17">
        <f t="shared" ca="1" si="618"/>
        <v>0.88762237404635413</v>
      </c>
      <c r="BK898" s="17">
        <f t="shared" ca="1" si="618"/>
        <v>0.43151099918088121</v>
      </c>
      <c r="BL898" s="17">
        <f t="shared" ca="1" si="618"/>
        <v>0.67513584555846529</v>
      </c>
      <c r="BM898" s="17">
        <f t="shared" ca="1" si="618"/>
        <v>0.61975562219552094</v>
      </c>
      <c r="BN898" s="17">
        <f t="shared" ca="1" si="618"/>
        <v>0.83286957685075658</v>
      </c>
      <c r="BO898" s="17">
        <f t="shared" ca="1" si="618"/>
        <v>0.6017368396899252</v>
      </c>
      <c r="BP898" s="17">
        <f t="shared" ca="1" si="618"/>
        <v>7.9906388502241632E-2</v>
      </c>
      <c r="BQ898" s="17">
        <f t="shared" ca="1" si="618"/>
        <v>0.8500299231740267</v>
      </c>
      <c r="BR898" s="17">
        <f t="shared" ca="1" si="618"/>
        <v>0.33358773870196634</v>
      </c>
      <c r="BS898" s="17">
        <f t="shared" ca="1" si="618"/>
        <v>0.96470780079056118</v>
      </c>
      <c r="BT898" s="17">
        <f t="shared" ca="1" si="618"/>
        <v>0.6488854314207243</v>
      </c>
      <c r="BU898" s="17">
        <f t="shared" ca="1" si="623"/>
        <v>5.5469308027372155E-2</v>
      </c>
      <c r="BV898" s="17">
        <f t="shared" ca="1" si="619"/>
        <v>8.0562839341895787E-2</v>
      </c>
      <c r="BW898" s="17">
        <f t="shared" ca="1" si="619"/>
        <v>6.4260293471597563E-2</v>
      </c>
      <c r="BX898" s="17">
        <f t="shared" ca="1" si="619"/>
        <v>0.26174979033606371</v>
      </c>
      <c r="BY898" s="17">
        <f t="shared" ca="1" si="619"/>
        <v>0.47337473105367922</v>
      </c>
      <c r="BZ898" s="17">
        <f t="shared" ca="1" si="619"/>
        <v>0.21477616854564252</v>
      </c>
      <c r="CA898" s="17">
        <f t="shared" ca="1" si="619"/>
        <v>0.5890615125369979</v>
      </c>
      <c r="CB898" s="17">
        <f t="shared" ca="1" si="619"/>
        <v>0.55658036879042072</v>
      </c>
      <c r="CC898" s="17">
        <f t="shared" ca="1" si="619"/>
        <v>0.28098776849591367</v>
      </c>
      <c r="CD898" s="17">
        <f t="shared" ca="1" si="619"/>
        <v>0.36040851144708963</v>
      </c>
      <c r="CE898" s="17">
        <f t="shared" ca="1" si="619"/>
        <v>0.86742029799865594</v>
      </c>
      <c r="CF898" s="17">
        <f t="shared" ca="1" si="619"/>
        <v>0.44541647003296048</v>
      </c>
      <c r="CG898" s="17">
        <f t="shared" ca="1" si="619"/>
        <v>0.62823226743328375</v>
      </c>
      <c r="CH898" s="17">
        <f t="shared" ca="1" si="619"/>
        <v>0.40113198269216244</v>
      </c>
      <c r="CI898" s="17">
        <f t="shared" ca="1" si="619"/>
        <v>0.37747504828893652</v>
      </c>
      <c r="CJ898" s="17">
        <f t="shared" ca="1" si="619"/>
        <v>0.7033540145975572</v>
      </c>
      <c r="CK898" s="17">
        <f t="shared" ca="1" si="619"/>
        <v>0.77071984977629748</v>
      </c>
      <c r="CL898" s="17">
        <f t="shared" ca="1" si="624"/>
        <v>0.12684037427893369</v>
      </c>
      <c r="CM898" s="17">
        <f t="shared" ca="1" si="624"/>
        <v>0.38864396724906336</v>
      </c>
      <c r="CN898" s="17">
        <f t="shared" ca="1" si="624"/>
        <v>0.10060924749868272</v>
      </c>
      <c r="CO898" s="17">
        <f t="shared" ca="1" si="624"/>
        <v>0.24451623910834508</v>
      </c>
      <c r="CP898" s="17">
        <f t="shared" ca="1" si="624"/>
        <v>0.61806575865798097</v>
      </c>
      <c r="CQ898" s="17">
        <f t="shared" ca="1" si="624"/>
        <v>0.29153397547949034</v>
      </c>
      <c r="CR898" s="17">
        <f t="shared" ca="1" si="624"/>
        <v>0.565032692248299</v>
      </c>
      <c r="CS898" s="17">
        <f t="shared" ca="1" si="624"/>
        <v>0.9386234532508515</v>
      </c>
      <c r="CT898" s="17">
        <f t="shared" ca="1" si="624"/>
        <v>0.17566959249795522</v>
      </c>
      <c r="CU898" s="17">
        <f t="shared" ca="1" si="624"/>
        <v>0.35405704026392293</v>
      </c>
      <c r="CV898" s="17">
        <f t="shared" ca="1" si="624"/>
        <v>0.3271263736760881</v>
      </c>
      <c r="CW898" s="17">
        <f t="shared" ca="1" si="624"/>
        <v>0.74840604092388541</v>
      </c>
      <c r="CX898" s="17">
        <f t="shared" ca="1" si="624"/>
        <v>0.63161654309493453</v>
      </c>
      <c r="CY898" s="17">
        <f t="shared" ca="1" si="624"/>
        <v>0.84394768534867848</v>
      </c>
      <c r="CZ898" s="17">
        <f t="shared" ca="1" si="620"/>
        <v>0.2206485225361845</v>
      </c>
      <c r="DA898" s="17">
        <f t="shared" ca="1" si="620"/>
        <v>8.7572475876963374E-2</v>
      </c>
      <c r="DB898" s="17">
        <f t="shared" ca="1" si="620"/>
        <v>0.72353034699749297</v>
      </c>
      <c r="DC898" s="17">
        <f t="shared" ca="1" si="620"/>
        <v>0.97425798425318344</v>
      </c>
      <c r="DD898" s="17">
        <f t="shared" ca="1" si="620"/>
        <v>0.47202195830820048</v>
      </c>
      <c r="DE898" s="18">
        <f t="shared" ca="1" si="620"/>
        <v>0.23873192082516181</v>
      </c>
    </row>
    <row r="899" spans="2:109" x14ac:dyDescent="0.2">
      <c r="B899" s="27">
        <f t="shared" ca="1" si="593"/>
        <v>0.67905477144561588</v>
      </c>
      <c r="C899" s="28">
        <f t="shared" ca="1" si="585"/>
        <v>0.69365744570832422</v>
      </c>
      <c r="D899" s="28">
        <f t="shared" ca="1" si="586"/>
        <v>0.63330948121400976</v>
      </c>
      <c r="E899" s="28">
        <f t="shared" ca="1" si="587"/>
        <v>0.52802169972505153</v>
      </c>
      <c r="F899" s="28">
        <f t="shared" ca="1" si="594"/>
        <v>0.49802526013893411</v>
      </c>
      <c r="G899" s="29">
        <f t="shared" ca="1" si="595"/>
        <v>0.50592278762348519</v>
      </c>
      <c r="I899" s="15">
        <f t="shared" si="597"/>
        <v>889</v>
      </c>
      <c r="J899" s="17">
        <f t="shared" ca="1" si="625"/>
        <v>0.67905477144561588</v>
      </c>
      <c r="K899" s="17">
        <f t="shared" ca="1" si="625"/>
        <v>0.70826011997103266</v>
      </c>
      <c r="L899" s="17">
        <f t="shared" ca="1" si="625"/>
        <v>0.87166127041001384</v>
      </c>
      <c r="M899" s="17">
        <f t="shared" ca="1" si="625"/>
        <v>0.68460665389852859</v>
      </c>
      <c r="N899" s="17">
        <f t="shared" ca="1" si="625"/>
        <v>0.69681812968102508</v>
      </c>
      <c r="O899" s="17">
        <f t="shared" ca="1" si="625"/>
        <v>0.49721187670682609</v>
      </c>
      <c r="P899" s="17">
        <f t="shared" ca="1" si="625"/>
        <v>0.68542297921595552</v>
      </c>
      <c r="Q899" s="17">
        <f t="shared" ca="1" si="625"/>
        <v>0.33897093196342098</v>
      </c>
      <c r="R899" s="17">
        <f t="shared" ca="1" si="625"/>
        <v>0.79660730018856374</v>
      </c>
      <c r="S899" s="17">
        <f t="shared" ca="1" si="625"/>
        <v>0.37448077865911478</v>
      </c>
      <c r="T899" s="17">
        <f t="shared" ca="1" si="625"/>
        <v>0.33441535767716268</v>
      </c>
      <c r="U899" s="17">
        <f t="shared" ca="1" si="625"/>
        <v>0.89443671154796034</v>
      </c>
      <c r="V899" s="17">
        <f t="shared" ca="1" si="625"/>
        <v>0.46073242162181349</v>
      </c>
      <c r="W899" s="17">
        <f t="shared" ca="1" si="625"/>
        <v>0.86441799898056693</v>
      </c>
      <c r="X899" s="17">
        <f t="shared" ca="1" si="625"/>
        <v>0.31358648092546382</v>
      </c>
      <c r="Y899" s="17">
        <f t="shared" ca="1" si="625"/>
        <v>0.13639048456653935</v>
      </c>
      <c r="Z899" s="17">
        <f t="shared" ca="1" si="621"/>
        <v>0.66912559005495775</v>
      </c>
      <c r="AA899" s="17">
        <f t="shared" ca="1" si="621"/>
        <v>0.4765379830977432</v>
      </c>
      <c r="AB899" s="17">
        <f t="shared" ca="1" si="621"/>
        <v>4.2664808612709493E-2</v>
      </c>
      <c r="AC899" s="17">
        <f t="shared" ca="1" si="621"/>
        <v>3.5031345276019921E-2</v>
      </c>
      <c r="AD899" s="17">
        <f t="shared" ca="1" si="621"/>
        <v>0.44393252646911818</v>
      </c>
      <c r="AE899" s="17">
        <f t="shared" ca="1" si="621"/>
        <v>0.3841426926786724</v>
      </c>
      <c r="AF899" s="17">
        <f t="shared" ca="1" si="621"/>
        <v>0.21678900654344146</v>
      </c>
      <c r="AG899" s="17">
        <f t="shared" ca="1" si="621"/>
        <v>0.81906655713134069</v>
      </c>
      <c r="AH899" s="17">
        <f t="shared" ca="1" si="621"/>
        <v>0.39748196728296714</v>
      </c>
      <c r="AI899" s="17">
        <f t="shared" ca="1" si="621"/>
        <v>0.67882615444631855</v>
      </c>
      <c r="AJ899" s="17">
        <f t="shared" ca="1" si="621"/>
        <v>6.7101780978170322E-2</v>
      </c>
      <c r="AK899" s="17">
        <f t="shared" ca="1" si="621"/>
        <v>0.8555888212982713</v>
      </c>
      <c r="AL899" s="17">
        <f t="shared" ca="1" si="621"/>
        <v>0.87010979331085714</v>
      </c>
      <c r="AM899" s="17">
        <f t="shared" ca="1" si="621"/>
        <v>0.65710365949349203</v>
      </c>
      <c r="AN899" s="17">
        <f t="shared" ca="1" si="617"/>
        <v>0.34462956688368163</v>
      </c>
      <c r="AO899" s="17">
        <f t="shared" ca="1" si="617"/>
        <v>0.87782892298930415</v>
      </c>
      <c r="AP899" s="17">
        <f t="shared" ca="1" si="617"/>
        <v>0.68663763911340425</v>
      </c>
      <c r="AQ899" s="17">
        <f t="shared" ca="1" si="617"/>
        <v>1.5237509659696613E-2</v>
      </c>
      <c r="AR899" s="17">
        <f t="shared" ca="1" si="617"/>
        <v>0.77215516451728894</v>
      </c>
      <c r="AS899" s="17">
        <f t="shared" ca="1" si="617"/>
        <v>0.42803347506023703</v>
      </c>
      <c r="AT899" s="17">
        <f t="shared" ca="1" si="617"/>
        <v>0.21324408157838004</v>
      </c>
      <c r="AU899" s="17">
        <f t="shared" ca="1" si="617"/>
        <v>0.72575081654489904</v>
      </c>
      <c r="AV899" s="17">
        <f t="shared" ca="1" si="617"/>
        <v>0.33091977868877542</v>
      </c>
      <c r="AW899" s="17">
        <f t="shared" ca="1" si="617"/>
        <v>0.48889173975164779</v>
      </c>
      <c r="AX899" s="17">
        <f t="shared" ca="1" si="617"/>
        <v>0.84675788730360313</v>
      </c>
      <c r="AY899" s="17">
        <f t="shared" ca="1" si="617"/>
        <v>0.14074769801950249</v>
      </c>
      <c r="AZ899" s="17">
        <f t="shared" ca="1" si="617"/>
        <v>3.1018243532010215E-2</v>
      </c>
      <c r="BA899" s="17">
        <f t="shared" ca="1" si="617"/>
        <v>9.3025289841381698E-2</v>
      </c>
      <c r="BB899" s="17">
        <f t="shared" ca="1" si="617"/>
        <v>0.97897912428337064</v>
      </c>
      <c r="BC899" s="17">
        <f t="shared" ca="1" si="617"/>
        <v>9.3601129266355443E-2</v>
      </c>
      <c r="BD899" s="17">
        <f t="shared" ca="1" si="622"/>
        <v>0.62629746032979139</v>
      </c>
      <c r="BE899" s="17">
        <f t="shared" ca="1" si="618"/>
        <v>7.5410665392715348E-2</v>
      </c>
      <c r="BF899" s="17">
        <f t="shared" ca="1" si="618"/>
        <v>0.66361235358988679</v>
      </c>
      <c r="BG899" s="17">
        <f t="shared" ca="1" si="618"/>
        <v>0.51790750646709505</v>
      </c>
      <c r="BH899" s="17">
        <f t="shared" ca="1" si="618"/>
        <v>0.24432839466412659</v>
      </c>
      <c r="BI899" s="17">
        <f t="shared" ca="1" si="618"/>
        <v>0.9748964758898343</v>
      </c>
      <c r="BJ899" s="17">
        <f t="shared" ca="1" si="618"/>
        <v>0.56033894066302881</v>
      </c>
      <c r="BK899" s="17">
        <f t="shared" ca="1" si="618"/>
        <v>0.87517747242831934</v>
      </c>
      <c r="BL899" s="17">
        <f t="shared" ca="1" si="618"/>
        <v>0.91446982074663374</v>
      </c>
      <c r="BM899" s="17">
        <f t="shared" ca="1" si="618"/>
        <v>0.19267330103001556</v>
      </c>
      <c r="BN899" s="17">
        <f t="shared" ca="1" si="618"/>
        <v>0.23885060043468365</v>
      </c>
      <c r="BO899" s="17">
        <f t="shared" ca="1" si="618"/>
        <v>0.85137811779344907</v>
      </c>
      <c r="BP899" s="17">
        <f t="shared" ca="1" si="618"/>
        <v>0.39523191451856288</v>
      </c>
      <c r="BQ899" s="17">
        <f t="shared" ca="1" si="618"/>
        <v>0.99041053736466333</v>
      </c>
      <c r="BR899" s="17">
        <f t="shared" ca="1" si="618"/>
        <v>0.56178874668018741</v>
      </c>
      <c r="BS899" s="17">
        <f t="shared" ca="1" si="618"/>
        <v>9.0636495895552116E-2</v>
      </c>
      <c r="BT899" s="17">
        <f t="shared" ca="1" si="618"/>
        <v>0.29289127268137549</v>
      </c>
      <c r="BU899" s="17">
        <f t="shared" ca="1" si="623"/>
        <v>0.95581229282288493</v>
      </c>
      <c r="BV899" s="17">
        <f t="shared" ca="1" si="619"/>
        <v>0.84081776649160056</v>
      </c>
      <c r="BW899" s="17">
        <f t="shared" ca="1" si="619"/>
        <v>0.53961597802579775</v>
      </c>
      <c r="BX899" s="17">
        <f t="shared" ca="1" si="619"/>
        <v>0.92461062919344661</v>
      </c>
      <c r="BY899" s="17">
        <f t="shared" ca="1" si="619"/>
        <v>0.70937522447540458</v>
      </c>
      <c r="BZ899" s="17">
        <f t="shared" ca="1" si="619"/>
        <v>0.70672494487579374</v>
      </c>
      <c r="CA899" s="17">
        <f t="shared" ca="1" si="619"/>
        <v>0.41451529702632062</v>
      </c>
      <c r="CB899" s="17">
        <f t="shared" ca="1" si="619"/>
        <v>0.35294788846290703</v>
      </c>
      <c r="CC899" s="17">
        <f t="shared" ca="1" si="619"/>
        <v>0.72526602258525796</v>
      </c>
      <c r="CD899" s="17">
        <f t="shared" ca="1" si="619"/>
        <v>0.8880460279210256</v>
      </c>
      <c r="CE899" s="17">
        <f t="shared" ca="1" si="619"/>
        <v>0.26866091098699485</v>
      </c>
      <c r="CF899" s="17">
        <f t="shared" ca="1" si="619"/>
        <v>0.78816518699065063</v>
      </c>
      <c r="CG899" s="17">
        <f t="shared" ca="1" si="619"/>
        <v>0.64694080734883053</v>
      </c>
      <c r="CH899" s="17">
        <f t="shared" ca="1" si="619"/>
        <v>0.2968918550635512</v>
      </c>
      <c r="CI899" s="17">
        <f t="shared" ca="1" si="619"/>
        <v>0.12525465512888301</v>
      </c>
      <c r="CJ899" s="17">
        <f t="shared" ca="1" si="619"/>
        <v>0.78826857299094544</v>
      </c>
      <c r="CK899" s="17">
        <f t="shared" ca="1" si="619"/>
        <v>0.42977563184045398</v>
      </c>
      <c r="CL899" s="17">
        <f t="shared" ca="1" si="624"/>
        <v>0.3046556433039519</v>
      </c>
      <c r="CM899" s="17">
        <f t="shared" ca="1" si="624"/>
        <v>0.10091676614798184</v>
      </c>
      <c r="CN899" s="17">
        <f t="shared" ca="1" si="624"/>
        <v>0.51909557118557159</v>
      </c>
      <c r="CO899" s="17">
        <f t="shared" ca="1" si="624"/>
        <v>0.43192491590444948</v>
      </c>
      <c r="CP899" s="17">
        <f t="shared" ca="1" si="624"/>
        <v>0.79744752281400444</v>
      </c>
      <c r="CQ899" s="17">
        <f t="shared" ca="1" si="624"/>
        <v>6.7472960183700081E-2</v>
      </c>
      <c r="CR899" s="17">
        <f t="shared" ca="1" si="624"/>
        <v>0.19247600315980717</v>
      </c>
      <c r="CS899" s="17">
        <f t="shared" ca="1" si="624"/>
        <v>0.43746786531881221</v>
      </c>
      <c r="CT899" s="17">
        <f t="shared" ca="1" si="624"/>
        <v>0.35594711990847838</v>
      </c>
      <c r="CU899" s="17">
        <f t="shared" ca="1" si="624"/>
        <v>0.64807369272323023</v>
      </c>
      <c r="CV899" s="17">
        <f t="shared" ca="1" si="624"/>
        <v>0.33808681319479572</v>
      </c>
      <c r="CW899" s="17">
        <f t="shared" ca="1" si="624"/>
        <v>0.26223258687984163</v>
      </c>
      <c r="CX899" s="17">
        <f t="shared" ca="1" si="624"/>
        <v>2.5029599367402455E-2</v>
      </c>
      <c r="CY899" s="17">
        <f t="shared" ca="1" si="624"/>
        <v>0.98338124087103806</v>
      </c>
      <c r="CZ899" s="17">
        <f t="shared" ca="1" si="620"/>
        <v>0.35458675274213514</v>
      </c>
      <c r="DA899" s="17">
        <f t="shared" ca="1" si="620"/>
        <v>0.32673659571290237</v>
      </c>
      <c r="DB899" s="17">
        <f t="shared" ca="1" si="620"/>
        <v>0.70797339018009953</v>
      </c>
      <c r="DC899" s="17">
        <f t="shared" ca="1" si="620"/>
        <v>0.2704578549529183</v>
      </c>
      <c r="DD899" s="17">
        <f t="shared" ca="1" si="620"/>
        <v>0.69489342398948939</v>
      </c>
      <c r="DE899" s="18">
        <f t="shared" ca="1" si="620"/>
        <v>0.28739765384001215</v>
      </c>
    </row>
    <row r="900" spans="2:109" x14ac:dyDescent="0.2">
      <c r="B900" s="27">
        <f t="shared" ca="1" si="593"/>
        <v>0.84137938576631144</v>
      </c>
      <c r="C900" s="28">
        <f t="shared" ca="1" si="585"/>
        <v>0.90985421414898349</v>
      </c>
      <c r="D900" s="28">
        <f t="shared" ca="1" si="586"/>
        <v>0.53969202555997675</v>
      </c>
      <c r="E900" s="28">
        <f t="shared" ca="1" si="587"/>
        <v>0.52217782792745027</v>
      </c>
      <c r="F900" s="28">
        <f t="shared" ca="1" si="594"/>
        <v>0.56365778555306167</v>
      </c>
      <c r="G900" s="29">
        <f t="shared" ca="1" si="595"/>
        <v>0.53204302026175687</v>
      </c>
      <c r="I900" s="15">
        <f t="shared" si="597"/>
        <v>890</v>
      </c>
      <c r="J900" s="17">
        <f t="shared" ca="1" si="625"/>
        <v>0.84137938576631144</v>
      </c>
      <c r="K900" s="17">
        <f t="shared" ca="1" si="625"/>
        <v>0.97832904253165553</v>
      </c>
      <c r="L900" s="17">
        <f t="shared" ca="1" si="625"/>
        <v>0.16542642009335384</v>
      </c>
      <c r="M900" s="17">
        <f t="shared" ca="1" si="625"/>
        <v>0.57099600957447005</v>
      </c>
      <c r="N900" s="17">
        <f t="shared" ca="1" si="625"/>
        <v>0.77903970340564255</v>
      </c>
      <c r="O900" s="17">
        <f t="shared" ca="1" si="625"/>
        <v>0.61742822673250719</v>
      </c>
      <c r="P900" s="17">
        <f t="shared" ca="1" si="625"/>
        <v>5.6074709839515791E-2</v>
      </c>
      <c r="Q900" s="17">
        <f t="shared" ca="1" si="625"/>
        <v>0.75035180118512512</v>
      </c>
      <c r="R900" s="17">
        <f t="shared" ca="1" si="625"/>
        <v>9.1089653569029982E-2</v>
      </c>
      <c r="S900" s="17">
        <f t="shared" ca="1" si="625"/>
        <v>0.54680530290215468</v>
      </c>
      <c r="T900" s="17">
        <f t="shared" ca="1" si="625"/>
        <v>0.14409816532229991</v>
      </c>
      <c r="U900" s="17">
        <f t="shared" ca="1" si="625"/>
        <v>0.43249635235304595</v>
      </c>
      <c r="V900" s="17">
        <f t="shared" ca="1" si="625"/>
        <v>0.28995509324521873</v>
      </c>
      <c r="W900" s="17">
        <f t="shared" ca="1" si="625"/>
        <v>0.84417623243605067</v>
      </c>
      <c r="X900" s="17">
        <f t="shared" ca="1" si="625"/>
        <v>0.13367703849704704</v>
      </c>
      <c r="Y900" s="17">
        <f t="shared" ca="1" si="625"/>
        <v>0.86695487321256059</v>
      </c>
      <c r="Z900" s="17">
        <f t="shared" ca="1" si="621"/>
        <v>0.63644967634774474</v>
      </c>
      <c r="AA900" s="17">
        <f t="shared" ca="1" si="621"/>
        <v>0.6608505945720623</v>
      </c>
      <c r="AB900" s="17">
        <f t="shared" ca="1" si="621"/>
        <v>0.42342447752417856</v>
      </c>
      <c r="AC900" s="17">
        <f t="shared" ca="1" si="621"/>
        <v>0.61455379943902866</v>
      </c>
      <c r="AD900" s="17">
        <f t="shared" ca="1" si="621"/>
        <v>0.48212943492176208</v>
      </c>
      <c r="AE900" s="17">
        <f t="shared" ca="1" si="621"/>
        <v>0.64258577380961679</v>
      </c>
      <c r="AF900" s="17">
        <f t="shared" ca="1" si="621"/>
        <v>0.90573632966864825</v>
      </c>
      <c r="AG900" s="17">
        <f t="shared" ca="1" si="621"/>
        <v>0.12506772604612348</v>
      </c>
      <c r="AH900" s="17">
        <f t="shared" ca="1" si="621"/>
        <v>0.4068024996629549</v>
      </c>
      <c r="AI900" s="17">
        <f t="shared" ca="1" si="621"/>
        <v>0.4559814830457164</v>
      </c>
      <c r="AJ900" s="17">
        <f t="shared" ca="1" si="621"/>
        <v>0.61730837762824575</v>
      </c>
      <c r="AK900" s="17">
        <f t="shared" ca="1" si="621"/>
        <v>0.39509666594099324</v>
      </c>
      <c r="AL900" s="17">
        <f t="shared" ca="1" si="621"/>
        <v>3.3515836334910398E-2</v>
      </c>
      <c r="AM900" s="17">
        <f t="shared" ca="1" si="621"/>
        <v>0.91542497712421877</v>
      </c>
      <c r="AN900" s="17">
        <f t="shared" ca="1" si="617"/>
        <v>0.75265688639809492</v>
      </c>
      <c r="AO900" s="17">
        <f t="shared" ca="1" si="617"/>
        <v>0.20002500738693862</v>
      </c>
      <c r="AP900" s="17">
        <f t="shared" ca="1" si="617"/>
        <v>0.81441359068070074</v>
      </c>
      <c r="AQ900" s="17">
        <f t="shared" ca="1" si="617"/>
        <v>0.17047957816963899</v>
      </c>
      <c r="AR900" s="17">
        <f t="shared" ca="1" si="617"/>
        <v>0.79043162905033304</v>
      </c>
      <c r="AS900" s="17">
        <f t="shared" ca="1" si="617"/>
        <v>0.28761335695311574</v>
      </c>
      <c r="AT900" s="17">
        <f t="shared" ca="1" si="617"/>
        <v>0.35961673509032221</v>
      </c>
      <c r="AU900" s="17">
        <f t="shared" ca="1" si="617"/>
        <v>0.38137803267370884</v>
      </c>
      <c r="AV900" s="17">
        <f t="shared" ca="1" si="617"/>
        <v>0.76379429801539456</v>
      </c>
      <c r="AW900" s="17">
        <f t="shared" ca="1" si="617"/>
        <v>0.30828330484835187</v>
      </c>
      <c r="AX900" s="17">
        <f t="shared" ca="1" si="617"/>
        <v>0.67066086673685121</v>
      </c>
      <c r="AY900" s="17">
        <f t="shared" ca="1" si="617"/>
        <v>0.56579998586207048</v>
      </c>
      <c r="AZ900" s="17">
        <f t="shared" ca="1" si="617"/>
        <v>0.98747191967849146</v>
      </c>
      <c r="BA900" s="17">
        <f t="shared" ca="1" si="617"/>
        <v>0.89578450987032054</v>
      </c>
      <c r="BB900" s="17">
        <f t="shared" ca="1" si="617"/>
        <v>0.98617535235709253</v>
      </c>
      <c r="BC900" s="17">
        <f t="shared" ca="1" si="617"/>
        <v>0.75058390094913519</v>
      </c>
      <c r="BD900" s="17">
        <f t="shared" ca="1" si="622"/>
        <v>0.69069215052013611</v>
      </c>
      <c r="BE900" s="17">
        <f t="shared" ca="1" si="618"/>
        <v>0.87957012646770261</v>
      </c>
      <c r="BF900" s="17">
        <f t="shared" ca="1" si="618"/>
        <v>0.99843312109841342</v>
      </c>
      <c r="BG900" s="17">
        <f t="shared" ca="1" si="618"/>
        <v>0.5058192621140688</v>
      </c>
      <c r="BH900" s="17">
        <f t="shared" ca="1" si="618"/>
        <v>9.3917526441809618E-2</v>
      </c>
      <c r="BI900" s="17">
        <f t="shared" ca="1" si="618"/>
        <v>0.65794407959807821</v>
      </c>
      <c r="BJ900" s="17">
        <f t="shared" ca="1" si="618"/>
        <v>6.6887156911594081E-2</v>
      </c>
      <c r="BK900" s="17">
        <f t="shared" ca="1" si="618"/>
        <v>0.41205092359085138</v>
      </c>
      <c r="BL900" s="17">
        <f t="shared" ca="1" si="618"/>
        <v>4.8146128616336714E-2</v>
      </c>
      <c r="BM900" s="17">
        <f t="shared" ca="1" si="618"/>
        <v>0.767188292084658</v>
      </c>
      <c r="BN900" s="17">
        <f t="shared" ca="1" si="618"/>
        <v>6.2365491915571059E-2</v>
      </c>
      <c r="BO900" s="17">
        <f t="shared" ca="1" si="618"/>
        <v>0.78154285688307301</v>
      </c>
      <c r="BP900" s="17">
        <f t="shared" ca="1" si="618"/>
        <v>0.74778692896739074</v>
      </c>
      <c r="BQ900" s="17">
        <f t="shared" ca="1" si="618"/>
        <v>0.56438477835012824</v>
      </c>
      <c r="BR900" s="17">
        <f t="shared" ca="1" si="618"/>
        <v>0.20968689662176576</v>
      </c>
      <c r="BS900" s="17">
        <f t="shared" ca="1" si="618"/>
        <v>0.36114178127828056</v>
      </c>
      <c r="BT900" s="17">
        <f t="shared" ca="1" si="618"/>
        <v>0.54402785156734523</v>
      </c>
      <c r="BU900" s="17">
        <f t="shared" ca="1" si="623"/>
        <v>0.37625864574009737</v>
      </c>
      <c r="BV900" s="17">
        <f t="shared" ca="1" si="619"/>
        <v>0.89223956673213334</v>
      </c>
      <c r="BW900" s="17">
        <f t="shared" ca="1" si="619"/>
        <v>0.69621934507718952</v>
      </c>
      <c r="BX900" s="17">
        <f t="shared" ca="1" si="619"/>
        <v>0.93714152547508522</v>
      </c>
      <c r="BY900" s="17">
        <f t="shared" ca="1" si="619"/>
        <v>0.63689986869079185</v>
      </c>
      <c r="BZ900" s="17">
        <f t="shared" ca="1" si="619"/>
        <v>0.10885263085794672</v>
      </c>
      <c r="CA900" s="17">
        <f t="shared" ca="1" si="619"/>
        <v>0.92268219277920771</v>
      </c>
      <c r="CB900" s="17">
        <f t="shared" ca="1" si="619"/>
        <v>3.2022868229342416E-2</v>
      </c>
      <c r="CC900" s="17">
        <f t="shared" ca="1" si="619"/>
        <v>0.36416978133561617</v>
      </c>
      <c r="CD900" s="17">
        <f t="shared" ca="1" si="619"/>
        <v>7.4284748262206102E-2</v>
      </c>
      <c r="CE900" s="17">
        <f t="shared" ca="1" si="619"/>
        <v>0.8961035915813802</v>
      </c>
      <c r="CF900" s="17">
        <f t="shared" ca="1" si="619"/>
        <v>0.89342194447407408</v>
      </c>
      <c r="CG900" s="17">
        <f t="shared" ca="1" si="619"/>
        <v>0.47943859976740499</v>
      </c>
      <c r="CH900" s="17">
        <f t="shared" ca="1" si="619"/>
        <v>0.91374935108719624</v>
      </c>
      <c r="CI900" s="17">
        <f t="shared" ca="1" si="619"/>
        <v>0.93871897504885238</v>
      </c>
      <c r="CJ900" s="17">
        <f t="shared" ca="1" si="619"/>
        <v>0.53249200083948112</v>
      </c>
      <c r="CK900" s="17">
        <f t="shared" ca="1" si="619"/>
        <v>0.121429947529338</v>
      </c>
      <c r="CL900" s="17">
        <f t="shared" ca="1" si="624"/>
        <v>0.93447294223850774</v>
      </c>
      <c r="CM900" s="17">
        <f t="shared" ca="1" si="624"/>
        <v>0.36716886062918164</v>
      </c>
      <c r="CN900" s="17">
        <f t="shared" ca="1" si="624"/>
        <v>0.43923971673119389</v>
      </c>
      <c r="CO900" s="17">
        <f t="shared" ca="1" si="624"/>
        <v>0.31592909868053887</v>
      </c>
      <c r="CP900" s="17">
        <f t="shared" ca="1" si="624"/>
        <v>0.37223874957713643</v>
      </c>
      <c r="CQ900" s="17">
        <f t="shared" ca="1" si="624"/>
        <v>0.31049446213999832</v>
      </c>
      <c r="CR900" s="17">
        <f t="shared" ca="1" si="624"/>
        <v>0.67536047881975547</v>
      </c>
      <c r="CS900" s="17">
        <f t="shared" ca="1" si="624"/>
        <v>0.60110900574427795</v>
      </c>
      <c r="CT900" s="17">
        <f t="shared" ca="1" si="624"/>
        <v>0.83402658674170782</v>
      </c>
      <c r="CU900" s="17">
        <f t="shared" ca="1" si="624"/>
        <v>0.61648804350342512</v>
      </c>
      <c r="CV900" s="17">
        <f t="shared" ca="1" si="624"/>
        <v>0.93768757926865276</v>
      </c>
      <c r="CW900" s="17">
        <f t="shared" ca="1" si="624"/>
        <v>0.67064435251614218</v>
      </c>
      <c r="CX900" s="17">
        <f t="shared" ca="1" si="624"/>
        <v>0.70686984046857249</v>
      </c>
      <c r="CY900" s="17">
        <f t="shared" ca="1" si="624"/>
        <v>0.1897306564599861</v>
      </c>
      <c r="CZ900" s="17">
        <f t="shared" ca="1" si="620"/>
        <v>0.38473100569157492</v>
      </c>
      <c r="DA900" s="17">
        <f t="shared" ca="1" si="620"/>
        <v>0.32370474430790375</v>
      </c>
      <c r="DB900" s="17">
        <f t="shared" ca="1" si="620"/>
        <v>0.87742749487599769</v>
      </c>
      <c r="DC900" s="17">
        <f t="shared" ca="1" si="620"/>
        <v>0.13686194519335082</v>
      </c>
      <c r="DD900" s="17">
        <f t="shared" ca="1" si="620"/>
        <v>0.10519181341052986</v>
      </c>
      <c r="DE900" s="18">
        <f t="shared" ca="1" si="620"/>
        <v>8.8839095189937933E-2</v>
      </c>
    </row>
    <row r="901" spans="2:109" x14ac:dyDescent="0.2">
      <c r="B901" s="27">
        <f t="shared" ca="1" si="593"/>
        <v>0.53390536423842572</v>
      </c>
      <c r="C901" s="28">
        <f t="shared" ca="1" si="585"/>
        <v>0.50916497905373803</v>
      </c>
      <c r="D901" s="28">
        <f t="shared" ca="1" si="586"/>
        <v>0.58761487440567017</v>
      </c>
      <c r="E901" s="28">
        <f t="shared" ca="1" si="587"/>
        <v>0.47853597067061082</v>
      </c>
      <c r="F901" s="28">
        <f t="shared" ca="1" si="594"/>
        <v>0.49589723358200649</v>
      </c>
      <c r="G901" s="29">
        <f t="shared" ca="1" si="595"/>
        <v>0.47724510613723886</v>
      </c>
      <c r="I901" s="15">
        <f t="shared" si="597"/>
        <v>891</v>
      </c>
      <c r="J901" s="17">
        <f t="shared" ca="1" si="625"/>
        <v>0.53390536423842572</v>
      </c>
      <c r="K901" s="17">
        <f t="shared" ca="1" si="625"/>
        <v>0.48442459386905046</v>
      </c>
      <c r="L901" s="17">
        <f t="shared" ca="1" si="625"/>
        <v>0.69885965874917833</v>
      </c>
      <c r="M901" s="17">
        <f t="shared" ca="1" si="625"/>
        <v>0.32963437011470609</v>
      </c>
      <c r="N901" s="17">
        <f t="shared" ca="1" si="625"/>
        <v>0.9007528798510881</v>
      </c>
      <c r="O901" s="17">
        <f t="shared" ca="1" si="625"/>
        <v>0.6241636126024056</v>
      </c>
      <c r="P901" s="17">
        <f t="shared" ca="1" si="625"/>
        <v>0.90968124885857171</v>
      </c>
      <c r="Q901" s="17">
        <f t="shared" ca="1" si="625"/>
        <v>0.55108802326564543</v>
      </c>
      <c r="R901" s="17">
        <f t="shared" ca="1" si="625"/>
        <v>0.65756566381466142</v>
      </c>
      <c r="S901" s="17">
        <f t="shared" ca="1" si="625"/>
        <v>0.18607332869296822</v>
      </c>
      <c r="T901" s="17">
        <f t="shared" ca="1" si="625"/>
        <v>0.21172804212538809</v>
      </c>
      <c r="U901" s="17">
        <f t="shared" ca="1" si="625"/>
        <v>0.22270135308817673</v>
      </c>
      <c r="V901" s="17">
        <f t="shared" ca="1" si="625"/>
        <v>0.17412870110604439</v>
      </c>
      <c r="W901" s="17">
        <f t="shared" ca="1" si="625"/>
        <v>0.72902466793153076</v>
      </c>
      <c r="X901" s="17">
        <f t="shared" ca="1" si="625"/>
        <v>7.070013004772735E-2</v>
      </c>
      <c r="Y901" s="17">
        <f t="shared" ca="1" si="625"/>
        <v>0.90694372897437936</v>
      </c>
      <c r="Z901" s="17">
        <f t="shared" ca="1" si="621"/>
        <v>0.40089856804993329</v>
      </c>
      <c r="AA901" s="17">
        <f t="shared" ca="1" si="621"/>
        <v>0.24062034306224256</v>
      </c>
      <c r="AB901" s="17">
        <f t="shared" ca="1" si="621"/>
        <v>0.50918430839407036</v>
      </c>
      <c r="AC901" s="17">
        <f t="shared" ca="1" si="621"/>
        <v>0.22864082657602192</v>
      </c>
      <c r="AD901" s="17">
        <f t="shared" ca="1" si="621"/>
        <v>0.3216839173893643</v>
      </c>
      <c r="AE901" s="17">
        <f t="shared" ca="1" si="621"/>
        <v>0.60505935339310202</v>
      </c>
      <c r="AF901" s="17">
        <f t="shared" ca="1" si="621"/>
        <v>0.25613567434670614</v>
      </c>
      <c r="AG901" s="17">
        <f t="shared" ca="1" si="621"/>
        <v>0.4938767734431071</v>
      </c>
      <c r="AH901" s="17">
        <f t="shared" ca="1" si="621"/>
        <v>0.42419980957795822</v>
      </c>
      <c r="AI901" s="17">
        <f t="shared" ca="1" si="621"/>
        <v>0.4929214778436285</v>
      </c>
      <c r="AJ901" s="17">
        <f t="shared" ca="1" si="621"/>
        <v>0.72575415578352087</v>
      </c>
      <c r="AK901" s="17">
        <f t="shared" ca="1" si="621"/>
        <v>0.42240621881493678</v>
      </c>
      <c r="AL901" s="17">
        <f t="shared" ca="1" si="621"/>
        <v>0.59227939725503287</v>
      </c>
      <c r="AM901" s="17">
        <f t="shared" ca="1" si="621"/>
        <v>0.14189996252669823</v>
      </c>
      <c r="AN901" s="17">
        <f t="shared" ca="1" si="617"/>
        <v>0.39512882048103037</v>
      </c>
      <c r="AO901" s="17">
        <f t="shared" ca="1" si="617"/>
        <v>4.139355480953899E-3</v>
      </c>
      <c r="AP901" s="17">
        <f t="shared" ca="1" si="617"/>
        <v>0.39372722263416271</v>
      </c>
      <c r="AQ901" s="17">
        <f t="shared" ca="1" si="617"/>
        <v>0.93827773820070293</v>
      </c>
      <c r="AR901" s="17">
        <f t="shared" ca="1" si="617"/>
        <v>0.67294881143227481</v>
      </c>
      <c r="AS901" s="17">
        <f t="shared" ca="1" si="617"/>
        <v>0.32328182841464015</v>
      </c>
      <c r="AT901" s="17">
        <f t="shared" ca="1" si="617"/>
        <v>0.92128316827979428</v>
      </c>
      <c r="AU901" s="17">
        <f t="shared" ca="1" si="617"/>
        <v>0.16916428662370531</v>
      </c>
      <c r="AV901" s="17">
        <f t="shared" ca="1" si="617"/>
        <v>0.89415532794382058</v>
      </c>
      <c r="AW901" s="17">
        <f t="shared" ca="1" si="617"/>
        <v>0.61277622165429513</v>
      </c>
      <c r="AX901" s="17">
        <f t="shared" ca="1" si="617"/>
        <v>0.28415004444967185</v>
      </c>
      <c r="AY901" s="17">
        <f t="shared" ca="1" si="617"/>
        <v>8.872326999235447E-2</v>
      </c>
      <c r="AZ901" s="17">
        <f t="shared" ca="1" si="617"/>
        <v>0.13223424416878971</v>
      </c>
      <c r="BA901" s="17">
        <f t="shared" ca="1" si="617"/>
        <v>0.9339882386469559</v>
      </c>
      <c r="BB901" s="17">
        <f t="shared" ca="1" si="617"/>
        <v>0.7088970264117469</v>
      </c>
      <c r="BC901" s="17">
        <f t="shared" ca="1" si="617"/>
        <v>0.99972385159279109</v>
      </c>
      <c r="BD901" s="17">
        <f t="shared" ca="1" si="622"/>
        <v>0.10003098759104312</v>
      </c>
      <c r="BE901" s="17">
        <f t="shared" ca="1" si="618"/>
        <v>0.67368613891595364</v>
      </c>
      <c r="BF901" s="17">
        <f t="shared" ca="1" si="618"/>
        <v>0.88876480377595535</v>
      </c>
      <c r="BG901" s="17">
        <f t="shared" ca="1" si="618"/>
        <v>0.61284413862341003</v>
      </c>
      <c r="BH901" s="17">
        <f t="shared" ca="1" si="618"/>
        <v>0.6625202022704787</v>
      </c>
      <c r="BI901" s="17">
        <f t="shared" ca="1" si="618"/>
        <v>0.58110664962672665</v>
      </c>
      <c r="BJ901" s="17">
        <f t="shared" ca="1" si="618"/>
        <v>0.26910605463177795</v>
      </c>
      <c r="BK901" s="17">
        <f t="shared" ca="1" si="618"/>
        <v>0.75536840462309529</v>
      </c>
      <c r="BL901" s="17">
        <f t="shared" ca="1" si="618"/>
        <v>0.31900245165504082</v>
      </c>
      <c r="BM901" s="17">
        <f t="shared" ca="1" si="618"/>
        <v>0.26990542621996971</v>
      </c>
      <c r="BN901" s="17">
        <f t="shared" ca="1" si="618"/>
        <v>0.84924500106660816</v>
      </c>
      <c r="BO901" s="17">
        <f t="shared" ca="1" si="618"/>
        <v>0.51333915777571415</v>
      </c>
      <c r="BP901" s="17">
        <f t="shared" ca="1" si="618"/>
        <v>0.74312723387927682</v>
      </c>
      <c r="BQ901" s="17">
        <f t="shared" ca="1" si="618"/>
        <v>0.7251263489655434</v>
      </c>
      <c r="BR901" s="17">
        <f t="shared" ca="1" si="618"/>
        <v>0.3795449599691253</v>
      </c>
      <c r="BS901" s="17">
        <f t="shared" ca="1" si="618"/>
        <v>0.15551765247183102</v>
      </c>
      <c r="BT901" s="17">
        <f t="shared" ca="1" si="618"/>
        <v>0.12837372815211134</v>
      </c>
      <c r="BU901" s="17">
        <f t="shared" ca="1" si="623"/>
        <v>0.68433656015150901</v>
      </c>
      <c r="BV901" s="17">
        <f t="shared" ca="1" si="619"/>
        <v>7.5293714440556325E-2</v>
      </c>
      <c r="BW901" s="17">
        <f t="shared" ca="1" si="619"/>
        <v>0.42581927515637574</v>
      </c>
      <c r="BX901" s="17">
        <f t="shared" ca="1" si="619"/>
        <v>0.87267419782038391</v>
      </c>
      <c r="BY901" s="17">
        <f t="shared" ca="1" si="619"/>
        <v>0.29702433345948454</v>
      </c>
      <c r="BZ901" s="17">
        <f t="shared" ca="1" si="619"/>
        <v>0.74985230021810667</v>
      </c>
      <c r="CA901" s="17">
        <f t="shared" ca="1" si="619"/>
        <v>0.13758332390962824</v>
      </c>
      <c r="CB901" s="17">
        <f t="shared" ca="1" si="619"/>
        <v>0.12681624230375521</v>
      </c>
      <c r="CC901" s="17">
        <f t="shared" ca="1" si="619"/>
        <v>0.78476425058359833</v>
      </c>
      <c r="CD901" s="17">
        <f t="shared" ca="1" si="619"/>
        <v>0.37614109477302982</v>
      </c>
      <c r="CE901" s="17">
        <f t="shared" ca="1" si="619"/>
        <v>0.46108979062337585</v>
      </c>
      <c r="CF901" s="17">
        <f t="shared" ca="1" si="619"/>
        <v>0.53521539750227742</v>
      </c>
      <c r="CG901" s="17">
        <f t="shared" ca="1" si="619"/>
        <v>0.63491657721449335</v>
      </c>
      <c r="CH901" s="17">
        <f t="shared" ca="1" si="619"/>
        <v>0.41702825406594723</v>
      </c>
      <c r="CI901" s="17">
        <f t="shared" ca="1" si="619"/>
        <v>0.27376779717288779</v>
      </c>
      <c r="CJ901" s="17">
        <f t="shared" ca="1" si="619"/>
        <v>0.3771541060196012</v>
      </c>
      <c r="CK901" s="17">
        <f t="shared" ca="1" si="619"/>
        <v>0.26603744207555513</v>
      </c>
      <c r="CL901" s="17">
        <f t="shared" ca="1" si="624"/>
        <v>0.39599585278820837</v>
      </c>
      <c r="CM901" s="17">
        <f t="shared" ca="1" si="624"/>
        <v>0.22263418364755316</v>
      </c>
      <c r="CN901" s="17">
        <f t="shared" ca="1" si="624"/>
        <v>0.87093630195362859</v>
      </c>
      <c r="CO901" s="17">
        <f t="shared" ca="1" si="624"/>
        <v>0.52759867796095306</v>
      </c>
      <c r="CP901" s="17">
        <f t="shared" ca="1" si="624"/>
        <v>5.0685251609903892E-2</v>
      </c>
      <c r="CQ901" s="17">
        <f t="shared" ca="1" si="624"/>
        <v>0.6528390766378982</v>
      </c>
      <c r="CR901" s="17">
        <f t="shared" ca="1" si="624"/>
        <v>0.53964967885138704</v>
      </c>
      <c r="CS901" s="17">
        <f t="shared" ca="1" si="624"/>
        <v>0.21131639528829438</v>
      </c>
      <c r="CT901" s="17">
        <f t="shared" ca="1" si="624"/>
        <v>0.67694793252093566</v>
      </c>
      <c r="CU901" s="17">
        <f t="shared" ca="1" si="624"/>
        <v>9.2750308620654032E-2</v>
      </c>
      <c r="CV901" s="17">
        <f t="shared" ca="1" si="624"/>
        <v>0.26928361840808634</v>
      </c>
      <c r="CW901" s="17">
        <f t="shared" ca="1" si="624"/>
        <v>0.6325789459545329</v>
      </c>
      <c r="CX901" s="17">
        <f t="shared" ca="1" si="624"/>
        <v>0.51739629097480311</v>
      </c>
      <c r="CY901" s="17">
        <f t="shared" ca="1" si="624"/>
        <v>0.15792255110722309</v>
      </c>
      <c r="CZ901" s="17">
        <f t="shared" ca="1" si="620"/>
        <v>0.29503512414317379</v>
      </c>
      <c r="DA901" s="17">
        <f t="shared" ca="1" si="620"/>
        <v>0.22503667102724989</v>
      </c>
      <c r="DB901" s="17">
        <f t="shared" ca="1" si="620"/>
        <v>0.76562479731731337</v>
      </c>
      <c r="DC901" s="17">
        <f t="shared" ca="1" si="620"/>
        <v>0.91886724455371049</v>
      </c>
      <c r="DD901" s="17">
        <f t="shared" ca="1" si="620"/>
        <v>0.70037227742434927</v>
      </c>
      <c r="DE901" s="18">
        <f t="shared" ca="1" si="620"/>
        <v>0.35937982503583976</v>
      </c>
    </row>
    <row r="902" spans="2:109" x14ac:dyDescent="0.2">
      <c r="B902" s="27">
        <f t="shared" ca="1" si="593"/>
        <v>0.63658391973685591</v>
      </c>
      <c r="C902" s="28">
        <f t="shared" ca="1" si="585"/>
        <v>0.76770453485271783</v>
      </c>
      <c r="D902" s="28">
        <f t="shared" ca="1" si="586"/>
        <v>0.50578882396487646</v>
      </c>
      <c r="E902" s="28">
        <f t="shared" ca="1" si="587"/>
        <v>0.52799360701327802</v>
      </c>
      <c r="F902" s="28">
        <f t="shared" ca="1" si="594"/>
        <v>0.54286366297910471</v>
      </c>
      <c r="G902" s="29">
        <f t="shared" ca="1" si="595"/>
        <v>0.53486114741548663</v>
      </c>
      <c r="I902" s="15">
        <f t="shared" si="597"/>
        <v>892</v>
      </c>
      <c r="J902" s="17">
        <f t="shared" ca="1" si="625"/>
        <v>0.63658391973685591</v>
      </c>
      <c r="K902" s="17">
        <f t="shared" ca="1" si="625"/>
        <v>0.89882514996857965</v>
      </c>
      <c r="L902" s="17">
        <f t="shared" ca="1" si="625"/>
        <v>0.49696321697168344</v>
      </c>
      <c r="M902" s="17">
        <f t="shared" ca="1" si="625"/>
        <v>0.41036681626275151</v>
      </c>
      <c r="N902" s="17">
        <f t="shared" ca="1" si="625"/>
        <v>6.5778936868109539E-2</v>
      </c>
      <c r="O902" s="17">
        <f t="shared" ca="1" si="625"/>
        <v>0.89768961589648177</v>
      </c>
      <c r="P902" s="17">
        <f t="shared" ca="1" si="625"/>
        <v>0.68367187281446407</v>
      </c>
      <c r="Q902" s="17">
        <f t="shared" ca="1" si="625"/>
        <v>0.80269941176054238</v>
      </c>
      <c r="R902" s="17">
        <f t="shared" ca="1" si="625"/>
        <v>7.1708029584572452E-2</v>
      </c>
      <c r="S902" s="17">
        <f t="shared" ca="1" si="625"/>
        <v>9.3601269784723828E-2</v>
      </c>
      <c r="T902" s="17">
        <f t="shared" ca="1" si="625"/>
        <v>0.64645078999232042</v>
      </c>
      <c r="U902" s="17">
        <f t="shared" ca="1" si="625"/>
        <v>0.12499730745620463</v>
      </c>
      <c r="V902" s="17">
        <f t="shared" ca="1" si="625"/>
        <v>0.8197137418201621</v>
      </c>
      <c r="W902" s="17">
        <f t="shared" ca="1" si="625"/>
        <v>0.98662360837772078</v>
      </c>
      <c r="X902" s="17">
        <f t="shared" ca="1" si="625"/>
        <v>0.58988997431940648</v>
      </c>
      <c r="Y902" s="17">
        <f t="shared" ca="1" si="625"/>
        <v>0.2795109121770939</v>
      </c>
      <c r="Z902" s="17">
        <f t="shared" ca="1" si="621"/>
        <v>0.19998341358747018</v>
      </c>
      <c r="AA902" s="17">
        <f t="shared" ca="1" si="621"/>
        <v>0.80319055373093617</v>
      </c>
      <c r="AB902" s="17">
        <f t="shared" ca="1" si="621"/>
        <v>0.30331832788831903</v>
      </c>
      <c r="AC902" s="17">
        <f t="shared" ca="1" si="621"/>
        <v>0.74830527126716606</v>
      </c>
      <c r="AD902" s="17">
        <f t="shared" ca="1" si="621"/>
        <v>0.35823002786745328</v>
      </c>
      <c r="AE902" s="17">
        <f t="shared" ca="1" si="621"/>
        <v>0.91460631448527563</v>
      </c>
      <c r="AF902" s="17">
        <f t="shared" ca="1" si="621"/>
        <v>3.4139141577509968E-2</v>
      </c>
      <c r="AG902" s="17">
        <f t="shared" ca="1" si="621"/>
        <v>0.47344032388941792</v>
      </c>
      <c r="AH902" s="17">
        <f t="shared" ca="1" si="621"/>
        <v>0.55233955611238539</v>
      </c>
      <c r="AI902" s="17">
        <f t="shared" ca="1" si="621"/>
        <v>0.9949666105863002</v>
      </c>
      <c r="AJ902" s="17">
        <f t="shared" ca="1" si="621"/>
        <v>0.47887267452410143</v>
      </c>
      <c r="AK902" s="17">
        <f t="shared" ca="1" si="621"/>
        <v>0.40920433441511173</v>
      </c>
      <c r="AL902" s="17">
        <f t="shared" ca="1" si="621"/>
        <v>0.63814864930985582</v>
      </c>
      <c r="AM902" s="17">
        <f t="shared" ca="1" si="621"/>
        <v>0.74032720040887479</v>
      </c>
      <c r="AN902" s="17">
        <f t="shared" ca="1" si="617"/>
        <v>0.81548550159172861</v>
      </c>
      <c r="AO902" s="17">
        <f t="shared" ca="1" si="617"/>
        <v>0.25302489688588536</v>
      </c>
      <c r="AP902" s="17">
        <f t="shared" ca="1" si="617"/>
        <v>0.7777436228869079</v>
      </c>
      <c r="AQ902" s="17">
        <f t="shared" ca="1" si="617"/>
        <v>0.43922305740155665</v>
      </c>
      <c r="AR902" s="17">
        <f t="shared" ca="1" si="617"/>
        <v>0.77487975364706485</v>
      </c>
      <c r="AS902" s="17">
        <f t="shared" ca="1" si="617"/>
        <v>0.19647138648689411</v>
      </c>
      <c r="AT902" s="17">
        <f t="shared" ca="1" si="617"/>
        <v>0.68634124399081065</v>
      </c>
      <c r="AU902" s="17">
        <f t="shared" ca="1" si="617"/>
        <v>0.51785529644148676</v>
      </c>
      <c r="AV902" s="17">
        <f t="shared" ca="1" si="617"/>
        <v>0.49732970308961977</v>
      </c>
      <c r="AW902" s="17">
        <f t="shared" ca="1" si="617"/>
        <v>0.37920767670724109</v>
      </c>
      <c r="AX902" s="17">
        <f t="shared" ca="1" si="617"/>
        <v>0.69440163611031858</v>
      </c>
      <c r="AY902" s="17">
        <f t="shared" ca="1" si="617"/>
        <v>0.90653776894896021</v>
      </c>
      <c r="AZ902" s="17">
        <f t="shared" ca="1" si="617"/>
        <v>0.70344278084196554</v>
      </c>
      <c r="BA902" s="17">
        <f t="shared" ca="1" si="617"/>
        <v>0.89383449998660003</v>
      </c>
      <c r="BB902" s="17">
        <f t="shared" ca="1" si="617"/>
        <v>3.4377597234248825E-2</v>
      </c>
      <c r="BC902" s="17">
        <f t="shared" ca="1" si="617"/>
        <v>0.60324740788501929</v>
      </c>
      <c r="BD902" s="17">
        <f t="shared" ca="1" si="622"/>
        <v>0.67285068692234973</v>
      </c>
      <c r="BE902" s="17">
        <f t="shared" ca="1" si="618"/>
        <v>0.40385888627312017</v>
      </c>
      <c r="BF902" s="17">
        <f t="shared" ca="1" si="618"/>
        <v>0.64677838610874117</v>
      </c>
      <c r="BG902" s="17">
        <f t="shared" ca="1" si="618"/>
        <v>9.2144386072881335E-2</v>
      </c>
      <c r="BH902" s="17">
        <f t="shared" ca="1" si="618"/>
        <v>0.72320707574740517</v>
      </c>
      <c r="BI902" s="17">
        <f t="shared" ca="1" si="618"/>
        <v>0.48855806461402018</v>
      </c>
      <c r="BJ902" s="17">
        <f t="shared" ca="1" si="618"/>
        <v>0.28892714635852412</v>
      </c>
      <c r="BK902" s="17">
        <f t="shared" ca="1" si="618"/>
        <v>7.2276485829991355E-2</v>
      </c>
      <c r="BL902" s="17">
        <f t="shared" ca="1" si="618"/>
        <v>0.24439349590988069</v>
      </c>
      <c r="BM902" s="17">
        <f t="shared" ca="1" si="618"/>
        <v>0.14184872685089689</v>
      </c>
      <c r="BN902" s="17">
        <f t="shared" ca="1" si="618"/>
        <v>5.0616449254003992E-3</v>
      </c>
      <c r="BO902" s="17">
        <f t="shared" ca="1" si="618"/>
        <v>0.48234185508633964</v>
      </c>
      <c r="BP902" s="17">
        <f t="shared" ca="1" si="618"/>
        <v>0.82138931767694667</v>
      </c>
      <c r="BQ902" s="17">
        <f t="shared" ca="1" si="618"/>
        <v>0.34645124167856245</v>
      </c>
      <c r="BR902" s="17">
        <f t="shared" ca="1" si="618"/>
        <v>0.89317159316843908</v>
      </c>
      <c r="BS902" s="17">
        <f t="shared" ca="1" si="618"/>
        <v>0.25325512764349167</v>
      </c>
      <c r="BT902" s="17">
        <f t="shared" ca="1" si="618"/>
        <v>5.7023695648717787E-2</v>
      </c>
      <c r="BU902" s="17">
        <f t="shared" ca="1" si="623"/>
        <v>0.18263646655132637</v>
      </c>
      <c r="BV902" s="17">
        <f t="shared" ca="1" si="619"/>
        <v>0.33504338112263954</v>
      </c>
      <c r="BW902" s="17">
        <f t="shared" ca="1" si="619"/>
        <v>0.17689921315128909</v>
      </c>
      <c r="BX902" s="17">
        <f t="shared" ca="1" si="619"/>
        <v>0.84864860803911457</v>
      </c>
      <c r="BY902" s="17">
        <f t="shared" ca="1" si="619"/>
        <v>0.30425907975125366</v>
      </c>
      <c r="BZ902" s="17">
        <f t="shared" ca="1" si="619"/>
        <v>0.83735020812832495</v>
      </c>
      <c r="CA902" s="17">
        <f t="shared" ca="1" si="619"/>
        <v>0.48891756619033022</v>
      </c>
      <c r="CB902" s="17">
        <f t="shared" ca="1" si="619"/>
        <v>0.19778174813679894</v>
      </c>
      <c r="CC902" s="17">
        <f t="shared" ca="1" si="619"/>
        <v>0.72333005070153977</v>
      </c>
      <c r="CD902" s="17">
        <f t="shared" ca="1" si="619"/>
        <v>0.53038781415248915</v>
      </c>
      <c r="CE902" s="17">
        <f t="shared" ca="1" si="619"/>
        <v>3.5587977090250633E-2</v>
      </c>
      <c r="CF902" s="17">
        <f t="shared" ca="1" si="619"/>
        <v>0.95584291997779547</v>
      </c>
      <c r="CG902" s="17">
        <f t="shared" ca="1" si="619"/>
        <v>0.2772205401934249</v>
      </c>
      <c r="CH902" s="17">
        <f t="shared" ca="1" si="619"/>
        <v>0.13661609896726279</v>
      </c>
      <c r="CI902" s="17">
        <f t="shared" ca="1" si="619"/>
        <v>0.57873668642589648</v>
      </c>
      <c r="CJ902" s="17">
        <f t="shared" ca="1" si="619"/>
        <v>0.49584824601995592</v>
      </c>
      <c r="CK902" s="17">
        <f t="shared" ca="1" si="619"/>
        <v>0.58189174973157687</v>
      </c>
      <c r="CL902" s="17">
        <f t="shared" ca="1" si="624"/>
        <v>0.81231590351726302</v>
      </c>
      <c r="CM902" s="17">
        <f t="shared" ca="1" si="624"/>
        <v>0.29056188182547305</v>
      </c>
      <c r="CN902" s="17">
        <f t="shared" ca="1" si="624"/>
        <v>0.98661173093258903</v>
      </c>
      <c r="CO902" s="17">
        <f t="shared" ca="1" si="624"/>
        <v>0.14734577100358759</v>
      </c>
      <c r="CP902" s="17">
        <f t="shared" ca="1" si="624"/>
        <v>0.55021354450459314</v>
      </c>
      <c r="CQ902" s="17">
        <f t="shared" ca="1" si="624"/>
        <v>0.90390453228042267</v>
      </c>
      <c r="CR902" s="17">
        <f t="shared" ca="1" si="624"/>
        <v>0.91869994246840114</v>
      </c>
      <c r="CS902" s="17">
        <f t="shared" ca="1" si="624"/>
        <v>0.68670482436916735</v>
      </c>
      <c r="CT902" s="17">
        <f t="shared" ca="1" si="624"/>
        <v>0.77501957322905035</v>
      </c>
      <c r="CU902" s="17">
        <f t="shared" ca="1" si="624"/>
        <v>0.1329666249810364</v>
      </c>
      <c r="CV902" s="17">
        <f t="shared" ca="1" si="624"/>
        <v>0.86403412027666704</v>
      </c>
      <c r="CW902" s="17">
        <f t="shared" ca="1" si="624"/>
        <v>0.93013116043573796</v>
      </c>
      <c r="CX902" s="17">
        <f t="shared" ca="1" si="624"/>
        <v>0.97049122188426096</v>
      </c>
      <c r="CY902" s="17">
        <f t="shared" ca="1" si="624"/>
        <v>0.96565389816590896</v>
      </c>
      <c r="CZ902" s="17">
        <f t="shared" ca="1" si="620"/>
        <v>0.81263323743627547</v>
      </c>
      <c r="DA902" s="17">
        <f t="shared" ca="1" si="620"/>
        <v>0.72517270707268544</v>
      </c>
      <c r="DB902" s="17">
        <f t="shared" ca="1" si="620"/>
        <v>0.61116816342572056</v>
      </c>
      <c r="DC902" s="17">
        <f t="shared" ca="1" si="620"/>
        <v>0.40647247736710668</v>
      </c>
      <c r="DD902" s="17">
        <f t="shared" ca="1" si="620"/>
        <v>0.91626777669534865</v>
      </c>
      <c r="DE902" s="18">
        <f t="shared" ca="1" si="620"/>
        <v>0.43165867525223878</v>
      </c>
    </row>
    <row r="903" spans="2:109" x14ac:dyDescent="0.2">
      <c r="B903" s="27">
        <f t="shared" ca="1" si="593"/>
        <v>0.2114937415843281</v>
      </c>
      <c r="C903" s="28">
        <f t="shared" ca="1" si="585"/>
        <v>0.48880845126052797</v>
      </c>
      <c r="D903" s="28">
        <f t="shared" ca="1" si="586"/>
        <v>0.49405750839141421</v>
      </c>
      <c r="E903" s="28">
        <f t="shared" ca="1" si="587"/>
        <v>0.473323642625885</v>
      </c>
      <c r="F903" s="28">
        <f t="shared" ca="1" si="594"/>
        <v>0.4738525181067193</v>
      </c>
      <c r="G903" s="29">
        <f t="shared" ca="1" si="595"/>
        <v>0.49011677484193639</v>
      </c>
      <c r="I903" s="15">
        <f t="shared" si="597"/>
        <v>893</v>
      </c>
      <c r="J903" s="17">
        <f t="shared" ca="1" si="625"/>
        <v>0.2114937415843281</v>
      </c>
      <c r="K903" s="17">
        <f t="shared" ca="1" si="625"/>
        <v>0.76612316093672783</v>
      </c>
      <c r="L903" s="17">
        <f t="shared" ca="1" si="625"/>
        <v>0.5456079152923563</v>
      </c>
      <c r="M903" s="17">
        <f t="shared" ca="1" si="625"/>
        <v>0.18709563093381498</v>
      </c>
      <c r="N903" s="17">
        <f t="shared" ca="1" si="625"/>
        <v>0.75523292715261992</v>
      </c>
      <c r="O903" s="17">
        <f t="shared" ca="1" si="625"/>
        <v>0.1054454740640921</v>
      </c>
      <c r="P903" s="17">
        <f t="shared" ca="1" si="625"/>
        <v>0.37727821779131077</v>
      </c>
      <c r="Q903" s="17">
        <f t="shared" ca="1" si="625"/>
        <v>0.78347846934055909</v>
      </c>
      <c r="R903" s="17">
        <f t="shared" ca="1" si="625"/>
        <v>0.83747327066770083</v>
      </c>
      <c r="S903" s="17">
        <f t="shared" ca="1" si="625"/>
        <v>0.37134627615063176</v>
      </c>
      <c r="T903" s="17">
        <f t="shared" ca="1" si="625"/>
        <v>0.40297291954731418</v>
      </c>
      <c r="U903" s="17">
        <f t="shared" ca="1" si="625"/>
        <v>0.30313709356705054</v>
      </c>
      <c r="V903" s="17">
        <f t="shared" ca="1" si="625"/>
        <v>0.10981145662605285</v>
      </c>
      <c r="W903" s="17">
        <f t="shared" ca="1" si="625"/>
        <v>0.49412331334544346</v>
      </c>
      <c r="X903" s="17">
        <f t="shared" ca="1" si="625"/>
        <v>0.74601626733646931</v>
      </c>
      <c r="Y903" s="17">
        <f t="shared" ca="1" si="625"/>
        <v>0.15125058611540909</v>
      </c>
      <c r="Z903" s="17">
        <f t="shared" ca="1" si="621"/>
        <v>0.31754327142744621</v>
      </c>
      <c r="AA903" s="17">
        <f t="shared" ca="1" si="621"/>
        <v>0.71151507493472377</v>
      </c>
      <c r="AB903" s="17">
        <f t="shared" ca="1" si="621"/>
        <v>0.40069828534983665</v>
      </c>
      <c r="AC903" s="17">
        <f t="shared" ca="1" si="621"/>
        <v>0.88882950035381281</v>
      </c>
      <c r="AD903" s="17">
        <f t="shared" ca="1" si="621"/>
        <v>0.32234918612154084</v>
      </c>
      <c r="AE903" s="17">
        <f t="shared" ca="1" si="621"/>
        <v>0.59188253331798191</v>
      </c>
      <c r="AF903" s="17">
        <f t="shared" ca="1" si="621"/>
        <v>0.47516601142103676</v>
      </c>
      <c r="AG903" s="17">
        <f t="shared" ca="1" si="621"/>
        <v>4.1556123516729326E-2</v>
      </c>
      <c r="AH903" s="17">
        <f t="shared" ca="1" si="621"/>
        <v>0.98732720152007813</v>
      </c>
      <c r="AI903" s="17">
        <f t="shared" ca="1" si="621"/>
        <v>0.61098812437088623</v>
      </c>
      <c r="AJ903" s="17">
        <f t="shared" ca="1" si="621"/>
        <v>0.30363766692084115</v>
      </c>
      <c r="AK903" s="17">
        <f t="shared" ca="1" si="621"/>
        <v>9.6672086315087502E-2</v>
      </c>
      <c r="AL903" s="17">
        <f t="shared" ca="1" si="621"/>
        <v>5.2249505059531742E-4</v>
      </c>
      <c r="AM903" s="17">
        <f t="shared" ca="1" si="621"/>
        <v>9.309087211469913E-2</v>
      </c>
      <c r="AN903" s="17">
        <f t="shared" ca="1" si="617"/>
        <v>0.50756672444265594</v>
      </c>
      <c r="AO903" s="17">
        <f t="shared" ca="1" si="617"/>
        <v>0.98441464149069313</v>
      </c>
      <c r="AP903" s="17">
        <f t="shared" ca="1" si="617"/>
        <v>0.39260727632432002</v>
      </c>
      <c r="AQ903" s="17">
        <f t="shared" ca="1" si="617"/>
        <v>0.53238926863585201</v>
      </c>
      <c r="AR903" s="17">
        <f t="shared" ca="1" si="617"/>
        <v>0.59545008478164441</v>
      </c>
      <c r="AS903" s="17">
        <f t="shared" ca="1" si="617"/>
        <v>0.19657689967300773</v>
      </c>
      <c r="AT903" s="17">
        <f t="shared" ca="1" si="617"/>
        <v>0.11356097069074877</v>
      </c>
      <c r="AU903" s="17">
        <f t="shared" ca="1" si="617"/>
        <v>0.36335628376100659</v>
      </c>
      <c r="AV903" s="17">
        <f t="shared" ca="1" si="617"/>
        <v>0.22549676202741076</v>
      </c>
      <c r="AW903" s="17">
        <f t="shared" ca="1" si="617"/>
        <v>0.17050306554443706</v>
      </c>
      <c r="AX903" s="17">
        <f t="shared" ca="1" si="617"/>
        <v>0.91459333407109888</v>
      </c>
      <c r="AY903" s="17">
        <f t="shared" ca="1" si="617"/>
        <v>0.94134004148696149</v>
      </c>
      <c r="AZ903" s="17">
        <f t="shared" ca="1" si="617"/>
        <v>0.78083577518341374</v>
      </c>
      <c r="BA903" s="17">
        <f t="shared" ca="1" si="617"/>
        <v>0.75726767764606129</v>
      </c>
      <c r="BB903" s="17">
        <f t="shared" ca="1" si="617"/>
        <v>0.54032264106624417</v>
      </c>
      <c r="BC903" s="17">
        <f t="shared" ca="1" si="617"/>
        <v>0.40180211969269453</v>
      </c>
      <c r="BD903" s="17">
        <f t="shared" ca="1" si="622"/>
        <v>5.1499440678577812E-2</v>
      </c>
      <c r="BE903" s="17">
        <f t="shared" ca="1" si="618"/>
        <v>0.55985339716340887</v>
      </c>
      <c r="BF903" s="17">
        <f t="shared" ca="1" si="618"/>
        <v>0.69215416596168922</v>
      </c>
      <c r="BG903" s="17">
        <f t="shared" ca="1" si="618"/>
        <v>0.98137018182686908</v>
      </c>
      <c r="BH903" s="17">
        <f t="shared" ca="1" si="618"/>
        <v>0.97302515898828457</v>
      </c>
      <c r="BI903" s="17">
        <f t="shared" ca="1" si="618"/>
        <v>0.18553849696571711</v>
      </c>
      <c r="BJ903" s="17">
        <f t="shared" ca="1" si="618"/>
        <v>0.51369363720108163</v>
      </c>
      <c r="BK903" s="17">
        <f t="shared" ca="1" si="618"/>
        <v>0.10668966129266322</v>
      </c>
      <c r="BL903" s="17">
        <f t="shared" ca="1" si="618"/>
        <v>0.82349739185374027</v>
      </c>
      <c r="BM903" s="17">
        <f t="shared" ca="1" si="618"/>
        <v>2.5269620134587334E-2</v>
      </c>
      <c r="BN903" s="17">
        <f t="shared" ca="1" si="618"/>
        <v>0.75768927713004608</v>
      </c>
      <c r="BO903" s="17">
        <f t="shared" ca="1" si="618"/>
        <v>0.59697024763399675</v>
      </c>
      <c r="BP903" s="17">
        <f t="shared" ca="1" si="618"/>
        <v>0.18626027206771156</v>
      </c>
      <c r="BQ903" s="17">
        <f t="shared" ca="1" si="618"/>
        <v>0.12162110175983887</v>
      </c>
      <c r="BR903" s="17">
        <f t="shared" ca="1" si="618"/>
        <v>0.2814738838004196</v>
      </c>
      <c r="BS903" s="17">
        <f t="shared" ca="1" si="618"/>
        <v>0.14903846446904656</v>
      </c>
      <c r="BT903" s="17">
        <f t="shared" ca="1" si="618"/>
        <v>0.29230593050628162</v>
      </c>
      <c r="BU903" s="17">
        <f t="shared" ca="1" si="623"/>
        <v>0.34933890119597644</v>
      </c>
      <c r="BV903" s="17">
        <f t="shared" ca="1" si="619"/>
        <v>4.9428027390642226E-3</v>
      </c>
      <c r="BW903" s="17">
        <f t="shared" ca="1" si="619"/>
        <v>0.15419536118033361</v>
      </c>
      <c r="BX903" s="17">
        <f t="shared" ca="1" si="619"/>
        <v>0.91949264930914543</v>
      </c>
      <c r="BY903" s="17">
        <f t="shared" ca="1" si="619"/>
        <v>0.77657169830068462</v>
      </c>
      <c r="BZ903" s="17">
        <f t="shared" ca="1" si="619"/>
        <v>0.25980476539484587</v>
      </c>
      <c r="CA903" s="17">
        <f t="shared" ca="1" si="619"/>
        <v>0.37726113409032458</v>
      </c>
      <c r="CB903" s="17">
        <f t="shared" ca="1" si="619"/>
        <v>0.3770183530011687</v>
      </c>
      <c r="CC903" s="17">
        <f t="shared" ca="1" si="619"/>
        <v>0.17522547406658073</v>
      </c>
      <c r="CD903" s="17">
        <f t="shared" ca="1" si="619"/>
        <v>9.8055497420889148E-3</v>
      </c>
      <c r="CE903" s="17">
        <f t="shared" ca="1" si="619"/>
        <v>0.69640908965851089</v>
      </c>
      <c r="CF903" s="17">
        <f t="shared" ca="1" si="619"/>
        <v>0.52624224349147908</v>
      </c>
      <c r="CG903" s="17">
        <f t="shared" ca="1" si="619"/>
        <v>0.58624935410093526</v>
      </c>
      <c r="CH903" s="17">
        <f t="shared" ca="1" si="619"/>
        <v>0.62367635505343488</v>
      </c>
      <c r="CI903" s="17">
        <f t="shared" ca="1" si="619"/>
        <v>0.17493057121570987</v>
      </c>
      <c r="CJ903" s="17">
        <f t="shared" ca="1" si="619"/>
        <v>0.72827352810986223</v>
      </c>
      <c r="CK903" s="17">
        <f t="shared" ca="1" si="619"/>
        <v>0.72555197307751507</v>
      </c>
      <c r="CL903" s="17">
        <f t="shared" ca="1" si="624"/>
        <v>0.34004535889057297</v>
      </c>
      <c r="CM903" s="17">
        <f t="shared" ca="1" si="624"/>
        <v>0.61664662274078719</v>
      </c>
      <c r="CN903" s="17">
        <f t="shared" ca="1" si="624"/>
        <v>0.95845331478720031</v>
      </c>
      <c r="CO903" s="17">
        <f t="shared" ca="1" si="624"/>
        <v>0.47385360582897895</v>
      </c>
      <c r="CP903" s="17">
        <f t="shared" ca="1" si="624"/>
        <v>0.97228463705438761</v>
      </c>
      <c r="CQ903" s="17">
        <f t="shared" ca="1" si="624"/>
        <v>0.59095687698602217</v>
      </c>
      <c r="CR903" s="17">
        <f t="shared" ca="1" si="624"/>
        <v>0.36117340269146481</v>
      </c>
      <c r="CS903" s="17">
        <f t="shared" ca="1" si="624"/>
        <v>0.98063659256745694</v>
      </c>
      <c r="CT903" s="17">
        <f t="shared" ca="1" si="624"/>
        <v>0.81415658054108475</v>
      </c>
      <c r="CU903" s="17">
        <f t="shared" ca="1" si="624"/>
        <v>0.45256194749146306</v>
      </c>
      <c r="CV903" s="17">
        <f t="shared" ca="1" si="624"/>
        <v>0.84548664611322544</v>
      </c>
      <c r="CW903" s="17">
        <f t="shared" ca="1" si="624"/>
        <v>0.38685112955720957</v>
      </c>
      <c r="CX903" s="17">
        <f t="shared" ca="1" si="624"/>
        <v>5.1238848950987737E-2</v>
      </c>
      <c r="CY903" s="17">
        <f t="shared" ca="1" si="624"/>
        <v>0.74570787957136009</v>
      </c>
      <c r="CZ903" s="17">
        <f t="shared" ca="1" si="620"/>
        <v>0.75719788825400736</v>
      </c>
      <c r="DA903" s="17">
        <f t="shared" ca="1" si="620"/>
        <v>0.83940260619827389</v>
      </c>
      <c r="DB903" s="17">
        <f t="shared" ca="1" si="620"/>
        <v>0.42704061598219512</v>
      </c>
      <c r="DC903" s="17">
        <f t="shared" ca="1" si="620"/>
        <v>0.94199431349186658</v>
      </c>
      <c r="DD903" s="17">
        <f t="shared" ca="1" si="620"/>
        <v>0.97336747898865783</v>
      </c>
      <c r="DE903" s="18">
        <f t="shared" ca="1" si="620"/>
        <v>0.31193228463939393</v>
      </c>
    </row>
    <row r="904" spans="2:109" x14ac:dyDescent="0.2">
      <c r="B904" s="27">
        <f t="shared" ca="1" si="593"/>
        <v>0.49439938072998124</v>
      </c>
      <c r="C904" s="28">
        <f t="shared" ca="1" si="585"/>
        <v>0.66178064950841575</v>
      </c>
      <c r="D904" s="28">
        <f t="shared" ca="1" si="586"/>
        <v>0.61605343264806245</v>
      </c>
      <c r="E904" s="28">
        <f t="shared" ca="1" si="587"/>
        <v>0.51338514975200744</v>
      </c>
      <c r="F904" s="28">
        <f t="shared" ca="1" si="594"/>
        <v>0.51437822380924247</v>
      </c>
      <c r="G904" s="29">
        <f t="shared" ca="1" si="595"/>
        <v>0.54482496731597363</v>
      </c>
      <c r="I904" s="15">
        <f t="shared" si="597"/>
        <v>894</v>
      </c>
      <c r="J904" s="17">
        <f t="shared" ca="1" si="625"/>
        <v>0.49439938072998124</v>
      </c>
      <c r="K904" s="17">
        <f t="shared" ca="1" si="625"/>
        <v>0.82916191828685037</v>
      </c>
      <c r="L904" s="17">
        <f t="shared" ca="1" si="625"/>
        <v>0.43778153149291954</v>
      </c>
      <c r="M904" s="17">
        <f t="shared" ca="1" si="625"/>
        <v>0.30455895398922961</v>
      </c>
      <c r="N904" s="17">
        <f t="shared" ca="1" si="625"/>
        <v>0.80330065418608132</v>
      </c>
      <c r="O904" s="17">
        <f t="shared" ca="1" si="625"/>
        <v>0.85562935829854969</v>
      </c>
      <c r="P904" s="17">
        <f t="shared" ca="1" si="625"/>
        <v>0.77550041096998179</v>
      </c>
      <c r="Q904" s="17">
        <f t="shared" ca="1" si="625"/>
        <v>0.79003912912011098</v>
      </c>
      <c r="R904" s="17">
        <f t="shared" ca="1" si="625"/>
        <v>0.67222990631947632</v>
      </c>
      <c r="S904" s="17">
        <f t="shared" ca="1" si="625"/>
        <v>0.19793308308744328</v>
      </c>
      <c r="T904" s="17">
        <f t="shared" ca="1" si="625"/>
        <v>0.22313622913629561</v>
      </c>
      <c r="U904" s="17">
        <f t="shared" ca="1" si="625"/>
        <v>0.38419422329468189</v>
      </c>
      <c r="V904" s="17">
        <f t="shared" ca="1" si="625"/>
        <v>0.41972759584501074</v>
      </c>
      <c r="W904" s="17">
        <f t="shared" ca="1" si="625"/>
        <v>0.64305340208920758</v>
      </c>
      <c r="X904" s="17">
        <f t="shared" ca="1" si="625"/>
        <v>0.46044904486999083</v>
      </c>
      <c r="Y904" s="17">
        <f t="shared" ca="1" si="625"/>
        <v>0.52156521684200285</v>
      </c>
      <c r="Z904" s="17">
        <f t="shared" ca="1" si="621"/>
        <v>0.53695172747855002</v>
      </c>
      <c r="AA904" s="17">
        <f t="shared" ca="1" si="621"/>
        <v>0.38465040738488665</v>
      </c>
      <c r="AB904" s="17">
        <f t="shared" ca="1" si="621"/>
        <v>2.939197756638412E-2</v>
      </c>
      <c r="AC904" s="17">
        <f t="shared" ca="1" si="621"/>
        <v>0.50404884405251282</v>
      </c>
      <c r="AD904" s="17">
        <f t="shared" ca="1" si="621"/>
        <v>0.67395171149695154</v>
      </c>
      <c r="AE904" s="17">
        <f t="shared" ca="1" si="621"/>
        <v>0.63172250980392142</v>
      </c>
      <c r="AF904" s="17">
        <f t="shared" ca="1" si="621"/>
        <v>0.35909298516618138</v>
      </c>
      <c r="AG904" s="17">
        <f t="shared" ca="1" si="621"/>
        <v>0.30881457331848827</v>
      </c>
      <c r="AH904" s="17">
        <f t="shared" ca="1" si="621"/>
        <v>0.67277450550935969</v>
      </c>
      <c r="AI904" s="17">
        <f t="shared" ca="1" si="621"/>
        <v>0.72119667475217863</v>
      </c>
      <c r="AJ904" s="17">
        <f t="shared" ca="1" si="621"/>
        <v>4.8481039710806417E-2</v>
      </c>
      <c r="AK904" s="17">
        <f t="shared" ca="1" si="621"/>
        <v>0.27120710932454428</v>
      </c>
      <c r="AL904" s="17">
        <f t="shared" ca="1" si="621"/>
        <v>0.97288117231412929</v>
      </c>
      <c r="AM904" s="17">
        <f t="shared" ca="1" si="621"/>
        <v>0.73359447655966203</v>
      </c>
      <c r="AN904" s="17">
        <f t="shared" ca="1" si="617"/>
        <v>0.97324590328623606</v>
      </c>
      <c r="AO904" s="17">
        <f t="shared" ca="1" si="617"/>
        <v>0.9047182330504081</v>
      </c>
      <c r="AP904" s="17">
        <f t="shared" ca="1" si="617"/>
        <v>0.37732444985803382</v>
      </c>
      <c r="AQ904" s="17">
        <f t="shared" ca="1" si="617"/>
        <v>0.32531769042512204</v>
      </c>
      <c r="AR904" s="17">
        <f t="shared" ca="1" si="617"/>
        <v>0.89390180558843801</v>
      </c>
      <c r="AS904" s="17">
        <f t="shared" ca="1" si="617"/>
        <v>0.90409445399122346</v>
      </c>
      <c r="AT904" s="17">
        <f t="shared" ca="1" si="617"/>
        <v>0.58049808664950364</v>
      </c>
      <c r="AU904" s="17">
        <f t="shared" ca="1" si="617"/>
        <v>0.38216055164446006</v>
      </c>
      <c r="AV904" s="17">
        <f t="shared" ca="1" si="617"/>
        <v>0.22745247756467091</v>
      </c>
      <c r="AW904" s="17">
        <f t="shared" ca="1" si="617"/>
        <v>0.19944674593536982</v>
      </c>
      <c r="AX904" s="17">
        <f t="shared" ca="1" si="617"/>
        <v>0.19746343974766978</v>
      </c>
      <c r="AY904" s="17">
        <f t="shared" ca="1" si="617"/>
        <v>0.10926083132686726</v>
      </c>
      <c r="AZ904" s="17">
        <f t="shared" ca="1" si="617"/>
        <v>0.17795581355143852</v>
      </c>
      <c r="BA904" s="17">
        <f t="shared" ca="1" si="617"/>
        <v>0.68535622083975545</v>
      </c>
      <c r="BB904" s="17">
        <f t="shared" ca="1" si="617"/>
        <v>0.43042470722477177</v>
      </c>
      <c r="BC904" s="17">
        <f t="shared" ca="1" si="617"/>
        <v>0.5231530856261809</v>
      </c>
      <c r="BD904" s="17">
        <f t="shared" ca="1" si="622"/>
        <v>0.79013060259911949</v>
      </c>
      <c r="BE904" s="17">
        <f t="shared" ca="1" si="618"/>
        <v>0.58362615022749142</v>
      </c>
      <c r="BF904" s="17">
        <f t="shared" ca="1" si="618"/>
        <v>0.23755919733893405</v>
      </c>
      <c r="BG904" s="17">
        <f t="shared" ca="1" si="618"/>
        <v>0.55440099099006024</v>
      </c>
      <c r="BH904" s="17">
        <f t="shared" ca="1" si="618"/>
        <v>0.9707883328556759</v>
      </c>
      <c r="BI904" s="17">
        <f t="shared" ca="1" si="618"/>
        <v>0.14962479105279636</v>
      </c>
      <c r="BJ904" s="17">
        <f t="shared" ca="1" si="618"/>
        <v>0.79601088923945107</v>
      </c>
      <c r="BK904" s="17">
        <f t="shared" ca="1" si="618"/>
        <v>0.93844220545520429</v>
      </c>
      <c r="BL904" s="17">
        <f t="shared" ca="1" si="618"/>
        <v>0.4425149795597636</v>
      </c>
      <c r="BM904" s="17">
        <f t="shared" ca="1" si="618"/>
        <v>0.83243316231096198</v>
      </c>
      <c r="BN904" s="17">
        <f t="shared" ca="1" si="618"/>
        <v>0.7978669925009545</v>
      </c>
      <c r="BO904" s="17">
        <f t="shared" ca="1" si="618"/>
        <v>0.12054715227167101</v>
      </c>
      <c r="BP904" s="17">
        <f t="shared" ca="1" si="618"/>
        <v>0.1427365478624516</v>
      </c>
      <c r="BQ904" s="17">
        <f t="shared" ca="1" si="618"/>
        <v>0.49347212623192771</v>
      </c>
      <c r="BR904" s="17">
        <f t="shared" ca="1" si="618"/>
        <v>0.65472116530322033</v>
      </c>
      <c r="BS904" s="17">
        <f t="shared" ca="1" si="618"/>
        <v>0.11645364986650841</v>
      </c>
      <c r="BT904" s="17">
        <f t="shared" ca="1" si="618"/>
        <v>0.69841175115210941</v>
      </c>
      <c r="BU904" s="17">
        <f t="shared" ca="1" si="623"/>
        <v>0.25135870846629871</v>
      </c>
      <c r="BV904" s="17">
        <f t="shared" ca="1" si="619"/>
        <v>0.75385074900650562</v>
      </c>
      <c r="BW904" s="17">
        <f t="shared" ca="1" si="619"/>
        <v>0.58571733844224294</v>
      </c>
      <c r="BX904" s="17">
        <f t="shared" ca="1" si="619"/>
        <v>0.66031129080828932</v>
      </c>
      <c r="BY904" s="17">
        <f t="shared" ca="1" si="619"/>
        <v>0.24741723786197178</v>
      </c>
      <c r="BZ904" s="17">
        <f t="shared" ca="1" si="619"/>
        <v>0.46320176774419997</v>
      </c>
      <c r="CA904" s="17">
        <f t="shared" ca="1" si="619"/>
        <v>0.59723908299399442</v>
      </c>
      <c r="CB904" s="17">
        <f t="shared" ca="1" si="619"/>
        <v>0.44083983648957825</v>
      </c>
      <c r="CC904" s="17">
        <f t="shared" ca="1" si="619"/>
        <v>0.96582641537955571</v>
      </c>
      <c r="CD904" s="17">
        <f t="shared" ca="1" si="619"/>
        <v>0.72226552793738918</v>
      </c>
      <c r="CE904" s="17">
        <f t="shared" ca="1" si="619"/>
        <v>0.86728277556603306</v>
      </c>
      <c r="CF904" s="17">
        <f t="shared" ca="1" si="619"/>
        <v>0.90947726972382126</v>
      </c>
      <c r="CG904" s="17">
        <f t="shared" ca="1" si="619"/>
        <v>0.69264339461673285</v>
      </c>
      <c r="CH904" s="17">
        <f t="shared" ca="1" si="619"/>
        <v>0.80259388029230005</v>
      </c>
      <c r="CI904" s="17">
        <f t="shared" ca="1" si="619"/>
        <v>0.1826240235229919</v>
      </c>
      <c r="CJ904" s="17">
        <f t="shared" ca="1" si="619"/>
        <v>0.68158936961838978</v>
      </c>
      <c r="CK904" s="17">
        <f t="shared" ca="1" si="619"/>
        <v>8.7815230906398423E-3</v>
      </c>
      <c r="CL904" s="17">
        <f t="shared" ca="1" si="624"/>
        <v>0.65208157004467515</v>
      </c>
      <c r="CM904" s="17">
        <f t="shared" ca="1" si="624"/>
        <v>0.20421036976054618</v>
      </c>
      <c r="CN904" s="17">
        <f t="shared" ca="1" si="624"/>
        <v>0.60642046147204232</v>
      </c>
      <c r="CO904" s="17">
        <f t="shared" ca="1" si="624"/>
        <v>0.78555664690334381</v>
      </c>
      <c r="CP904" s="17">
        <f t="shared" ca="1" si="624"/>
        <v>0.27423198328439546</v>
      </c>
      <c r="CQ904" s="17">
        <f t="shared" ca="1" si="624"/>
        <v>0.27906976123066174</v>
      </c>
      <c r="CR904" s="17">
        <f t="shared" ca="1" si="624"/>
        <v>0.16923686087753431</v>
      </c>
      <c r="CS904" s="17">
        <f t="shared" ca="1" si="624"/>
        <v>0.44914354383508948</v>
      </c>
      <c r="CT904" s="17">
        <f t="shared" ca="1" si="624"/>
        <v>0.59392997190443464</v>
      </c>
      <c r="CU904" s="17">
        <f t="shared" ca="1" si="624"/>
        <v>0.50932540640933932</v>
      </c>
      <c r="CV904" s="17">
        <f t="shared" ca="1" si="624"/>
        <v>0.67168023604219185</v>
      </c>
      <c r="CW904" s="17">
        <f t="shared" ca="1" si="624"/>
        <v>0.64341356135879557</v>
      </c>
      <c r="CX904" s="17">
        <f t="shared" ca="1" si="624"/>
        <v>0.47010266328697614</v>
      </c>
      <c r="CY904" s="17">
        <f t="shared" ca="1" si="624"/>
        <v>0.8071912931703652</v>
      </c>
      <c r="CZ904" s="17">
        <f t="shared" ca="1" si="620"/>
        <v>0.92917902009054132</v>
      </c>
      <c r="DA904" s="17">
        <f t="shared" ca="1" si="620"/>
        <v>0.88839785072143196</v>
      </c>
      <c r="DB904" s="17">
        <f t="shared" ca="1" si="620"/>
        <v>0.70714651869644196</v>
      </c>
      <c r="DC904" s="17">
        <f t="shared" ca="1" si="620"/>
        <v>0.98456281931000533</v>
      </c>
      <c r="DD904" s="17">
        <f t="shared" ca="1" si="620"/>
        <v>0.80937689314010652</v>
      </c>
      <c r="DE904" s="18">
        <f t="shared" ca="1" si="620"/>
        <v>0.34228417237269704</v>
      </c>
    </row>
    <row r="905" spans="2:109" x14ac:dyDescent="0.2">
      <c r="B905" s="27">
        <f t="shared" ca="1" si="593"/>
        <v>0.96533205029992564</v>
      </c>
      <c r="C905" s="28">
        <f t="shared" ca="1" si="585"/>
        <v>0.86649318053549274</v>
      </c>
      <c r="D905" s="28">
        <f t="shared" ca="1" si="586"/>
        <v>0.5942972636422108</v>
      </c>
      <c r="E905" s="28">
        <f t="shared" ca="1" si="587"/>
        <v>0.52828220057071162</v>
      </c>
      <c r="F905" s="28">
        <f t="shared" ca="1" si="594"/>
        <v>0.52688527304201405</v>
      </c>
      <c r="G905" s="29">
        <f t="shared" ca="1" si="595"/>
        <v>0.52267877846783617</v>
      </c>
      <c r="I905" s="15">
        <f t="shared" si="597"/>
        <v>895</v>
      </c>
      <c r="J905" s="17">
        <f t="shared" ca="1" si="625"/>
        <v>0.96533205029992564</v>
      </c>
      <c r="K905" s="17">
        <f t="shared" ca="1" si="625"/>
        <v>0.76765431077105994</v>
      </c>
      <c r="L905" s="17">
        <f t="shared" ca="1" si="625"/>
        <v>0.18593256560286642</v>
      </c>
      <c r="M905" s="17">
        <f t="shared" ca="1" si="625"/>
        <v>0.7506580429202776</v>
      </c>
      <c r="N905" s="17">
        <f t="shared" ca="1" si="625"/>
        <v>9.3322785389645668E-2</v>
      </c>
      <c r="O905" s="17">
        <f t="shared" ca="1" si="625"/>
        <v>0.48345553089547411</v>
      </c>
      <c r="P905" s="17">
        <f t="shared" ca="1" si="625"/>
        <v>0.63507471538674343</v>
      </c>
      <c r="Q905" s="17">
        <f t="shared" ca="1" si="625"/>
        <v>0.87058603500726761</v>
      </c>
      <c r="R905" s="17">
        <f t="shared" ca="1" si="625"/>
        <v>0.80078576815238156</v>
      </c>
      <c r="S905" s="17">
        <f t="shared" ca="1" si="625"/>
        <v>0.39017083199646685</v>
      </c>
      <c r="T905" s="17">
        <f t="shared" ca="1" si="625"/>
        <v>0.1703455995135128</v>
      </c>
      <c r="U905" s="17">
        <f t="shared" ca="1" si="625"/>
        <v>0.16756214563024197</v>
      </c>
      <c r="V905" s="17">
        <f t="shared" ca="1" si="625"/>
        <v>0.99948919199330188</v>
      </c>
      <c r="W905" s="17">
        <f t="shared" ca="1" si="625"/>
        <v>0.67819445170684955</v>
      </c>
      <c r="X905" s="17">
        <f t="shared" ca="1" si="625"/>
        <v>2.4089166786009253E-2</v>
      </c>
      <c r="Y905" s="17">
        <f t="shared" ca="1" si="625"/>
        <v>0.39199388687054948</v>
      </c>
      <c r="Z905" s="17">
        <f t="shared" ca="1" si="621"/>
        <v>9.3920714737293132E-2</v>
      </c>
      <c r="AA905" s="17">
        <f t="shared" ca="1" si="621"/>
        <v>0.84604898808520945</v>
      </c>
      <c r="AB905" s="17">
        <f t="shared" ca="1" si="621"/>
        <v>0.88214334555252083</v>
      </c>
      <c r="AC905" s="17">
        <f t="shared" ca="1" si="621"/>
        <v>0.36888388411663597</v>
      </c>
      <c r="AD905" s="17">
        <f t="shared" ca="1" si="621"/>
        <v>0.27684664374104739</v>
      </c>
      <c r="AE905" s="17">
        <f t="shared" ca="1" si="621"/>
        <v>0.21492898335048316</v>
      </c>
      <c r="AF905" s="17">
        <f t="shared" ca="1" si="621"/>
        <v>0.8279989233034365</v>
      </c>
      <c r="AG905" s="17">
        <f t="shared" ca="1" si="621"/>
        <v>0.66535525515680038</v>
      </c>
      <c r="AH905" s="17">
        <f t="shared" ca="1" si="621"/>
        <v>0.500978228192273</v>
      </c>
      <c r="AI905" s="17">
        <f t="shared" ca="1" si="621"/>
        <v>0.50232948239099728</v>
      </c>
      <c r="AJ905" s="17">
        <f t="shared" ca="1" si="621"/>
        <v>0.98842047138706346</v>
      </c>
      <c r="AK905" s="17">
        <f t="shared" ca="1" si="621"/>
        <v>0.89157650578888326</v>
      </c>
      <c r="AL905" s="17">
        <f t="shared" ca="1" si="621"/>
        <v>0.9354206644105113</v>
      </c>
      <c r="AM905" s="17">
        <f t="shared" ca="1" si="621"/>
        <v>0.25384191300627301</v>
      </c>
      <c r="AN905" s="17">
        <f t="shared" ca="1" si="617"/>
        <v>0.45495412605302266</v>
      </c>
      <c r="AO905" s="17">
        <f t="shared" ca="1" si="617"/>
        <v>0.94209889979799344</v>
      </c>
      <c r="AP905" s="17">
        <f t="shared" ca="1" si="617"/>
        <v>0.83518688817790232</v>
      </c>
      <c r="AQ905" s="17">
        <f t="shared" ca="1" si="617"/>
        <v>0.84930549699373192</v>
      </c>
      <c r="AR905" s="17">
        <f t="shared" ca="1" si="617"/>
        <v>0.14918252440866908</v>
      </c>
      <c r="AS905" s="17">
        <f t="shared" ca="1" si="617"/>
        <v>3.6988346861191457E-2</v>
      </c>
      <c r="AT905" s="17">
        <f t="shared" ca="1" si="617"/>
        <v>0.43622104372537696</v>
      </c>
      <c r="AU905" s="17">
        <f t="shared" ca="1" si="617"/>
        <v>0.42853415853554411</v>
      </c>
      <c r="AV905" s="17">
        <f t="shared" ca="1" si="617"/>
        <v>6.3704274603460509E-2</v>
      </c>
      <c r="AW905" s="17">
        <f t="shared" ca="1" si="617"/>
        <v>0.92381134571236911</v>
      </c>
      <c r="AX905" s="17">
        <f t="shared" ca="1" si="617"/>
        <v>4.8821430477906769E-2</v>
      </c>
      <c r="AY905" s="17">
        <f t="shared" ca="1" si="617"/>
        <v>0.99113910236646552</v>
      </c>
      <c r="AZ905" s="17">
        <f t="shared" ca="1" si="617"/>
        <v>0.77599881995238928</v>
      </c>
      <c r="BA905" s="17">
        <f t="shared" ca="1" si="617"/>
        <v>8.3646827346406383E-2</v>
      </c>
      <c r="BB905" s="17">
        <f t="shared" ca="1" si="617"/>
        <v>0.18640264723332656</v>
      </c>
      <c r="BC905" s="17">
        <f t="shared" ca="1" si="617"/>
        <v>8.23578155421546E-2</v>
      </c>
      <c r="BD905" s="17">
        <f t="shared" ca="1" si="622"/>
        <v>0.92348267717715382</v>
      </c>
      <c r="BE905" s="17">
        <f t="shared" ca="1" si="618"/>
        <v>0.44474374093754576</v>
      </c>
      <c r="BF905" s="17">
        <f t="shared" ca="1" si="618"/>
        <v>0.11923022465137134</v>
      </c>
      <c r="BG905" s="17">
        <f t="shared" ca="1" si="618"/>
        <v>0.9451121794047187</v>
      </c>
      <c r="BH905" s="17">
        <f t="shared" ca="1" si="618"/>
        <v>9.3058566755638616E-2</v>
      </c>
      <c r="BI905" s="17">
        <f t="shared" ca="1" si="618"/>
        <v>0.32805272408656938</v>
      </c>
      <c r="BJ905" s="17">
        <f t="shared" ca="1" si="618"/>
        <v>0.78468816889505</v>
      </c>
      <c r="BK905" s="17">
        <f t="shared" ca="1" si="618"/>
        <v>0.89031349125661996</v>
      </c>
      <c r="BL905" s="17">
        <f t="shared" ca="1" si="618"/>
        <v>0.72194475566978389</v>
      </c>
      <c r="BM905" s="17">
        <f t="shared" ca="1" si="618"/>
        <v>9.5308085984969537E-2</v>
      </c>
      <c r="BN905" s="17">
        <f t="shared" ca="1" si="618"/>
        <v>0.88749349690435253</v>
      </c>
      <c r="BO905" s="17">
        <f t="shared" ca="1" si="618"/>
        <v>0.86889365346487601</v>
      </c>
      <c r="BP905" s="17">
        <f t="shared" ca="1" si="618"/>
        <v>0.81481189882449467</v>
      </c>
      <c r="BQ905" s="17">
        <f t="shared" ca="1" si="618"/>
        <v>0.34273853208612182</v>
      </c>
      <c r="BR905" s="17">
        <f t="shared" ca="1" si="618"/>
        <v>0.5199038675756138</v>
      </c>
      <c r="BS905" s="17">
        <f t="shared" ca="1" si="618"/>
        <v>0.81567510455876813</v>
      </c>
      <c r="BT905" s="17">
        <f t="shared" ca="1" si="618"/>
        <v>0.14734922228918179</v>
      </c>
      <c r="BU905" s="17">
        <f t="shared" ca="1" si="623"/>
        <v>0.14921646267240063</v>
      </c>
      <c r="BV905" s="17">
        <f t="shared" ca="1" si="619"/>
        <v>0.7794446372299545</v>
      </c>
      <c r="BW905" s="17">
        <f t="shared" ca="1" si="619"/>
        <v>0.92278364649582756</v>
      </c>
      <c r="BX905" s="17">
        <f t="shared" ca="1" si="619"/>
        <v>9.8473732092776434E-3</v>
      </c>
      <c r="BY905" s="17">
        <f t="shared" ca="1" si="619"/>
        <v>0.67631713812900451</v>
      </c>
      <c r="BZ905" s="17">
        <f t="shared" ca="1" si="619"/>
        <v>0.21790103108517966</v>
      </c>
      <c r="CA905" s="17">
        <f t="shared" ca="1" si="619"/>
        <v>0.89881158638320235</v>
      </c>
      <c r="CB905" s="17">
        <f t="shared" ca="1" si="619"/>
        <v>1.3901785636268205E-2</v>
      </c>
      <c r="CC905" s="17">
        <f t="shared" ca="1" si="619"/>
        <v>0.31285100712496028</v>
      </c>
      <c r="CD905" s="17">
        <f t="shared" ca="1" si="619"/>
        <v>0.74894788614141738</v>
      </c>
      <c r="CE905" s="17">
        <f t="shared" ca="1" si="619"/>
        <v>0.74185615706539254</v>
      </c>
      <c r="CF905" s="17">
        <f t="shared" ca="1" si="619"/>
        <v>0.37133334460749245</v>
      </c>
      <c r="CG905" s="17">
        <f t="shared" ca="1" si="619"/>
        <v>0.44213262085691596</v>
      </c>
      <c r="CH905" s="17">
        <f t="shared" ca="1" si="619"/>
        <v>0.60874987130972336</v>
      </c>
      <c r="CI905" s="17">
        <f t="shared" ca="1" si="619"/>
        <v>0.66635106261769195</v>
      </c>
      <c r="CJ905" s="17">
        <f t="shared" ca="1" si="619"/>
        <v>0.61184055025377926</v>
      </c>
      <c r="CK905" s="17">
        <f t="shared" ca="1" si="619"/>
        <v>0.48916093331778676</v>
      </c>
      <c r="CL905" s="17">
        <f t="shared" ca="1" si="624"/>
        <v>0.27855312258268483</v>
      </c>
      <c r="CM905" s="17">
        <f t="shared" ca="1" si="624"/>
        <v>0.44428254331211114</v>
      </c>
      <c r="CN905" s="17">
        <f t="shared" ca="1" si="624"/>
        <v>0.23203572438835984</v>
      </c>
      <c r="CO905" s="17">
        <f t="shared" ca="1" si="624"/>
        <v>0.47314392626197888</v>
      </c>
      <c r="CP905" s="17">
        <f t="shared" ca="1" si="624"/>
        <v>0.40354890169624313</v>
      </c>
      <c r="CQ905" s="17">
        <f t="shared" ca="1" si="624"/>
        <v>0.64364219518762311</v>
      </c>
      <c r="CR905" s="17">
        <f t="shared" ca="1" si="624"/>
        <v>0.88645862328777714</v>
      </c>
      <c r="CS905" s="17">
        <f t="shared" ca="1" si="624"/>
        <v>0.37523128742237277</v>
      </c>
      <c r="CT905" s="17">
        <f t="shared" ca="1" si="624"/>
        <v>0.32059963607340325</v>
      </c>
      <c r="CU905" s="17">
        <f t="shared" ca="1" si="624"/>
        <v>0.11306976722251472</v>
      </c>
      <c r="CV905" s="17">
        <f t="shared" ca="1" si="624"/>
        <v>0.59382802582339811</v>
      </c>
      <c r="CW905" s="17">
        <f t="shared" ca="1" si="624"/>
        <v>0.2566441847370734</v>
      </c>
      <c r="CX905" s="17">
        <f t="shared" ca="1" si="624"/>
        <v>0.55098518831815746</v>
      </c>
      <c r="CY905" s="17">
        <f t="shared" ca="1" si="624"/>
        <v>0.98255525723626569</v>
      </c>
      <c r="CZ905" s="17">
        <f t="shared" ca="1" si="620"/>
        <v>0.76634888283939162</v>
      </c>
      <c r="DA905" s="17">
        <f t="shared" ca="1" si="620"/>
        <v>0.93123670629458244</v>
      </c>
      <c r="DB905" s="17">
        <f t="shared" ca="1" si="620"/>
        <v>0.55995633436210668</v>
      </c>
      <c r="DC905" s="17">
        <f t="shared" ca="1" si="620"/>
        <v>0.57700093248756856</v>
      </c>
      <c r="DD905" s="17">
        <f t="shared" ca="1" si="620"/>
        <v>0.51920096276835515</v>
      </c>
      <c r="DE905" s="18">
        <f t="shared" ca="1" si="620"/>
        <v>4.3613329892617014E-2</v>
      </c>
    </row>
    <row r="906" spans="2:109" x14ac:dyDescent="0.2">
      <c r="B906" s="27">
        <f t="shared" ca="1" si="593"/>
        <v>0.49030398072535641</v>
      </c>
      <c r="C906" s="28">
        <f t="shared" ca="1" si="585"/>
        <v>0.36859962267605129</v>
      </c>
      <c r="D906" s="28">
        <f t="shared" ca="1" si="586"/>
        <v>0.49323416107357143</v>
      </c>
      <c r="E906" s="28">
        <f t="shared" ca="1" si="587"/>
        <v>0.49101016068111913</v>
      </c>
      <c r="F906" s="28">
        <f t="shared" ca="1" si="594"/>
        <v>0.47095696422487676</v>
      </c>
      <c r="G906" s="29">
        <f t="shared" ca="1" si="595"/>
        <v>0.48153389050107587</v>
      </c>
      <c r="I906" s="15">
        <f t="shared" si="597"/>
        <v>896</v>
      </c>
      <c r="J906" s="17">
        <f t="shared" ca="1" si="625"/>
        <v>0.49030398072535641</v>
      </c>
      <c r="K906" s="17">
        <f t="shared" ca="1" si="625"/>
        <v>0.24689526462674616</v>
      </c>
      <c r="L906" s="17">
        <f t="shared" ca="1" si="625"/>
        <v>0.56475214657809358</v>
      </c>
      <c r="M906" s="17">
        <f t="shared" ca="1" si="625"/>
        <v>0.85803736321342439</v>
      </c>
      <c r="N906" s="17">
        <f t="shared" ca="1" si="625"/>
        <v>0.31659418470548917</v>
      </c>
      <c r="O906" s="17">
        <f t="shared" ca="1" si="625"/>
        <v>0.62677547983685356</v>
      </c>
      <c r="P906" s="17">
        <f t="shared" ca="1" si="625"/>
        <v>0.67436889013247225</v>
      </c>
      <c r="Q906" s="17">
        <f t="shared" ca="1" si="625"/>
        <v>0.36201343360910532</v>
      </c>
      <c r="R906" s="17">
        <f t="shared" ca="1" si="625"/>
        <v>0.7566102565832199</v>
      </c>
      <c r="S906" s="17">
        <f t="shared" ca="1" si="625"/>
        <v>3.5990610724953465E-2</v>
      </c>
      <c r="T906" s="17">
        <f t="shared" ca="1" si="625"/>
        <v>0.77766807374209301</v>
      </c>
      <c r="U906" s="17">
        <f t="shared" ca="1" si="625"/>
        <v>1.1227050809808903E-3</v>
      </c>
      <c r="V906" s="17">
        <f t="shared" ca="1" si="625"/>
        <v>0.45477131125582648</v>
      </c>
      <c r="W906" s="17">
        <f t="shared" ca="1" si="625"/>
        <v>0.65144921590088789</v>
      </c>
      <c r="X906" s="17">
        <f t="shared" ca="1" si="625"/>
        <v>0.34236433870460059</v>
      </c>
      <c r="Y906" s="17">
        <f t="shared" ca="1" si="625"/>
        <v>0.61087987742773164</v>
      </c>
      <c r="Z906" s="17">
        <f t="shared" ca="1" si="621"/>
        <v>0.46235660897488806</v>
      </c>
      <c r="AA906" s="17">
        <f t="shared" ca="1" si="621"/>
        <v>0.14317482705102247</v>
      </c>
      <c r="AB906" s="17">
        <f t="shared" ca="1" si="621"/>
        <v>0.51507369720648644</v>
      </c>
      <c r="AC906" s="17">
        <f t="shared" ca="1" si="621"/>
        <v>0.92900094754215234</v>
      </c>
      <c r="AD906" s="17">
        <f t="shared" ca="1" si="621"/>
        <v>0.94262572352927831</v>
      </c>
      <c r="AE906" s="17">
        <f t="shared" ca="1" si="621"/>
        <v>0.87548041462925041</v>
      </c>
      <c r="AF906" s="17">
        <f t="shared" ca="1" si="621"/>
        <v>0.1716211067686032</v>
      </c>
      <c r="AG906" s="17">
        <f t="shared" ca="1" si="621"/>
        <v>0.4854389179425691</v>
      </c>
      <c r="AH906" s="17">
        <f t="shared" ca="1" si="621"/>
        <v>0.46867919331849617</v>
      </c>
      <c r="AI906" s="17">
        <f t="shared" ca="1" si="621"/>
        <v>0.44356899858071341</v>
      </c>
      <c r="AJ906" s="17">
        <f t="shared" ca="1" si="621"/>
        <v>0.50665657991506474</v>
      </c>
      <c r="AK906" s="17">
        <f t="shared" ca="1" si="621"/>
        <v>3.7952417130561189E-2</v>
      </c>
      <c r="AL906" s="17">
        <f t="shared" ca="1" si="621"/>
        <v>6.841366431316076E-2</v>
      </c>
      <c r="AM906" s="17">
        <f t="shared" ca="1" si="621"/>
        <v>0.35844372574808436</v>
      </c>
      <c r="AN906" s="17">
        <f t="shared" ca="1" si="621"/>
        <v>0.30518101255972763</v>
      </c>
      <c r="AO906" s="17">
        <f t="shared" ca="1" si="621"/>
        <v>0.29612213031529044</v>
      </c>
      <c r="AP906" s="17">
        <f t="shared" ref="AP906:BE921" ca="1" si="626">RAND()</f>
        <v>0.90431216109514667</v>
      </c>
      <c r="AQ906" s="17">
        <f t="shared" ca="1" si="626"/>
        <v>0.72395856247348933</v>
      </c>
      <c r="AR906" s="17">
        <f t="shared" ca="1" si="626"/>
        <v>0.69836026892716152</v>
      </c>
      <c r="AS906" s="17">
        <f t="shared" ca="1" si="626"/>
        <v>0.66522670472116352</v>
      </c>
      <c r="AT906" s="17">
        <f t="shared" ca="1" si="626"/>
        <v>9.1169447405591408E-2</v>
      </c>
      <c r="AU906" s="17">
        <f t="shared" ca="1" si="626"/>
        <v>0.1940241542840726</v>
      </c>
      <c r="AV906" s="17">
        <f t="shared" ca="1" si="626"/>
        <v>0.80898748981731927</v>
      </c>
      <c r="AW906" s="17">
        <f t="shared" ca="1" si="626"/>
        <v>0.33228716386049373</v>
      </c>
      <c r="AX906" s="17">
        <f t="shared" ca="1" si="626"/>
        <v>0.51825657724070717</v>
      </c>
      <c r="AY906" s="17">
        <f t="shared" ca="1" si="626"/>
        <v>0.85654627526410687</v>
      </c>
      <c r="AZ906" s="17">
        <f t="shared" ca="1" si="626"/>
        <v>0.4434180578860637</v>
      </c>
      <c r="BA906" s="17">
        <f t="shared" ca="1" si="626"/>
        <v>0.45387731862421765</v>
      </c>
      <c r="BB906" s="17">
        <f t="shared" ca="1" si="626"/>
        <v>0.66480569448196947</v>
      </c>
      <c r="BC906" s="17">
        <f t="shared" ca="1" si="626"/>
        <v>7.4451791538129641E-2</v>
      </c>
      <c r="BD906" s="17">
        <f t="shared" ca="1" si="622"/>
        <v>0.1805435877474405</v>
      </c>
      <c r="BE906" s="17">
        <f t="shared" ca="1" si="622"/>
        <v>0.26128669026285267</v>
      </c>
      <c r="BF906" s="17">
        <f t="shared" ca="1" si="622"/>
        <v>7.8049224311829923E-2</v>
      </c>
      <c r="BG906" s="17">
        <f t="shared" ca="1" si="622"/>
        <v>0.81789994292890034</v>
      </c>
      <c r="BH906" s="17">
        <f t="shared" ca="1" si="622"/>
        <v>0.50506360018759688</v>
      </c>
      <c r="BI906" s="17">
        <f t="shared" ca="1" si="622"/>
        <v>0.74846683892112265</v>
      </c>
      <c r="BJ906" s="17">
        <f t="shared" ca="1" si="622"/>
        <v>0.31615333841407312</v>
      </c>
      <c r="BK906" s="17">
        <f t="shared" ca="1" si="622"/>
        <v>6.9009051426736745E-2</v>
      </c>
      <c r="BL906" s="17">
        <f t="shared" ca="1" si="622"/>
        <v>0.59643037682884037</v>
      </c>
      <c r="BM906" s="17">
        <f t="shared" ca="1" si="622"/>
        <v>0.5498871648271112</v>
      </c>
      <c r="BN906" s="17">
        <f t="shared" ca="1" si="622"/>
        <v>2.2258045807552862E-2</v>
      </c>
      <c r="BO906" s="17">
        <f t="shared" ca="1" si="622"/>
        <v>0.7246952163291801</v>
      </c>
      <c r="BP906" s="17">
        <f t="shared" ca="1" si="622"/>
        <v>3.2830209541494404E-2</v>
      </c>
      <c r="BQ906" s="17">
        <f t="shared" ca="1" si="622"/>
        <v>0.86669832619039644</v>
      </c>
      <c r="BR906" s="17">
        <f t="shared" ca="1" si="622"/>
        <v>0.9785999937593739</v>
      </c>
      <c r="BS906" s="17">
        <f t="shared" ca="1" si="622"/>
        <v>1.3443167669082712E-2</v>
      </c>
      <c r="BT906" s="17">
        <f t="shared" ref="BT906:CI921" ca="1" si="627">RAND()</f>
        <v>0.1298914508762119</v>
      </c>
      <c r="BU906" s="17">
        <f t="shared" ca="1" si="623"/>
        <v>0.21351160657319157</v>
      </c>
      <c r="BV906" s="17">
        <f t="shared" ca="1" si="623"/>
        <v>0.50717858246608949</v>
      </c>
      <c r="BW906" s="17">
        <f t="shared" ca="1" si="623"/>
        <v>0.77260179129597406</v>
      </c>
      <c r="BX906" s="17">
        <f t="shared" ca="1" si="623"/>
        <v>0.45390829502043251</v>
      </c>
      <c r="BY906" s="17">
        <f t="shared" ca="1" si="623"/>
        <v>0.52734077827396153</v>
      </c>
      <c r="BZ906" s="17">
        <f t="shared" ca="1" si="623"/>
        <v>0.91344466619892029</v>
      </c>
      <c r="CA906" s="17">
        <f t="shared" ca="1" si="623"/>
        <v>9.2561618518455235E-2</v>
      </c>
      <c r="CB906" s="17">
        <f t="shared" ca="1" si="623"/>
        <v>0.19776639710825261</v>
      </c>
      <c r="CC906" s="17">
        <f t="shared" ca="1" si="623"/>
        <v>0.71984357786208364</v>
      </c>
      <c r="CD906" s="17">
        <f t="shared" ca="1" si="623"/>
        <v>0.50319469141810047</v>
      </c>
      <c r="CE906" s="17">
        <f t="shared" ca="1" si="623"/>
        <v>0.39092990088984436</v>
      </c>
      <c r="CF906" s="17">
        <f t="shared" ca="1" si="623"/>
        <v>0.89881777594618573</v>
      </c>
      <c r="CG906" s="17">
        <f t="shared" ca="1" si="623"/>
        <v>0.12733031984610255</v>
      </c>
      <c r="CH906" s="17">
        <f t="shared" ca="1" si="623"/>
        <v>0.43541567341924259</v>
      </c>
      <c r="CI906" s="17">
        <f t="shared" ca="1" si="623"/>
        <v>0.78635881580555111</v>
      </c>
      <c r="CJ906" s="17">
        <f t="shared" ca="1" si="623"/>
        <v>0.52708857023384381</v>
      </c>
      <c r="CK906" s="17">
        <f t="shared" ref="CK906:CZ921" ca="1" si="628">RAND()</f>
        <v>0.16597861531430891</v>
      </c>
      <c r="CL906" s="17">
        <f t="shared" ca="1" si="624"/>
        <v>0.38798305627502749</v>
      </c>
      <c r="CM906" s="17">
        <f t="shared" ca="1" si="624"/>
        <v>0.96531774510474266</v>
      </c>
      <c r="CN906" s="17">
        <f t="shared" ca="1" si="624"/>
        <v>0.45881061300638448</v>
      </c>
      <c r="CO906" s="17">
        <f t="shared" ca="1" si="624"/>
        <v>0.40664820535425206</v>
      </c>
      <c r="CP906" s="17">
        <f t="shared" ca="1" si="624"/>
        <v>0.25159387380424181</v>
      </c>
      <c r="CQ906" s="17">
        <f t="shared" ca="1" si="624"/>
        <v>0.74246198184857326</v>
      </c>
      <c r="CR906" s="17">
        <f t="shared" ca="1" si="624"/>
        <v>0.35046608808002111</v>
      </c>
      <c r="CS906" s="17">
        <f t="shared" ca="1" si="624"/>
        <v>0.47169373683312832</v>
      </c>
      <c r="CT906" s="17">
        <f t="shared" ca="1" si="624"/>
        <v>0.31655288416538929</v>
      </c>
      <c r="CU906" s="17">
        <f t="shared" ca="1" si="624"/>
        <v>0.14977260325558917</v>
      </c>
      <c r="CV906" s="17">
        <f t="shared" ca="1" si="624"/>
        <v>0.36408549405651147</v>
      </c>
      <c r="CW906" s="17">
        <f t="shared" ca="1" si="624"/>
        <v>0.55339510525728219</v>
      </c>
      <c r="CX906" s="17">
        <f t="shared" ca="1" si="624"/>
        <v>0.81926668227879584</v>
      </c>
      <c r="CY906" s="17">
        <f t="shared" ca="1" si="624"/>
        <v>0.97178585929034311</v>
      </c>
      <c r="CZ906" s="17">
        <f t="shared" ca="1" si="624"/>
        <v>0.85964057537597671</v>
      </c>
      <c r="DA906" s="17">
        <f t="shared" ca="1" si="624"/>
        <v>0.87149862299194158</v>
      </c>
      <c r="DB906" s="17">
        <f t="shared" ref="DB906:DE925" ca="1" si="629">RAND()</f>
        <v>0.55842988773398516</v>
      </c>
      <c r="DC906" s="17">
        <f t="shared" ca="1" si="629"/>
        <v>0.29628656862247393</v>
      </c>
      <c r="DD906" s="17">
        <f t="shared" ca="1" si="629"/>
        <v>0.51988440286765858</v>
      </c>
      <c r="DE906" s="18">
        <f t="shared" ca="1" si="629"/>
        <v>0.50326839569211168</v>
      </c>
    </row>
    <row r="907" spans="2:109" x14ac:dyDescent="0.2">
      <c r="B907" s="27">
        <f t="shared" ca="1" si="593"/>
        <v>0.78852296748402395</v>
      </c>
      <c r="C907" s="28">
        <f t="shared" ref="C907:C970" ca="1" si="630">AVERAGE(J907:K907)</f>
        <v>0.44679994833887227</v>
      </c>
      <c r="D907" s="28">
        <f t="shared" ref="D907:D970" ca="1" si="631">AVERAGE(J907:S907)</f>
        <v>0.27748189943955215</v>
      </c>
      <c r="E907" s="28">
        <f t="shared" ref="E907:E970" ca="1" si="632">AVERAGE(J907:AC907)</f>
        <v>0.37497425366956688</v>
      </c>
      <c r="F907" s="28">
        <f t="shared" ca="1" si="594"/>
        <v>0.44328757314291473</v>
      </c>
      <c r="G907" s="29">
        <f t="shared" ca="1" si="595"/>
        <v>0.42418123547823083</v>
      </c>
      <c r="I907" s="15">
        <f t="shared" si="597"/>
        <v>897</v>
      </c>
      <c r="J907" s="17">
        <f t="shared" ca="1" si="625"/>
        <v>0.78852296748402395</v>
      </c>
      <c r="K907" s="17">
        <f t="shared" ca="1" si="625"/>
        <v>0.10507692919372058</v>
      </c>
      <c r="L907" s="17">
        <f t="shared" ca="1" si="625"/>
        <v>5.8945708263926311E-2</v>
      </c>
      <c r="M907" s="17">
        <f t="shared" ca="1" si="625"/>
        <v>0.40512136227183249</v>
      </c>
      <c r="N907" s="17">
        <f t="shared" ca="1" si="625"/>
        <v>0.16724391544045225</v>
      </c>
      <c r="O907" s="17">
        <f t="shared" ca="1" si="625"/>
        <v>0.13312676737933415</v>
      </c>
      <c r="P907" s="17">
        <f t="shared" ca="1" si="625"/>
        <v>5.3426853024267862E-2</v>
      </c>
      <c r="Q907" s="17">
        <f t="shared" ca="1" si="625"/>
        <v>0.4872513145673415</v>
      </c>
      <c r="R907" s="17">
        <f t="shared" ca="1" si="625"/>
        <v>6.2439626654200997E-2</v>
      </c>
      <c r="S907" s="17">
        <f t="shared" ca="1" si="625"/>
        <v>0.51366355011642151</v>
      </c>
      <c r="T907" s="17">
        <f t="shared" ca="1" si="625"/>
        <v>0.96163190466366333</v>
      </c>
      <c r="U907" s="17">
        <f t="shared" ca="1" si="625"/>
        <v>0.25587583474976039</v>
      </c>
      <c r="V907" s="17">
        <f t="shared" ca="1" si="625"/>
        <v>0.51839244215341473</v>
      </c>
      <c r="W907" s="17">
        <f t="shared" ca="1" si="625"/>
        <v>0.13441558050993052</v>
      </c>
      <c r="X907" s="17">
        <f t="shared" ca="1" si="625"/>
        <v>0.39775091433333487</v>
      </c>
      <c r="Y907" s="17">
        <f t="shared" ref="Y907:AN922" ca="1" si="633">RAND()</f>
        <v>0.42271451756851319</v>
      </c>
      <c r="Z907" s="17">
        <f t="shared" ca="1" si="633"/>
        <v>0.91372508573130851</v>
      </c>
      <c r="AA907" s="17">
        <f t="shared" ca="1" si="633"/>
        <v>0.85575573226035295</v>
      </c>
      <c r="AB907" s="17">
        <f t="shared" ca="1" si="633"/>
        <v>0.16590825528163433</v>
      </c>
      <c r="AC907" s="17">
        <f t="shared" ca="1" si="633"/>
        <v>9.8495811743904316E-2</v>
      </c>
      <c r="AD907" s="17">
        <f t="shared" ca="1" si="633"/>
        <v>0.65207322754912822</v>
      </c>
      <c r="AE907" s="17">
        <f t="shared" ca="1" si="633"/>
        <v>0.78889924655029486</v>
      </c>
      <c r="AF907" s="17">
        <f t="shared" ca="1" si="633"/>
        <v>0.84281730723506265</v>
      </c>
      <c r="AG907" s="17">
        <f t="shared" ca="1" si="633"/>
        <v>0.43875208465352877</v>
      </c>
      <c r="AH907" s="17">
        <f t="shared" ca="1" si="633"/>
        <v>0.56692227874682943</v>
      </c>
      <c r="AI907" s="17">
        <f t="shared" ca="1" si="633"/>
        <v>0.14840305998284864</v>
      </c>
      <c r="AJ907" s="17">
        <f t="shared" ca="1" si="633"/>
        <v>0.11692929374980654</v>
      </c>
      <c r="AK907" s="17">
        <f t="shared" ca="1" si="633"/>
        <v>0.31006520612570876</v>
      </c>
      <c r="AL907" s="17">
        <f t="shared" ca="1" si="633"/>
        <v>8.4124839094668724E-2</v>
      </c>
      <c r="AM907" s="17">
        <f t="shared" ca="1" si="633"/>
        <v>0.36467712778923911</v>
      </c>
      <c r="AN907" s="17">
        <f t="shared" ca="1" si="633"/>
        <v>0.82753026201371827</v>
      </c>
      <c r="AO907" s="17">
        <f t="shared" ref="AO907:BD922" ca="1" si="634">RAND()</f>
        <v>0.67224760257415317</v>
      </c>
      <c r="AP907" s="17">
        <f t="shared" ca="1" si="626"/>
        <v>0.38994447487693429</v>
      </c>
      <c r="AQ907" s="17">
        <f t="shared" ca="1" si="626"/>
        <v>0.71683554534968796</v>
      </c>
      <c r="AR907" s="17">
        <f t="shared" ca="1" si="626"/>
        <v>0.30876624320359436</v>
      </c>
      <c r="AS907" s="17">
        <f t="shared" ca="1" si="626"/>
        <v>0.20181238739876806</v>
      </c>
      <c r="AT907" s="17">
        <f t="shared" ca="1" si="626"/>
        <v>0.55161348218170125</v>
      </c>
      <c r="AU907" s="17">
        <f t="shared" ca="1" si="626"/>
        <v>0.84562410276966038</v>
      </c>
      <c r="AV907" s="17">
        <f t="shared" ca="1" si="626"/>
        <v>0.99749962595150443</v>
      </c>
      <c r="AW907" s="17">
        <f t="shared" ca="1" si="626"/>
        <v>0.28123784127728224</v>
      </c>
      <c r="AX907" s="17">
        <f t="shared" ca="1" si="626"/>
        <v>0.35761525344654799</v>
      </c>
      <c r="AY907" s="17">
        <f t="shared" ca="1" si="626"/>
        <v>0.19301795960229862</v>
      </c>
      <c r="AZ907" s="17">
        <f t="shared" ca="1" si="626"/>
        <v>0.94623743731370447</v>
      </c>
      <c r="BA907" s="17">
        <f t="shared" ca="1" si="626"/>
        <v>0.55827761138322418</v>
      </c>
      <c r="BB907" s="17">
        <f t="shared" ca="1" si="626"/>
        <v>0.65887592896187264</v>
      </c>
      <c r="BC907" s="17">
        <f t="shared" ca="1" si="626"/>
        <v>8.8026131282547659E-2</v>
      </c>
      <c r="BD907" s="17">
        <f t="shared" ca="1" si="626"/>
        <v>0.58304512796594177</v>
      </c>
      <c r="BE907" s="17">
        <f t="shared" ca="1" si="626"/>
        <v>0.57473162380501031</v>
      </c>
      <c r="BF907" s="17">
        <f t="shared" ref="BF907:BU922" ca="1" si="635">RAND()</f>
        <v>0.40610584389072313</v>
      </c>
      <c r="BG907" s="17">
        <f t="shared" ca="1" si="635"/>
        <v>0.19218542702840569</v>
      </c>
      <c r="BH907" s="17">
        <f t="shared" ca="1" si="635"/>
        <v>0.17191147974515775</v>
      </c>
      <c r="BI907" s="17">
        <f t="shared" ca="1" si="635"/>
        <v>0.39974348159815676</v>
      </c>
      <c r="BJ907" s="17">
        <f t="shared" ca="1" si="635"/>
        <v>0.59735611249035436</v>
      </c>
      <c r="BK907" s="17">
        <f t="shared" ca="1" si="635"/>
        <v>0.62694272931354122</v>
      </c>
      <c r="BL907" s="17">
        <f t="shared" ca="1" si="635"/>
        <v>0.16455417053361499</v>
      </c>
      <c r="BM907" s="17">
        <f t="shared" ca="1" si="635"/>
        <v>0.17570583799958694</v>
      </c>
      <c r="BN907" s="17">
        <f t="shared" ca="1" si="635"/>
        <v>0.37912971507348137</v>
      </c>
      <c r="BO907" s="17">
        <f t="shared" ca="1" si="635"/>
        <v>5.004228889261253E-2</v>
      </c>
      <c r="BP907" s="17">
        <f t="shared" ca="1" si="635"/>
        <v>3.1112571189680915E-3</v>
      </c>
      <c r="BQ907" s="17">
        <f t="shared" ca="1" si="635"/>
        <v>0.54762038993229112</v>
      </c>
      <c r="BR907" s="17">
        <f t="shared" ca="1" si="635"/>
        <v>0.39400655446137478</v>
      </c>
      <c r="BS907" s="17">
        <f t="shared" ca="1" si="635"/>
        <v>2.3772777636542286E-2</v>
      </c>
      <c r="BT907" s="17">
        <f t="shared" ca="1" si="627"/>
        <v>0.91629023364852413</v>
      </c>
      <c r="BU907" s="17">
        <f t="shared" ca="1" si="627"/>
        <v>0.79208978184545642</v>
      </c>
      <c r="BV907" s="17">
        <f t="shared" ca="1" si="627"/>
        <v>0.11350468010623926</v>
      </c>
      <c r="BW907" s="17">
        <f t="shared" ca="1" si="627"/>
        <v>0.27232266247955295</v>
      </c>
      <c r="BX907" s="17">
        <f t="shared" ca="1" si="627"/>
        <v>0.44144659422123533</v>
      </c>
      <c r="BY907" s="17">
        <f t="shared" ca="1" si="627"/>
        <v>0.12381219500812579</v>
      </c>
      <c r="BZ907" s="17">
        <f t="shared" ca="1" si="627"/>
        <v>0.73271608491370599</v>
      </c>
      <c r="CA907" s="17">
        <f t="shared" ca="1" si="627"/>
        <v>0.31688460410022967</v>
      </c>
      <c r="CB907" s="17">
        <f t="shared" ca="1" si="627"/>
        <v>0.38585343882206491</v>
      </c>
      <c r="CC907" s="17">
        <f t="shared" ca="1" si="627"/>
        <v>8.4854297788562905E-2</v>
      </c>
      <c r="CD907" s="17">
        <f t="shared" ca="1" si="627"/>
        <v>0.16945435470146009</v>
      </c>
      <c r="CE907" s="17">
        <f t="shared" ca="1" si="627"/>
        <v>6.574937004774406E-3</v>
      </c>
      <c r="CF907" s="17">
        <f t="shared" ca="1" si="627"/>
        <v>9.0085276724206853E-2</v>
      </c>
      <c r="CG907" s="17">
        <f t="shared" ca="1" si="627"/>
        <v>0.11095628095275734</v>
      </c>
      <c r="CH907" s="17">
        <f t="shared" ca="1" si="627"/>
        <v>0.9195575592643318</v>
      </c>
      <c r="CI907" s="17">
        <f t="shared" ca="1" si="627"/>
        <v>0.64415074076694778</v>
      </c>
      <c r="CJ907" s="17">
        <f t="shared" ref="CJ907:CY922" ca="1" si="636">RAND()</f>
        <v>0.19868189297224104</v>
      </c>
      <c r="CK907" s="17">
        <f t="shared" ca="1" si="628"/>
        <v>0.75450219523822948</v>
      </c>
      <c r="CL907" s="17">
        <f t="shared" ca="1" si="628"/>
        <v>0.47316539340509545</v>
      </c>
      <c r="CM907" s="17">
        <f t="shared" ca="1" si="628"/>
        <v>0.33602536364063329</v>
      </c>
      <c r="CN907" s="17">
        <f t="shared" ca="1" si="628"/>
        <v>0.37840637872626048</v>
      </c>
      <c r="CO907" s="17">
        <f t="shared" ca="1" si="628"/>
        <v>0.52321330860250714</v>
      </c>
      <c r="CP907" s="17">
        <f t="shared" ca="1" si="628"/>
        <v>0.94638142305600415</v>
      </c>
      <c r="CQ907" s="17">
        <f t="shared" ca="1" si="628"/>
        <v>0.15998438874569987</v>
      </c>
      <c r="CR907" s="17">
        <f t="shared" ca="1" si="628"/>
        <v>0.26493434682696371</v>
      </c>
      <c r="CS907" s="17">
        <f t="shared" ca="1" si="628"/>
        <v>0.24993582095365896</v>
      </c>
      <c r="CT907" s="17">
        <f t="shared" ca="1" si="628"/>
        <v>0.89053655470309667</v>
      </c>
      <c r="CU907" s="17">
        <f t="shared" ca="1" si="628"/>
        <v>0.1493719363709537</v>
      </c>
      <c r="CV907" s="17">
        <f t="shared" ca="1" si="628"/>
        <v>5.8421935082964893E-2</v>
      </c>
      <c r="CW907" s="17">
        <f t="shared" ca="1" si="628"/>
        <v>0.60911505587415427</v>
      </c>
      <c r="CX907" s="17">
        <f t="shared" ca="1" si="628"/>
        <v>8.4513240846156301E-2</v>
      </c>
      <c r="CY907" s="17">
        <f t="shared" ca="1" si="628"/>
        <v>0.76014086136263181</v>
      </c>
      <c r="CZ907" s="17">
        <f t="shared" ca="1" si="628"/>
        <v>0.55833305254434062</v>
      </c>
      <c r="DA907" s="17">
        <f t="shared" ref="DA907:DA922" ca="1" si="637">RAND()</f>
        <v>9.6189730037436916E-2</v>
      </c>
      <c r="DB907" s="17">
        <f t="shared" ca="1" si="629"/>
        <v>0.81404964169472627</v>
      </c>
      <c r="DC907" s="17">
        <f t="shared" ca="1" si="629"/>
        <v>0.6995836469768707</v>
      </c>
      <c r="DD907" s="17">
        <f t="shared" ca="1" si="629"/>
        <v>0.87447115909069562</v>
      </c>
      <c r="DE907" s="18">
        <f t="shared" ca="1" si="629"/>
        <v>0.7193370467821778</v>
      </c>
    </row>
    <row r="908" spans="2:109" x14ac:dyDescent="0.2">
      <c r="B908" s="27">
        <f t="shared" ref="B908:B971" ca="1" si="638">AVERAGE(J908)</f>
        <v>0.21801557378760206</v>
      </c>
      <c r="C908" s="28">
        <f t="shared" ca="1" si="630"/>
        <v>0.1502431824373352</v>
      </c>
      <c r="D908" s="28">
        <f t="shared" ca="1" si="631"/>
        <v>0.38602214197718532</v>
      </c>
      <c r="E908" s="28">
        <f t="shared" ca="1" si="632"/>
        <v>0.41463076072393001</v>
      </c>
      <c r="F908" s="28">
        <f t="shared" ref="F908:F971" ca="1" si="639">AVERAGE(J908:BG908)</f>
        <v>0.41050603766526533</v>
      </c>
      <c r="G908" s="29">
        <f t="shared" ref="G908:G971" ca="1" si="640">AVERAGE(J908:DE908)</f>
        <v>0.48021120564330688</v>
      </c>
      <c r="I908" s="15">
        <f t="shared" si="597"/>
        <v>898</v>
      </c>
      <c r="J908" s="17">
        <f t="shared" ref="J908:Y923" ca="1" si="641">RAND()</f>
        <v>0.21801557378760206</v>
      </c>
      <c r="K908" s="17">
        <f t="shared" ca="1" si="641"/>
        <v>8.247079108706834E-2</v>
      </c>
      <c r="L908" s="17">
        <f t="shared" ca="1" si="641"/>
        <v>0.46359844915294202</v>
      </c>
      <c r="M908" s="17">
        <f t="shared" ca="1" si="641"/>
        <v>0.571912235805352</v>
      </c>
      <c r="N908" s="17">
        <f t="shared" ca="1" si="641"/>
        <v>0.80485632247522754</v>
      </c>
      <c r="O908" s="17">
        <f t="shared" ca="1" si="641"/>
        <v>0.13731626200282965</v>
      </c>
      <c r="P908" s="17">
        <f t="shared" ca="1" si="641"/>
        <v>5.0091311038916508E-2</v>
      </c>
      <c r="Q908" s="17">
        <f t="shared" ca="1" si="641"/>
        <v>0.7354926006651884</v>
      </c>
      <c r="R908" s="17">
        <f t="shared" ca="1" si="641"/>
        <v>0.73749992171330914</v>
      </c>
      <c r="S908" s="17">
        <f t="shared" ca="1" si="641"/>
        <v>5.896795204341776E-2</v>
      </c>
      <c r="T908" s="17">
        <f t="shared" ca="1" si="641"/>
        <v>2.2387842231777921E-2</v>
      </c>
      <c r="U908" s="17">
        <f t="shared" ca="1" si="641"/>
        <v>0.26016018359205262</v>
      </c>
      <c r="V908" s="17">
        <f t="shared" ca="1" si="641"/>
        <v>1.0142845040652104E-2</v>
      </c>
      <c r="W908" s="17">
        <f t="shared" ca="1" si="641"/>
        <v>0.49608313767187218</v>
      </c>
      <c r="X908" s="17">
        <f t="shared" ca="1" si="641"/>
        <v>0.29378775206826924</v>
      </c>
      <c r="Y908" s="17">
        <f t="shared" ca="1" si="633"/>
        <v>0.83183819118635649</v>
      </c>
      <c r="Z908" s="17">
        <f t="shared" ca="1" si="633"/>
        <v>0.12636722084364282</v>
      </c>
      <c r="AA908" s="17">
        <f t="shared" ca="1" si="633"/>
        <v>0.74332201528023434</v>
      </c>
      <c r="AB908" s="17">
        <f t="shared" ca="1" si="633"/>
        <v>0.8711225764341195</v>
      </c>
      <c r="AC908" s="17">
        <f t="shared" ca="1" si="633"/>
        <v>0.77718203035776956</v>
      </c>
      <c r="AD908" s="17">
        <f t="shared" ca="1" si="633"/>
        <v>0.76020433389683162</v>
      </c>
      <c r="AE908" s="17">
        <f t="shared" ca="1" si="633"/>
        <v>0.12367303828355269</v>
      </c>
      <c r="AF908" s="17">
        <f t="shared" ca="1" si="633"/>
        <v>0.46610488556436702</v>
      </c>
      <c r="AG908" s="17">
        <f t="shared" ca="1" si="633"/>
        <v>0.72621150876459928</v>
      </c>
      <c r="AH908" s="17">
        <f t="shared" ca="1" si="633"/>
        <v>0.17830188530327662</v>
      </c>
      <c r="AI908" s="17">
        <f t="shared" ca="1" si="633"/>
        <v>8.3699333186639802E-3</v>
      </c>
      <c r="AJ908" s="17">
        <f t="shared" ca="1" si="633"/>
        <v>2.2030178879080875E-2</v>
      </c>
      <c r="AK908" s="17">
        <f t="shared" ca="1" si="633"/>
        <v>0.70601875235940392</v>
      </c>
      <c r="AL908" s="17">
        <f t="shared" ca="1" si="633"/>
        <v>0.67672064071019067</v>
      </c>
      <c r="AM908" s="17">
        <f t="shared" ca="1" si="633"/>
        <v>0.17029079136346037</v>
      </c>
      <c r="AN908" s="17">
        <f t="shared" ca="1" si="633"/>
        <v>0.29379172055930591</v>
      </c>
      <c r="AO908" s="17">
        <f t="shared" ca="1" si="634"/>
        <v>0.89668718371758294</v>
      </c>
      <c r="AP908" s="17">
        <f t="shared" ca="1" si="626"/>
        <v>0.41595011681224192</v>
      </c>
      <c r="AQ908" s="17">
        <f t="shared" ca="1" si="626"/>
        <v>0.14714016511405226</v>
      </c>
      <c r="AR908" s="17">
        <f t="shared" ca="1" si="626"/>
        <v>0.20690502461143456</v>
      </c>
      <c r="AS908" s="17">
        <f t="shared" ca="1" si="626"/>
        <v>0.44584699226901492</v>
      </c>
      <c r="AT908" s="17">
        <f t="shared" ca="1" si="626"/>
        <v>0.26358783103989325</v>
      </c>
      <c r="AU908" s="17">
        <f t="shared" ca="1" si="626"/>
        <v>0.24632606040788141</v>
      </c>
      <c r="AV908" s="17">
        <f t="shared" ca="1" si="626"/>
        <v>0.70717176534994552</v>
      </c>
      <c r="AW908" s="17">
        <f t="shared" ca="1" si="626"/>
        <v>0.54644764962656744</v>
      </c>
      <c r="AX908" s="17">
        <f t="shared" ca="1" si="626"/>
        <v>6.2191060196609138E-2</v>
      </c>
      <c r="AY908" s="17">
        <f t="shared" ca="1" si="626"/>
        <v>0.32930454187086511</v>
      </c>
      <c r="AZ908" s="17">
        <f t="shared" ca="1" si="626"/>
        <v>6.8139016315778567E-2</v>
      </c>
      <c r="BA908" s="17">
        <f t="shared" ca="1" si="626"/>
        <v>0.92687708228786447</v>
      </c>
      <c r="BB908" s="17">
        <f t="shared" ca="1" si="626"/>
        <v>0.86388161575191436</v>
      </c>
      <c r="BC908" s="17">
        <f t="shared" ca="1" si="626"/>
        <v>0.52476055695867851</v>
      </c>
      <c r="BD908" s="17">
        <f t="shared" ca="1" si="626"/>
        <v>7.1941320071328252E-2</v>
      </c>
      <c r="BE908" s="17">
        <f t="shared" ca="1" si="626"/>
        <v>0.63721169426861746</v>
      </c>
      <c r="BF908" s="17">
        <f t="shared" ca="1" si="635"/>
        <v>0.63410954448964985</v>
      </c>
      <c r="BG908" s="17">
        <f t="shared" ca="1" si="635"/>
        <v>0.10648977862201203</v>
      </c>
      <c r="BH908" s="17">
        <f t="shared" ca="1" si="635"/>
        <v>0.51711996333396226</v>
      </c>
      <c r="BI908" s="17">
        <f t="shared" ca="1" si="635"/>
        <v>0.64562498870530716</v>
      </c>
      <c r="BJ908" s="17">
        <f t="shared" ca="1" si="635"/>
        <v>0.76665793046642527</v>
      </c>
      <c r="BK908" s="17">
        <f t="shared" ca="1" si="635"/>
        <v>0.82225663734583931</v>
      </c>
      <c r="BL908" s="17">
        <f t="shared" ca="1" si="635"/>
        <v>0.8275614567459475</v>
      </c>
      <c r="BM908" s="17">
        <f t="shared" ca="1" si="635"/>
        <v>0.28320985988778702</v>
      </c>
      <c r="BN908" s="17">
        <f t="shared" ca="1" si="635"/>
        <v>0.4910649983256109</v>
      </c>
      <c r="BO908" s="17">
        <f t="shared" ca="1" si="635"/>
        <v>0.44643264305127139</v>
      </c>
      <c r="BP908" s="17">
        <f t="shared" ca="1" si="635"/>
        <v>0.89756634155745785</v>
      </c>
      <c r="BQ908" s="17">
        <f t="shared" ca="1" si="635"/>
        <v>0.84472701158445862</v>
      </c>
      <c r="BR908" s="17">
        <f t="shared" ca="1" si="635"/>
        <v>0.98848141462442685</v>
      </c>
      <c r="BS908" s="17">
        <f t="shared" ca="1" si="635"/>
        <v>0.37466226555126947</v>
      </c>
      <c r="BT908" s="17">
        <f t="shared" ca="1" si="627"/>
        <v>0.30934523853217522</v>
      </c>
      <c r="BU908" s="17">
        <f t="shared" ca="1" si="627"/>
        <v>0.34766039558980655</v>
      </c>
      <c r="BV908" s="17">
        <f t="shared" ca="1" si="627"/>
        <v>0.60194238956434276</v>
      </c>
      <c r="BW908" s="17">
        <f t="shared" ca="1" si="627"/>
        <v>0.36720239799378473</v>
      </c>
      <c r="BX908" s="17">
        <f t="shared" ca="1" si="627"/>
        <v>0.50623380126547113</v>
      </c>
      <c r="BY908" s="17">
        <f t="shared" ca="1" si="627"/>
        <v>0.5405487004909888</v>
      </c>
      <c r="BZ908" s="17">
        <f t="shared" ca="1" si="627"/>
        <v>0.54969487264461225</v>
      </c>
      <c r="CA908" s="17">
        <f t="shared" ca="1" si="627"/>
        <v>0.50565164323990341</v>
      </c>
      <c r="CB908" s="17">
        <f t="shared" ca="1" si="627"/>
        <v>0.44441914104271607</v>
      </c>
      <c r="CC908" s="17">
        <f t="shared" ca="1" si="627"/>
        <v>0.496108561555061</v>
      </c>
      <c r="CD908" s="17">
        <f t="shared" ca="1" si="627"/>
        <v>1.631095617115641E-2</v>
      </c>
      <c r="CE908" s="17">
        <f t="shared" ca="1" si="627"/>
        <v>0.73717676113308317</v>
      </c>
      <c r="CF908" s="17">
        <f t="shared" ca="1" si="627"/>
        <v>0.82811985936761168</v>
      </c>
      <c r="CG908" s="17">
        <f t="shared" ca="1" si="627"/>
        <v>0.14158747585755449</v>
      </c>
      <c r="CH908" s="17">
        <f t="shared" ca="1" si="627"/>
        <v>0.60720394295137992</v>
      </c>
      <c r="CI908" s="17">
        <f t="shared" ca="1" si="627"/>
        <v>0.95051012014382019</v>
      </c>
      <c r="CJ908" s="17">
        <f t="shared" ca="1" si="636"/>
        <v>0.97646733412531739</v>
      </c>
      <c r="CK908" s="17">
        <f t="shared" ca="1" si="628"/>
        <v>0.88030684890339017</v>
      </c>
      <c r="CL908" s="17">
        <f t="shared" ca="1" si="628"/>
        <v>9.3722972223206691E-2</v>
      </c>
      <c r="CM908" s="17">
        <f t="shared" ca="1" si="628"/>
        <v>0.45438664248231597</v>
      </c>
      <c r="CN908" s="17">
        <f t="shared" ca="1" si="628"/>
        <v>0.57572654988451899</v>
      </c>
      <c r="CO908" s="17">
        <f t="shared" ca="1" si="628"/>
        <v>0.14097323088788893</v>
      </c>
      <c r="CP908" s="17">
        <f t="shared" ca="1" si="628"/>
        <v>0.94257785740369304</v>
      </c>
      <c r="CQ908" s="17">
        <f t="shared" ca="1" si="628"/>
        <v>0.96618695238563945</v>
      </c>
      <c r="CR908" s="17">
        <f t="shared" ca="1" si="628"/>
        <v>0.40200170345454678</v>
      </c>
      <c r="CS908" s="17">
        <f t="shared" ca="1" si="628"/>
        <v>0.60714435253839072</v>
      </c>
      <c r="CT908" s="17">
        <f t="shared" ca="1" si="628"/>
        <v>0.5974852701635408</v>
      </c>
      <c r="CU908" s="17">
        <f t="shared" ca="1" si="628"/>
        <v>0.99383071979516802</v>
      </c>
      <c r="CV908" s="17">
        <f t="shared" ca="1" si="628"/>
        <v>5.5295679492885053E-2</v>
      </c>
      <c r="CW908" s="17">
        <f t="shared" ca="1" si="628"/>
        <v>0.65158713121116796</v>
      </c>
      <c r="CX908" s="17">
        <f t="shared" ca="1" si="628"/>
        <v>0.67675504052104773</v>
      </c>
      <c r="CY908" s="17">
        <f t="shared" ca="1" si="628"/>
        <v>0.12360394267886998</v>
      </c>
      <c r="CZ908" s="17">
        <f t="shared" ca="1" si="628"/>
        <v>0.24276388690305906</v>
      </c>
      <c r="DA908" s="17">
        <f t="shared" ca="1" si="637"/>
        <v>7.9567940199777865E-2</v>
      </c>
      <c r="DB908" s="17">
        <f t="shared" ca="1" si="629"/>
        <v>0.17075414027872304</v>
      </c>
      <c r="DC908" s="17">
        <f t="shared" ca="1" si="629"/>
        <v>0.7175539656596851</v>
      </c>
      <c r="DD908" s="17">
        <f t="shared" ca="1" si="629"/>
        <v>0.58914211058871901</v>
      </c>
      <c r="DE908" s="18">
        <f t="shared" ca="1" si="629"/>
        <v>0.7029026405626585</v>
      </c>
    </row>
    <row r="909" spans="2:109" x14ac:dyDescent="0.2">
      <c r="B909" s="27">
        <f t="shared" ca="1" si="638"/>
        <v>0.26988765830244277</v>
      </c>
      <c r="C909" s="28">
        <f t="shared" ca="1" si="630"/>
        <v>0.18532286977575296</v>
      </c>
      <c r="D909" s="28">
        <f t="shared" ca="1" si="631"/>
        <v>0.32814589780297848</v>
      </c>
      <c r="E909" s="28">
        <f t="shared" ca="1" si="632"/>
        <v>0.51033506455267241</v>
      </c>
      <c r="F909" s="28">
        <f t="shared" ca="1" si="639"/>
        <v>0.50276219408802414</v>
      </c>
      <c r="G909" s="29">
        <f t="shared" ca="1" si="640"/>
        <v>0.45778200914616901</v>
      </c>
      <c r="I909" s="15">
        <f t="shared" ref="I909:I972" si="642">I908+1</f>
        <v>899</v>
      </c>
      <c r="J909" s="17">
        <f t="shared" ca="1" si="641"/>
        <v>0.26988765830244277</v>
      </c>
      <c r="K909" s="17">
        <f t="shared" ca="1" si="641"/>
        <v>0.10075808124906316</v>
      </c>
      <c r="L909" s="17">
        <f t="shared" ca="1" si="641"/>
        <v>3.582450701019424E-2</v>
      </c>
      <c r="M909" s="17">
        <f t="shared" ca="1" si="641"/>
        <v>0.84756073717427216</v>
      </c>
      <c r="N909" s="17">
        <f t="shared" ca="1" si="641"/>
        <v>0.77487504767908955</v>
      </c>
      <c r="O909" s="17">
        <f t="shared" ca="1" si="641"/>
        <v>0.26229811948379789</v>
      </c>
      <c r="P909" s="17">
        <f t="shared" ca="1" si="641"/>
        <v>6.8705076239917728E-2</v>
      </c>
      <c r="Q909" s="17">
        <f t="shared" ca="1" si="641"/>
        <v>0.41055224293130499</v>
      </c>
      <c r="R909" s="17">
        <f t="shared" ca="1" si="641"/>
        <v>7.7532652462420693E-2</v>
      </c>
      <c r="S909" s="17">
        <f t="shared" ca="1" si="641"/>
        <v>0.43346485549728209</v>
      </c>
      <c r="T909" s="17">
        <f t="shared" ca="1" si="641"/>
        <v>0.6246465577265361</v>
      </c>
      <c r="U909" s="17">
        <f t="shared" ca="1" si="641"/>
        <v>0.19132286897476669</v>
      </c>
      <c r="V909" s="17">
        <f t="shared" ca="1" si="641"/>
        <v>0.93895024903939917</v>
      </c>
      <c r="W909" s="17">
        <f t="shared" ca="1" si="641"/>
        <v>0.40073897896722899</v>
      </c>
      <c r="X909" s="17">
        <f t="shared" ca="1" si="641"/>
        <v>0.98900361132714143</v>
      </c>
      <c r="Y909" s="17">
        <f t="shared" ca="1" si="633"/>
        <v>0.4076627394087079</v>
      </c>
      <c r="Z909" s="17">
        <f t="shared" ca="1" si="633"/>
        <v>0.72397957524662471</v>
      </c>
      <c r="AA909" s="17">
        <f t="shared" ca="1" si="633"/>
        <v>0.99669884340863946</v>
      </c>
      <c r="AB909" s="17">
        <f t="shared" ca="1" si="633"/>
        <v>0.71848567754695092</v>
      </c>
      <c r="AC909" s="17">
        <f t="shared" ca="1" si="633"/>
        <v>0.93375321137766887</v>
      </c>
      <c r="AD909" s="17">
        <f t="shared" ca="1" si="633"/>
        <v>0.69794920589791454</v>
      </c>
      <c r="AE909" s="17">
        <f t="shared" ca="1" si="633"/>
        <v>0.57519928956294974</v>
      </c>
      <c r="AF909" s="17">
        <f t="shared" ca="1" si="633"/>
        <v>0.33481684243250109</v>
      </c>
      <c r="AG909" s="17">
        <f t="shared" ca="1" si="633"/>
        <v>0.74484049014814024</v>
      </c>
      <c r="AH909" s="17">
        <f t="shared" ca="1" si="633"/>
        <v>0.99947301522857945</v>
      </c>
      <c r="AI909" s="17">
        <f t="shared" ca="1" si="633"/>
        <v>0.34413799765322084</v>
      </c>
      <c r="AJ909" s="17">
        <f t="shared" ca="1" si="633"/>
        <v>0.46525199211327695</v>
      </c>
      <c r="AK909" s="17">
        <f t="shared" ca="1" si="633"/>
        <v>0.35978647618831705</v>
      </c>
      <c r="AL909" s="17">
        <f t="shared" ca="1" si="633"/>
        <v>0.13954294519539034</v>
      </c>
      <c r="AM909" s="17">
        <f t="shared" ca="1" si="633"/>
        <v>0.91756374294183007</v>
      </c>
      <c r="AN909" s="17">
        <f t="shared" ca="1" si="633"/>
        <v>0.47232774768821717</v>
      </c>
      <c r="AO909" s="17">
        <f t="shared" ca="1" si="634"/>
        <v>0.10691967570027805</v>
      </c>
      <c r="AP909" s="17">
        <f t="shared" ca="1" si="626"/>
        <v>0.45003965976847027</v>
      </c>
      <c r="AQ909" s="17">
        <f t="shared" ca="1" si="626"/>
        <v>0.61112342532272279</v>
      </c>
      <c r="AR909" s="17">
        <f t="shared" ca="1" si="626"/>
        <v>0.45046385080115259</v>
      </c>
      <c r="AS909" s="17">
        <f t="shared" ca="1" si="626"/>
        <v>0.36153273529759988</v>
      </c>
      <c r="AT909" s="17">
        <f t="shared" ca="1" si="626"/>
        <v>0.22727034077242658</v>
      </c>
      <c r="AU909" s="17">
        <f t="shared" ca="1" si="626"/>
        <v>0.80544124718656274</v>
      </c>
      <c r="AV909" s="17">
        <f t="shared" ca="1" si="626"/>
        <v>0.1666685979713366</v>
      </c>
      <c r="AW909" s="17">
        <f t="shared" ca="1" si="626"/>
        <v>0.58945607861018323</v>
      </c>
      <c r="AX909" s="17">
        <f t="shared" ca="1" si="626"/>
        <v>0.94662570251928846</v>
      </c>
      <c r="AY909" s="17">
        <f t="shared" ca="1" si="626"/>
        <v>0.84256957684694755</v>
      </c>
      <c r="AZ909" s="17">
        <f t="shared" ca="1" si="626"/>
        <v>0.38470173547803987</v>
      </c>
      <c r="BA909" s="17">
        <f t="shared" ca="1" si="626"/>
        <v>0.47545957665608807</v>
      </c>
      <c r="BB909" s="17">
        <f t="shared" ca="1" si="626"/>
        <v>0.90515552477582073</v>
      </c>
      <c r="BC909" s="17">
        <f t="shared" ca="1" si="626"/>
        <v>0.53408423779977321</v>
      </c>
      <c r="BD909" s="17">
        <f t="shared" ca="1" si="626"/>
        <v>0.93711115619345231</v>
      </c>
      <c r="BE909" s="17">
        <f t="shared" ca="1" si="626"/>
        <v>5.6227920438571832E-2</v>
      </c>
      <c r="BF909" s="17">
        <f t="shared" ca="1" si="635"/>
        <v>1.3898071712833415E-3</v>
      </c>
      <c r="BG909" s="17">
        <f t="shared" ca="1" si="635"/>
        <v>2.8277818987415326E-2</v>
      </c>
      <c r="BH909" s="17">
        <f t="shared" ca="1" si="635"/>
        <v>0.37444457486055605</v>
      </c>
      <c r="BI909" s="17">
        <f t="shared" ca="1" si="635"/>
        <v>0.71319910351378801</v>
      </c>
      <c r="BJ909" s="17">
        <f t="shared" ca="1" si="635"/>
        <v>0.37913950468619939</v>
      </c>
      <c r="BK909" s="17">
        <f t="shared" ca="1" si="635"/>
        <v>0.44879103105062979</v>
      </c>
      <c r="BL909" s="17">
        <f t="shared" ca="1" si="635"/>
        <v>9.1622258046074601E-2</v>
      </c>
      <c r="BM909" s="17">
        <f t="shared" ca="1" si="635"/>
        <v>0.27414325260453209</v>
      </c>
      <c r="BN909" s="17">
        <f t="shared" ca="1" si="635"/>
        <v>1.0178233240618284E-2</v>
      </c>
      <c r="BO909" s="17">
        <f t="shared" ca="1" si="635"/>
        <v>0.45715836486037964</v>
      </c>
      <c r="BP909" s="17">
        <f t="shared" ca="1" si="635"/>
        <v>0.96928361420266151</v>
      </c>
      <c r="BQ909" s="17">
        <f t="shared" ca="1" si="635"/>
        <v>0.52074263771950458</v>
      </c>
      <c r="BR909" s="17">
        <f t="shared" ca="1" si="635"/>
        <v>0.22942872186042562</v>
      </c>
      <c r="BS909" s="17">
        <f t="shared" ca="1" si="635"/>
        <v>0.71471755468858267</v>
      </c>
      <c r="BT909" s="17">
        <f t="shared" ca="1" si="627"/>
        <v>0.67960406896334025</v>
      </c>
      <c r="BU909" s="17">
        <f t="shared" ca="1" si="627"/>
        <v>0.82204151471687015</v>
      </c>
      <c r="BV909" s="17">
        <f t="shared" ca="1" si="627"/>
        <v>6.9040803005865459E-2</v>
      </c>
      <c r="BW909" s="17">
        <f t="shared" ca="1" si="627"/>
        <v>0.20770301836684546</v>
      </c>
      <c r="BX909" s="17">
        <f t="shared" ca="1" si="627"/>
        <v>0.24473710095337986</v>
      </c>
      <c r="BY909" s="17">
        <f t="shared" ca="1" si="627"/>
        <v>0.71849342041526931</v>
      </c>
      <c r="BZ909" s="17">
        <f t="shared" ca="1" si="627"/>
        <v>0.11978571771959456</v>
      </c>
      <c r="CA909" s="17">
        <f t="shared" ca="1" si="627"/>
        <v>0.34856007451587445</v>
      </c>
      <c r="CB909" s="17">
        <f t="shared" ca="1" si="627"/>
        <v>0.46145068328462313</v>
      </c>
      <c r="CC909" s="17">
        <f t="shared" ca="1" si="627"/>
        <v>0.77548028640717459</v>
      </c>
      <c r="CD909" s="17">
        <f t="shared" ca="1" si="627"/>
        <v>0.36767353640675982</v>
      </c>
      <c r="CE909" s="17">
        <f t="shared" ca="1" si="627"/>
        <v>0.16077015494135238</v>
      </c>
      <c r="CF909" s="17">
        <f t="shared" ca="1" si="627"/>
        <v>0.75186031383218266</v>
      </c>
      <c r="CG909" s="17">
        <f t="shared" ca="1" si="627"/>
        <v>0.28327766310428548</v>
      </c>
      <c r="CH909" s="17">
        <f t="shared" ca="1" si="627"/>
        <v>0.48034092785195426</v>
      </c>
      <c r="CI909" s="17">
        <f t="shared" ca="1" si="627"/>
        <v>0.90001896062187914</v>
      </c>
      <c r="CJ909" s="17">
        <f t="shared" ca="1" si="636"/>
        <v>0.8639794562958425</v>
      </c>
      <c r="CK909" s="17">
        <f t="shared" ca="1" si="628"/>
        <v>0.20741067296453997</v>
      </c>
      <c r="CL909" s="17">
        <f t="shared" ca="1" si="628"/>
        <v>0.54677218293358232</v>
      </c>
      <c r="CM909" s="17">
        <f t="shared" ca="1" si="628"/>
        <v>0.14884472247470681</v>
      </c>
      <c r="CN909" s="17">
        <f t="shared" ca="1" si="628"/>
        <v>2.1857299334702152E-3</v>
      </c>
      <c r="CO909" s="17">
        <f t="shared" ca="1" si="628"/>
        <v>0.98689349458629716</v>
      </c>
      <c r="CP909" s="17">
        <f t="shared" ca="1" si="628"/>
        <v>8.3001678610747254E-2</v>
      </c>
      <c r="CQ909" s="17">
        <f t="shared" ca="1" si="628"/>
        <v>0.90784606485180364</v>
      </c>
      <c r="CR909" s="17">
        <f t="shared" ca="1" si="628"/>
        <v>5.7516997311730766E-2</v>
      </c>
      <c r="CS909" s="17">
        <f t="shared" ca="1" si="628"/>
        <v>0.21550657903120052</v>
      </c>
      <c r="CT909" s="17">
        <f t="shared" ca="1" si="628"/>
        <v>0.38901373286044261</v>
      </c>
      <c r="CU909" s="17">
        <f t="shared" ca="1" si="628"/>
        <v>0.37502732605949929</v>
      </c>
      <c r="CV909" s="17">
        <f t="shared" ca="1" si="628"/>
        <v>0.54082150263073436</v>
      </c>
      <c r="CW909" s="17">
        <f t="shared" ca="1" si="628"/>
        <v>0.23626372622379854</v>
      </c>
      <c r="CX909" s="17">
        <f t="shared" ca="1" si="628"/>
        <v>7.2595630713261583E-2</v>
      </c>
      <c r="CY909" s="17">
        <f t="shared" ca="1" si="628"/>
        <v>0.52152890785895745</v>
      </c>
      <c r="CZ909" s="17">
        <f t="shared" ca="1" si="628"/>
        <v>0.35032128916781391</v>
      </c>
      <c r="DA909" s="17">
        <f t="shared" ca="1" si="637"/>
        <v>0.11243690431641551</v>
      </c>
      <c r="DB909" s="17">
        <f t="shared" ca="1" si="629"/>
        <v>0.41734029865875799</v>
      </c>
      <c r="DC909" s="17">
        <f t="shared" ca="1" si="629"/>
        <v>0.2893600072733461</v>
      </c>
      <c r="DD909" s="17">
        <f t="shared" ca="1" si="629"/>
        <v>0.65982170026600728</v>
      </c>
      <c r="DE909" s="18">
        <f t="shared" ca="1" si="629"/>
        <v>8.1915508751529087E-2</v>
      </c>
    </row>
    <row r="910" spans="2:109" x14ac:dyDescent="0.2">
      <c r="B910" s="27">
        <f t="shared" ca="1" si="638"/>
        <v>0.44647564483473812</v>
      </c>
      <c r="C910" s="28">
        <f t="shared" ca="1" si="630"/>
        <v>0.40117244171320554</v>
      </c>
      <c r="D910" s="28">
        <f t="shared" ca="1" si="631"/>
        <v>0.44032496116713499</v>
      </c>
      <c r="E910" s="28">
        <f t="shared" ca="1" si="632"/>
        <v>0.4911866950733092</v>
      </c>
      <c r="F910" s="28">
        <f t="shared" ca="1" si="639"/>
        <v>0.52225109042609708</v>
      </c>
      <c r="G910" s="29">
        <f t="shared" ca="1" si="640"/>
        <v>0.54052114826462438</v>
      </c>
      <c r="I910" s="15">
        <f t="shared" si="642"/>
        <v>900</v>
      </c>
      <c r="J910" s="17">
        <f t="shared" ca="1" si="641"/>
        <v>0.44647564483473812</v>
      </c>
      <c r="K910" s="17">
        <f t="shared" ca="1" si="641"/>
        <v>0.35586923859167297</v>
      </c>
      <c r="L910" s="17">
        <f t="shared" ca="1" si="641"/>
        <v>1.6213604433462536E-2</v>
      </c>
      <c r="M910" s="17">
        <f t="shared" ca="1" si="641"/>
        <v>0.8235709866875921</v>
      </c>
      <c r="N910" s="17">
        <f t="shared" ca="1" si="641"/>
        <v>0.31167408514505146</v>
      </c>
      <c r="O910" s="17">
        <f t="shared" ca="1" si="641"/>
        <v>0.88445673666031721</v>
      </c>
      <c r="P910" s="17">
        <f t="shared" ca="1" si="641"/>
        <v>0.10787541454239891</v>
      </c>
      <c r="Q910" s="17">
        <f t="shared" ca="1" si="641"/>
        <v>0.40665277925926702</v>
      </c>
      <c r="R910" s="17">
        <f t="shared" ca="1" si="641"/>
        <v>0.14040990418079746</v>
      </c>
      <c r="S910" s="17">
        <f t="shared" ca="1" si="641"/>
        <v>0.91005121733605177</v>
      </c>
      <c r="T910" s="17">
        <f t="shared" ca="1" si="641"/>
        <v>0.80350212815565725</v>
      </c>
      <c r="U910" s="17">
        <f t="shared" ca="1" si="641"/>
        <v>0.25050884386842243</v>
      </c>
      <c r="V910" s="17">
        <f t="shared" ca="1" si="641"/>
        <v>0.66130709355309525</v>
      </c>
      <c r="W910" s="17">
        <f t="shared" ca="1" si="641"/>
        <v>0.73609735306368296</v>
      </c>
      <c r="X910" s="17">
        <f t="shared" ca="1" si="641"/>
        <v>0.29869468709965097</v>
      </c>
      <c r="Y910" s="17">
        <f t="shared" ca="1" si="633"/>
        <v>0.31976093146757434</v>
      </c>
      <c r="Z910" s="17">
        <f t="shared" ca="1" si="633"/>
        <v>0.49854096914558799</v>
      </c>
      <c r="AA910" s="17">
        <f t="shared" ca="1" si="633"/>
        <v>0.59877273888642779</v>
      </c>
      <c r="AB910" s="17">
        <f t="shared" ca="1" si="633"/>
        <v>0.9612805789110388</v>
      </c>
      <c r="AC910" s="17">
        <f t="shared" ca="1" si="633"/>
        <v>0.29201896564369711</v>
      </c>
      <c r="AD910" s="17">
        <f t="shared" ca="1" si="633"/>
        <v>0.79045572435546607</v>
      </c>
      <c r="AE910" s="17">
        <f t="shared" ca="1" si="633"/>
        <v>0.89453390633823415</v>
      </c>
      <c r="AF910" s="17">
        <f t="shared" ca="1" si="633"/>
        <v>8.9413026865087453E-2</v>
      </c>
      <c r="AG910" s="17">
        <f t="shared" ca="1" si="633"/>
        <v>0.27056498667563789</v>
      </c>
      <c r="AH910" s="17">
        <f t="shared" ca="1" si="633"/>
        <v>0.82867344545037991</v>
      </c>
      <c r="AI910" s="17">
        <f t="shared" ca="1" si="633"/>
        <v>0.91465250745349191</v>
      </c>
      <c r="AJ910" s="17">
        <f t="shared" ca="1" si="633"/>
        <v>0.43910551411860488</v>
      </c>
      <c r="AK910" s="17">
        <f t="shared" ca="1" si="633"/>
        <v>0.92580352271988497</v>
      </c>
      <c r="AL910" s="17">
        <f t="shared" ca="1" si="633"/>
        <v>0.2017876509532327</v>
      </c>
      <c r="AM910" s="17">
        <f t="shared" ca="1" si="633"/>
        <v>0.50906121680567951</v>
      </c>
      <c r="AN910" s="17">
        <f t="shared" ca="1" si="633"/>
        <v>0.43064284199370417</v>
      </c>
      <c r="AO910" s="17">
        <f t="shared" ca="1" si="634"/>
        <v>5.2463294572259289E-2</v>
      </c>
      <c r="AP910" s="17">
        <f t="shared" ca="1" si="626"/>
        <v>0.55127455855387819</v>
      </c>
      <c r="AQ910" s="17">
        <f t="shared" ca="1" si="626"/>
        <v>0.54090680481164544</v>
      </c>
      <c r="AR910" s="17">
        <f t="shared" ca="1" si="626"/>
        <v>0.73854517637606476</v>
      </c>
      <c r="AS910" s="17">
        <f t="shared" ca="1" si="626"/>
        <v>0.80768811051818279</v>
      </c>
      <c r="AT910" s="17">
        <f t="shared" ca="1" si="626"/>
        <v>0.49263876070318702</v>
      </c>
      <c r="AU910" s="17">
        <f t="shared" ca="1" si="626"/>
        <v>0.5791140953966597</v>
      </c>
      <c r="AV910" s="17">
        <f t="shared" ca="1" si="626"/>
        <v>0.90561561132792601</v>
      </c>
      <c r="AW910" s="17">
        <f t="shared" ca="1" si="626"/>
        <v>0.16798649232137419</v>
      </c>
      <c r="AX910" s="17">
        <f t="shared" ca="1" si="626"/>
        <v>0.93623078454870834</v>
      </c>
      <c r="AY910" s="17">
        <f t="shared" ca="1" si="626"/>
        <v>0.92207043993595539</v>
      </c>
      <c r="AZ910" s="17">
        <f t="shared" ca="1" si="626"/>
        <v>0.15307391699950412</v>
      </c>
      <c r="BA910" s="17">
        <f t="shared" ca="1" si="626"/>
        <v>0.15779780700492352</v>
      </c>
      <c r="BB910" s="17">
        <f t="shared" ca="1" si="626"/>
        <v>0.85517864893087037</v>
      </c>
      <c r="BC910" s="17">
        <f t="shared" ca="1" si="626"/>
        <v>0.76614311179902495</v>
      </c>
      <c r="BD910" s="17">
        <f t="shared" ca="1" si="626"/>
        <v>0.1813306086906743</v>
      </c>
      <c r="BE910" s="17">
        <f t="shared" ca="1" si="626"/>
        <v>0.35131525445131162</v>
      </c>
      <c r="BF910" s="17">
        <f t="shared" ca="1" si="635"/>
        <v>0.53080702895576237</v>
      </c>
      <c r="BG910" s="17">
        <f t="shared" ca="1" si="635"/>
        <v>0.30394577021135194</v>
      </c>
      <c r="BH910" s="17">
        <f t="shared" ca="1" si="635"/>
        <v>0.87178121558127597</v>
      </c>
      <c r="BI910" s="17">
        <f t="shared" ca="1" si="635"/>
        <v>0.65690443096642748</v>
      </c>
      <c r="BJ910" s="17">
        <f t="shared" ca="1" si="635"/>
        <v>9.2130123654859952E-2</v>
      </c>
      <c r="BK910" s="17">
        <f t="shared" ca="1" si="635"/>
        <v>5.1679648195256056E-2</v>
      </c>
      <c r="BL910" s="17">
        <f t="shared" ca="1" si="635"/>
        <v>0.73116493627119672</v>
      </c>
      <c r="BM910" s="17">
        <f t="shared" ca="1" si="635"/>
        <v>0.48567060258945505</v>
      </c>
      <c r="BN910" s="17">
        <f t="shared" ca="1" si="635"/>
        <v>0.33253261783800303</v>
      </c>
      <c r="BO910" s="17">
        <f t="shared" ca="1" si="635"/>
        <v>0.43438235275085235</v>
      </c>
      <c r="BP910" s="17">
        <f t="shared" ca="1" si="635"/>
        <v>0.36214209983204482</v>
      </c>
      <c r="BQ910" s="17">
        <f t="shared" ca="1" si="635"/>
        <v>0.10424913534188207</v>
      </c>
      <c r="BR910" s="17">
        <f t="shared" ca="1" si="635"/>
        <v>0.14668322007943724</v>
      </c>
      <c r="BS910" s="17">
        <f t="shared" ca="1" si="635"/>
        <v>0.59162380559028338</v>
      </c>
      <c r="BT910" s="17">
        <f t="shared" ca="1" si="627"/>
        <v>0.13657005351989571</v>
      </c>
      <c r="BU910" s="17">
        <f t="shared" ca="1" si="627"/>
        <v>0.52543865771597176</v>
      </c>
      <c r="BV910" s="17">
        <f t="shared" ca="1" si="627"/>
        <v>0.74677384971015459</v>
      </c>
      <c r="BW910" s="17">
        <f t="shared" ca="1" si="627"/>
        <v>0.64306946288816347</v>
      </c>
      <c r="BX910" s="17">
        <f t="shared" ca="1" si="627"/>
        <v>0.89128905649113799</v>
      </c>
      <c r="BY910" s="17">
        <f t="shared" ca="1" si="627"/>
        <v>0.31756252563190734</v>
      </c>
      <c r="BZ910" s="17">
        <f t="shared" ca="1" si="627"/>
        <v>0.10762904782712324</v>
      </c>
      <c r="CA910" s="17">
        <f t="shared" ca="1" si="627"/>
        <v>0.87598979143347522</v>
      </c>
      <c r="CB910" s="17">
        <f t="shared" ca="1" si="627"/>
        <v>0.57621427089142052</v>
      </c>
      <c r="CC910" s="17">
        <f t="shared" ca="1" si="627"/>
        <v>0.70746918207984955</v>
      </c>
      <c r="CD910" s="17">
        <f t="shared" ca="1" si="627"/>
        <v>0.97815518933680712</v>
      </c>
      <c r="CE910" s="17">
        <f t="shared" ca="1" si="627"/>
        <v>0.58831320810232934</v>
      </c>
      <c r="CF910" s="17">
        <f t="shared" ca="1" si="627"/>
        <v>9.4788497861884813E-2</v>
      </c>
      <c r="CG910" s="17">
        <f t="shared" ca="1" si="627"/>
        <v>5.091653883761782E-2</v>
      </c>
      <c r="CH910" s="17">
        <f t="shared" ca="1" si="627"/>
        <v>0.7330546520689829</v>
      </c>
      <c r="CI910" s="17">
        <f t="shared" ca="1" si="627"/>
        <v>0.47473927791176829</v>
      </c>
      <c r="CJ910" s="17">
        <f t="shared" ca="1" si="636"/>
        <v>0.99634918466795086</v>
      </c>
      <c r="CK910" s="17">
        <f t="shared" ca="1" si="628"/>
        <v>0.50173590027201376</v>
      </c>
      <c r="CL910" s="17">
        <f t="shared" ca="1" si="628"/>
        <v>0.90079224568798588</v>
      </c>
      <c r="CM910" s="17">
        <f t="shared" ca="1" si="628"/>
        <v>0.95704344391272478</v>
      </c>
      <c r="CN910" s="17">
        <f t="shared" ca="1" si="628"/>
        <v>0.14916019312168871</v>
      </c>
      <c r="CO910" s="17">
        <f t="shared" ca="1" si="628"/>
        <v>0.6450708932560173</v>
      </c>
      <c r="CP910" s="17">
        <f t="shared" ca="1" si="628"/>
        <v>0.8516939079162289</v>
      </c>
      <c r="CQ910" s="17">
        <f t="shared" ca="1" si="628"/>
        <v>0.58107100857039684</v>
      </c>
      <c r="CR910" s="17">
        <f t="shared" ca="1" si="628"/>
        <v>0.99426804650711442</v>
      </c>
      <c r="CS910" s="17">
        <f t="shared" ca="1" si="628"/>
        <v>0.81782111100456956</v>
      </c>
      <c r="CT910" s="17">
        <f t="shared" ca="1" si="628"/>
        <v>0.21113783209109727</v>
      </c>
      <c r="CU910" s="17">
        <f t="shared" ca="1" si="628"/>
        <v>0.24783167641643933</v>
      </c>
      <c r="CV910" s="17">
        <f t="shared" ca="1" si="628"/>
        <v>8.0532689433370441E-2</v>
      </c>
      <c r="CW910" s="17">
        <f t="shared" ca="1" si="628"/>
        <v>0.97459411890039538</v>
      </c>
      <c r="CX910" s="17">
        <f t="shared" ca="1" si="628"/>
        <v>0.20479999116118097</v>
      </c>
      <c r="CY910" s="17">
        <f t="shared" ca="1" si="628"/>
        <v>0.92156383310758083</v>
      </c>
      <c r="CZ910" s="17">
        <f t="shared" ca="1" si="628"/>
        <v>0.65413597264403178</v>
      </c>
      <c r="DA910" s="17">
        <f t="shared" ca="1" si="637"/>
        <v>0.69112407354830363</v>
      </c>
      <c r="DB910" s="17">
        <f t="shared" ca="1" si="629"/>
        <v>0.71982147276816888</v>
      </c>
      <c r="DC910" s="17">
        <f t="shared" ca="1" si="629"/>
        <v>0.83683238985624298</v>
      </c>
      <c r="DD910" s="17">
        <f t="shared" ca="1" si="629"/>
        <v>0.87468114830870058</v>
      </c>
      <c r="DE910" s="18">
        <f t="shared" ca="1" si="629"/>
        <v>0.81858172100591475</v>
      </c>
    </row>
    <row r="911" spans="2:109" x14ac:dyDescent="0.2">
      <c r="B911" s="27">
        <f t="shared" ca="1" si="638"/>
        <v>0.47610979258338804</v>
      </c>
      <c r="C911" s="28">
        <f t="shared" ca="1" si="630"/>
        <v>0.47620191562247738</v>
      </c>
      <c r="D911" s="28">
        <f t="shared" ca="1" si="631"/>
        <v>0.41631974882160094</v>
      </c>
      <c r="E911" s="28">
        <f t="shared" ca="1" si="632"/>
        <v>0.45545531135117445</v>
      </c>
      <c r="F911" s="28">
        <f t="shared" ca="1" si="639"/>
        <v>0.45769292268913353</v>
      </c>
      <c r="G911" s="29">
        <f t="shared" ca="1" si="640"/>
        <v>0.50162868175053188</v>
      </c>
      <c r="I911" s="15">
        <f t="shared" si="642"/>
        <v>901</v>
      </c>
      <c r="J911" s="17">
        <f t="shared" ca="1" si="641"/>
        <v>0.47610979258338804</v>
      </c>
      <c r="K911" s="17">
        <f t="shared" ca="1" si="641"/>
        <v>0.47629403866156672</v>
      </c>
      <c r="L911" s="17">
        <f t="shared" ca="1" si="641"/>
        <v>0.68147387499044154</v>
      </c>
      <c r="M911" s="17">
        <f t="shared" ca="1" si="641"/>
        <v>0.46488756002792475</v>
      </c>
      <c r="N911" s="17">
        <f t="shared" ca="1" si="641"/>
        <v>8.0892385740966244E-2</v>
      </c>
      <c r="O911" s="17">
        <f t="shared" ca="1" si="641"/>
        <v>0.33712123548506867</v>
      </c>
      <c r="P911" s="17">
        <f t="shared" ca="1" si="641"/>
        <v>0.2145849830374017</v>
      </c>
      <c r="Q911" s="17">
        <f t="shared" ca="1" si="641"/>
        <v>0.30361864582699616</v>
      </c>
      <c r="R911" s="17">
        <f t="shared" ca="1" si="641"/>
        <v>0.20385582732756669</v>
      </c>
      <c r="S911" s="17">
        <f t="shared" ca="1" si="641"/>
        <v>0.92435914453468881</v>
      </c>
      <c r="T911" s="17">
        <f t="shared" ca="1" si="641"/>
        <v>7.7086931465532027E-3</v>
      </c>
      <c r="U911" s="17">
        <f t="shared" ca="1" si="641"/>
        <v>0.49562776059538138</v>
      </c>
      <c r="V911" s="17">
        <f t="shared" ca="1" si="641"/>
        <v>7.0064071768468406E-2</v>
      </c>
      <c r="W911" s="17">
        <f t="shared" ca="1" si="641"/>
        <v>0.54593350011415342</v>
      </c>
      <c r="X911" s="17">
        <f t="shared" ca="1" si="641"/>
        <v>0.22322898665378799</v>
      </c>
      <c r="Y911" s="17">
        <f t="shared" ca="1" si="633"/>
        <v>0.91788034830269816</v>
      </c>
      <c r="Z911" s="17">
        <f t="shared" ca="1" si="633"/>
        <v>0.93440369909706011</v>
      </c>
      <c r="AA911" s="17">
        <f t="shared" ca="1" si="633"/>
        <v>8.9220048368121141E-2</v>
      </c>
      <c r="AB911" s="17">
        <f t="shared" ca="1" si="633"/>
        <v>0.71977527706813071</v>
      </c>
      <c r="AC911" s="17">
        <f t="shared" ca="1" si="633"/>
        <v>0.94206635369312508</v>
      </c>
      <c r="AD911" s="17">
        <f t="shared" ca="1" si="633"/>
        <v>0.14315103347257274</v>
      </c>
      <c r="AE911" s="17">
        <f t="shared" ca="1" si="633"/>
        <v>0.10791840408293862</v>
      </c>
      <c r="AF911" s="17">
        <f t="shared" ca="1" si="633"/>
        <v>0.23525892151495009</v>
      </c>
      <c r="AG911" s="17">
        <f t="shared" ca="1" si="633"/>
        <v>0.60070512781278773</v>
      </c>
      <c r="AH911" s="17">
        <f t="shared" ca="1" si="633"/>
        <v>0.22195461017892626</v>
      </c>
      <c r="AI911" s="17">
        <f t="shared" ca="1" si="633"/>
        <v>0.46346601383566532</v>
      </c>
      <c r="AJ911" s="17">
        <f t="shared" ca="1" si="633"/>
        <v>0.82898784015401827</v>
      </c>
      <c r="AK911" s="17">
        <f t="shared" ca="1" si="633"/>
        <v>0.1033116427769365</v>
      </c>
      <c r="AL911" s="17">
        <f t="shared" ca="1" si="633"/>
        <v>0.79877313493027913</v>
      </c>
      <c r="AM911" s="17">
        <f t="shared" ca="1" si="633"/>
        <v>0.28049141806592059</v>
      </c>
      <c r="AN911" s="17">
        <f t="shared" ca="1" si="633"/>
        <v>0.48583832193536791</v>
      </c>
      <c r="AO911" s="17">
        <f t="shared" ca="1" si="634"/>
        <v>0.17158292230562344</v>
      </c>
      <c r="AP911" s="17">
        <f t="shared" ca="1" si="626"/>
        <v>0.21074946358285829</v>
      </c>
      <c r="AQ911" s="17">
        <f t="shared" ca="1" si="626"/>
        <v>0.20045142317340936</v>
      </c>
      <c r="AR911" s="17">
        <f t="shared" ca="1" si="626"/>
        <v>0.92758406435877261</v>
      </c>
      <c r="AS911" s="17">
        <f t="shared" ca="1" si="626"/>
        <v>0.2349391084727005</v>
      </c>
      <c r="AT911" s="17">
        <f t="shared" ca="1" si="626"/>
        <v>0.27214758713236187</v>
      </c>
      <c r="AU911" s="17">
        <f t="shared" ca="1" si="626"/>
        <v>0.37787055736924402</v>
      </c>
      <c r="AV911" s="17">
        <f t="shared" ca="1" si="626"/>
        <v>0.27186778829335978</v>
      </c>
      <c r="AW911" s="17">
        <f t="shared" ca="1" si="626"/>
        <v>0.75728655292096891</v>
      </c>
      <c r="AX911" s="17">
        <f t="shared" ca="1" si="626"/>
        <v>0.17305383822714182</v>
      </c>
      <c r="AY911" s="17">
        <f t="shared" ca="1" si="626"/>
        <v>0.68088593847070167</v>
      </c>
      <c r="AZ911" s="17">
        <f t="shared" ca="1" si="626"/>
        <v>0.7460514981842048</v>
      </c>
      <c r="BA911" s="17">
        <f t="shared" ca="1" si="626"/>
        <v>0.69418655854917499</v>
      </c>
      <c r="BB911" s="17">
        <f t="shared" ca="1" si="626"/>
        <v>0.8741730783001066</v>
      </c>
      <c r="BC911" s="17">
        <f t="shared" ca="1" si="626"/>
        <v>0.9442156904464597</v>
      </c>
      <c r="BD911" s="17">
        <f t="shared" ca="1" si="626"/>
        <v>0.46923492944547407</v>
      </c>
      <c r="BE911" s="17">
        <f t="shared" ca="1" si="626"/>
        <v>0.65909701641872387</v>
      </c>
      <c r="BF911" s="17">
        <f t="shared" ca="1" si="635"/>
        <v>0.74037490170207965</v>
      </c>
      <c r="BG911" s="17">
        <f t="shared" ca="1" si="635"/>
        <v>9.9930521319461785E-2</v>
      </c>
      <c r="BH911" s="17">
        <f t="shared" ca="1" si="635"/>
        <v>0.37982802646816705</v>
      </c>
      <c r="BI911" s="17">
        <f t="shared" ca="1" si="635"/>
        <v>0.81316879853498303</v>
      </c>
      <c r="BJ911" s="17">
        <f t="shared" ca="1" si="635"/>
        <v>0.51614041134851074</v>
      </c>
      <c r="BK911" s="17">
        <f t="shared" ca="1" si="635"/>
        <v>0.63958461566337166</v>
      </c>
      <c r="BL911" s="17">
        <f t="shared" ca="1" si="635"/>
        <v>0.43531786319340338</v>
      </c>
      <c r="BM911" s="17">
        <f t="shared" ca="1" si="635"/>
        <v>0.10471563164007425</v>
      </c>
      <c r="BN911" s="17">
        <f t="shared" ca="1" si="635"/>
        <v>0.75754910596136005</v>
      </c>
      <c r="BO911" s="17">
        <f t="shared" ca="1" si="635"/>
        <v>0.90714495268936846</v>
      </c>
      <c r="BP911" s="17">
        <f t="shared" ca="1" si="635"/>
        <v>0.97552937905845372</v>
      </c>
      <c r="BQ911" s="17">
        <f t="shared" ca="1" si="635"/>
        <v>0.70101741213243052</v>
      </c>
      <c r="BR911" s="17">
        <f t="shared" ca="1" si="635"/>
        <v>0.40990779744073536</v>
      </c>
      <c r="BS911" s="17">
        <f t="shared" ca="1" si="635"/>
        <v>0.38104712502838645</v>
      </c>
      <c r="BT911" s="17">
        <f t="shared" ca="1" si="627"/>
        <v>0.88584579325615853</v>
      </c>
      <c r="BU911" s="17">
        <f t="shared" ca="1" si="627"/>
        <v>0.40644448107418707</v>
      </c>
      <c r="BV911" s="17">
        <f t="shared" ca="1" si="627"/>
        <v>0.77642352772845957</v>
      </c>
      <c r="BW911" s="17">
        <f t="shared" ca="1" si="627"/>
        <v>0.62758290678071016</v>
      </c>
      <c r="BX911" s="17">
        <f t="shared" ca="1" si="627"/>
        <v>0.33500775131674032</v>
      </c>
      <c r="BY911" s="17">
        <f t="shared" ca="1" si="627"/>
        <v>1.7510373217563213E-2</v>
      </c>
      <c r="BZ911" s="17">
        <f t="shared" ca="1" si="627"/>
        <v>0.98960011437301509</v>
      </c>
      <c r="CA911" s="17">
        <f t="shared" ca="1" si="627"/>
        <v>0.92571723648065962</v>
      </c>
      <c r="CB911" s="17">
        <f t="shared" ca="1" si="627"/>
        <v>0.86268006356860261</v>
      </c>
      <c r="CC911" s="17">
        <f t="shared" ca="1" si="627"/>
        <v>0.23541581883781559</v>
      </c>
      <c r="CD911" s="17">
        <f t="shared" ca="1" si="627"/>
        <v>0.48806101324208961</v>
      </c>
      <c r="CE911" s="17">
        <f t="shared" ca="1" si="627"/>
        <v>0.13707348111713269</v>
      </c>
      <c r="CF911" s="17">
        <f t="shared" ca="1" si="627"/>
        <v>0.77182115741492585</v>
      </c>
      <c r="CG911" s="17">
        <f t="shared" ca="1" si="627"/>
        <v>0.23069372347905892</v>
      </c>
      <c r="CH911" s="17">
        <f t="shared" ca="1" si="627"/>
        <v>0.20407654264933606</v>
      </c>
      <c r="CI911" s="17">
        <f t="shared" ca="1" si="627"/>
        <v>0.45824331450161826</v>
      </c>
      <c r="CJ911" s="17">
        <f t="shared" ca="1" si="636"/>
        <v>0.97008744796337576</v>
      </c>
      <c r="CK911" s="17">
        <f t="shared" ca="1" si="628"/>
        <v>0.15205515458058805</v>
      </c>
      <c r="CL911" s="17">
        <f t="shared" ca="1" si="628"/>
        <v>0.73099425256138273</v>
      </c>
      <c r="CM911" s="17">
        <f t="shared" ca="1" si="628"/>
        <v>0.59342892172238693</v>
      </c>
      <c r="CN911" s="17">
        <f t="shared" ca="1" si="628"/>
        <v>0.23246415193135217</v>
      </c>
      <c r="CO911" s="17">
        <f t="shared" ca="1" si="628"/>
        <v>0.18878295871822171</v>
      </c>
      <c r="CP911" s="17">
        <f t="shared" ca="1" si="628"/>
        <v>0.62185935092032474</v>
      </c>
      <c r="CQ911" s="17">
        <f t="shared" ca="1" si="628"/>
        <v>0.11378686494823842</v>
      </c>
      <c r="CR911" s="17">
        <f t="shared" ca="1" si="628"/>
        <v>0.39184268622362639</v>
      </c>
      <c r="CS911" s="17">
        <f t="shared" ca="1" si="628"/>
        <v>0.62171376195508044</v>
      </c>
      <c r="CT911" s="17">
        <f t="shared" ca="1" si="628"/>
        <v>4.7418036852785006E-2</v>
      </c>
      <c r="CU911" s="17">
        <f t="shared" ca="1" si="628"/>
        <v>0.81543271872273981</v>
      </c>
      <c r="CV911" s="17">
        <f t="shared" ca="1" si="628"/>
        <v>0.94307280409869521</v>
      </c>
      <c r="CW911" s="17">
        <f t="shared" ca="1" si="628"/>
        <v>0.6165038254914702</v>
      </c>
      <c r="CX911" s="17">
        <f t="shared" ca="1" si="628"/>
        <v>0.66415107903620896</v>
      </c>
      <c r="CY911" s="17">
        <f t="shared" ca="1" si="628"/>
        <v>0.56204438684786684</v>
      </c>
      <c r="CZ911" s="17">
        <f t="shared" ca="1" si="628"/>
        <v>0.9816501124377166</v>
      </c>
      <c r="DA911" s="17">
        <f t="shared" ca="1" si="637"/>
        <v>0.90134767984073705</v>
      </c>
      <c r="DB911" s="17">
        <f t="shared" ca="1" si="629"/>
        <v>7.6873422969431449E-2</v>
      </c>
      <c r="DC911" s="17">
        <f t="shared" ca="1" si="629"/>
        <v>0.85135824010450156</v>
      </c>
      <c r="DD911" s="17">
        <f t="shared" ca="1" si="629"/>
        <v>0.43036455983426647</v>
      </c>
      <c r="DE911" s="18">
        <f t="shared" ca="1" si="629"/>
        <v>0.39784120463821482</v>
      </c>
    </row>
    <row r="912" spans="2:109" x14ac:dyDescent="0.2">
      <c r="B912" s="27">
        <f t="shared" ca="1" si="638"/>
        <v>0.98435820707447041</v>
      </c>
      <c r="C912" s="28">
        <f t="shared" ca="1" si="630"/>
        <v>0.99144322186006895</v>
      </c>
      <c r="D912" s="28">
        <f t="shared" ca="1" si="631"/>
        <v>0.68567533062415842</v>
      </c>
      <c r="E912" s="28">
        <f t="shared" ca="1" si="632"/>
        <v>0.65501631852463948</v>
      </c>
      <c r="F912" s="28">
        <f t="shared" ca="1" si="639"/>
        <v>0.54426404936997974</v>
      </c>
      <c r="G912" s="29">
        <f t="shared" ca="1" si="640"/>
        <v>0.53066755311881808</v>
      </c>
      <c r="I912" s="15">
        <f t="shared" si="642"/>
        <v>902</v>
      </c>
      <c r="J912" s="17">
        <f t="shared" ca="1" si="641"/>
        <v>0.98435820707447041</v>
      </c>
      <c r="K912" s="17">
        <f t="shared" ca="1" si="641"/>
        <v>0.99852823664566748</v>
      </c>
      <c r="L912" s="17">
        <f t="shared" ca="1" si="641"/>
        <v>0.37212149667492667</v>
      </c>
      <c r="M912" s="17">
        <f t="shared" ca="1" si="641"/>
        <v>0.61783083245764725</v>
      </c>
      <c r="N912" s="17">
        <f t="shared" ca="1" si="641"/>
        <v>0.70330625081477349</v>
      </c>
      <c r="O912" s="17">
        <f t="shared" ca="1" si="641"/>
        <v>0.57411057462129911</v>
      </c>
      <c r="P912" s="17">
        <f t="shared" ca="1" si="641"/>
        <v>0.87117147164393127</v>
      </c>
      <c r="Q912" s="17">
        <f t="shared" ca="1" si="641"/>
        <v>0.51777558539468138</v>
      </c>
      <c r="R912" s="17">
        <f t="shared" ca="1" si="641"/>
        <v>0.87084758768997317</v>
      </c>
      <c r="S912" s="17">
        <f t="shared" ca="1" si="641"/>
        <v>0.3467030632242134</v>
      </c>
      <c r="T912" s="17">
        <f t="shared" ca="1" si="641"/>
        <v>0.84807003519846458</v>
      </c>
      <c r="U912" s="17">
        <f t="shared" ca="1" si="641"/>
        <v>0.93268495833652387</v>
      </c>
      <c r="V912" s="17">
        <f t="shared" ca="1" si="641"/>
        <v>0.64442109841170025</v>
      </c>
      <c r="W912" s="17">
        <f t="shared" ca="1" si="641"/>
        <v>0.64483801042772049</v>
      </c>
      <c r="X912" s="17">
        <f t="shared" ca="1" si="641"/>
        <v>0.38351465408535634</v>
      </c>
      <c r="Y912" s="17">
        <f t="shared" ca="1" si="633"/>
        <v>0.82878809300612766</v>
      </c>
      <c r="Z912" s="17">
        <f t="shared" ca="1" si="633"/>
        <v>0.34646304228864699</v>
      </c>
      <c r="AA912" s="17">
        <f t="shared" ca="1" si="633"/>
        <v>0.50027054458419595</v>
      </c>
      <c r="AB912" s="17">
        <f t="shared" ca="1" si="633"/>
        <v>0.46412173838931003</v>
      </c>
      <c r="AC912" s="17">
        <f t="shared" ca="1" si="633"/>
        <v>0.65040088952316011</v>
      </c>
      <c r="AD912" s="17">
        <f t="shared" ca="1" si="633"/>
        <v>0.52543641050548517</v>
      </c>
      <c r="AE912" s="17">
        <f t="shared" ca="1" si="633"/>
        <v>0.1035473509521222</v>
      </c>
      <c r="AF912" s="17">
        <f t="shared" ca="1" si="633"/>
        <v>0.28426335789575463</v>
      </c>
      <c r="AG912" s="17">
        <f t="shared" ca="1" si="633"/>
        <v>0.76004423254490594</v>
      </c>
      <c r="AH912" s="17">
        <f t="shared" ca="1" si="633"/>
        <v>0.4357904129505894</v>
      </c>
      <c r="AI912" s="17">
        <f t="shared" ca="1" si="633"/>
        <v>0.32405771121869242</v>
      </c>
      <c r="AJ912" s="17">
        <f t="shared" ca="1" si="633"/>
        <v>0.42801475537742051</v>
      </c>
      <c r="AK912" s="17">
        <f t="shared" ca="1" si="633"/>
        <v>0.85764323040450041</v>
      </c>
      <c r="AL912" s="17">
        <f t="shared" ca="1" si="633"/>
        <v>0.47649465095042576</v>
      </c>
      <c r="AM912" s="17">
        <f t="shared" ca="1" si="633"/>
        <v>0.89032409969603998</v>
      </c>
      <c r="AN912" s="17">
        <f t="shared" ca="1" si="633"/>
        <v>3.8242575880376051E-2</v>
      </c>
      <c r="AO912" s="17">
        <f t="shared" ca="1" si="634"/>
        <v>0.62966900302129158</v>
      </c>
      <c r="AP912" s="17">
        <f t="shared" ca="1" si="626"/>
        <v>0.66659728100278937</v>
      </c>
      <c r="AQ912" s="17">
        <f t="shared" ca="1" si="626"/>
        <v>0.58599142856327979</v>
      </c>
      <c r="AR912" s="17">
        <f t="shared" ca="1" si="626"/>
        <v>0.35858836943482819</v>
      </c>
      <c r="AS912" s="17">
        <f t="shared" ca="1" si="626"/>
        <v>0.25121287816023297</v>
      </c>
      <c r="AT912" s="17">
        <f t="shared" ca="1" si="626"/>
        <v>6.10417000657415E-3</v>
      </c>
      <c r="AU912" s="17">
        <f t="shared" ca="1" si="626"/>
        <v>0.62388982673054605</v>
      </c>
      <c r="AV912" s="17">
        <f t="shared" ca="1" si="626"/>
        <v>0.89356625452192684</v>
      </c>
      <c r="AW912" s="17">
        <f t="shared" ca="1" si="626"/>
        <v>0.39117069125115111</v>
      </c>
      <c r="AX912" s="17">
        <f t="shared" ca="1" si="626"/>
        <v>0.96317623252902085</v>
      </c>
      <c r="AY912" s="17">
        <f t="shared" ca="1" si="626"/>
        <v>0.68751021783457922</v>
      </c>
      <c r="AZ912" s="17">
        <f t="shared" ca="1" si="626"/>
        <v>0.20978209081159549</v>
      </c>
      <c r="BA912" s="17">
        <f t="shared" ca="1" si="626"/>
        <v>0.20723420641227674</v>
      </c>
      <c r="BB912" s="17">
        <f t="shared" ca="1" si="626"/>
        <v>0.41039006418002177</v>
      </c>
      <c r="BC912" s="17">
        <f t="shared" ca="1" si="626"/>
        <v>0.77695986726995747</v>
      </c>
      <c r="BD912" s="17">
        <f t="shared" ca="1" si="626"/>
        <v>0.19548748416885342</v>
      </c>
      <c r="BE912" s="17">
        <f t="shared" ca="1" si="626"/>
        <v>0.23393861051335396</v>
      </c>
      <c r="BF912" s="17">
        <f t="shared" ca="1" si="635"/>
        <v>9.7388999540604093E-3</v>
      </c>
      <c r="BG912" s="17">
        <f t="shared" ca="1" si="635"/>
        <v>0.88800973326354515</v>
      </c>
      <c r="BH912" s="17">
        <f t="shared" ca="1" si="635"/>
        <v>0.62457393054354848</v>
      </c>
      <c r="BI912" s="17">
        <f t="shared" ca="1" si="635"/>
        <v>9.1438394734934869E-2</v>
      </c>
      <c r="BJ912" s="17">
        <f t="shared" ca="1" si="635"/>
        <v>1.3971247960840594E-2</v>
      </c>
      <c r="BK912" s="17">
        <f t="shared" ca="1" si="635"/>
        <v>0.99512702820872789</v>
      </c>
      <c r="BL912" s="17">
        <f t="shared" ca="1" si="635"/>
        <v>0.67655894935415151</v>
      </c>
      <c r="BM912" s="17">
        <f t="shared" ca="1" si="635"/>
        <v>0.90422959240742684</v>
      </c>
      <c r="BN912" s="17">
        <f t="shared" ca="1" si="635"/>
        <v>0.75546783931511841</v>
      </c>
      <c r="BO912" s="17">
        <f t="shared" ca="1" si="635"/>
        <v>0.78514806322800723</v>
      </c>
      <c r="BP912" s="17">
        <f t="shared" ca="1" si="635"/>
        <v>0.21005567210819409</v>
      </c>
      <c r="BQ912" s="17">
        <f t="shared" ca="1" si="635"/>
        <v>0.22947082507468541</v>
      </c>
      <c r="BR912" s="17">
        <f t="shared" ca="1" si="635"/>
        <v>0.77697252926502924</v>
      </c>
      <c r="BS912" s="17">
        <f t="shared" ca="1" si="635"/>
        <v>0.57361418095016004</v>
      </c>
      <c r="BT912" s="17">
        <f t="shared" ca="1" si="627"/>
        <v>0.32013609281675082</v>
      </c>
      <c r="BU912" s="17">
        <f t="shared" ca="1" si="627"/>
        <v>0.21784616957437775</v>
      </c>
      <c r="BV912" s="17">
        <f t="shared" ca="1" si="627"/>
        <v>0.69923940604130796</v>
      </c>
      <c r="BW912" s="17">
        <f t="shared" ca="1" si="627"/>
        <v>0.55068172497210333</v>
      </c>
      <c r="BX912" s="17">
        <f t="shared" ca="1" si="627"/>
        <v>0.3051662732302286</v>
      </c>
      <c r="BY912" s="17">
        <f t="shared" ca="1" si="627"/>
        <v>0.48267588664431194</v>
      </c>
      <c r="BZ912" s="17">
        <f t="shared" ca="1" si="627"/>
        <v>0.32574351325399253</v>
      </c>
      <c r="CA912" s="17">
        <f t="shared" ca="1" si="627"/>
        <v>0.49175360837633508</v>
      </c>
      <c r="CB912" s="17">
        <f t="shared" ca="1" si="627"/>
        <v>0.11506542243666507</v>
      </c>
      <c r="CC912" s="17">
        <f t="shared" ca="1" si="627"/>
        <v>0.8936701655209659</v>
      </c>
      <c r="CD912" s="17">
        <f t="shared" ca="1" si="627"/>
        <v>2.2996373219051125E-2</v>
      </c>
      <c r="CE912" s="17">
        <f t="shared" ca="1" si="627"/>
        <v>0.23453344176758795</v>
      </c>
      <c r="CF912" s="17">
        <f t="shared" ca="1" si="627"/>
        <v>0.43321212190732139</v>
      </c>
      <c r="CG912" s="17">
        <f t="shared" ca="1" si="627"/>
        <v>0.82798424725764752</v>
      </c>
      <c r="CH912" s="17">
        <f t="shared" ca="1" si="627"/>
        <v>0.48191250424931142</v>
      </c>
      <c r="CI912" s="17">
        <f t="shared" ca="1" si="627"/>
        <v>0.4241301950518197</v>
      </c>
      <c r="CJ912" s="17">
        <f t="shared" ca="1" si="636"/>
        <v>7.1867794814415298E-3</v>
      </c>
      <c r="CK912" s="17">
        <f t="shared" ca="1" si="628"/>
        <v>9.3775938015846605E-2</v>
      </c>
      <c r="CL912" s="17">
        <f t="shared" ca="1" si="628"/>
        <v>0.98528484944668171</v>
      </c>
      <c r="CM912" s="17">
        <f t="shared" ca="1" si="628"/>
        <v>0.72031393883960737</v>
      </c>
      <c r="CN912" s="17">
        <f t="shared" ca="1" si="628"/>
        <v>0.95584820868936815</v>
      </c>
      <c r="CO912" s="17">
        <f t="shared" ca="1" si="628"/>
        <v>0.14467183416009799</v>
      </c>
      <c r="CP912" s="17">
        <f t="shared" ca="1" si="628"/>
        <v>0.99405026311730205</v>
      </c>
      <c r="CQ912" s="17">
        <f t="shared" ca="1" si="628"/>
        <v>0.60309449619269595</v>
      </c>
      <c r="CR912" s="17">
        <f t="shared" ca="1" si="628"/>
        <v>0.46751541056193191</v>
      </c>
      <c r="CS912" s="17">
        <f t="shared" ca="1" si="628"/>
        <v>0.96914746816185904</v>
      </c>
      <c r="CT912" s="17">
        <f t="shared" ca="1" si="628"/>
        <v>1.5937849222235179E-2</v>
      </c>
      <c r="CU912" s="17">
        <f t="shared" ca="1" si="628"/>
        <v>0.28190267213677478</v>
      </c>
      <c r="CV912" s="17">
        <f t="shared" ca="1" si="628"/>
        <v>0.22393601065268243</v>
      </c>
      <c r="CW912" s="17">
        <f t="shared" ca="1" si="628"/>
        <v>0.94285647486524626</v>
      </c>
      <c r="CX912" s="17">
        <f t="shared" ca="1" si="628"/>
        <v>0.50027600447545562</v>
      </c>
      <c r="CY912" s="17">
        <f t="shared" ca="1" si="628"/>
        <v>0.46044876704692395</v>
      </c>
      <c r="CZ912" s="17">
        <f t="shared" ca="1" si="628"/>
        <v>0.77024623140492698</v>
      </c>
      <c r="DA912" s="17">
        <f t="shared" ca="1" si="637"/>
        <v>0.9243886070620303</v>
      </c>
      <c r="DB912" s="17">
        <f t="shared" ca="1" si="629"/>
        <v>0.64220104404523271</v>
      </c>
      <c r="DC912" s="17">
        <f t="shared" ca="1" si="629"/>
        <v>0.73321768499130602</v>
      </c>
      <c r="DD912" s="17">
        <f t="shared" ca="1" si="629"/>
        <v>0.92079878466930232</v>
      </c>
      <c r="DE912" s="18">
        <f t="shared" ca="1" si="629"/>
        <v>3.3078126673285912E-2</v>
      </c>
    </row>
    <row r="913" spans="2:109" x14ac:dyDescent="0.2">
      <c r="B913" s="27">
        <f t="shared" ca="1" si="638"/>
        <v>0.23566051958224854</v>
      </c>
      <c r="C913" s="28">
        <f t="shared" ca="1" si="630"/>
        <v>0.35720572418237351</v>
      </c>
      <c r="D913" s="28">
        <f t="shared" ca="1" si="631"/>
        <v>0.39975560102191288</v>
      </c>
      <c r="E913" s="28">
        <f t="shared" ca="1" si="632"/>
        <v>0.42655743563139581</v>
      </c>
      <c r="F913" s="28">
        <f t="shared" ca="1" si="639"/>
        <v>0.43486661472292459</v>
      </c>
      <c r="G913" s="29">
        <f t="shared" ca="1" si="640"/>
        <v>0.45376299894060701</v>
      </c>
      <c r="I913" s="15">
        <f t="shared" si="642"/>
        <v>903</v>
      </c>
      <c r="J913" s="17">
        <f t="shared" ca="1" si="641"/>
        <v>0.23566051958224854</v>
      </c>
      <c r="K913" s="17">
        <f t="shared" ca="1" si="641"/>
        <v>0.47875092878249847</v>
      </c>
      <c r="L913" s="17">
        <f t="shared" ca="1" si="641"/>
        <v>0.69428685094914722</v>
      </c>
      <c r="M913" s="17">
        <f t="shared" ca="1" si="641"/>
        <v>1.0581746793582814E-2</v>
      </c>
      <c r="N913" s="17">
        <f t="shared" ca="1" si="641"/>
        <v>0.50645774868167048</v>
      </c>
      <c r="O913" s="17">
        <f t="shared" ca="1" si="641"/>
        <v>9.7977178339091586E-2</v>
      </c>
      <c r="P913" s="17">
        <f t="shared" ca="1" si="641"/>
        <v>0.73157496634853969</v>
      </c>
      <c r="Q913" s="17">
        <f t="shared" ca="1" si="641"/>
        <v>0.79288748362675665</v>
      </c>
      <c r="R913" s="17">
        <f t="shared" ca="1" si="641"/>
        <v>0.3170014562602671</v>
      </c>
      <c r="S913" s="17">
        <f t="shared" ca="1" si="641"/>
        <v>0.13237713085532632</v>
      </c>
      <c r="T913" s="17">
        <f t="shared" ca="1" si="641"/>
        <v>0.34026819121961616</v>
      </c>
      <c r="U913" s="17">
        <f t="shared" ca="1" si="641"/>
        <v>6.3038200439036407E-2</v>
      </c>
      <c r="V913" s="17">
        <f t="shared" ca="1" si="641"/>
        <v>0.92161772310739332</v>
      </c>
      <c r="W913" s="17">
        <f t="shared" ca="1" si="641"/>
        <v>0.47412388965968488</v>
      </c>
      <c r="X913" s="17">
        <f t="shared" ca="1" si="641"/>
        <v>0.90332020051137651</v>
      </c>
      <c r="Y913" s="17">
        <f t="shared" ca="1" si="633"/>
        <v>0.85078714725594273</v>
      </c>
      <c r="Z913" s="17">
        <f t="shared" ca="1" si="633"/>
        <v>0.61046167543996044</v>
      </c>
      <c r="AA913" s="17">
        <f t="shared" ca="1" si="633"/>
        <v>0.17952834478891833</v>
      </c>
      <c r="AB913" s="17">
        <f t="shared" ca="1" si="633"/>
        <v>8.968427699234649E-2</v>
      </c>
      <c r="AC913" s="17">
        <f t="shared" ca="1" si="633"/>
        <v>0.10076305299451038</v>
      </c>
      <c r="AD913" s="17">
        <f t="shared" ca="1" si="633"/>
        <v>0.46180204478944609</v>
      </c>
      <c r="AE913" s="17">
        <f t="shared" ca="1" si="633"/>
        <v>4.9440095016408003E-2</v>
      </c>
      <c r="AF913" s="17">
        <f t="shared" ca="1" si="633"/>
        <v>0.73864205284795792</v>
      </c>
      <c r="AG913" s="17">
        <f t="shared" ca="1" si="633"/>
        <v>0.55156795878739828</v>
      </c>
      <c r="AH913" s="17">
        <f t="shared" ca="1" si="633"/>
        <v>0.74837027425022662</v>
      </c>
      <c r="AI913" s="17">
        <f t="shared" ca="1" si="633"/>
        <v>0.26735083997737485</v>
      </c>
      <c r="AJ913" s="17">
        <f t="shared" ca="1" si="633"/>
        <v>9.4478076653875864E-2</v>
      </c>
      <c r="AK913" s="17">
        <f t="shared" ca="1" si="633"/>
        <v>0.53572551223654186</v>
      </c>
      <c r="AL913" s="17">
        <f t="shared" ca="1" si="633"/>
        <v>0.92029524945857466</v>
      </c>
      <c r="AM913" s="17">
        <f t="shared" ca="1" si="633"/>
        <v>0.55015275332211433</v>
      </c>
      <c r="AN913" s="17">
        <f t="shared" ca="1" si="633"/>
        <v>0.71569373002489911</v>
      </c>
      <c r="AO913" s="17">
        <f t="shared" ca="1" si="634"/>
        <v>0.85706212052448461</v>
      </c>
      <c r="AP913" s="17">
        <f t="shared" ca="1" si="626"/>
        <v>0.43598794862348333</v>
      </c>
      <c r="AQ913" s="17">
        <f t="shared" ca="1" si="626"/>
        <v>0.7201251191311242</v>
      </c>
      <c r="AR913" s="17">
        <f t="shared" ca="1" si="626"/>
        <v>0.73086064971037401</v>
      </c>
      <c r="AS913" s="17">
        <f t="shared" ca="1" si="626"/>
        <v>6.6780654515639082E-3</v>
      </c>
      <c r="AT913" s="17">
        <f t="shared" ca="1" si="626"/>
        <v>0.20556189127597901</v>
      </c>
      <c r="AU913" s="17">
        <f t="shared" ca="1" si="626"/>
        <v>9.2211753004771913E-2</v>
      </c>
      <c r="AV913" s="17">
        <f t="shared" ca="1" si="626"/>
        <v>0.59507216953083319</v>
      </c>
      <c r="AW913" s="17">
        <f t="shared" ca="1" si="626"/>
        <v>0.76604020912454596</v>
      </c>
      <c r="AX913" s="17">
        <f t="shared" ca="1" si="626"/>
        <v>0.25725771120035679</v>
      </c>
      <c r="AY913" s="17">
        <f t="shared" ca="1" si="626"/>
        <v>0.97699366583774183</v>
      </c>
      <c r="AZ913" s="17">
        <f t="shared" ca="1" si="626"/>
        <v>0.23641488865859284</v>
      </c>
      <c r="BA913" s="17">
        <f t="shared" ca="1" si="626"/>
        <v>0.9191030998157409</v>
      </c>
      <c r="BB913" s="17">
        <f t="shared" ca="1" si="626"/>
        <v>7.942448220539422E-2</v>
      </c>
      <c r="BC913" s="17">
        <f t="shared" ca="1" si="626"/>
        <v>0.11245812292172008</v>
      </c>
      <c r="BD913" s="17">
        <f t="shared" ca="1" si="626"/>
        <v>3.8001459663719483E-2</v>
      </c>
      <c r="BE913" s="17">
        <f t="shared" ca="1" si="626"/>
        <v>0.40974930726034064</v>
      </c>
      <c r="BF913" s="17">
        <f t="shared" ca="1" si="635"/>
        <v>7.3604535508986491E-3</v>
      </c>
      <c r="BG913" s="17">
        <f t="shared" ca="1" si="635"/>
        <v>0.13230031866183312</v>
      </c>
      <c r="BH913" s="17">
        <f t="shared" ca="1" si="635"/>
        <v>0.79288205133267087</v>
      </c>
      <c r="BI913" s="17">
        <f t="shared" ca="1" si="635"/>
        <v>0.6826214490501552</v>
      </c>
      <c r="BJ913" s="17">
        <f t="shared" ca="1" si="635"/>
        <v>0.89146821601075765</v>
      </c>
      <c r="BK913" s="17">
        <f t="shared" ca="1" si="635"/>
        <v>0.36564915082324456</v>
      </c>
      <c r="BL913" s="17">
        <f t="shared" ca="1" si="635"/>
        <v>0.76394782260994609</v>
      </c>
      <c r="BM913" s="17">
        <f t="shared" ca="1" si="635"/>
        <v>0.24719307392620493</v>
      </c>
      <c r="BN913" s="17">
        <f t="shared" ca="1" si="635"/>
        <v>0.23050210942716243</v>
      </c>
      <c r="BO913" s="17">
        <f t="shared" ca="1" si="635"/>
        <v>1.4254572116867426E-3</v>
      </c>
      <c r="BP913" s="17">
        <f t="shared" ca="1" si="635"/>
        <v>0.81342426586302863</v>
      </c>
      <c r="BQ913" s="17">
        <f t="shared" ca="1" si="635"/>
        <v>0.94481107040947454</v>
      </c>
      <c r="BR913" s="17">
        <f t="shared" ca="1" si="635"/>
        <v>0.53322277541567764</v>
      </c>
      <c r="BS913" s="17">
        <f t="shared" ca="1" si="635"/>
        <v>0.18884411791810696</v>
      </c>
      <c r="BT913" s="17">
        <f t="shared" ca="1" si="627"/>
        <v>0.96917606374265963</v>
      </c>
      <c r="BU913" s="17">
        <f t="shared" ca="1" si="627"/>
        <v>0.44326763284932369</v>
      </c>
      <c r="BV913" s="17">
        <f t="shared" ca="1" si="627"/>
        <v>0.31884050057709201</v>
      </c>
      <c r="BW913" s="17">
        <f t="shared" ca="1" si="627"/>
        <v>0.81902289401846029</v>
      </c>
      <c r="BX913" s="17">
        <f t="shared" ca="1" si="627"/>
        <v>4.1488089760933433E-2</v>
      </c>
      <c r="BY913" s="17">
        <f t="shared" ca="1" si="627"/>
        <v>0.39759855710155934</v>
      </c>
      <c r="BZ913" s="17">
        <f t="shared" ca="1" si="627"/>
        <v>0.41786515852938499</v>
      </c>
      <c r="CA913" s="17">
        <f t="shared" ca="1" si="627"/>
        <v>5.213006225045913E-2</v>
      </c>
      <c r="CB913" s="17">
        <f t="shared" ca="1" si="627"/>
        <v>0.59728677596064239</v>
      </c>
      <c r="CC913" s="17">
        <f t="shared" ca="1" si="627"/>
        <v>0.56615197069445644</v>
      </c>
      <c r="CD913" s="17">
        <f t="shared" ca="1" si="627"/>
        <v>0.1669830218105578</v>
      </c>
      <c r="CE913" s="17">
        <f t="shared" ca="1" si="627"/>
        <v>0.99214298365516074</v>
      </c>
      <c r="CF913" s="17">
        <f t="shared" ca="1" si="627"/>
        <v>0.23278111246657152</v>
      </c>
      <c r="CG913" s="17">
        <f t="shared" ca="1" si="627"/>
        <v>0.21476419881056819</v>
      </c>
      <c r="CH913" s="17">
        <f t="shared" ca="1" si="627"/>
        <v>0.39011686529958955</v>
      </c>
      <c r="CI913" s="17">
        <f t="shared" ca="1" si="627"/>
        <v>0.93158009371885742</v>
      </c>
      <c r="CJ913" s="17">
        <f t="shared" ca="1" si="636"/>
        <v>0.61519860765427037</v>
      </c>
      <c r="CK913" s="17">
        <f t="shared" ca="1" si="628"/>
        <v>0.65755275454824957</v>
      </c>
      <c r="CL913" s="17">
        <f t="shared" ca="1" si="628"/>
        <v>0.49916963624078736</v>
      </c>
      <c r="CM913" s="17">
        <f t="shared" ca="1" si="628"/>
        <v>0.46409511142117021</v>
      </c>
      <c r="CN913" s="17">
        <f t="shared" ca="1" si="628"/>
        <v>0.9117397362790266</v>
      </c>
      <c r="CO913" s="17">
        <f t="shared" ca="1" si="628"/>
        <v>0.27001578476384658</v>
      </c>
      <c r="CP913" s="17">
        <f t="shared" ca="1" si="628"/>
        <v>0.39737107950798811</v>
      </c>
      <c r="CQ913" s="17">
        <f t="shared" ca="1" si="628"/>
        <v>0.88483101365291539</v>
      </c>
      <c r="CR913" s="17">
        <f t="shared" ca="1" si="628"/>
        <v>0.54304774951042012</v>
      </c>
      <c r="CS913" s="17">
        <f t="shared" ca="1" si="628"/>
        <v>0.16913272090579645</v>
      </c>
      <c r="CT913" s="17">
        <f t="shared" ca="1" si="628"/>
        <v>0.59930025124152309</v>
      </c>
      <c r="CU913" s="17">
        <f t="shared" ca="1" si="628"/>
        <v>8.1722403836641533E-3</v>
      </c>
      <c r="CV913" s="17">
        <f t="shared" ca="1" si="628"/>
        <v>0.1236563696206846</v>
      </c>
      <c r="CW913" s="17">
        <f t="shared" ca="1" si="628"/>
        <v>0.15506113225796636</v>
      </c>
      <c r="CX913" s="17">
        <f t="shared" ca="1" si="628"/>
        <v>9.8720071788510722E-2</v>
      </c>
      <c r="CY913" s="17">
        <f t="shared" ca="1" si="628"/>
        <v>0.41539695332185089</v>
      </c>
      <c r="CZ913" s="17">
        <f t="shared" ca="1" si="628"/>
        <v>0.79201771267895449</v>
      </c>
      <c r="DA913" s="17">
        <f t="shared" ca="1" si="637"/>
        <v>0.48009661390677061</v>
      </c>
      <c r="DB913" s="17">
        <f t="shared" ca="1" si="629"/>
        <v>0.27962670783015176</v>
      </c>
      <c r="DC913" s="17">
        <f t="shared" ca="1" si="629"/>
        <v>0.60222185308792209</v>
      </c>
      <c r="DD913" s="17">
        <f t="shared" ca="1" si="629"/>
        <v>9.5293391800715943E-3</v>
      </c>
      <c r="DE913" s="18">
        <f t="shared" ca="1" si="629"/>
        <v>0.64982817688752736</v>
      </c>
    </row>
    <row r="914" spans="2:109" x14ac:dyDescent="0.2">
      <c r="B914" s="27">
        <f t="shared" ca="1" si="638"/>
        <v>0.38623997636897678</v>
      </c>
      <c r="C914" s="28">
        <f t="shared" ca="1" si="630"/>
        <v>0.60141704667491724</v>
      </c>
      <c r="D914" s="28">
        <f t="shared" ca="1" si="631"/>
        <v>0.55915695835355117</v>
      </c>
      <c r="E914" s="28">
        <f t="shared" ca="1" si="632"/>
        <v>0.4946506138900203</v>
      </c>
      <c r="F914" s="28">
        <f t="shared" ca="1" si="639"/>
        <v>0.52249987137326914</v>
      </c>
      <c r="G914" s="29">
        <f t="shared" ca="1" si="640"/>
        <v>0.50288297532598358</v>
      </c>
      <c r="I914" s="15">
        <f t="shared" si="642"/>
        <v>904</v>
      </c>
      <c r="J914" s="17">
        <f t="shared" ca="1" si="641"/>
        <v>0.38623997636897678</v>
      </c>
      <c r="K914" s="17">
        <f t="shared" ca="1" si="641"/>
        <v>0.81659411698085771</v>
      </c>
      <c r="L914" s="17">
        <f t="shared" ca="1" si="641"/>
        <v>0.49849645788975838</v>
      </c>
      <c r="M914" s="17">
        <f t="shared" ca="1" si="641"/>
        <v>0.69607603674497842</v>
      </c>
      <c r="N914" s="17">
        <f t="shared" ca="1" si="641"/>
        <v>0.6191795113237869</v>
      </c>
      <c r="O914" s="17">
        <f t="shared" ca="1" si="641"/>
        <v>0.20789706657538187</v>
      </c>
      <c r="P914" s="17">
        <f t="shared" ca="1" si="641"/>
        <v>0.71274316808807403</v>
      </c>
      <c r="Q914" s="17">
        <f t="shared" ca="1" si="641"/>
        <v>0.64372325511662032</v>
      </c>
      <c r="R914" s="17">
        <f t="shared" ca="1" si="641"/>
        <v>0.57643836977387741</v>
      </c>
      <c r="S914" s="17">
        <f t="shared" ca="1" si="641"/>
        <v>0.43418162467319987</v>
      </c>
      <c r="T914" s="17">
        <f t="shared" ca="1" si="641"/>
        <v>0.38046606262213545</v>
      </c>
      <c r="U914" s="17">
        <f t="shared" ca="1" si="641"/>
        <v>3.3277556486047022E-2</v>
      </c>
      <c r="V914" s="17">
        <f t="shared" ca="1" si="641"/>
        <v>0.34305843149649184</v>
      </c>
      <c r="W914" s="17">
        <f t="shared" ca="1" si="641"/>
        <v>0.93879458178725705</v>
      </c>
      <c r="X914" s="17">
        <f t="shared" ca="1" si="641"/>
        <v>0.57094856281703499</v>
      </c>
      <c r="Y914" s="17">
        <f t="shared" ca="1" si="633"/>
        <v>0.53393329649066179</v>
      </c>
      <c r="Z914" s="17">
        <f t="shared" ca="1" si="633"/>
        <v>0.18070461317546826</v>
      </c>
      <c r="AA914" s="17">
        <f t="shared" ca="1" si="633"/>
        <v>0.68516783697790484</v>
      </c>
      <c r="AB914" s="17">
        <f t="shared" ca="1" si="633"/>
        <v>0.18272513269476398</v>
      </c>
      <c r="AC914" s="17">
        <f t="shared" ca="1" si="633"/>
        <v>0.45236661971712966</v>
      </c>
      <c r="AD914" s="17">
        <f t="shared" ca="1" si="633"/>
        <v>0.11001435640211088</v>
      </c>
      <c r="AE914" s="17">
        <f t="shared" ca="1" si="633"/>
        <v>0.4745554669013361</v>
      </c>
      <c r="AF914" s="17">
        <f t="shared" ca="1" si="633"/>
        <v>0.57739179605089708</v>
      </c>
      <c r="AG914" s="17">
        <f t="shared" ca="1" si="633"/>
        <v>0.645402738044214</v>
      </c>
      <c r="AH914" s="17">
        <f t="shared" ca="1" si="633"/>
        <v>0.43522900591687907</v>
      </c>
      <c r="AI914" s="17">
        <f t="shared" ca="1" si="633"/>
        <v>6.7681980039839051E-2</v>
      </c>
      <c r="AJ914" s="17">
        <f t="shared" ca="1" si="633"/>
        <v>0.3404369112080009</v>
      </c>
      <c r="AK914" s="17">
        <f t="shared" ca="1" si="633"/>
        <v>0.65295336281520566</v>
      </c>
      <c r="AL914" s="17">
        <f t="shared" ca="1" si="633"/>
        <v>0.61409812030476318</v>
      </c>
      <c r="AM914" s="17">
        <f t="shared" ca="1" si="633"/>
        <v>0.49340990094594928</v>
      </c>
      <c r="AN914" s="17">
        <f t="shared" ca="1" si="633"/>
        <v>0.89557687280837883</v>
      </c>
      <c r="AO914" s="17">
        <f t="shared" ca="1" si="634"/>
        <v>0.71328612768406208</v>
      </c>
      <c r="AP914" s="17">
        <f t="shared" ca="1" si="626"/>
        <v>0.41908728282444185</v>
      </c>
      <c r="AQ914" s="17">
        <f t="shared" ca="1" si="626"/>
        <v>0.164435371064933</v>
      </c>
      <c r="AR914" s="17">
        <f t="shared" ca="1" si="626"/>
        <v>0.86303475795277385</v>
      </c>
      <c r="AS914" s="17">
        <f t="shared" ca="1" si="626"/>
        <v>0.26358328189265712</v>
      </c>
      <c r="AT914" s="17">
        <f t="shared" ca="1" si="626"/>
        <v>0.31803354681958695</v>
      </c>
      <c r="AU914" s="17">
        <f t="shared" ca="1" si="626"/>
        <v>0.68435104211455922</v>
      </c>
      <c r="AV914" s="17">
        <f t="shared" ca="1" si="626"/>
        <v>0.95537077073605414</v>
      </c>
      <c r="AW914" s="17">
        <f t="shared" ca="1" si="626"/>
        <v>0.59504665931896461</v>
      </c>
      <c r="AX914" s="17">
        <f t="shared" ca="1" si="626"/>
        <v>7.1215527436038428E-2</v>
      </c>
      <c r="AY914" s="17">
        <f t="shared" ca="1" si="626"/>
        <v>0.26950850499327583</v>
      </c>
      <c r="AZ914" s="17">
        <f t="shared" ca="1" si="626"/>
        <v>0.46418662782397124</v>
      </c>
      <c r="BA914" s="17">
        <f t="shared" ca="1" si="626"/>
        <v>0.66974865906672443</v>
      </c>
      <c r="BB914" s="17">
        <f t="shared" ca="1" si="626"/>
        <v>0.1053392851570345</v>
      </c>
      <c r="BC914" s="17">
        <f t="shared" ca="1" si="626"/>
        <v>0.71769331146508719</v>
      </c>
      <c r="BD914" s="17">
        <f t="shared" ca="1" si="626"/>
        <v>0.84895050597374577</v>
      </c>
      <c r="BE914" s="17">
        <f t="shared" ca="1" si="626"/>
        <v>0.95509856495329148</v>
      </c>
      <c r="BF914" s="17">
        <f t="shared" ca="1" si="635"/>
        <v>0.91309682799343284</v>
      </c>
      <c r="BG914" s="17">
        <f t="shared" ca="1" si="635"/>
        <v>0.93416412415484651</v>
      </c>
      <c r="BH914" s="17">
        <f t="shared" ca="1" si="635"/>
        <v>0.1495324425153528</v>
      </c>
      <c r="BI914" s="17">
        <f t="shared" ca="1" si="635"/>
        <v>0.95522990454062084</v>
      </c>
      <c r="BJ914" s="17">
        <f t="shared" ca="1" si="635"/>
        <v>0.44616409890274855</v>
      </c>
      <c r="BK914" s="17">
        <f t="shared" ca="1" si="635"/>
        <v>0.26820254138899224</v>
      </c>
      <c r="BL914" s="17">
        <f t="shared" ca="1" si="635"/>
        <v>0.18254409796439575</v>
      </c>
      <c r="BM914" s="17">
        <f t="shared" ca="1" si="635"/>
        <v>0.14976618863706026</v>
      </c>
      <c r="BN914" s="17">
        <f t="shared" ca="1" si="635"/>
        <v>0.33425452546500223</v>
      </c>
      <c r="BO914" s="17">
        <f t="shared" ca="1" si="635"/>
        <v>0.41163149340711647</v>
      </c>
      <c r="BP914" s="17">
        <f t="shared" ca="1" si="635"/>
        <v>0.31469102603329802</v>
      </c>
      <c r="BQ914" s="17">
        <f t="shared" ca="1" si="635"/>
        <v>0.80900836458514613</v>
      </c>
      <c r="BR914" s="17">
        <f t="shared" ca="1" si="635"/>
        <v>0.5485455435934028</v>
      </c>
      <c r="BS914" s="17">
        <f t="shared" ca="1" si="635"/>
        <v>0.86125210992492729</v>
      </c>
      <c r="BT914" s="17">
        <f t="shared" ca="1" si="627"/>
        <v>0.75250515964247411</v>
      </c>
      <c r="BU914" s="17">
        <f t="shared" ca="1" si="627"/>
        <v>0.27428327199072677</v>
      </c>
      <c r="BV914" s="17">
        <f t="shared" ca="1" si="627"/>
        <v>0.76427998505477335</v>
      </c>
      <c r="BW914" s="17">
        <f t="shared" ca="1" si="627"/>
        <v>0.39594299442554814</v>
      </c>
      <c r="BX914" s="17">
        <f t="shared" ca="1" si="627"/>
        <v>0.6836649478491994</v>
      </c>
      <c r="BY914" s="17">
        <f t="shared" ca="1" si="627"/>
        <v>0.33468321833213732</v>
      </c>
      <c r="BZ914" s="17">
        <f t="shared" ca="1" si="627"/>
        <v>0.77514125101028297</v>
      </c>
      <c r="CA914" s="17">
        <f t="shared" ca="1" si="627"/>
        <v>0.33807075783767682</v>
      </c>
      <c r="CB914" s="17">
        <f t="shared" ca="1" si="627"/>
        <v>0.2583160676023819</v>
      </c>
      <c r="CC914" s="17">
        <f t="shared" ca="1" si="627"/>
        <v>0.73727763849928607</v>
      </c>
      <c r="CD914" s="17">
        <f t="shared" ca="1" si="627"/>
        <v>0.46904579598885698</v>
      </c>
      <c r="CE914" s="17">
        <f t="shared" ca="1" si="627"/>
        <v>0.55594680273128849</v>
      </c>
      <c r="CF914" s="17">
        <f t="shared" ca="1" si="627"/>
        <v>0.24801779839990779</v>
      </c>
      <c r="CG914" s="17">
        <f t="shared" ca="1" si="627"/>
        <v>0.99790748872791057</v>
      </c>
      <c r="CH914" s="17">
        <f t="shared" ca="1" si="627"/>
        <v>0.39122595514684966</v>
      </c>
      <c r="CI914" s="17">
        <f t="shared" ca="1" si="627"/>
        <v>3.3897842092355246E-2</v>
      </c>
      <c r="CJ914" s="17">
        <f t="shared" ca="1" si="636"/>
        <v>0.96304149525380767</v>
      </c>
      <c r="CK914" s="17">
        <f t="shared" ca="1" si="628"/>
        <v>0.2070658842780434</v>
      </c>
      <c r="CL914" s="17">
        <f t="shared" ca="1" si="628"/>
        <v>0.11818607498262401</v>
      </c>
      <c r="CM914" s="17">
        <f t="shared" ca="1" si="628"/>
        <v>0.88948832737920247</v>
      </c>
      <c r="CN914" s="17">
        <f t="shared" ca="1" si="628"/>
        <v>0.58439046121861571</v>
      </c>
      <c r="CO914" s="17">
        <f t="shared" ca="1" si="628"/>
        <v>0.19287800117766651</v>
      </c>
      <c r="CP914" s="17">
        <f t="shared" ca="1" si="628"/>
        <v>0.19009485675194981</v>
      </c>
      <c r="CQ914" s="17">
        <f t="shared" ca="1" si="628"/>
        <v>0.98751364244453832</v>
      </c>
      <c r="CR914" s="17">
        <f t="shared" ca="1" si="628"/>
        <v>0.67973182681358069</v>
      </c>
      <c r="CS914" s="17">
        <f t="shared" ca="1" si="628"/>
        <v>0.18893164562897169</v>
      </c>
      <c r="CT914" s="17">
        <f t="shared" ca="1" si="628"/>
        <v>0.59378688816865532</v>
      </c>
      <c r="CU914" s="17">
        <f t="shared" ca="1" si="628"/>
        <v>0.43665208208567463</v>
      </c>
      <c r="CV914" s="17">
        <f t="shared" ca="1" si="628"/>
        <v>0.83002423317526974</v>
      </c>
      <c r="CW914" s="17">
        <f t="shared" ca="1" si="628"/>
        <v>0.48295832326360688</v>
      </c>
      <c r="CX914" s="17">
        <f t="shared" ca="1" si="628"/>
        <v>0.99240850490962373</v>
      </c>
      <c r="CY914" s="17">
        <f t="shared" ca="1" si="628"/>
        <v>0.19790437089961288</v>
      </c>
      <c r="CZ914" s="17">
        <f t="shared" ca="1" si="628"/>
        <v>0.13172572728209442</v>
      </c>
      <c r="DA914" s="17">
        <f t="shared" ca="1" si="637"/>
        <v>5.2076131046959406E-2</v>
      </c>
      <c r="DB914" s="17">
        <f t="shared" ca="1" si="629"/>
        <v>0.63895761386678773</v>
      </c>
      <c r="DC914" s="17">
        <f t="shared" ca="1" si="629"/>
        <v>0.4720312443831679</v>
      </c>
      <c r="DD914" s="17">
        <f t="shared" ca="1" si="629"/>
        <v>0.62252316193049551</v>
      </c>
      <c r="DE914" s="18">
        <f t="shared" ca="1" si="629"/>
        <v>0.26990415470423579</v>
      </c>
    </row>
    <row r="915" spans="2:109" x14ac:dyDescent="0.2">
      <c r="B915" s="27">
        <f t="shared" ca="1" si="638"/>
        <v>0.18381606759450941</v>
      </c>
      <c r="C915" s="28">
        <f t="shared" ca="1" si="630"/>
        <v>0.38576326240111164</v>
      </c>
      <c r="D915" s="28">
        <f t="shared" ca="1" si="631"/>
        <v>0.40312186139258632</v>
      </c>
      <c r="E915" s="28">
        <f t="shared" ca="1" si="632"/>
        <v>0.48353198805742936</v>
      </c>
      <c r="F915" s="28">
        <f t="shared" ca="1" si="639"/>
        <v>0.46881776667111891</v>
      </c>
      <c r="G915" s="29">
        <f t="shared" ca="1" si="640"/>
        <v>0.44896505737487941</v>
      </c>
      <c r="I915" s="15">
        <f t="shared" si="642"/>
        <v>905</v>
      </c>
      <c r="J915" s="17">
        <f t="shared" ca="1" si="641"/>
        <v>0.18381606759450941</v>
      </c>
      <c r="K915" s="17">
        <f t="shared" ca="1" si="641"/>
        <v>0.58771045720771387</v>
      </c>
      <c r="L915" s="17">
        <f t="shared" ca="1" si="641"/>
        <v>6.2877463576492376E-2</v>
      </c>
      <c r="M915" s="17">
        <f t="shared" ca="1" si="641"/>
        <v>0.56869964603837486</v>
      </c>
      <c r="N915" s="17">
        <f t="shared" ca="1" si="641"/>
        <v>7.7250752985312809E-2</v>
      </c>
      <c r="O915" s="17">
        <f t="shared" ca="1" si="641"/>
        <v>0.97754826875893597</v>
      </c>
      <c r="P915" s="17">
        <f t="shared" ca="1" si="641"/>
        <v>0.2313820287726216</v>
      </c>
      <c r="Q915" s="17">
        <f t="shared" ca="1" si="641"/>
        <v>0.41640914977921883</v>
      </c>
      <c r="R915" s="17">
        <f t="shared" ca="1" si="641"/>
        <v>4.2854663567553963E-2</v>
      </c>
      <c r="S915" s="17">
        <f t="shared" ca="1" si="641"/>
        <v>0.88267011564512887</v>
      </c>
      <c r="T915" s="17">
        <f t="shared" ca="1" si="641"/>
        <v>0.22357686353702921</v>
      </c>
      <c r="U915" s="17">
        <f t="shared" ca="1" si="641"/>
        <v>0.624247404252535</v>
      </c>
      <c r="V915" s="17">
        <f t="shared" ca="1" si="641"/>
        <v>0.23608171789757482</v>
      </c>
      <c r="W915" s="17">
        <f t="shared" ca="1" si="641"/>
        <v>0.16399161333288448</v>
      </c>
      <c r="X915" s="17">
        <f t="shared" ca="1" si="641"/>
        <v>0.96102445583952645</v>
      </c>
      <c r="Y915" s="17">
        <f t="shared" ca="1" si="633"/>
        <v>0.8867087236279495</v>
      </c>
      <c r="Z915" s="17">
        <f t="shared" ca="1" si="633"/>
        <v>0.69666980056002048</v>
      </c>
      <c r="AA915" s="17">
        <f t="shared" ca="1" si="633"/>
        <v>0.72680569108269422</v>
      </c>
      <c r="AB915" s="17">
        <f t="shared" ca="1" si="633"/>
        <v>0.28492691068478793</v>
      </c>
      <c r="AC915" s="17">
        <f t="shared" ca="1" si="633"/>
        <v>0.83538796640772262</v>
      </c>
      <c r="AD915" s="17">
        <f t="shared" ca="1" si="633"/>
        <v>0.61673642333214196</v>
      </c>
      <c r="AE915" s="17">
        <f t="shared" ca="1" si="633"/>
        <v>0.17224310134717236</v>
      </c>
      <c r="AF915" s="17">
        <f t="shared" ca="1" si="633"/>
        <v>0.43486098077462954</v>
      </c>
      <c r="AG915" s="17">
        <f t="shared" ca="1" si="633"/>
        <v>0.86047400708568811</v>
      </c>
      <c r="AH915" s="17">
        <f t="shared" ca="1" si="633"/>
        <v>0.29280270572698863</v>
      </c>
      <c r="AI915" s="17">
        <f t="shared" ca="1" si="633"/>
        <v>0.37433510533119185</v>
      </c>
      <c r="AJ915" s="17">
        <f t="shared" ca="1" si="633"/>
        <v>7.4408666486583952E-2</v>
      </c>
      <c r="AK915" s="17">
        <f t="shared" ca="1" si="633"/>
        <v>0.40379713476586065</v>
      </c>
      <c r="AL915" s="17">
        <f t="shared" ca="1" si="633"/>
        <v>0.31724864268644171</v>
      </c>
      <c r="AM915" s="17">
        <f t="shared" ca="1" si="633"/>
        <v>7.9875826037349218E-2</v>
      </c>
      <c r="AN915" s="17">
        <f t="shared" ca="1" si="633"/>
        <v>0.76333017588146024</v>
      </c>
      <c r="AO915" s="17">
        <f t="shared" ca="1" si="634"/>
        <v>0.94927665692175978</v>
      </c>
      <c r="AP915" s="17">
        <f t="shared" ca="1" si="626"/>
        <v>0.6975520328231124</v>
      </c>
      <c r="AQ915" s="17">
        <f t="shared" ca="1" si="626"/>
        <v>0.85588612150589372</v>
      </c>
      <c r="AR915" s="17">
        <f t="shared" ca="1" si="626"/>
        <v>5.4041436380328767E-2</v>
      </c>
      <c r="AS915" s="17">
        <f t="shared" ca="1" si="626"/>
        <v>0.84317618232010949</v>
      </c>
      <c r="AT915" s="17">
        <f t="shared" ca="1" si="626"/>
        <v>3.0056197251867145E-2</v>
      </c>
      <c r="AU915" s="17">
        <f t="shared" ca="1" si="626"/>
        <v>0.34839562171188754</v>
      </c>
      <c r="AV915" s="17">
        <f t="shared" ca="1" si="626"/>
        <v>0.81697925167280638</v>
      </c>
      <c r="AW915" s="17">
        <f t="shared" ca="1" si="626"/>
        <v>0.41679366678212659</v>
      </c>
      <c r="AX915" s="17">
        <f t="shared" ca="1" si="626"/>
        <v>0.55637719625172344</v>
      </c>
      <c r="AY915" s="17">
        <f t="shared" ca="1" si="626"/>
        <v>0.36774942319902393</v>
      </c>
      <c r="AZ915" s="17">
        <f t="shared" ca="1" si="626"/>
        <v>6.235794032973152E-2</v>
      </c>
      <c r="BA915" s="17">
        <f t="shared" ca="1" si="626"/>
        <v>0.40915287784938104</v>
      </c>
      <c r="BB915" s="17">
        <f t="shared" ca="1" si="626"/>
        <v>0.68869029289066475</v>
      </c>
      <c r="BC915" s="17">
        <f t="shared" ca="1" si="626"/>
        <v>0.11681699908743204</v>
      </c>
      <c r="BD915" s="17">
        <f t="shared" ca="1" si="626"/>
        <v>0.96871318659346028</v>
      </c>
      <c r="BE915" s="17">
        <f t="shared" ca="1" si="626"/>
        <v>0.34489097205217822</v>
      </c>
      <c r="BF915" s="17">
        <f t="shared" ca="1" si="635"/>
        <v>0.71782520620926604</v>
      </c>
      <c r="BG915" s="17">
        <f t="shared" ca="1" si="635"/>
        <v>0.13540454111910116</v>
      </c>
      <c r="BH915" s="17">
        <f t="shared" ca="1" si="635"/>
        <v>0.81538860972314608</v>
      </c>
      <c r="BI915" s="17">
        <f t="shared" ca="1" si="635"/>
        <v>0.81020647300826065</v>
      </c>
      <c r="BJ915" s="17">
        <f t="shared" ca="1" si="635"/>
        <v>0.57354391862962151</v>
      </c>
      <c r="BK915" s="17">
        <f t="shared" ca="1" si="635"/>
        <v>6.281685613065191E-3</v>
      </c>
      <c r="BL915" s="17">
        <f t="shared" ca="1" si="635"/>
        <v>0.79326361537306334</v>
      </c>
      <c r="BM915" s="17">
        <f t="shared" ca="1" si="635"/>
        <v>0.42046809262466822</v>
      </c>
      <c r="BN915" s="17">
        <f t="shared" ca="1" si="635"/>
        <v>0.72600619942615829</v>
      </c>
      <c r="BO915" s="17">
        <f t="shared" ca="1" si="635"/>
        <v>0.41437334466941167</v>
      </c>
      <c r="BP915" s="17">
        <f t="shared" ca="1" si="635"/>
        <v>0.10855978274013334</v>
      </c>
      <c r="BQ915" s="17">
        <f t="shared" ca="1" si="635"/>
        <v>0.62812715881915226</v>
      </c>
      <c r="BR915" s="17">
        <f t="shared" ca="1" si="635"/>
        <v>0.44238420381529331</v>
      </c>
      <c r="BS915" s="17">
        <f t="shared" ca="1" si="635"/>
        <v>0.14848055649104219</v>
      </c>
      <c r="BT915" s="17">
        <f t="shared" ca="1" si="627"/>
        <v>0.54827951621763393</v>
      </c>
      <c r="BU915" s="17">
        <f t="shared" ca="1" si="627"/>
        <v>5.9623966074154544E-2</v>
      </c>
      <c r="BV915" s="17">
        <f t="shared" ca="1" si="627"/>
        <v>0.95708572559190697</v>
      </c>
      <c r="BW915" s="17">
        <f t="shared" ca="1" si="627"/>
        <v>0.99938772510366558</v>
      </c>
      <c r="BX915" s="17">
        <f t="shared" ca="1" si="627"/>
        <v>0.88898306857786535</v>
      </c>
      <c r="BY915" s="17">
        <f t="shared" ca="1" si="627"/>
        <v>8.1293746870761185E-2</v>
      </c>
      <c r="BZ915" s="17">
        <f t="shared" ca="1" si="627"/>
        <v>0.30029923368661382</v>
      </c>
      <c r="CA915" s="17">
        <f t="shared" ca="1" si="627"/>
        <v>0.77138542930649556</v>
      </c>
      <c r="CB915" s="17">
        <f t="shared" ca="1" si="627"/>
        <v>0.52188892195981496</v>
      </c>
      <c r="CC915" s="17">
        <f t="shared" ca="1" si="627"/>
        <v>0.49944040922210375</v>
      </c>
      <c r="CD915" s="17">
        <f t="shared" ca="1" si="627"/>
        <v>0.18309726302590767</v>
      </c>
      <c r="CE915" s="17">
        <f t="shared" ca="1" si="627"/>
        <v>0.4583117339923638</v>
      </c>
      <c r="CF915" s="17">
        <f t="shared" ca="1" si="627"/>
        <v>0.1217776994384453</v>
      </c>
      <c r="CG915" s="17">
        <f t="shared" ca="1" si="627"/>
        <v>0.52306188082538252</v>
      </c>
      <c r="CH915" s="17">
        <f t="shared" ca="1" si="627"/>
        <v>0.65267255366650923</v>
      </c>
      <c r="CI915" s="17">
        <f t="shared" ca="1" si="627"/>
        <v>7.1376448263964165E-2</v>
      </c>
      <c r="CJ915" s="17">
        <f t="shared" ca="1" si="636"/>
        <v>0.29511054292668881</v>
      </c>
      <c r="CK915" s="17">
        <f t="shared" ca="1" si="628"/>
        <v>0.6557787389471551</v>
      </c>
      <c r="CL915" s="17">
        <f t="shared" ca="1" si="628"/>
        <v>0.12713036884157103</v>
      </c>
      <c r="CM915" s="17">
        <f t="shared" ca="1" si="628"/>
        <v>0.33673721246448285</v>
      </c>
      <c r="CN915" s="17">
        <f t="shared" ca="1" si="628"/>
        <v>0.75477390275164424</v>
      </c>
      <c r="CO915" s="17">
        <f t="shared" ca="1" si="628"/>
        <v>0.9209195099196501</v>
      </c>
      <c r="CP915" s="17">
        <f t="shared" ca="1" si="628"/>
        <v>0.27543335463811014</v>
      </c>
      <c r="CQ915" s="17">
        <f t="shared" ca="1" si="628"/>
        <v>3.6071390597697595E-2</v>
      </c>
      <c r="CR915" s="17">
        <f t="shared" ca="1" si="628"/>
        <v>0.41708724248264306</v>
      </c>
      <c r="CS915" s="17">
        <f t="shared" ca="1" si="628"/>
        <v>9.4801120388767535E-2</v>
      </c>
      <c r="CT915" s="17">
        <f t="shared" ca="1" si="628"/>
        <v>0.19890700974983433</v>
      </c>
      <c r="CU915" s="17">
        <f t="shared" ca="1" si="628"/>
        <v>0.63603681991919891</v>
      </c>
      <c r="CV915" s="17">
        <f t="shared" ca="1" si="628"/>
        <v>0.6129735638646322</v>
      </c>
      <c r="CW915" s="17">
        <f t="shared" ca="1" si="628"/>
        <v>0.41586724001793474</v>
      </c>
      <c r="CX915" s="17">
        <f t="shared" ca="1" si="628"/>
        <v>0.12803000240491991</v>
      </c>
      <c r="CY915" s="17">
        <f t="shared" ca="1" si="628"/>
        <v>0.50439826136010457</v>
      </c>
      <c r="CZ915" s="17">
        <f t="shared" ca="1" si="628"/>
        <v>0.15555705795871322</v>
      </c>
      <c r="DA915" s="17">
        <f t="shared" ca="1" si="637"/>
        <v>0.25579580692814863</v>
      </c>
      <c r="DB915" s="17">
        <f t="shared" ca="1" si="629"/>
        <v>0.33525138089851203</v>
      </c>
      <c r="DC915" s="17">
        <f t="shared" ca="1" si="629"/>
        <v>0.22394054607514502</v>
      </c>
      <c r="DD915" s="17">
        <f t="shared" ca="1" si="629"/>
        <v>0.31290232080717362</v>
      </c>
      <c r="DE915" s="18">
        <f t="shared" ca="1" si="629"/>
        <v>0.23706504723267152</v>
      </c>
    </row>
    <row r="916" spans="2:109" x14ac:dyDescent="0.2">
      <c r="B916" s="27">
        <f t="shared" ca="1" si="638"/>
        <v>0.55483744529778278</v>
      </c>
      <c r="C916" s="28">
        <f t="shared" ca="1" si="630"/>
        <v>0.52212430290594591</v>
      </c>
      <c r="D916" s="28">
        <f t="shared" ca="1" si="631"/>
        <v>0.57118977304375063</v>
      </c>
      <c r="E916" s="28">
        <f t="shared" ca="1" si="632"/>
        <v>0.57702105636914836</v>
      </c>
      <c r="F916" s="28">
        <f t="shared" ca="1" si="639"/>
        <v>0.54770922116344289</v>
      </c>
      <c r="G916" s="29">
        <f t="shared" ca="1" si="640"/>
        <v>0.50821244598698101</v>
      </c>
      <c r="I916" s="15">
        <f t="shared" si="642"/>
        <v>906</v>
      </c>
      <c r="J916" s="17">
        <f t="shared" ca="1" si="641"/>
        <v>0.55483744529778278</v>
      </c>
      <c r="K916" s="17">
        <f t="shared" ca="1" si="641"/>
        <v>0.48941116051410916</v>
      </c>
      <c r="L916" s="17">
        <f t="shared" ca="1" si="641"/>
        <v>0.99291574747183309</v>
      </c>
      <c r="M916" s="17">
        <f t="shared" ca="1" si="641"/>
        <v>0.42564739543535968</v>
      </c>
      <c r="N916" s="17">
        <f t="shared" ca="1" si="641"/>
        <v>0.89026239114548111</v>
      </c>
      <c r="O916" s="17">
        <f t="shared" ca="1" si="641"/>
        <v>0.94230556137530141</v>
      </c>
      <c r="P916" s="17">
        <f t="shared" ca="1" si="641"/>
        <v>0.4634902498493636</v>
      </c>
      <c r="Q916" s="17">
        <f t="shared" ca="1" si="641"/>
        <v>0.27539024389777245</v>
      </c>
      <c r="R916" s="17">
        <f t="shared" ca="1" si="641"/>
        <v>2.8280748032233016E-2</v>
      </c>
      <c r="S916" s="17">
        <f t="shared" ca="1" si="641"/>
        <v>0.64935678741827119</v>
      </c>
      <c r="T916" s="17">
        <f t="shared" ca="1" si="641"/>
        <v>0.38948560090893869</v>
      </c>
      <c r="U916" s="17">
        <f t="shared" ca="1" si="641"/>
        <v>0.60064140673687916</v>
      </c>
      <c r="V916" s="17">
        <f t="shared" ca="1" si="641"/>
        <v>0.97578250240814846</v>
      </c>
      <c r="W916" s="17">
        <f t="shared" ca="1" si="641"/>
        <v>0.30345310391988145</v>
      </c>
      <c r="X916" s="17">
        <f t="shared" ca="1" si="641"/>
        <v>0.78854633399071683</v>
      </c>
      <c r="Y916" s="17">
        <f t="shared" ca="1" si="633"/>
        <v>0.63870636176196605</v>
      </c>
      <c r="Z916" s="17">
        <f t="shared" ca="1" si="633"/>
        <v>0.81517361084145301</v>
      </c>
      <c r="AA916" s="17">
        <f t="shared" ca="1" si="633"/>
        <v>1.1344815590757062E-2</v>
      </c>
      <c r="AB916" s="17">
        <f t="shared" ca="1" si="633"/>
        <v>0.75706505192989526</v>
      </c>
      <c r="AC916" s="17">
        <f t="shared" ca="1" si="633"/>
        <v>0.54832460885682388</v>
      </c>
      <c r="AD916" s="17">
        <f t="shared" ca="1" si="633"/>
        <v>0.58580311388981587</v>
      </c>
      <c r="AE916" s="17">
        <f t="shared" ca="1" si="633"/>
        <v>0.48939671526375639</v>
      </c>
      <c r="AF916" s="17">
        <f t="shared" ca="1" si="633"/>
        <v>0.17889052178738041</v>
      </c>
      <c r="AG916" s="17">
        <f t="shared" ca="1" si="633"/>
        <v>0.46749817714535014</v>
      </c>
      <c r="AH916" s="17">
        <f t="shared" ca="1" si="633"/>
        <v>0.31297458402294487</v>
      </c>
      <c r="AI916" s="17">
        <f t="shared" ca="1" si="633"/>
        <v>0.37531619758076984</v>
      </c>
      <c r="AJ916" s="17">
        <f t="shared" ca="1" si="633"/>
        <v>0.72362107052370606</v>
      </c>
      <c r="AK916" s="17">
        <f t="shared" ca="1" si="633"/>
        <v>0.6171774789996598</v>
      </c>
      <c r="AL916" s="17">
        <f t="shared" ca="1" si="633"/>
        <v>0.77105441096569438</v>
      </c>
      <c r="AM916" s="17">
        <f t="shared" ca="1" si="633"/>
        <v>0.35662898068945015</v>
      </c>
      <c r="AN916" s="17">
        <f t="shared" ca="1" si="633"/>
        <v>0.697733826844812</v>
      </c>
      <c r="AO916" s="17">
        <f t="shared" ca="1" si="634"/>
        <v>3.9455757900302535E-2</v>
      </c>
      <c r="AP916" s="17">
        <f t="shared" ca="1" si="626"/>
        <v>2.1656740485233139E-2</v>
      </c>
      <c r="AQ916" s="17">
        <f t="shared" ca="1" si="626"/>
        <v>4.362526391346766E-2</v>
      </c>
      <c r="AR916" s="17">
        <f t="shared" ca="1" si="626"/>
        <v>0.68278556884358288</v>
      </c>
      <c r="AS916" s="17">
        <f t="shared" ca="1" si="626"/>
        <v>0.9926085598151565</v>
      </c>
      <c r="AT916" s="17">
        <f t="shared" ca="1" si="626"/>
        <v>0.9995186844915489</v>
      </c>
      <c r="AU916" s="17">
        <f t="shared" ca="1" si="626"/>
        <v>0.2682338171524129</v>
      </c>
      <c r="AV916" s="17">
        <f t="shared" ca="1" si="626"/>
        <v>0.52595018586483444</v>
      </c>
      <c r="AW916" s="17">
        <f t="shared" ca="1" si="626"/>
        <v>6.7095642406010736E-2</v>
      </c>
      <c r="AX916" s="17">
        <f t="shared" ca="1" si="626"/>
        <v>0.74738337948680433</v>
      </c>
      <c r="AY916" s="17">
        <f t="shared" ca="1" si="626"/>
        <v>0.66529020745474343</v>
      </c>
      <c r="AZ916" s="17">
        <f t="shared" ca="1" si="626"/>
        <v>0.56757380900568422</v>
      </c>
      <c r="BA916" s="17">
        <f t="shared" ca="1" si="626"/>
        <v>0.93887521950810071</v>
      </c>
      <c r="BB916" s="17">
        <f t="shared" ca="1" si="626"/>
        <v>0.79371061918029884</v>
      </c>
      <c r="BC916" s="17">
        <f t="shared" ca="1" si="626"/>
        <v>0.19338246741493137</v>
      </c>
      <c r="BD916" s="17">
        <f t="shared" ca="1" si="626"/>
        <v>0.85138677425625853</v>
      </c>
      <c r="BE916" s="17">
        <f t="shared" ca="1" si="626"/>
        <v>0.87183704575855581</v>
      </c>
      <c r="BF916" s="17">
        <f t="shared" ca="1" si="635"/>
        <v>0.76539003865071864</v>
      </c>
      <c r="BG916" s="17">
        <f t="shared" ca="1" si="635"/>
        <v>0.23318507148719747</v>
      </c>
      <c r="BH916" s="17">
        <f t="shared" ca="1" si="635"/>
        <v>0.18467363193478314</v>
      </c>
      <c r="BI916" s="17">
        <f t="shared" ca="1" si="635"/>
        <v>6.3116398309969513E-2</v>
      </c>
      <c r="BJ916" s="17">
        <f t="shared" ca="1" si="635"/>
        <v>0.64630686764690937</v>
      </c>
      <c r="BK916" s="17">
        <f t="shared" ca="1" si="635"/>
        <v>0.49087658440867199</v>
      </c>
      <c r="BL916" s="17">
        <f t="shared" ca="1" si="635"/>
        <v>0.81699648150512638</v>
      </c>
      <c r="BM916" s="17">
        <f t="shared" ca="1" si="635"/>
        <v>0.3160249281865517</v>
      </c>
      <c r="BN916" s="17">
        <f t="shared" ca="1" si="635"/>
        <v>0.42872441273576611</v>
      </c>
      <c r="BO916" s="17">
        <f t="shared" ca="1" si="635"/>
        <v>2.0675525239573833E-2</v>
      </c>
      <c r="BP916" s="17">
        <f t="shared" ca="1" si="635"/>
        <v>0.1191067623405716</v>
      </c>
      <c r="BQ916" s="17">
        <f t="shared" ca="1" si="635"/>
        <v>0.60521032856715506</v>
      </c>
      <c r="BR916" s="17">
        <f t="shared" ca="1" si="635"/>
        <v>0.28167979799175269</v>
      </c>
      <c r="BS916" s="17">
        <f t="shared" ca="1" si="635"/>
        <v>0.90892580367869302</v>
      </c>
      <c r="BT916" s="17">
        <f t="shared" ca="1" si="627"/>
        <v>0.17676414139840535</v>
      </c>
      <c r="BU916" s="17">
        <f t="shared" ca="1" si="627"/>
        <v>0.64393221445661253</v>
      </c>
      <c r="BV916" s="17">
        <f t="shared" ca="1" si="627"/>
        <v>0.53044572285809943</v>
      </c>
      <c r="BW916" s="17">
        <f t="shared" ca="1" si="627"/>
        <v>0.72113345897503078</v>
      </c>
      <c r="BX916" s="17">
        <f t="shared" ca="1" si="627"/>
        <v>9.8627298023944432E-2</v>
      </c>
      <c r="BY916" s="17">
        <f t="shared" ca="1" si="627"/>
        <v>0.8813010925822824</v>
      </c>
      <c r="BZ916" s="17">
        <f t="shared" ca="1" si="627"/>
        <v>0.33436937113281173</v>
      </c>
      <c r="CA916" s="17">
        <f t="shared" ca="1" si="627"/>
        <v>0.34237574464975529</v>
      </c>
      <c r="CB916" s="17">
        <f t="shared" ca="1" si="627"/>
        <v>0.2816972286574404</v>
      </c>
      <c r="CC916" s="17">
        <f t="shared" ca="1" si="627"/>
        <v>0.89394629578610063</v>
      </c>
      <c r="CD916" s="17">
        <f t="shared" ca="1" si="627"/>
        <v>0.49276594426198173</v>
      </c>
      <c r="CE916" s="17">
        <f t="shared" ca="1" si="627"/>
        <v>0.46339724208786537</v>
      </c>
      <c r="CF916" s="17">
        <f t="shared" ca="1" si="627"/>
        <v>3.8893019290680009E-3</v>
      </c>
      <c r="CG916" s="17">
        <f t="shared" ca="1" si="627"/>
        <v>0.39596538048376739</v>
      </c>
      <c r="CH916" s="17">
        <f t="shared" ca="1" si="627"/>
        <v>0.46667903437459901</v>
      </c>
      <c r="CI916" s="17">
        <f t="shared" ca="1" si="627"/>
        <v>0.60252296305718434</v>
      </c>
      <c r="CJ916" s="17">
        <f t="shared" ca="1" si="636"/>
        <v>0.98210407837431069</v>
      </c>
      <c r="CK916" s="17">
        <f t="shared" ca="1" si="628"/>
        <v>0.20251346788520508</v>
      </c>
      <c r="CL916" s="17">
        <f t="shared" ca="1" si="628"/>
        <v>0.42967760517131393</v>
      </c>
      <c r="CM916" s="17">
        <f t="shared" ca="1" si="628"/>
        <v>0.51325859346179958</v>
      </c>
      <c r="CN916" s="17">
        <f t="shared" ca="1" si="628"/>
        <v>0.62058294358214638</v>
      </c>
      <c r="CO916" s="17">
        <f t="shared" ca="1" si="628"/>
        <v>0.34714380591280924</v>
      </c>
      <c r="CP916" s="17">
        <f t="shared" ca="1" si="628"/>
        <v>0.54826078812339318</v>
      </c>
      <c r="CQ916" s="17">
        <f t="shared" ca="1" si="628"/>
        <v>7.2501933282262065E-2</v>
      </c>
      <c r="CR916" s="17">
        <f t="shared" ca="1" si="628"/>
        <v>0.5860392961251395</v>
      </c>
      <c r="CS916" s="17">
        <f t="shared" ca="1" si="628"/>
        <v>0.97334593033026096</v>
      </c>
      <c r="CT916" s="17">
        <f t="shared" ca="1" si="628"/>
        <v>0.23097883550068554</v>
      </c>
      <c r="CU916" s="17">
        <f t="shared" ca="1" si="628"/>
        <v>0.50868600535460606</v>
      </c>
      <c r="CV916" s="17">
        <f t="shared" ca="1" si="628"/>
        <v>0.31623034136723782</v>
      </c>
      <c r="CW916" s="17">
        <f t="shared" ca="1" si="628"/>
        <v>0.24460633465628889</v>
      </c>
      <c r="CX916" s="17">
        <f t="shared" ca="1" si="628"/>
        <v>0.1450019062480663</v>
      </c>
      <c r="CY916" s="17">
        <f t="shared" ca="1" si="628"/>
        <v>0.89404441591261663</v>
      </c>
      <c r="CZ916" s="17">
        <f t="shared" ca="1" si="628"/>
        <v>0.50024626349719781</v>
      </c>
      <c r="DA916" s="17">
        <f t="shared" ca="1" si="637"/>
        <v>0.28841035569810025</v>
      </c>
      <c r="DB916" s="17">
        <f t="shared" ca="1" si="629"/>
        <v>0.67246190810663298</v>
      </c>
      <c r="DC916" s="17">
        <f t="shared" ca="1" si="629"/>
        <v>0.78833531012915392</v>
      </c>
      <c r="DD916" s="17">
        <f t="shared" ca="1" si="629"/>
        <v>0.80626507303418815</v>
      </c>
      <c r="DE916" s="18">
        <f t="shared" ca="1" si="629"/>
        <v>0.55295839151206649</v>
      </c>
    </row>
    <row r="917" spans="2:109" x14ac:dyDescent="0.2">
      <c r="B917" s="27">
        <f t="shared" ca="1" si="638"/>
        <v>0.26705447786077341</v>
      </c>
      <c r="C917" s="28">
        <f t="shared" ca="1" si="630"/>
        <v>0.58727077521981275</v>
      </c>
      <c r="D917" s="28">
        <f t="shared" ca="1" si="631"/>
        <v>0.57383681227406813</v>
      </c>
      <c r="E917" s="28">
        <f t="shared" ca="1" si="632"/>
        <v>0.42918924345996123</v>
      </c>
      <c r="F917" s="28">
        <f t="shared" ca="1" si="639"/>
        <v>0.49515323020738256</v>
      </c>
      <c r="G917" s="29">
        <f t="shared" ca="1" si="640"/>
        <v>0.44739751986678067</v>
      </c>
      <c r="I917" s="15">
        <f t="shared" si="642"/>
        <v>907</v>
      </c>
      <c r="J917" s="17">
        <f t="shared" ca="1" si="641"/>
        <v>0.26705447786077341</v>
      </c>
      <c r="K917" s="17">
        <f t="shared" ca="1" si="641"/>
        <v>0.90748707257885208</v>
      </c>
      <c r="L917" s="17">
        <f t="shared" ca="1" si="641"/>
        <v>0.92617475845414787</v>
      </c>
      <c r="M917" s="17">
        <f t="shared" ca="1" si="641"/>
        <v>4.0837235493650481E-2</v>
      </c>
      <c r="N917" s="17">
        <f t="shared" ca="1" si="641"/>
        <v>0.6403888900647724</v>
      </c>
      <c r="O917" s="17">
        <f t="shared" ca="1" si="641"/>
        <v>0.8285741665889661</v>
      </c>
      <c r="P917" s="17">
        <f t="shared" ca="1" si="641"/>
        <v>3.5218466107184154E-3</v>
      </c>
      <c r="Q917" s="17">
        <f t="shared" ca="1" si="641"/>
        <v>0.9934802347774776</v>
      </c>
      <c r="R917" s="17">
        <f t="shared" ca="1" si="641"/>
        <v>0.14666534303155487</v>
      </c>
      <c r="S917" s="17">
        <f t="shared" ca="1" si="641"/>
        <v>0.98418409727976786</v>
      </c>
      <c r="T917" s="17">
        <f t="shared" ca="1" si="641"/>
        <v>0.36794378771373171</v>
      </c>
      <c r="U917" s="17">
        <f t="shared" ca="1" si="641"/>
        <v>0.67826957924857756</v>
      </c>
      <c r="V917" s="17">
        <f t="shared" ca="1" si="641"/>
        <v>1.1162871812240183E-2</v>
      </c>
      <c r="W917" s="17">
        <f t="shared" ca="1" si="641"/>
        <v>0.44480351097559023</v>
      </c>
      <c r="X917" s="17">
        <f t="shared" ca="1" si="641"/>
        <v>6.5247705662284883E-2</v>
      </c>
      <c r="Y917" s="17">
        <f t="shared" ca="1" si="633"/>
        <v>7.7180627433849569E-2</v>
      </c>
      <c r="Z917" s="17">
        <f t="shared" ca="1" si="633"/>
        <v>3.9593038704093253E-3</v>
      </c>
      <c r="AA917" s="17">
        <f t="shared" ca="1" si="633"/>
        <v>0.49405830829050623</v>
      </c>
      <c r="AB917" s="17">
        <f t="shared" ca="1" si="633"/>
        <v>0.23178783527122637</v>
      </c>
      <c r="AC917" s="17">
        <f t="shared" ca="1" si="633"/>
        <v>0.47100321618012742</v>
      </c>
      <c r="AD917" s="17">
        <f t="shared" ca="1" si="633"/>
        <v>0.14224230593649967</v>
      </c>
      <c r="AE917" s="17">
        <f t="shared" ca="1" si="633"/>
        <v>9.5447232090183243E-2</v>
      </c>
      <c r="AF917" s="17">
        <f t="shared" ca="1" si="633"/>
        <v>0.52422204003455286</v>
      </c>
      <c r="AG917" s="17">
        <f t="shared" ca="1" si="633"/>
        <v>0.88139683717454675</v>
      </c>
      <c r="AH917" s="17">
        <f t="shared" ca="1" si="633"/>
        <v>0.70711609682779231</v>
      </c>
      <c r="AI917" s="17">
        <f t="shared" ca="1" si="633"/>
        <v>0.66387198885041465</v>
      </c>
      <c r="AJ917" s="17">
        <f t="shared" ca="1" si="633"/>
        <v>0.3760425874465535</v>
      </c>
      <c r="AK917" s="17">
        <f t="shared" ca="1" si="633"/>
        <v>0.25076516818609429</v>
      </c>
      <c r="AL917" s="17">
        <f t="shared" ca="1" si="633"/>
        <v>0.20177725781873856</v>
      </c>
      <c r="AM917" s="17">
        <f t="shared" ca="1" si="633"/>
        <v>0.73696866475901479</v>
      </c>
      <c r="AN917" s="17">
        <f t="shared" ca="1" si="633"/>
        <v>0.14928530720636501</v>
      </c>
      <c r="AO917" s="17">
        <f t="shared" ca="1" si="634"/>
        <v>0.11464849692149603</v>
      </c>
      <c r="AP917" s="17">
        <f t="shared" ca="1" si="626"/>
        <v>0.68072081798813378</v>
      </c>
      <c r="AQ917" s="17">
        <f t="shared" ca="1" si="626"/>
        <v>0.70941990771640051</v>
      </c>
      <c r="AR917" s="17">
        <f t="shared" ca="1" si="626"/>
        <v>0.75599947382116961</v>
      </c>
      <c r="AS917" s="17">
        <f t="shared" ca="1" si="626"/>
        <v>0.77899833876799751</v>
      </c>
      <c r="AT917" s="17">
        <f t="shared" ca="1" si="626"/>
        <v>0.75209091681308815</v>
      </c>
      <c r="AU917" s="17">
        <f t="shared" ca="1" si="626"/>
        <v>0.70434048068926158</v>
      </c>
      <c r="AV917" s="17">
        <f t="shared" ca="1" si="626"/>
        <v>0.72657091929138318</v>
      </c>
      <c r="AW917" s="17">
        <f t="shared" ca="1" si="626"/>
        <v>0.89024022088921839</v>
      </c>
      <c r="AX917" s="17">
        <f t="shared" ca="1" si="626"/>
        <v>0.43943949374118274</v>
      </c>
      <c r="AY917" s="17">
        <f t="shared" ca="1" si="626"/>
        <v>0.31950709046545989</v>
      </c>
      <c r="AZ917" s="17">
        <f t="shared" ca="1" si="626"/>
        <v>0.40123705041351343</v>
      </c>
      <c r="BA917" s="17">
        <f t="shared" ca="1" si="626"/>
        <v>0.48888324545625983</v>
      </c>
      <c r="BB917" s="17">
        <f t="shared" ca="1" si="626"/>
        <v>0.98899615474020008</v>
      </c>
      <c r="BC917" s="17">
        <f t="shared" ca="1" si="626"/>
        <v>0.42051698068625842</v>
      </c>
      <c r="BD917" s="17">
        <f t="shared" ca="1" si="626"/>
        <v>0.49311387525446726</v>
      </c>
      <c r="BE917" s="17">
        <f t="shared" ca="1" si="626"/>
        <v>0.4319063303196492</v>
      </c>
      <c r="BF917" s="17">
        <f t="shared" ca="1" si="635"/>
        <v>0.79825694229637301</v>
      </c>
      <c r="BG917" s="17">
        <f t="shared" ca="1" si="635"/>
        <v>0.54985441856763528</v>
      </c>
      <c r="BH917" s="17">
        <f t="shared" ca="1" si="635"/>
        <v>0.70067600753896653</v>
      </c>
      <c r="BI917" s="17">
        <f t="shared" ca="1" si="635"/>
        <v>9.9352404036668784E-2</v>
      </c>
      <c r="BJ917" s="17">
        <f t="shared" ca="1" si="635"/>
        <v>0.10562678862366892</v>
      </c>
      <c r="BK917" s="17">
        <f t="shared" ca="1" si="635"/>
        <v>0.36049811371027796</v>
      </c>
      <c r="BL917" s="17">
        <f t="shared" ca="1" si="635"/>
        <v>1.8908170948262693E-2</v>
      </c>
      <c r="BM917" s="17">
        <f t="shared" ca="1" si="635"/>
        <v>4.1409671462544262E-2</v>
      </c>
      <c r="BN917" s="17">
        <f t="shared" ca="1" si="635"/>
        <v>0.41162052161669682</v>
      </c>
      <c r="BO917" s="17">
        <f t="shared" ca="1" si="635"/>
        <v>0.4126912298540667</v>
      </c>
      <c r="BP917" s="17">
        <f t="shared" ca="1" si="635"/>
        <v>0.60630728901168474</v>
      </c>
      <c r="BQ917" s="17">
        <f t="shared" ca="1" si="635"/>
        <v>0.48470852033484091</v>
      </c>
      <c r="BR917" s="17">
        <f t="shared" ca="1" si="635"/>
        <v>0.28203438593520758</v>
      </c>
      <c r="BS917" s="17">
        <f t="shared" ca="1" si="635"/>
        <v>0.75977581498144886</v>
      </c>
      <c r="BT917" s="17">
        <f t="shared" ca="1" si="627"/>
        <v>0.36477681795649608</v>
      </c>
      <c r="BU917" s="17">
        <f t="shared" ca="1" si="627"/>
        <v>0.57159099523001777</v>
      </c>
      <c r="BV917" s="17">
        <f t="shared" ca="1" si="627"/>
        <v>0.95987696308172199</v>
      </c>
      <c r="BW917" s="17">
        <f t="shared" ca="1" si="627"/>
        <v>0.26112283079312915</v>
      </c>
      <c r="BX917" s="17">
        <f t="shared" ca="1" si="627"/>
        <v>0.55572083379502135</v>
      </c>
      <c r="BY917" s="17">
        <f t="shared" ca="1" si="627"/>
        <v>0.76681915181448423</v>
      </c>
      <c r="BZ917" s="17">
        <f t="shared" ca="1" si="627"/>
        <v>0.82263863688807937</v>
      </c>
      <c r="CA917" s="17">
        <f t="shared" ca="1" si="627"/>
        <v>0.37642597382998266</v>
      </c>
      <c r="CB917" s="17">
        <f t="shared" ca="1" si="627"/>
        <v>0.59577282842107315</v>
      </c>
      <c r="CC917" s="17">
        <f t="shared" ca="1" si="627"/>
        <v>4.3248167350242506E-2</v>
      </c>
      <c r="CD917" s="17">
        <f t="shared" ca="1" si="627"/>
        <v>0.10493241549980292</v>
      </c>
      <c r="CE917" s="17">
        <f t="shared" ca="1" si="627"/>
        <v>0.82259210798231874</v>
      </c>
      <c r="CF917" s="17">
        <f t="shared" ca="1" si="627"/>
        <v>0.57257144981307928</v>
      </c>
      <c r="CG917" s="17">
        <f t="shared" ca="1" si="627"/>
        <v>0.23908747903687488</v>
      </c>
      <c r="CH917" s="17">
        <f t="shared" ca="1" si="627"/>
        <v>0.78161023428997822</v>
      </c>
      <c r="CI917" s="17">
        <f t="shared" ca="1" si="627"/>
        <v>0.454463681391163</v>
      </c>
      <c r="CJ917" s="17">
        <f t="shared" ca="1" si="636"/>
        <v>0.99827530279348564</v>
      </c>
      <c r="CK917" s="17">
        <f t="shared" ca="1" si="628"/>
        <v>2.1016061441408329E-2</v>
      </c>
      <c r="CL917" s="17">
        <f t="shared" ca="1" si="628"/>
        <v>0.1380335337538322</v>
      </c>
      <c r="CM917" s="17">
        <f t="shared" ca="1" si="628"/>
        <v>0.53021685808140873</v>
      </c>
      <c r="CN917" s="17">
        <f t="shared" ca="1" si="628"/>
        <v>0.17636711414422235</v>
      </c>
      <c r="CO917" s="17">
        <f t="shared" ca="1" si="628"/>
        <v>0.21864858743586724</v>
      </c>
      <c r="CP917" s="17">
        <f t="shared" ca="1" si="628"/>
        <v>0.38260794919054342</v>
      </c>
      <c r="CQ917" s="17">
        <f t="shared" ca="1" si="628"/>
        <v>0.27042745477711927</v>
      </c>
      <c r="CR917" s="17">
        <f t="shared" ca="1" si="628"/>
        <v>3.434959404399418E-2</v>
      </c>
      <c r="CS917" s="17">
        <f t="shared" ca="1" si="628"/>
        <v>2.1950382364709142E-2</v>
      </c>
      <c r="CT917" s="17">
        <f t="shared" ca="1" si="628"/>
        <v>0.12720711499885096</v>
      </c>
      <c r="CU917" s="17">
        <f t="shared" ca="1" si="628"/>
        <v>0.63227107306565467</v>
      </c>
      <c r="CV917" s="17">
        <f t="shared" ca="1" si="628"/>
        <v>1.6173423348659899E-3</v>
      </c>
      <c r="CW917" s="17">
        <f t="shared" ca="1" si="628"/>
        <v>0.3504171717062875</v>
      </c>
      <c r="CX917" s="17">
        <f t="shared" ca="1" si="628"/>
        <v>0.26909684524220912</v>
      </c>
      <c r="CY917" s="17">
        <f t="shared" ca="1" si="628"/>
        <v>0.42295913281135478</v>
      </c>
      <c r="CZ917" s="17">
        <f t="shared" ca="1" si="628"/>
        <v>0.99387696427079875</v>
      </c>
      <c r="DA917" s="17">
        <f t="shared" ca="1" si="637"/>
        <v>0.4674218995016155</v>
      </c>
      <c r="DB917" s="17">
        <f t="shared" ca="1" si="629"/>
        <v>0.64939452495118344</v>
      </c>
      <c r="DC917" s="17">
        <f t="shared" ca="1" si="629"/>
        <v>9.8499140518428896E-2</v>
      </c>
      <c r="DD917" s="17">
        <f t="shared" ca="1" si="629"/>
        <v>0.17402025988327907</v>
      </c>
      <c r="DE917" s="18">
        <f t="shared" ca="1" si="629"/>
        <v>0.42655668377000988</v>
      </c>
    </row>
    <row r="918" spans="2:109" x14ac:dyDescent="0.2">
      <c r="B918" s="27">
        <f t="shared" ca="1" si="638"/>
        <v>0.89530970915562658</v>
      </c>
      <c r="C918" s="28">
        <f t="shared" ca="1" si="630"/>
        <v>0.83187151135769877</v>
      </c>
      <c r="D918" s="28">
        <f t="shared" ca="1" si="631"/>
        <v>0.48174808316042894</v>
      </c>
      <c r="E918" s="28">
        <f t="shared" ca="1" si="632"/>
        <v>0.50646509844601628</v>
      </c>
      <c r="F918" s="28">
        <f t="shared" ca="1" si="639"/>
        <v>0.48447979737981633</v>
      </c>
      <c r="G918" s="29">
        <f t="shared" ca="1" si="640"/>
        <v>0.5054738405108421</v>
      </c>
      <c r="I918" s="15">
        <f t="shared" si="642"/>
        <v>908</v>
      </c>
      <c r="J918" s="17">
        <f t="shared" ca="1" si="641"/>
        <v>0.89530970915562658</v>
      </c>
      <c r="K918" s="17">
        <f t="shared" ca="1" si="641"/>
        <v>0.76843331355977096</v>
      </c>
      <c r="L918" s="17">
        <f t="shared" ca="1" si="641"/>
        <v>0.60426939274861124</v>
      </c>
      <c r="M918" s="17">
        <f t="shared" ca="1" si="641"/>
        <v>0.34758338518962262</v>
      </c>
      <c r="N918" s="17">
        <f t="shared" ca="1" si="641"/>
        <v>0.94385874781848478</v>
      </c>
      <c r="O918" s="17">
        <f t="shared" ca="1" si="641"/>
        <v>0.52277794478013373</v>
      </c>
      <c r="P918" s="17">
        <f t="shared" ca="1" si="641"/>
        <v>6.1829472532817564E-2</v>
      </c>
      <c r="Q918" s="17">
        <f t="shared" ca="1" si="641"/>
        <v>0.12392524971354002</v>
      </c>
      <c r="R918" s="17">
        <f t="shared" ca="1" si="641"/>
        <v>0.34404906691198189</v>
      </c>
      <c r="S918" s="17">
        <f t="shared" ca="1" si="641"/>
        <v>0.20544454919369937</v>
      </c>
      <c r="T918" s="17">
        <f t="shared" ca="1" si="641"/>
        <v>0.78346144254191719</v>
      </c>
      <c r="U918" s="17">
        <f t="shared" ca="1" si="641"/>
        <v>0.33753222593537346</v>
      </c>
      <c r="V918" s="17">
        <f t="shared" ca="1" si="641"/>
        <v>0.17831434560940285</v>
      </c>
      <c r="W918" s="17">
        <f t="shared" ca="1" si="641"/>
        <v>0.12390950319761918</v>
      </c>
      <c r="X918" s="17">
        <f t="shared" ca="1" si="641"/>
        <v>6.0353491686547023E-2</v>
      </c>
      <c r="Y918" s="17">
        <f t="shared" ca="1" si="633"/>
        <v>0.57165341917360568</v>
      </c>
      <c r="Z918" s="17">
        <f t="shared" ca="1" si="633"/>
        <v>0.92305838878961266</v>
      </c>
      <c r="AA918" s="17">
        <f t="shared" ca="1" si="633"/>
        <v>0.6262816358149762</v>
      </c>
      <c r="AB918" s="17">
        <f t="shared" ca="1" si="633"/>
        <v>0.79722572351860588</v>
      </c>
      <c r="AC918" s="17">
        <f t="shared" ca="1" si="633"/>
        <v>0.91003096104837777</v>
      </c>
      <c r="AD918" s="17">
        <f t="shared" ca="1" si="633"/>
        <v>0.11775266876747481</v>
      </c>
      <c r="AE918" s="17">
        <f t="shared" ca="1" si="633"/>
        <v>0.6314338361061369</v>
      </c>
      <c r="AF918" s="17">
        <f t="shared" ca="1" si="633"/>
        <v>0.18344400255918436</v>
      </c>
      <c r="AG918" s="17">
        <f t="shared" ca="1" si="633"/>
        <v>0.24764285907204475</v>
      </c>
      <c r="AH918" s="17">
        <f t="shared" ca="1" si="633"/>
        <v>0.81542809223975488</v>
      </c>
      <c r="AI918" s="17">
        <f t="shared" ca="1" si="633"/>
        <v>0.49517067835233775</v>
      </c>
      <c r="AJ918" s="17">
        <f t="shared" ca="1" si="633"/>
        <v>0.48348882606399102</v>
      </c>
      <c r="AK918" s="17">
        <f t="shared" ca="1" si="633"/>
        <v>0.87036249736760041</v>
      </c>
      <c r="AL918" s="17">
        <f t="shared" ca="1" si="633"/>
        <v>0.66866027187379817</v>
      </c>
      <c r="AM918" s="17">
        <f t="shared" ca="1" si="633"/>
        <v>0.30268783659204779</v>
      </c>
      <c r="AN918" s="17">
        <f t="shared" ca="1" si="633"/>
        <v>0.43834063011222901</v>
      </c>
      <c r="AO918" s="17">
        <f t="shared" ca="1" si="634"/>
        <v>0.46008944458955958</v>
      </c>
      <c r="AP918" s="17">
        <f t="shared" ca="1" si="626"/>
        <v>0.56619263642429718</v>
      </c>
      <c r="AQ918" s="17">
        <f t="shared" ca="1" si="626"/>
        <v>0.94212935603153158</v>
      </c>
      <c r="AR918" s="17">
        <f t="shared" ca="1" si="626"/>
        <v>0.47418627990136897</v>
      </c>
      <c r="AS918" s="17">
        <f t="shared" ca="1" si="626"/>
        <v>0.88882410642881182</v>
      </c>
      <c r="AT918" s="17">
        <f t="shared" ca="1" si="626"/>
        <v>0.2934781915278335</v>
      </c>
      <c r="AU918" s="17">
        <f t="shared" ca="1" si="626"/>
        <v>0.25354363060621066</v>
      </c>
      <c r="AV918" s="17">
        <f t="shared" ca="1" si="626"/>
        <v>0.4006364063002078</v>
      </c>
      <c r="AW918" s="17">
        <f t="shared" ca="1" si="626"/>
        <v>0.29041906633572478</v>
      </c>
      <c r="AX918" s="17">
        <f t="shared" ca="1" si="626"/>
        <v>0.14453551139377618</v>
      </c>
      <c r="AY918" s="17">
        <f t="shared" ca="1" si="626"/>
        <v>8.8826144645846039E-2</v>
      </c>
      <c r="AZ918" s="17">
        <f t="shared" ca="1" si="626"/>
        <v>0.81566672893783376</v>
      </c>
      <c r="BA918" s="17">
        <f t="shared" ca="1" si="626"/>
        <v>0.1922586151513811</v>
      </c>
      <c r="BB918" s="17">
        <f t="shared" ca="1" si="626"/>
        <v>0.85857325979228372</v>
      </c>
      <c r="BC918" s="17">
        <f t="shared" ca="1" si="626"/>
        <v>0.25197528352339404</v>
      </c>
      <c r="BD918" s="17">
        <f t="shared" ca="1" si="626"/>
        <v>0.17112162644094209</v>
      </c>
      <c r="BE918" s="17">
        <f t="shared" ca="1" si="626"/>
        <v>0.56541984373515375</v>
      </c>
      <c r="BF918" s="17">
        <f t="shared" ca="1" si="635"/>
        <v>0.7800955988986833</v>
      </c>
      <c r="BG918" s="17">
        <f t="shared" ca="1" si="635"/>
        <v>0.40230397029905496</v>
      </c>
      <c r="BH918" s="17">
        <f t="shared" ca="1" si="635"/>
        <v>0.37837956023326647</v>
      </c>
      <c r="BI918" s="17">
        <f t="shared" ca="1" si="635"/>
        <v>0.43163720081736756</v>
      </c>
      <c r="BJ918" s="17">
        <f t="shared" ca="1" si="635"/>
        <v>0.99957485179727479</v>
      </c>
      <c r="BK918" s="17">
        <f t="shared" ca="1" si="635"/>
        <v>0.27509061897507991</v>
      </c>
      <c r="BL918" s="17">
        <f t="shared" ca="1" si="635"/>
        <v>0.17993895027378504</v>
      </c>
      <c r="BM918" s="17">
        <f t="shared" ca="1" si="635"/>
        <v>4.4198854129922305E-2</v>
      </c>
      <c r="BN918" s="17">
        <f t="shared" ca="1" si="635"/>
        <v>0.18531202020624737</v>
      </c>
      <c r="BO918" s="17">
        <f t="shared" ca="1" si="635"/>
        <v>0.85024194631588668</v>
      </c>
      <c r="BP918" s="17">
        <f t="shared" ca="1" si="635"/>
        <v>0.48868062750368935</v>
      </c>
      <c r="BQ918" s="17">
        <f t="shared" ca="1" si="635"/>
        <v>0.98186212342728496</v>
      </c>
      <c r="BR918" s="17">
        <f t="shared" ca="1" si="635"/>
        <v>0.76939517905022359</v>
      </c>
      <c r="BS918" s="17">
        <f t="shared" ca="1" si="635"/>
        <v>0.57809467160755645</v>
      </c>
      <c r="BT918" s="17">
        <f t="shared" ca="1" si="627"/>
        <v>0.96362415843167237</v>
      </c>
      <c r="BU918" s="17">
        <f t="shared" ca="1" si="627"/>
        <v>0.73741078578612729</v>
      </c>
      <c r="BV918" s="17">
        <f t="shared" ca="1" si="627"/>
        <v>0.37612888514441045</v>
      </c>
      <c r="BW918" s="17">
        <f t="shared" ca="1" si="627"/>
        <v>0.25374652753894866</v>
      </c>
      <c r="BX918" s="17">
        <f t="shared" ca="1" si="627"/>
        <v>0.49186083308530004</v>
      </c>
      <c r="BY918" s="17">
        <f t="shared" ca="1" si="627"/>
        <v>4.8204003735649259E-2</v>
      </c>
      <c r="BZ918" s="17">
        <f t="shared" ca="1" si="627"/>
        <v>0.41055695430817352</v>
      </c>
      <c r="CA918" s="17">
        <f t="shared" ca="1" si="627"/>
        <v>0.46587071650293965</v>
      </c>
      <c r="CB918" s="17">
        <f t="shared" ca="1" si="627"/>
        <v>0.27593683170794547</v>
      </c>
      <c r="CC918" s="17">
        <f t="shared" ca="1" si="627"/>
        <v>0.54417320388644863</v>
      </c>
      <c r="CD918" s="17">
        <f t="shared" ca="1" si="627"/>
        <v>0.94364824588969121</v>
      </c>
      <c r="CE918" s="17">
        <f t="shared" ca="1" si="627"/>
        <v>0.53123215492804809</v>
      </c>
      <c r="CF918" s="17">
        <f t="shared" ca="1" si="627"/>
        <v>0.24413803849998461</v>
      </c>
      <c r="CG918" s="17">
        <f t="shared" ca="1" si="627"/>
        <v>0.39830306292138462</v>
      </c>
      <c r="CH918" s="17">
        <f t="shared" ca="1" si="627"/>
        <v>0.54731627072999411</v>
      </c>
      <c r="CI918" s="17">
        <f t="shared" ca="1" si="627"/>
        <v>0.35799586198257549</v>
      </c>
      <c r="CJ918" s="17">
        <f t="shared" ca="1" si="636"/>
        <v>8.1072366437740517E-2</v>
      </c>
      <c r="CK918" s="17">
        <f t="shared" ca="1" si="628"/>
        <v>0.90193851279281667</v>
      </c>
      <c r="CL918" s="17">
        <f t="shared" ca="1" si="628"/>
        <v>7.3218274376224746E-2</v>
      </c>
      <c r="CM918" s="17">
        <f t="shared" ca="1" si="628"/>
        <v>0.35385410668392714</v>
      </c>
      <c r="CN918" s="17">
        <f t="shared" ca="1" si="628"/>
        <v>0.85479509241036666</v>
      </c>
      <c r="CO918" s="17">
        <f t="shared" ca="1" si="628"/>
        <v>0.90031304902096643</v>
      </c>
      <c r="CP918" s="17">
        <f t="shared" ca="1" si="628"/>
        <v>0.73592761249438465</v>
      </c>
      <c r="CQ918" s="17">
        <f t="shared" ca="1" si="628"/>
        <v>0.24747186167264923</v>
      </c>
      <c r="CR918" s="17">
        <f t="shared" ca="1" si="628"/>
        <v>0.13661943363432538</v>
      </c>
      <c r="CS918" s="17">
        <f t="shared" ca="1" si="628"/>
        <v>0.32916679483562472</v>
      </c>
      <c r="CT918" s="17">
        <f t="shared" ca="1" si="628"/>
        <v>0.92438065889549459</v>
      </c>
      <c r="CU918" s="17">
        <f t="shared" ca="1" si="628"/>
        <v>0.73625492185033992</v>
      </c>
      <c r="CV918" s="17">
        <f t="shared" ca="1" si="628"/>
        <v>0.68485703270525733</v>
      </c>
      <c r="CW918" s="17">
        <f t="shared" ca="1" si="628"/>
        <v>0.93725206695020902</v>
      </c>
      <c r="CX918" s="17">
        <f t="shared" ca="1" si="628"/>
        <v>0.66422981377150114</v>
      </c>
      <c r="CY918" s="17">
        <f t="shared" ca="1" si="628"/>
        <v>0.96914905726818257</v>
      </c>
      <c r="CZ918" s="17">
        <f t="shared" ca="1" si="628"/>
        <v>0.96393309641796365</v>
      </c>
      <c r="DA918" s="17">
        <f t="shared" ca="1" si="637"/>
        <v>0.74578947499186865</v>
      </c>
      <c r="DB918" s="17">
        <f t="shared" ca="1" si="629"/>
        <v>0.31865888467283376</v>
      </c>
      <c r="DC918" s="17">
        <f t="shared" ca="1" si="629"/>
        <v>0.97798450076942345</v>
      </c>
      <c r="DD918" s="17">
        <f t="shared" ca="1" si="629"/>
        <v>2.8641163768011069E-2</v>
      </c>
      <c r="DE918" s="18">
        <f t="shared" ca="1" si="629"/>
        <v>5.3332662564211653E-3</v>
      </c>
    </row>
    <row r="919" spans="2:109" x14ac:dyDescent="0.2">
      <c r="B919" s="27">
        <f t="shared" ca="1" si="638"/>
        <v>0.5742399046021105</v>
      </c>
      <c r="C919" s="28">
        <f t="shared" ca="1" si="630"/>
        <v>0.41547908213558887</v>
      </c>
      <c r="D919" s="28">
        <f t="shared" ca="1" si="631"/>
        <v>0.45353410746374256</v>
      </c>
      <c r="E919" s="28">
        <f t="shared" ca="1" si="632"/>
        <v>0.49643328665345143</v>
      </c>
      <c r="F919" s="28">
        <f t="shared" ca="1" si="639"/>
        <v>0.51780778628875979</v>
      </c>
      <c r="G919" s="29">
        <f t="shared" ca="1" si="640"/>
        <v>0.51274899915777983</v>
      </c>
      <c r="I919" s="15">
        <f t="shared" si="642"/>
        <v>909</v>
      </c>
      <c r="J919" s="17">
        <f t="shared" ca="1" si="641"/>
        <v>0.5742399046021105</v>
      </c>
      <c r="K919" s="17">
        <f t="shared" ca="1" si="641"/>
        <v>0.25671825966906725</v>
      </c>
      <c r="L919" s="17">
        <f t="shared" ca="1" si="641"/>
        <v>0.23316363418023622</v>
      </c>
      <c r="M919" s="17">
        <f t="shared" ca="1" si="641"/>
        <v>0.53862084255008491</v>
      </c>
      <c r="N919" s="17">
        <f t="shared" ca="1" si="641"/>
        <v>0.63446257469198719</v>
      </c>
      <c r="O919" s="17">
        <f t="shared" ca="1" si="641"/>
        <v>0.34235805741938197</v>
      </c>
      <c r="P919" s="17">
        <f t="shared" ca="1" si="641"/>
        <v>0.92118319156299522</v>
      </c>
      <c r="Q919" s="17">
        <f t="shared" ca="1" si="641"/>
        <v>0.15386194067811565</v>
      </c>
      <c r="R919" s="17">
        <f t="shared" ca="1" si="641"/>
        <v>0.39954004749654404</v>
      </c>
      <c r="S919" s="17">
        <f t="shared" ca="1" si="641"/>
        <v>0.48119262178690314</v>
      </c>
      <c r="T919" s="17">
        <f t="shared" ca="1" si="641"/>
        <v>0.59693369310530431</v>
      </c>
      <c r="U919" s="17">
        <f t="shared" ca="1" si="641"/>
        <v>0.25613860266336896</v>
      </c>
      <c r="V919" s="17">
        <f t="shared" ca="1" si="641"/>
        <v>0.21021425318313669</v>
      </c>
      <c r="W919" s="17">
        <f t="shared" ca="1" si="641"/>
        <v>0.73778602738177246</v>
      </c>
      <c r="X919" s="17">
        <f t="shared" ca="1" si="641"/>
        <v>0.99792798329251153</v>
      </c>
      <c r="Y919" s="17">
        <f t="shared" ca="1" si="633"/>
        <v>0.36204545244617814</v>
      </c>
      <c r="Z919" s="17">
        <f t="shared" ca="1" si="633"/>
        <v>0.88976560898947954</v>
      </c>
      <c r="AA919" s="17">
        <f t="shared" ca="1" si="633"/>
        <v>9.7165552356526352E-2</v>
      </c>
      <c r="AB919" s="17">
        <f t="shared" ca="1" si="633"/>
        <v>0.71574254114934166</v>
      </c>
      <c r="AC919" s="17">
        <f t="shared" ca="1" si="633"/>
        <v>0.52960494386398405</v>
      </c>
      <c r="AD919" s="17">
        <f t="shared" ca="1" si="633"/>
        <v>0.17527176707566094</v>
      </c>
      <c r="AE919" s="17">
        <f t="shared" ca="1" si="633"/>
        <v>2.7081414470857768E-2</v>
      </c>
      <c r="AF919" s="17">
        <f t="shared" ca="1" si="633"/>
        <v>0.64296227229211445</v>
      </c>
      <c r="AG919" s="17">
        <f t="shared" ca="1" si="633"/>
        <v>0.75268538485021375</v>
      </c>
      <c r="AH919" s="17">
        <f t="shared" ca="1" si="633"/>
        <v>0.31738762900660289</v>
      </c>
      <c r="AI919" s="17">
        <f t="shared" ca="1" si="633"/>
        <v>0.91114808815265447</v>
      </c>
      <c r="AJ919" s="17">
        <f t="shared" ca="1" si="633"/>
        <v>0.95074125748960892</v>
      </c>
      <c r="AK919" s="17">
        <f t="shared" ca="1" si="633"/>
        <v>0.5322114287087284</v>
      </c>
      <c r="AL919" s="17">
        <f t="shared" ca="1" si="633"/>
        <v>0.86818258918508573</v>
      </c>
      <c r="AM919" s="17">
        <f t="shared" ca="1" si="633"/>
        <v>0.89471551091097057</v>
      </c>
      <c r="AN919" s="17">
        <f t="shared" ca="1" si="633"/>
        <v>0.60177924725557908</v>
      </c>
      <c r="AO919" s="17">
        <f t="shared" ca="1" si="634"/>
        <v>0.54464532536849997</v>
      </c>
      <c r="AP919" s="17">
        <f t="shared" ca="1" si="626"/>
        <v>0.77334861388088338</v>
      </c>
      <c r="AQ919" s="17">
        <f t="shared" ca="1" si="626"/>
        <v>0.14285347129700721</v>
      </c>
      <c r="AR919" s="17">
        <f t="shared" ca="1" si="626"/>
        <v>0.99489005269358</v>
      </c>
      <c r="AS919" s="17">
        <f t="shared" ca="1" si="626"/>
        <v>0.29851798479061176</v>
      </c>
      <c r="AT919" s="17">
        <f t="shared" ca="1" si="626"/>
        <v>0.90839864673280457</v>
      </c>
      <c r="AU919" s="17">
        <f t="shared" ca="1" si="626"/>
        <v>0.82356710895159613</v>
      </c>
      <c r="AV919" s="17">
        <f t="shared" ca="1" si="626"/>
        <v>0.15337409410481551</v>
      </c>
      <c r="AW919" s="17">
        <f t="shared" ca="1" si="626"/>
        <v>0.34542167700055182</v>
      </c>
      <c r="AX919" s="17">
        <f t="shared" ca="1" si="626"/>
        <v>4.464441715067935E-2</v>
      </c>
      <c r="AY919" s="17">
        <f t="shared" ca="1" si="626"/>
        <v>0.89119377906195107</v>
      </c>
      <c r="AZ919" s="17">
        <f t="shared" ca="1" si="626"/>
        <v>0.26002980630507178</v>
      </c>
      <c r="BA919" s="17">
        <f t="shared" ca="1" si="626"/>
        <v>0.78531030376313726</v>
      </c>
      <c r="BB919" s="17">
        <f t="shared" ca="1" si="626"/>
        <v>0.95768677617958975</v>
      </c>
      <c r="BC919" s="17">
        <f t="shared" ca="1" si="626"/>
        <v>0.33682673842647481</v>
      </c>
      <c r="BD919" s="17">
        <f t="shared" ca="1" si="626"/>
        <v>6.0140195961919107E-2</v>
      </c>
      <c r="BE919" s="17">
        <f t="shared" ca="1" si="626"/>
        <v>0.33505527919146183</v>
      </c>
      <c r="BF919" s="17">
        <f t="shared" ca="1" si="635"/>
        <v>0.45621336068051577</v>
      </c>
      <c r="BG919" s="17">
        <f t="shared" ca="1" si="635"/>
        <v>0.17543936042974329</v>
      </c>
      <c r="BH919" s="17">
        <f t="shared" ca="1" si="635"/>
        <v>0.69874598447599612</v>
      </c>
      <c r="BI919" s="17">
        <f t="shared" ca="1" si="635"/>
        <v>0.16182973493348041</v>
      </c>
      <c r="BJ919" s="17">
        <f t="shared" ca="1" si="635"/>
        <v>0.50891461873813082</v>
      </c>
      <c r="BK919" s="17">
        <f t="shared" ca="1" si="635"/>
        <v>0.16874564330981001</v>
      </c>
      <c r="BL919" s="17">
        <f t="shared" ca="1" si="635"/>
        <v>0.96978784941900342</v>
      </c>
      <c r="BM919" s="17">
        <f t="shared" ca="1" si="635"/>
        <v>7.4784676994818389E-2</v>
      </c>
      <c r="BN919" s="17">
        <f t="shared" ca="1" si="635"/>
        <v>0.78555331555921848</v>
      </c>
      <c r="BO919" s="17">
        <f t="shared" ca="1" si="635"/>
        <v>0.65479404683688469</v>
      </c>
      <c r="BP919" s="17">
        <f t="shared" ca="1" si="635"/>
        <v>2.9421318956247666E-2</v>
      </c>
      <c r="BQ919" s="17">
        <f t="shared" ca="1" si="635"/>
        <v>0.67242982145453778</v>
      </c>
      <c r="BR919" s="17">
        <f t="shared" ca="1" si="635"/>
        <v>0.38919301327054789</v>
      </c>
      <c r="BS919" s="17">
        <f t="shared" ca="1" si="635"/>
        <v>0.73777311514331834</v>
      </c>
      <c r="BT919" s="17">
        <f t="shared" ca="1" si="627"/>
        <v>0.7264715238223699</v>
      </c>
      <c r="BU919" s="17">
        <f t="shared" ca="1" si="627"/>
        <v>0.35134133137505774</v>
      </c>
      <c r="BV919" s="17">
        <f t="shared" ca="1" si="627"/>
        <v>0.27906052566554607</v>
      </c>
      <c r="BW919" s="17">
        <f t="shared" ca="1" si="627"/>
        <v>0.4327461584615292</v>
      </c>
      <c r="BX919" s="17">
        <f t="shared" ca="1" si="627"/>
        <v>0.34698694363954086</v>
      </c>
      <c r="BY919" s="17">
        <f t="shared" ca="1" si="627"/>
        <v>0.42753516273586922</v>
      </c>
      <c r="BZ919" s="17">
        <f t="shared" ca="1" si="627"/>
        <v>0.37892204627930925</v>
      </c>
      <c r="CA919" s="17">
        <f t="shared" ca="1" si="627"/>
        <v>0.65945181321707524</v>
      </c>
      <c r="CB919" s="17">
        <f t="shared" ca="1" si="627"/>
        <v>0.1599625332809379</v>
      </c>
      <c r="CC919" s="17">
        <f t="shared" ca="1" si="627"/>
        <v>0.47482518339287116</v>
      </c>
      <c r="CD919" s="17">
        <f t="shared" ca="1" si="627"/>
        <v>0.77039202489515157</v>
      </c>
      <c r="CE919" s="17">
        <f t="shared" ca="1" si="627"/>
        <v>0.32497514371242986</v>
      </c>
      <c r="CF919" s="17">
        <f t="shared" ca="1" si="627"/>
        <v>0.10615627473536182</v>
      </c>
      <c r="CG919" s="17">
        <f t="shared" ca="1" si="627"/>
        <v>6.8187232079101046E-3</v>
      </c>
      <c r="CH919" s="17">
        <f t="shared" ca="1" si="627"/>
        <v>0.66491375732040447</v>
      </c>
      <c r="CI919" s="17">
        <f t="shared" ca="1" si="627"/>
        <v>0.52766940062898837</v>
      </c>
      <c r="CJ919" s="17">
        <f t="shared" ca="1" si="636"/>
        <v>0.42061752207910696</v>
      </c>
      <c r="CK919" s="17">
        <f t="shared" ca="1" si="628"/>
        <v>0.15418388885994094</v>
      </c>
      <c r="CL919" s="17">
        <f t="shared" ca="1" si="628"/>
        <v>0.22133141526537503</v>
      </c>
      <c r="CM919" s="17">
        <f t="shared" ca="1" si="628"/>
        <v>0.6485358126806543</v>
      </c>
      <c r="CN919" s="17">
        <f t="shared" ca="1" si="628"/>
        <v>0.89590939546617487</v>
      </c>
      <c r="CO919" s="17">
        <f t="shared" ca="1" si="628"/>
        <v>0.48632111631863972</v>
      </c>
      <c r="CP919" s="17">
        <f t="shared" ca="1" si="628"/>
        <v>0.88730700933217799</v>
      </c>
      <c r="CQ919" s="17">
        <f t="shared" ca="1" si="628"/>
        <v>3.1537669944807778E-2</v>
      </c>
      <c r="CR919" s="17">
        <f t="shared" ca="1" si="628"/>
        <v>0.17990844459790434</v>
      </c>
      <c r="CS919" s="17">
        <f t="shared" ca="1" si="628"/>
        <v>0.51666432325339973</v>
      </c>
      <c r="CT919" s="17">
        <f t="shared" ca="1" si="628"/>
        <v>0.94769909635249105</v>
      </c>
      <c r="CU919" s="17">
        <f t="shared" ca="1" si="628"/>
        <v>0.91382296351957137</v>
      </c>
      <c r="CV919" s="17">
        <f t="shared" ca="1" si="628"/>
        <v>0.61323092720800887</v>
      </c>
      <c r="CW919" s="17">
        <f t="shared" ca="1" si="628"/>
        <v>0.96298325849609101</v>
      </c>
      <c r="CX919" s="17">
        <f t="shared" ca="1" si="628"/>
        <v>5.064093666575864E-2</v>
      </c>
      <c r="CY919" s="17">
        <f t="shared" ca="1" si="628"/>
        <v>0.95358057884729297</v>
      </c>
      <c r="CZ919" s="17">
        <f t="shared" ca="1" si="628"/>
        <v>0.80684270831029281</v>
      </c>
      <c r="DA919" s="17">
        <f t="shared" ca="1" si="637"/>
        <v>0.8316262088073334</v>
      </c>
      <c r="DB919" s="17">
        <f t="shared" ca="1" si="629"/>
        <v>0.21250006421470002</v>
      </c>
      <c r="DC919" s="17">
        <f t="shared" ca="1" si="629"/>
        <v>0.31970748673746618</v>
      </c>
      <c r="DD919" s="17">
        <f t="shared" ca="1" si="629"/>
        <v>0.86301300792716573</v>
      </c>
      <c r="DE919" s="18">
        <f t="shared" ca="1" si="629"/>
        <v>0.97634508099327999</v>
      </c>
    </row>
    <row r="920" spans="2:109" x14ac:dyDescent="0.2">
      <c r="B920" s="27">
        <f t="shared" ca="1" si="638"/>
        <v>0.80513984598793287</v>
      </c>
      <c r="C920" s="28">
        <f t="shared" ca="1" si="630"/>
        <v>0.42395377557382885</v>
      </c>
      <c r="D920" s="28">
        <f t="shared" ca="1" si="631"/>
        <v>0.61495771702110669</v>
      </c>
      <c r="E920" s="28">
        <f t="shared" ca="1" si="632"/>
        <v>0.62188313690407582</v>
      </c>
      <c r="F920" s="28">
        <f t="shared" ca="1" si="639"/>
        <v>0.53468093082720802</v>
      </c>
      <c r="G920" s="29">
        <f t="shared" ca="1" si="640"/>
        <v>0.49397750192708095</v>
      </c>
      <c r="I920" s="15">
        <f t="shared" si="642"/>
        <v>910</v>
      </c>
      <c r="J920" s="17">
        <f t="shared" ca="1" si="641"/>
        <v>0.80513984598793287</v>
      </c>
      <c r="K920" s="17">
        <f t="shared" ca="1" si="641"/>
        <v>4.2767705159724834E-2</v>
      </c>
      <c r="L920" s="17">
        <f t="shared" ca="1" si="641"/>
        <v>0.78893630890178001</v>
      </c>
      <c r="M920" s="17">
        <f t="shared" ca="1" si="641"/>
        <v>0.42636836196035144</v>
      </c>
      <c r="N920" s="17">
        <f t="shared" ca="1" si="641"/>
        <v>0.52102734696560249</v>
      </c>
      <c r="O920" s="17">
        <f t="shared" ca="1" si="641"/>
        <v>0.82438024017721079</v>
      </c>
      <c r="P920" s="17">
        <f t="shared" ca="1" si="641"/>
        <v>0.83573717749461029</v>
      </c>
      <c r="Q920" s="17">
        <f t="shared" ca="1" si="641"/>
        <v>0.86445690522287477</v>
      </c>
      <c r="R920" s="17">
        <f t="shared" ca="1" si="641"/>
        <v>0.54751940804209742</v>
      </c>
      <c r="S920" s="17">
        <f t="shared" ca="1" si="641"/>
        <v>0.49324387029888195</v>
      </c>
      <c r="T920" s="17">
        <f t="shared" ca="1" si="641"/>
        <v>0.43912876018412805</v>
      </c>
      <c r="U920" s="17">
        <f t="shared" ca="1" si="641"/>
        <v>0.83861265024636078</v>
      </c>
      <c r="V920" s="17">
        <f t="shared" ca="1" si="641"/>
        <v>0.48680701931651271</v>
      </c>
      <c r="W920" s="17">
        <f t="shared" ca="1" si="641"/>
        <v>0.21346012834482075</v>
      </c>
      <c r="X920" s="17">
        <f t="shared" ca="1" si="641"/>
        <v>0.94885229539344695</v>
      </c>
      <c r="Y920" s="17">
        <f t="shared" ca="1" si="633"/>
        <v>0.96709343945276127</v>
      </c>
      <c r="Z920" s="17">
        <f t="shared" ca="1" si="633"/>
        <v>0.43403335183374392</v>
      </c>
      <c r="AA920" s="17">
        <f t="shared" ca="1" si="633"/>
        <v>0.63407629988585035</v>
      </c>
      <c r="AB920" s="17">
        <f t="shared" ca="1" si="633"/>
        <v>0.83005878059799887</v>
      </c>
      <c r="AC920" s="17">
        <f t="shared" ca="1" si="633"/>
        <v>0.49596284261482459</v>
      </c>
      <c r="AD920" s="17">
        <f t="shared" ca="1" si="633"/>
        <v>0.22531960909033111</v>
      </c>
      <c r="AE920" s="17">
        <f t="shared" ca="1" si="633"/>
        <v>0.83671006981125962</v>
      </c>
      <c r="AF920" s="17">
        <f t="shared" ca="1" si="633"/>
        <v>0.10801153319715484</v>
      </c>
      <c r="AG920" s="17">
        <f t="shared" ca="1" si="633"/>
        <v>0.20977911249207604</v>
      </c>
      <c r="AH920" s="17">
        <f t="shared" ca="1" si="633"/>
        <v>0.56857747326663199</v>
      </c>
      <c r="AI920" s="17">
        <f t="shared" ca="1" si="633"/>
        <v>0.65443666862133532</v>
      </c>
      <c r="AJ920" s="17">
        <f t="shared" ca="1" si="633"/>
        <v>0.60135794737726977</v>
      </c>
      <c r="AK920" s="17">
        <f t="shared" ca="1" si="633"/>
        <v>0.60184289344197972</v>
      </c>
      <c r="AL920" s="17">
        <f t="shared" ca="1" si="633"/>
        <v>0.51851723122524129</v>
      </c>
      <c r="AM920" s="17">
        <f t="shared" ca="1" si="633"/>
        <v>0.48705202142540538</v>
      </c>
      <c r="AN920" s="17">
        <f t="shared" ca="1" si="633"/>
        <v>0.77375372546968091</v>
      </c>
      <c r="AO920" s="17">
        <f t="shared" ca="1" si="634"/>
        <v>0.42491402540201317</v>
      </c>
      <c r="AP920" s="17">
        <f t="shared" ca="1" si="626"/>
        <v>0.55616348852175579</v>
      </c>
      <c r="AQ920" s="17">
        <f t="shared" ca="1" si="626"/>
        <v>7.6207693198189763E-2</v>
      </c>
      <c r="AR920" s="17">
        <f t="shared" ca="1" si="626"/>
        <v>0.81718534561518796</v>
      </c>
      <c r="AS920" s="17">
        <f t="shared" ca="1" si="626"/>
        <v>0.29999061832319907</v>
      </c>
      <c r="AT920" s="17">
        <f t="shared" ca="1" si="626"/>
        <v>0.64598074427889884</v>
      </c>
      <c r="AU920" s="17">
        <f t="shared" ca="1" si="626"/>
        <v>0.38718905528586045</v>
      </c>
      <c r="AV920" s="17">
        <f t="shared" ca="1" si="626"/>
        <v>0.54268054606148564</v>
      </c>
      <c r="AW920" s="17">
        <f t="shared" ca="1" si="626"/>
        <v>0.45885452922004344</v>
      </c>
      <c r="AX920" s="17">
        <f t="shared" ca="1" si="626"/>
        <v>0.32033067977427032</v>
      </c>
      <c r="AY920" s="17">
        <f t="shared" ca="1" si="626"/>
        <v>0.65588104389079738</v>
      </c>
      <c r="AZ920" s="17">
        <f t="shared" ca="1" si="626"/>
        <v>0.1906866698264934</v>
      </c>
      <c r="BA920" s="17">
        <f t="shared" ca="1" si="626"/>
        <v>0.53763614734275411</v>
      </c>
      <c r="BB920" s="17">
        <f t="shared" ca="1" si="626"/>
        <v>0.26205344364331551</v>
      </c>
      <c r="BC920" s="17">
        <f t="shared" ca="1" si="626"/>
        <v>0.43557768324406521</v>
      </c>
      <c r="BD920" s="17">
        <f t="shared" ca="1" si="626"/>
        <v>0.98913204634031338</v>
      </c>
      <c r="BE920" s="17">
        <f t="shared" ca="1" si="626"/>
        <v>0.20468055174874888</v>
      </c>
      <c r="BF920" s="17">
        <f t="shared" ca="1" si="635"/>
        <v>0.12043845630712802</v>
      </c>
      <c r="BG920" s="17">
        <f t="shared" ca="1" si="635"/>
        <v>0.78544274983600304</v>
      </c>
      <c r="BH920" s="17">
        <f t="shared" ca="1" si="635"/>
        <v>0.47913377128537338</v>
      </c>
      <c r="BI920" s="17">
        <f t="shared" ca="1" si="635"/>
        <v>2.7361697772698701E-3</v>
      </c>
      <c r="BJ920" s="17">
        <f t="shared" ca="1" si="635"/>
        <v>0.53035866128099485</v>
      </c>
      <c r="BK920" s="17">
        <f t="shared" ca="1" si="635"/>
        <v>0.56481637329531531</v>
      </c>
      <c r="BL920" s="17">
        <f t="shared" ca="1" si="635"/>
        <v>0.55518161096377372</v>
      </c>
      <c r="BM920" s="17">
        <f t="shared" ca="1" si="635"/>
        <v>0.43214467245741195</v>
      </c>
      <c r="BN920" s="17">
        <f t="shared" ca="1" si="635"/>
        <v>0.72644660908751846</v>
      </c>
      <c r="BO920" s="17">
        <f t="shared" ca="1" si="635"/>
        <v>0.5605300110244319</v>
      </c>
      <c r="BP920" s="17">
        <f t="shared" ca="1" si="635"/>
        <v>0.22583382648074513</v>
      </c>
      <c r="BQ920" s="17">
        <f t="shared" ca="1" si="635"/>
        <v>0.98940415074067223</v>
      </c>
      <c r="BR920" s="17">
        <f t="shared" ca="1" si="635"/>
        <v>0.38689180921438382</v>
      </c>
      <c r="BS920" s="17">
        <f t="shared" ca="1" si="635"/>
        <v>0.14857762677330011</v>
      </c>
      <c r="BT920" s="17">
        <f t="shared" ca="1" si="627"/>
        <v>0.23081559106187999</v>
      </c>
      <c r="BU920" s="17">
        <f t="shared" ca="1" si="627"/>
        <v>0.37997141538806745</v>
      </c>
      <c r="BV920" s="17">
        <f t="shared" ca="1" si="627"/>
        <v>0.89964395115002882</v>
      </c>
      <c r="BW920" s="17">
        <f t="shared" ca="1" si="627"/>
        <v>0.24546031814477076</v>
      </c>
      <c r="BX920" s="17">
        <f t="shared" ca="1" si="627"/>
        <v>0.38484946523270125</v>
      </c>
      <c r="BY920" s="17">
        <f t="shared" ca="1" si="627"/>
        <v>0.63656604100438674</v>
      </c>
      <c r="BZ920" s="17">
        <f t="shared" ca="1" si="627"/>
        <v>0.95655640977070455</v>
      </c>
      <c r="CA920" s="17">
        <f t="shared" ca="1" si="627"/>
        <v>6.1182346019401201E-2</v>
      </c>
      <c r="CB920" s="17">
        <f t="shared" ca="1" si="627"/>
        <v>0.76700859172406188</v>
      </c>
      <c r="CC920" s="17">
        <f t="shared" ca="1" si="627"/>
        <v>0.29248147840611971</v>
      </c>
      <c r="CD920" s="17">
        <f t="shared" ca="1" si="627"/>
        <v>0.48571065699219151</v>
      </c>
      <c r="CE920" s="17">
        <f t="shared" ca="1" si="627"/>
        <v>0.76395125900095917</v>
      </c>
      <c r="CF920" s="17">
        <f t="shared" ca="1" si="627"/>
        <v>0.50830591602823949</v>
      </c>
      <c r="CG920" s="17">
        <f t="shared" ca="1" si="627"/>
        <v>9.6748131184646646E-2</v>
      </c>
      <c r="CH920" s="17">
        <f t="shared" ca="1" si="627"/>
        <v>0.33238873646337397</v>
      </c>
      <c r="CI920" s="17">
        <f t="shared" ca="1" si="627"/>
        <v>0.55919036995541183</v>
      </c>
      <c r="CJ920" s="17">
        <f t="shared" ca="1" si="636"/>
        <v>0.23523554481601172</v>
      </c>
      <c r="CK920" s="17">
        <f t="shared" ca="1" si="628"/>
        <v>7.6860300520660729E-2</v>
      </c>
      <c r="CL920" s="17">
        <f t="shared" ca="1" si="628"/>
        <v>0.48106016176749433</v>
      </c>
      <c r="CM920" s="17">
        <f t="shared" ca="1" si="628"/>
        <v>0.84741921448346069</v>
      </c>
      <c r="CN920" s="17">
        <f t="shared" ca="1" si="628"/>
        <v>0.32111193467480081</v>
      </c>
      <c r="CO920" s="17">
        <f t="shared" ca="1" si="628"/>
        <v>0.25775248617079594</v>
      </c>
      <c r="CP920" s="17">
        <f t="shared" ca="1" si="628"/>
        <v>0.62665836544397313</v>
      </c>
      <c r="CQ920" s="17">
        <f t="shared" ca="1" si="628"/>
        <v>0.43413454497298609</v>
      </c>
      <c r="CR920" s="17">
        <f t="shared" ca="1" si="628"/>
        <v>0.58187521891233318</v>
      </c>
      <c r="CS920" s="17">
        <f t="shared" ca="1" si="628"/>
        <v>0.35352427781552298</v>
      </c>
      <c r="CT920" s="17">
        <f t="shared" ca="1" si="628"/>
        <v>0.83213108243262091</v>
      </c>
      <c r="CU920" s="17">
        <f t="shared" ca="1" si="628"/>
        <v>0.63591865348743626</v>
      </c>
      <c r="CV920" s="17">
        <f t="shared" ca="1" si="628"/>
        <v>0.25023050044100892</v>
      </c>
      <c r="CW920" s="17">
        <f t="shared" ca="1" si="628"/>
        <v>0.74582226271805274</v>
      </c>
      <c r="CX920" s="17">
        <f t="shared" ca="1" si="628"/>
        <v>0.26749308244694292</v>
      </c>
      <c r="CY920" s="17">
        <f t="shared" ca="1" si="628"/>
        <v>3.1468941943144646E-2</v>
      </c>
      <c r="CZ920" s="17">
        <f t="shared" ca="1" si="628"/>
        <v>0.36063571953226814</v>
      </c>
      <c r="DA920" s="17">
        <f t="shared" ca="1" si="637"/>
        <v>4.9280926748102138E-2</v>
      </c>
      <c r="DB920" s="17">
        <f t="shared" ca="1" si="629"/>
        <v>0.4759440550134677</v>
      </c>
      <c r="DC920" s="17">
        <f t="shared" ca="1" si="629"/>
        <v>0.14917909317482025</v>
      </c>
      <c r="DD920" s="17">
        <f t="shared" ca="1" si="629"/>
        <v>0.70031710665628721</v>
      </c>
      <c r="DE920" s="18">
        <f t="shared" ca="1" si="629"/>
        <v>0.74676420726738424</v>
      </c>
    </row>
    <row r="921" spans="2:109" x14ac:dyDescent="0.2">
      <c r="B921" s="27">
        <f t="shared" ca="1" si="638"/>
        <v>0.67586161936562927</v>
      </c>
      <c r="C921" s="28">
        <f t="shared" ca="1" si="630"/>
        <v>0.80546263210644775</v>
      </c>
      <c r="D921" s="28">
        <f t="shared" ca="1" si="631"/>
        <v>0.60676138022742843</v>
      </c>
      <c r="E921" s="28">
        <f t="shared" ca="1" si="632"/>
        <v>0.65045346122038594</v>
      </c>
      <c r="F921" s="28">
        <f t="shared" ca="1" si="639"/>
        <v>0.51977412352471131</v>
      </c>
      <c r="G921" s="29">
        <f t="shared" ca="1" si="640"/>
        <v>0.49572239910815497</v>
      </c>
      <c r="I921" s="15">
        <f t="shared" si="642"/>
        <v>911</v>
      </c>
      <c r="J921" s="17">
        <f t="shared" ca="1" si="641"/>
        <v>0.67586161936562927</v>
      </c>
      <c r="K921" s="17">
        <f t="shared" ca="1" si="641"/>
        <v>0.93506364484726623</v>
      </c>
      <c r="L921" s="17">
        <f t="shared" ca="1" si="641"/>
        <v>0.85113471814357311</v>
      </c>
      <c r="M921" s="17">
        <f t="shared" ca="1" si="641"/>
        <v>0.1506208098247056</v>
      </c>
      <c r="N921" s="17">
        <f t="shared" ca="1" si="641"/>
        <v>0.16207782888906208</v>
      </c>
      <c r="O921" s="17">
        <f t="shared" ca="1" si="641"/>
        <v>0.44303885493782114</v>
      </c>
      <c r="P921" s="17">
        <f t="shared" ca="1" si="641"/>
        <v>0.80064524222464217</v>
      </c>
      <c r="Q921" s="17">
        <f t="shared" ca="1" si="641"/>
        <v>0.92183998383878785</v>
      </c>
      <c r="R921" s="17">
        <f t="shared" ca="1" si="641"/>
        <v>0.69563221533581743</v>
      </c>
      <c r="S921" s="17">
        <f t="shared" ca="1" si="641"/>
        <v>0.4316988848669796</v>
      </c>
      <c r="T921" s="17">
        <f t="shared" ca="1" si="641"/>
        <v>0.69292503305418196</v>
      </c>
      <c r="U921" s="17">
        <f t="shared" ca="1" si="641"/>
        <v>0.60878464699609658</v>
      </c>
      <c r="V921" s="17">
        <f t="shared" ca="1" si="641"/>
        <v>0.96015019347219466</v>
      </c>
      <c r="W921" s="17">
        <f t="shared" ca="1" si="641"/>
        <v>0.85148751499421582</v>
      </c>
      <c r="X921" s="17">
        <f t="shared" ca="1" si="641"/>
        <v>0.65913816111364787</v>
      </c>
      <c r="Y921" s="17">
        <f t="shared" ca="1" si="633"/>
        <v>0.4318070562739984</v>
      </c>
      <c r="Z921" s="17">
        <f t="shared" ca="1" si="633"/>
        <v>0.18270222582788276</v>
      </c>
      <c r="AA921" s="17">
        <f t="shared" ca="1" si="633"/>
        <v>0.64471590231326159</v>
      </c>
      <c r="AB921" s="17">
        <f t="shared" ca="1" si="633"/>
        <v>0.95703063336412153</v>
      </c>
      <c r="AC921" s="17">
        <f t="shared" ca="1" si="633"/>
        <v>0.95271405472383275</v>
      </c>
      <c r="AD921" s="17">
        <f t="shared" ca="1" si="633"/>
        <v>0.10627958229319023</v>
      </c>
      <c r="AE921" s="17">
        <f t="shared" ca="1" si="633"/>
        <v>0.54013204455857511</v>
      </c>
      <c r="AF921" s="17">
        <f t="shared" ca="1" si="633"/>
        <v>0.85442672896458549</v>
      </c>
      <c r="AG921" s="17">
        <f t="shared" ca="1" si="633"/>
        <v>6.1391915154177523E-2</v>
      </c>
      <c r="AH921" s="17">
        <f t="shared" ca="1" si="633"/>
        <v>0.20930553081466441</v>
      </c>
      <c r="AI921" s="17">
        <f t="shared" ca="1" si="633"/>
        <v>0.42313199581339023</v>
      </c>
      <c r="AJ921" s="17">
        <f t="shared" ca="1" si="633"/>
        <v>0.14827575955191541</v>
      </c>
      <c r="AK921" s="17">
        <f t="shared" ca="1" si="633"/>
        <v>0.36799341073170877</v>
      </c>
      <c r="AL921" s="17">
        <f t="shared" ca="1" si="633"/>
        <v>0.50506577292174681</v>
      </c>
      <c r="AM921" s="17">
        <f t="shared" ca="1" si="633"/>
        <v>4.7074407677044183E-2</v>
      </c>
      <c r="AN921" s="17">
        <f t="shared" ca="1" si="633"/>
        <v>0.71984115766974421</v>
      </c>
      <c r="AO921" s="17">
        <f t="shared" ca="1" si="634"/>
        <v>0.24356097141664512</v>
      </c>
      <c r="AP921" s="17">
        <f t="shared" ca="1" si="626"/>
        <v>0.16323588326334504</v>
      </c>
      <c r="AQ921" s="17">
        <f t="shared" ca="1" si="626"/>
        <v>0.85387586552811501</v>
      </c>
      <c r="AR921" s="17">
        <f t="shared" ca="1" si="626"/>
        <v>0.43487685343538862</v>
      </c>
      <c r="AS921" s="17">
        <f t="shared" ca="1" si="626"/>
        <v>0.6844004515482256</v>
      </c>
      <c r="AT921" s="17">
        <f t="shared" ca="1" si="626"/>
        <v>0.55613637346798117</v>
      </c>
      <c r="AU921" s="17">
        <f t="shared" ca="1" si="626"/>
        <v>0.64286128947192189</v>
      </c>
      <c r="AV921" s="17">
        <f t="shared" ca="1" si="626"/>
        <v>8.0317316460843946E-3</v>
      </c>
      <c r="AW921" s="17">
        <f t="shared" ca="1" si="626"/>
        <v>0.59843379789987305</v>
      </c>
      <c r="AX921" s="17">
        <f t="shared" ca="1" si="626"/>
        <v>0.33664940503707408</v>
      </c>
      <c r="AY921" s="17">
        <f t="shared" ca="1" si="626"/>
        <v>0.33777722315735847</v>
      </c>
      <c r="AZ921" s="17">
        <f t="shared" ca="1" si="626"/>
        <v>0.33644459274275129</v>
      </c>
      <c r="BA921" s="17">
        <f t="shared" ca="1" si="626"/>
        <v>0.94833205697985212</v>
      </c>
      <c r="BB921" s="17">
        <f t="shared" ca="1" si="626"/>
        <v>0.78465396151227995</v>
      </c>
      <c r="BC921" s="17">
        <f t="shared" ca="1" si="626"/>
        <v>0.50474771202536839</v>
      </c>
      <c r="BD921" s="17">
        <f t="shared" ca="1" si="626"/>
        <v>0.63798830745351298</v>
      </c>
      <c r="BE921" s="17">
        <f t="shared" ca="1" si="626"/>
        <v>0.71819342678102849</v>
      </c>
      <c r="BF921" s="17">
        <f t="shared" ca="1" si="635"/>
        <v>1.4769068455983692E-2</v>
      </c>
      <c r="BG921" s="17">
        <f t="shared" ca="1" si="635"/>
        <v>0.19174967385431918</v>
      </c>
      <c r="BH921" s="17">
        <f t="shared" ca="1" si="635"/>
        <v>0.10698380953257791</v>
      </c>
      <c r="BI921" s="17">
        <f t="shared" ca="1" si="635"/>
        <v>0.20045192240845855</v>
      </c>
      <c r="BJ921" s="17">
        <f t="shared" ca="1" si="635"/>
        <v>0.23605071050531279</v>
      </c>
      <c r="BK921" s="17">
        <f t="shared" ca="1" si="635"/>
        <v>0.90585571245987317</v>
      </c>
      <c r="BL921" s="17">
        <f t="shared" ca="1" si="635"/>
        <v>0.97180475764310914</v>
      </c>
      <c r="BM921" s="17">
        <f t="shared" ca="1" si="635"/>
        <v>0.49449618446547983</v>
      </c>
      <c r="BN921" s="17">
        <f t="shared" ca="1" si="635"/>
        <v>0.53441248321025547</v>
      </c>
      <c r="BO921" s="17">
        <f t="shared" ca="1" si="635"/>
        <v>2.8931327725838618E-2</v>
      </c>
      <c r="BP921" s="17">
        <f t="shared" ca="1" si="635"/>
        <v>0.49350625589780772</v>
      </c>
      <c r="BQ921" s="17">
        <f t="shared" ca="1" si="635"/>
        <v>2.0028008694293109E-2</v>
      </c>
      <c r="BR921" s="17">
        <f t="shared" ca="1" si="635"/>
        <v>0.94846199982649704</v>
      </c>
      <c r="BS921" s="17">
        <f t="shared" ca="1" si="635"/>
        <v>7.5920801186205034E-2</v>
      </c>
      <c r="BT921" s="17">
        <f t="shared" ca="1" si="627"/>
        <v>0.48431042660509349</v>
      </c>
      <c r="BU921" s="17">
        <f t="shared" ca="1" si="627"/>
        <v>0.45914447750072651</v>
      </c>
      <c r="BV921" s="17">
        <f t="shared" ca="1" si="627"/>
        <v>0.34343915340135711</v>
      </c>
      <c r="BW921" s="17">
        <f t="shared" ca="1" si="627"/>
        <v>0.21578263214003501</v>
      </c>
      <c r="BX921" s="17">
        <f t="shared" ca="1" si="627"/>
        <v>0.36448451589197339</v>
      </c>
      <c r="BY921" s="17">
        <f t="shared" ca="1" si="627"/>
        <v>0.13730257777802446</v>
      </c>
      <c r="BZ921" s="17">
        <f t="shared" ca="1" si="627"/>
        <v>2.9070236804854321E-2</v>
      </c>
      <c r="CA921" s="17">
        <f t="shared" ca="1" si="627"/>
        <v>0.55681198983380087</v>
      </c>
      <c r="CB921" s="17">
        <f t="shared" ca="1" si="627"/>
        <v>1.0215229378459978E-2</v>
      </c>
      <c r="CC921" s="17">
        <f t="shared" ca="1" si="627"/>
        <v>0.62204411049140695</v>
      </c>
      <c r="CD921" s="17">
        <f t="shared" ca="1" si="627"/>
        <v>0.90891579131078171</v>
      </c>
      <c r="CE921" s="17">
        <f t="shared" ca="1" si="627"/>
        <v>0.57777836153716078</v>
      </c>
      <c r="CF921" s="17">
        <f t="shared" ca="1" si="627"/>
        <v>0.86940242753870989</v>
      </c>
      <c r="CG921" s="17">
        <f t="shared" ca="1" si="627"/>
        <v>0.11663831609235398</v>
      </c>
      <c r="CH921" s="17">
        <f t="shared" ca="1" si="627"/>
        <v>0.6017771853173518</v>
      </c>
      <c r="CI921" s="17">
        <f t="shared" ca="1" si="627"/>
        <v>0.69009537978175806</v>
      </c>
      <c r="CJ921" s="17">
        <f t="shared" ca="1" si="636"/>
        <v>0.73608898870493078</v>
      </c>
      <c r="CK921" s="17">
        <f t="shared" ca="1" si="628"/>
        <v>0.23827968502794039</v>
      </c>
      <c r="CL921" s="17">
        <f t="shared" ca="1" si="628"/>
        <v>0.27642937110074017</v>
      </c>
      <c r="CM921" s="17">
        <f t="shared" ca="1" si="628"/>
        <v>0.83833307488479858</v>
      </c>
      <c r="CN921" s="17">
        <f t="shared" ca="1" si="628"/>
        <v>6.7308206958252792E-2</v>
      </c>
      <c r="CO921" s="17">
        <f t="shared" ca="1" si="628"/>
        <v>0.27375969578016091</v>
      </c>
      <c r="CP921" s="17">
        <f t="shared" ca="1" si="628"/>
        <v>0.59929631746611178</v>
      </c>
      <c r="CQ921" s="17">
        <f t="shared" ca="1" si="628"/>
        <v>0.96406645676767078</v>
      </c>
      <c r="CR921" s="17">
        <f t="shared" ca="1" si="628"/>
        <v>1.0865799069595949E-3</v>
      </c>
      <c r="CS921" s="17">
        <f t="shared" ca="1" si="628"/>
        <v>0.98465529225788773</v>
      </c>
      <c r="CT921" s="17">
        <f t="shared" ca="1" si="628"/>
        <v>0.29300709661440638</v>
      </c>
      <c r="CU921" s="17">
        <f t="shared" ca="1" si="628"/>
        <v>0.10212487462329278</v>
      </c>
      <c r="CV921" s="17">
        <f t="shared" ca="1" si="628"/>
        <v>0.25163939234768018</v>
      </c>
      <c r="CW921" s="17">
        <f t="shared" ca="1" si="628"/>
        <v>0.87796103815503779</v>
      </c>
      <c r="CX921" s="17">
        <f t="shared" ca="1" si="628"/>
        <v>0.9100292098909355</v>
      </c>
      <c r="CY921" s="17">
        <f t="shared" ca="1" si="628"/>
        <v>0.89880144641622906</v>
      </c>
      <c r="CZ921" s="17">
        <f t="shared" ca="1" si="628"/>
        <v>0.49638520033705014</v>
      </c>
      <c r="DA921" s="17">
        <f t="shared" ca="1" si="637"/>
        <v>0.36170071095771383</v>
      </c>
      <c r="DB921" s="17">
        <f t="shared" ca="1" si="629"/>
        <v>0.85036588484148656</v>
      </c>
      <c r="DC921" s="17">
        <f t="shared" ca="1" si="629"/>
        <v>0.56936605109081251</v>
      </c>
      <c r="DD921" s="17">
        <f t="shared" ca="1" si="629"/>
        <v>0.47112957654759402</v>
      </c>
      <c r="DE921" s="18">
        <f t="shared" ca="1" si="629"/>
        <v>0.5176027989426798</v>
      </c>
    </row>
    <row r="922" spans="2:109" x14ac:dyDescent="0.2">
      <c r="B922" s="27">
        <f t="shared" ca="1" si="638"/>
        <v>0.44760105089554481</v>
      </c>
      <c r="C922" s="28">
        <f t="shared" ca="1" si="630"/>
        <v>0.36813541500950198</v>
      </c>
      <c r="D922" s="28">
        <f t="shared" ca="1" si="631"/>
        <v>0.52238703921481622</v>
      </c>
      <c r="E922" s="28">
        <f t="shared" ca="1" si="632"/>
        <v>0.55349538394280784</v>
      </c>
      <c r="F922" s="28">
        <f t="shared" ca="1" si="639"/>
        <v>0.50353490144298962</v>
      </c>
      <c r="G922" s="29">
        <f t="shared" ca="1" si="640"/>
        <v>0.5088200085265806</v>
      </c>
      <c r="I922" s="15">
        <f t="shared" si="642"/>
        <v>912</v>
      </c>
      <c r="J922" s="17">
        <f t="shared" ca="1" si="641"/>
        <v>0.44760105089554481</v>
      </c>
      <c r="K922" s="17">
        <f t="shared" ca="1" si="641"/>
        <v>0.28866977912345915</v>
      </c>
      <c r="L922" s="17">
        <f t="shared" ca="1" si="641"/>
        <v>0.83638670470418874</v>
      </c>
      <c r="M922" s="17">
        <f t="shared" ca="1" si="641"/>
        <v>8.2805608375726591E-2</v>
      </c>
      <c r="N922" s="17">
        <f t="shared" ca="1" si="641"/>
        <v>0.64199413911135139</v>
      </c>
      <c r="O922" s="17">
        <f t="shared" ca="1" si="641"/>
        <v>0.51074684663911307</v>
      </c>
      <c r="P922" s="17">
        <f t="shared" ca="1" si="641"/>
        <v>0.86384826334263976</v>
      </c>
      <c r="Q922" s="17">
        <f t="shared" ca="1" si="641"/>
        <v>0.22682110413676826</v>
      </c>
      <c r="R922" s="17">
        <f t="shared" ca="1" si="641"/>
        <v>0.45390388443791307</v>
      </c>
      <c r="S922" s="17">
        <f t="shared" ca="1" si="641"/>
        <v>0.87109301138145678</v>
      </c>
      <c r="T922" s="17">
        <f t="shared" ca="1" si="641"/>
        <v>0.72292292951441484</v>
      </c>
      <c r="U922" s="17">
        <f t="shared" ca="1" si="641"/>
        <v>0.88455708341941108</v>
      </c>
      <c r="V922" s="17">
        <f t="shared" ca="1" si="641"/>
        <v>0.1241313082196468</v>
      </c>
      <c r="W922" s="17">
        <f t="shared" ca="1" si="641"/>
        <v>0.65533763985133719</v>
      </c>
      <c r="X922" s="17">
        <f t="shared" ca="1" si="641"/>
        <v>9.3071671875804785E-2</v>
      </c>
      <c r="Y922" s="17">
        <f t="shared" ca="1" si="633"/>
        <v>0.48979504680941965</v>
      </c>
      <c r="Z922" s="17">
        <f t="shared" ca="1" si="633"/>
        <v>0.50136512194936345</v>
      </c>
      <c r="AA922" s="17">
        <f t="shared" ca="1" si="633"/>
        <v>0.80253251677774862</v>
      </c>
      <c r="AB922" s="17">
        <f t="shared" ca="1" si="633"/>
        <v>0.9220733371479809</v>
      </c>
      <c r="AC922" s="17">
        <f t="shared" ca="1" si="633"/>
        <v>0.65025063114286485</v>
      </c>
      <c r="AD922" s="17">
        <f t="shared" ca="1" si="633"/>
        <v>0.86986283314763968</v>
      </c>
      <c r="AE922" s="17">
        <f t="shared" ca="1" si="633"/>
        <v>0.49729047996501829</v>
      </c>
      <c r="AF922" s="17">
        <f t="shared" ca="1" si="633"/>
        <v>0.48599832836067658</v>
      </c>
      <c r="AG922" s="17">
        <f t="shared" ca="1" si="633"/>
        <v>5.9405900237384124E-2</v>
      </c>
      <c r="AH922" s="17">
        <f t="shared" ca="1" si="633"/>
        <v>0.540656094456471</v>
      </c>
      <c r="AI922" s="17">
        <f t="shared" ca="1" si="633"/>
        <v>0.11828376996341616</v>
      </c>
      <c r="AJ922" s="17">
        <f t="shared" ca="1" si="633"/>
        <v>0.71769215547237197</v>
      </c>
      <c r="AK922" s="17">
        <f t="shared" ca="1" si="633"/>
        <v>0.44874995611992441</v>
      </c>
      <c r="AL922" s="17">
        <f t="shared" ca="1" si="633"/>
        <v>0.55920434983426504</v>
      </c>
      <c r="AM922" s="17">
        <f t="shared" ca="1" si="633"/>
        <v>0.31628434352387991</v>
      </c>
      <c r="AN922" s="17">
        <f t="shared" ref="AN922:BC937" ca="1" si="643">RAND()</f>
        <v>0.73604549365531957</v>
      </c>
      <c r="AO922" s="17">
        <f t="shared" ca="1" si="634"/>
        <v>0.84036099208619597</v>
      </c>
      <c r="AP922" s="17">
        <f t="shared" ca="1" si="634"/>
        <v>0.7497256838771007</v>
      </c>
      <c r="AQ922" s="17">
        <f t="shared" ca="1" si="634"/>
        <v>1.1437156609441557E-2</v>
      </c>
      <c r="AR922" s="17">
        <f t="shared" ca="1" si="634"/>
        <v>0.63339586109662593</v>
      </c>
      <c r="AS922" s="17">
        <f t="shared" ca="1" si="634"/>
        <v>0.87477225073684872</v>
      </c>
      <c r="AT922" s="17">
        <f t="shared" ca="1" si="634"/>
        <v>2.9004279176107817E-2</v>
      </c>
      <c r="AU922" s="17">
        <f t="shared" ca="1" si="634"/>
        <v>0.16599975261220656</v>
      </c>
      <c r="AV922" s="17">
        <f t="shared" ca="1" si="634"/>
        <v>0.23237281607032712</v>
      </c>
      <c r="AW922" s="17">
        <f t="shared" ca="1" si="634"/>
        <v>0.84637246975943603</v>
      </c>
      <c r="AX922" s="17">
        <f t="shared" ca="1" si="634"/>
        <v>0.37412626049479814</v>
      </c>
      <c r="AY922" s="17">
        <f t="shared" ca="1" si="634"/>
        <v>0.31175541445573218</v>
      </c>
      <c r="AZ922" s="17">
        <f t="shared" ca="1" si="634"/>
        <v>0.67219816534522037</v>
      </c>
      <c r="BA922" s="17">
        <f t="shared" ca="1" si="634"/>
        <v>0.87068037319420455</v>
      </c>
      <c r="BB922" s="17">
        <f t="shared" ca="1" si="634"/>
        <v>0.47611446393868873</v>
      </c>
      <c r="BC922" s="17">
        <f t="shared" ca="1" si="634"/>
        <v>0.16896440562902115</v>
      </c>
      <c r="BD922" s="17">
        <f t="shared" ca="1" si="634"/>
        <v>0.6067025320441144</v>
      </c>
      <c r="BE922" s="17">
        <f t="shared" ref="BE922:BT937" ca="1" si="644">RAND()</f>
        <v>3.516011130936092E-2</v>
      </c>
      <c r="BF922" s="17">
        <f t="shared" ca="1" si="635"/>
        <v>0.50410441788835947</v>
      </c>
      <c r="BG922" s="17">
        <f t="shared" ca="1" si="635"/>
        <v>0.35411628223316405</v>
      </c>
      <c r="BH922" s="17">
        <f t="shared" ca="1" si="635"/>
        <v>0.22403996991865682</v>
      </c>
      <c r="BI922" s="17">
        <f t="shared" ca="1" si="635"/>
        <v>0.3409565129642953</v>
      </c>
      <c r="BJ922" s="17">
        <f t="shared" ca="1" si="635"/>
        <v>0.39450370031697612</v>
      </c>
      <c r="BK922" s="17">
        <f t="shared" ca="1" si="635"/>
        <v>0.77883834686998632</v>
      </c>
      <c r="BL922" s="17">
        <f t="shared" ca="1" si="635"/>
        <v>0.37160156044924264</v>
      </c>
      <c r="BM922" s="17">
        <f t="shared" ca="1" si="635"/>
        <v>0.69492330330037988</v>
      </c>
      <c r="BN922" s="17">
        <f t="shared" ca="1" si="635"/>
        <v>0.19753104272184274</v>
      </c>
      <c r="BO922" s="17">
        <f t="shared" ca="1" si="635"/>
        <v>0.74374687422913655</v>
      </c>
      <c r="BP922" s="17">
        <f t="shared" ca="1" si="635"/>
        <v>0.64640731583226796</v>
      </c>
      <c r="BQ922" s="17">
        <f t="shared" ca="1" si="635"/>
        <v>0.58824332961689607</v>
      </c>
      <c r="BR922" s="17">
        <f t="shared" ca="1" si="635"/>
        <v>0.90509482822966458</v>
      </c>
      <c r="BS922" s="17">
        <f t="shared" ca="1" si="635"/>
        <v>0.13863163927710676</v>
      </c>
      <c r="BT922" s="17">
        <f t="shared" ca="1" si="635"/>
        <v>0.68278744879935049</v>
      </c>
      <c r="BU922" s="17">
        <f t="shared" ca="1" si="635"/>
        <v>0.69872788529967012</v>
      </c>
      <c r="BV922" s="17">
        <f t="shared" ref="BV922:CK937" ca="1" si="645">RAND()</f>
        <v>4.0074148392267306E-3</v>
      </c>
      <c r="BW922" s="17">
        <f t="shared" ca="1" si="645"/>
        <v>9.6246286787025292E-2</v>
      </c>
      <c r="BX922" s="17">
        <f t="shared" ca="1" si="645"/>
        <v>0.10532095149534226</v>
      </c>
      <c r="BY922" s="17">
        <f t="shared" ca="1" si="645"/>
        <v>0.92978458628259242</v>
      </c>
      <c r="BZ922" s="17">
        <f t="shared" ca="1" si="645"/>
        <v>7.7586642300775721E-2</v>
      </c>
      <c r="CA922" s="17">
        <f t="shared" ca="1" si="645"/>
        <v>6.0685227902695593E-2</v>
      </c>
      <c r="CB922" s="17">
        <f t="shared" ca="1" si="645"/>
        <v>0.68561642925954602</v>
      </c>
      <c r="CC922" s="17">
        <f t="shared" ca="1" si="645"/>
        <v>0.27961157746908127</v>
      </c>
      <c r="CD922" s="17">
        <f t="shared" ca="1" si="645"/>
        <v>4.2917226587311785E-2</v>
      </c>
      <c r="CE922" s="17">
        <f t="shared" ca="1" si="645"/>
        <v>0.74500326456387966</v>
      </c>
      <c r="CF922" s="17">
        <f t="shared" ca="1" si="645"/>
        <v>3.6076459696520291E-2</v>
      </c>
      <c r="CG922" s="17">
        <f t="shared" ca="1" si="645"/>
        <v>0.71972820509579083</v>
      </c>
      <c r="CH922" s="17">
        <f t="shared" ca="1" si="645"/>
        <v>0.78350280748033618</v>
      </c>
      <c r="CI922" s="17">
        <f t="shared" ca="1" si="645"/>
        <v>0.96509852561462872</v>
      </c>
      <c r="CJ922" s="17">
        <f t="shared" ca="1" si="636"/>
        <v>0.18596582339660617</v>
      </c>
      <c r="CK922" s="17">
        <f t="shared" ca="1" si="636"/>
        <v>6.2125519695522491E-2</v>
      </c>
      <c r="CL922" s="17">
        <f t="shared" ca="1" si="636"/>
        <v>0.98188994140485453</v>
      </c>
      <c r="CM922" s="17">
        <f t="shared" ca="1" si="636"/>
        <v>0.66238627173176623</v>
      </c>
      <c r="CN922" s="17">
        <f t="shared" ca="1" si="636"/>
        <v>0.63392500685102393</v>
      </c>
      <c r="CO922" s="17">
        <f t="shared" ca="1" si="636"/>
        <v>0.17760034659759827</v>
      </c>
      <c r="CP922" s="17">
        <f t="shared" ca="1" si="636"/>
        <v>0.13295725448195217</v>
      </c>
      <c r="CQ922" s="17">
        <f t="shared" ca="1" si="636"/>
        <v>0.72114144250863466</v>
      </c>
      <c r="CR922" s="17">
        <f t="shared" ca="1" si="636"/>
        <v>7.1804056304410224E-2</v>
      </c>
      <c r="CS922" s="17">
        <f t="shared" ca="1" si="636"/>
        <v>0.87988598400067886</v>
      </c>
      <c r="CT922" s="17">
        <f t="shared" ca="1" si="636"/>
        <v>0.97100469353672048</v>
      </c>
      <c r="CU922" s="17">
        <f t="shared" ca="1" si="636"/>
        <v>0.88679974511420356</v>
      </c>
      <c r="CV922" s="17">
        <f t="shared" ca="1" si="636"/>
        <v>0.75166151114652535</v>
      </c>
      <c r="CW922" s="17">
        <f t="shared" ca="1" si="636"/>
        <v>0.26414557160408081</v>
      </c>
      <c r="CX922" s="17">
        <f t="shared" ca="1" si="636"/>
        <v>0.43789459565381517</v>
      </c>
      <c r="CY922" s="17">
        <f t="shared" ca="1" si="636"/>
        <v>0.72002757498390335</v>
      </c>
      <c r="CZ922" s="17">
        <f t="shared" ref="CZ922:DE937" ca="1" si="646">RAND()</f>
        <v>0.61791012199579298</v>
      </c>
      <c r="DA922" s="17">
        <f t="shared" ca="1" si="637"/>
        <v>0.86554444457854818</v>
      </c>
      <c r="DB922" s="17">
        <f t="shared" ca="1" si="629"/>
        <v>0.89799511696848633</v>
      </c>
      <c r="DC922" s="17">
        <f t="shared" ca="1" si="629"/>
        <v>0.93894892180220524</v>
      </c>
      <c r="DD922" s="17">
        <f t="shared" ca="1" si="629"/>
        <v>9.8830975872853943E-2</v>
      </c>
      <c r="DE922" s="18">
        <f t="shared" ca="1" si="629"/>
        <v>0.80759149707817635</v>
      </c>
    </row>
    <row r="923" spans="2:109" x14ac:dyDescent="0.2">
      <c r="B923" s="27">
        <f t="shared" ca="1" si="638"/>
        <v>0.90084993703597438</v>
      </c>
      <c r="C923" s="28">
        <f t="shared" ca="1" si="630"/>
        <v>0.6808074559739663</v>
      </c>
      <c r="D923" s="28">
        <f t="shared" ca="1" si="631"/>
        <v>0.41902245639003305</v>
      </c>
      <c r="E923" s="28">
        <f t="shared" ca="1" si="632"/>
        <v>0.53139090621888108</v>
      </c>
      <c r="F923" s="28">
        <f t="shared" ca="1" si="639"/>
        <v>0.45718833382702584</v>
      </c>
      <c r="G923" s="29">
        <f t="shared" ca="1" si="640"/>
        <v>0.49574503743248272</v>
      </c>
      <c r="I923" s="15">
        <f t="shared" si="642"/>
        <v>913</v>
      </c>
      <c r="J923" s="17">
        <f t="shared" ca="1" si="641"/>
        <v>0.90084993703597438</v>
      </c>
      <c r="K923" s="17">
        <f t="shared" ca="1" si="641"/>
        <v>0.46076497491195811</v>
      </c>
      <c r="L923" s="17">
        <f t="shared" ca="1" si="641"/>
        <v>9.5177775253438401E-2</v>
      </c>
      <c r="M923" s="17">
        <f t="shared" ca="1" si="641"/>
        <v>0.41538856177692429</v>
      </c>
      <c r="N923" s="17">
        <f t="shared" ca="1" si="641"/>
        <v>0.55601740595396065</v>
      </c>
      <c r="O923" s="17">
        <f t="shared" ca="1" si="641"/>
        <v>7.8174540781768886E-2</v>
      </c>
      <c r="P923" s="17">
        <f t="shared" ca="1" si="641"/>
        <v>0.55157210642486054</v>
      </c>
      <c r="Q923" s="17">
        <f t="shared" ca="1" si="641"/>
        <v>0.78575974748804123</v>
      </c>
      <c r="R923" s="17">
        <f t="shared" ca="1" si="641"/>
        <v>0.20572171683603113</v>
      </c>
      <c r="S923" s="17">
        <f t="shared" ca="1" si="641"/>
        <v>0.14079779743737231</v>
      </c>
      <c r="T923" s="17">
        <f t="shared" ca="1" si="641"/>
        <v>0.87492647697645887</v>
      </c>
      <c r="U923" s="17">
        <f t="shared" ca="1" si="641"/>
        <v>0.90233262234366574</v>
      </c>
      <c r="V923" s="17">
        <f t="shared" ca="1" si="641"/>
        <v>0.27683301780149716</v>
      </c>
      <c r="W923" s="17">
        <f t="shared" ca="1" si="641"/>
        <v>0.74140669087706812</v>
      </c>
      <c r="X923" s="17">
        <f t="shared" ca="1" si="641"/>
        <v>8.4492623173348713E-2</v>
      </c>
      <c r="Y923" s="17">
        <f t="shared" ca="1" si="641"/>
        <v>0.82501070110410279</v>
      </c>
      <c r="Z923" s="17">
        <f t="shared" ref="Z923:AO938" ca="1" si="647">RAND()</f>
        <v>0.69543564082234977</v>
      </c>
      <c r="AA923" s="17">
        <f t="shared" ca="1" si="647"/>
        <v>0.63230916309889496</v>
      </c>
      <c r="AB923" s="17">
        <f t="shared" ca="1" si="647"/>
        <v>0.72593323043886582</v>
      </c>
      <c r="AC923" s="17">
        <f t="shared" ca="1" si="647"/>
        <v>0.67891339384103722</v>
      </c>
      <c r="AD923" s="17">
        <f t="shared" ca="1" si="647"/>
        <v>4.3792156253823267E-2</v>
      </c>
      <c r="AE923" s="17">
        <f t="shared" ca="1" si="647"/>
        <v>0.52342148204215166</v>
      </c>
      <c r="AF923" s="17">
        <f t="shared" ca="1" si="647"/>
        <v>3.7423719697053603E-2</v>
      </c>
      <c r="AG923" s="17">
        <f t="shared" ca="1" si="647"/>
        <v>0.1034011992346705</v>
      </c>
      <c r="AH923" s="17">
        <f t="shared" ca="1" si="647"/>
        <v>6.5196277216521659E-2</v>
      </c>
      <c r="AI923" s="17">
        <f t="shared" ca="1" si="647"/>
        <v>0.97410762286237662</v>
      </c>
      <c r="AJ923" s="17">
        <f t="shared" ca="1" si="647"/>
        <v>0.13739619576378082</v>
      </c>
      <c r="AK923" s="17">
        <f t="shared" ca="1" si="647"/>
        <v>0.7931750948805919</v>
      </c>
      <c r="AL923" s="17">
        <f t="shared" ca="1" si="647"/>
        <v>0.31611133762035259</v>
      </c>
      <c r="AM923" s="17">
        <f t="shared" ca="1" si="647"/>
        <v>0.76195783604231604</v>
      </c>
      <c r="AN923" s="17">
        <f t="shared" ca="1" si="643"/>
        <v>0.60587295997852642</v>
      </c>
      <c r="AO923" s="17">
        <f t="shared" ca="1" si="643"/>
        <v>0.41164042512099785</v>
      </c>
      <c r="AP923" s="17">
        <f t="shared" ca="1" si="643"/>
        <v>0.57117562114332332</v>
      </c>
      <c r="AQ923" s="17">
        <f t="shared" ca="1" si="643"/>
        <v>7.5501122451968494E-2</v>
      </c>
      <c r="AR923" s="17">
        <f t="shared" ca="1" si="643"/>
        <v>0.95932003093678098</v>
      </c>
      <c r="AS923" s="17">
        <f t="shared" ca="1" si="643"/>
        <v>0.17530087225740854</v>
      </c>
      <c r="AT923" s="17">
        <f t="shared" ca="1" si="643"/>
        <v>0.49840764939087001</v>
      </c>
      <c r="AU923" s="17">
        <f t="shared" ca="1" si="643"/>
        <v>0.12155328788635089</v>
      </c>
      <c r="AV923" s="17">
        <f t="shared" ca="1" si="643"/>
        <v>0.34128962839761379</v>
      </c>
      <c r="AW923" s="17">
        <f t="shared" ca="1" si="643"/>
        <v>0.44719093698925705</v>
      </c>
      <c r="AX923" s="17">
        <f t="shared" ca="1" si="643"/>
        <v>0.30775563389199478</v>
      </c>
      <c r="AY923" s="17">
        <f t="shared" ca="1" si="643"/>
        <v>0.78365831392236829</v>
      </c>
      <c r="AZ923" s="17">
        <f t="shared" ca="1" si="643"/>
        <v>0.22027571890079289</v>
      </c>
      <c r="BA923" s="17">
        <f t="shared" ca="1" si="643"/>
        <v>0.49577434619556027</v>
      </c>
      <c r="BB923" s="17">
        <f t="shared" ca="1" si="643"/>
        <v>0.89236423539552534</v>
      </c>
      <c r="BC923" s="17">
        <f t="shared" ca="1" si="643"/>
        <v>0.63647226015671943</v>
      </c>
      <c r="BD923" s="17">
        <f t="shared" ref="BD923:BS938" ca="1" si="648">RAND()</f>
        <v>0.37191088294892483</v>
      </c>
      <c r="BE923" s="17">
        <f t="shared" ca="1" si="644"/>
        <v>0.13266649189857693</v>
      </c>
      <c r="BF923" s="17">
        <f t="shared" ca="1" si="644"/>
        <v>0.26158850676042122</v>
      </c>
      <c r="BG923" s="17">
        <f t="shared" ca="1" si="644"/>
        <v>0.16589672073604622</v>
      </c>
      <c r="BH923" s="17">
        <f t="shared" ca="1" si="644"/>
        <v>0.4329891925504048</v>
      </c>
      <c r="BI923" s="17">
        <f t="shared" ca="1" si="644"/>
        <v>0.13663142296769304</v>
      </c>
      <c r="BJ923" s="17">
        <f t="shared" ca="1" si="644"/>
        <v>0.16353090582466312</v>
      </c>
      <c r="BK923" s="17">
        <f t="shared" ca="1" si="644"/>
        <v>0.86914913474168642</v>
      </c>
      <c r="BL923" s="17">
        <f t="shared" ca="1" si="644"/>
        <v>0.99921223658592961</v>
      </c>
      <c r="BM923" s="17">
        <f t="shared" ca="1" si="644"/>
        <v>0.49954041662085069</v>
      </c>
      <c r="BN923" s="17">
        <f t="shared" ca="1" si="644"/>
        <v>0.64626528268399264</v>
      </c>
      <c r="BO923" s="17">
        <f t="shared" ca="1" si="644"/>
        <v>0.65067446768370429</v>
      </c>
      <c r="BP923" s="17">
        <f t="shared" ca="1" si="644"/>
        <v>0.56255564118485268</v>
      </c>
      <c r="BQ923" s="17">
        <f t="shared" ca="1" si="644"/>
        <v>0.52869055053232272</v>
      </c>
      <c r="BR923" s="17">
        <f t="shared" ca="1" si="644"/>
        <v>0.98765154463219118</v>
      </c>
      <c r="BS923" s="17">
        <f t="shared" ca="1" si="644"/>
        <v>0.85666095162519695</v>
      </c>
      <c r="BT923" s="17">
        <f t="shared" ca="1" si="644"/>
        <v>0.59384338374505596</v>
      </c>
      <c r="BU923" s="17">
        <f t="shared" ref="BU923:CJ938" ca="1" si="649">RAND()</f>
        <v>9.0546771284465644E-2</v>
      </c>
      <c r="BV923" s="17">
        <f t="shared" ca="1" si="645"/>
        <v>0.79861165693245995</v>
      </c>
      <c r="BW923" s="17">
        <f t="shared" ca="1" si="645"/>
        <v>0.95725964066541813</v>
      </c>
      <c r="BX923" s="17">
        <f t="shared" ca="1" si="645"/>
        <v>0.22135831369483294</v>
      </c>
      <c r="BY923" s="17">
        <f t="shared" ca="1" si="645"/>
        <v>0.53808013968885826</v>
      </c>
      <c r="BZ923" s="17">
        <f t="shared" ca="1" si="645"/>
        <v>0.76556234354128494</v>
      </c>
      <c r="CA923" s="17">
        <f t="shared" ca="1" si="645"/>
        <v>0.35891091832397104</v>
      </c>
      <c r="CB923" s="17">
        <f t="shared" ca="1" si="645"/>
        <v>0.76817007533861115</v>
      </c>
      <c r="CC923" s="17">
        <f t="shared" ca="1" si="645"/>
        <v>1.4281775131135599E-2</v>
      </c>
      <c r="CD923" s="17">
        <f t="shared" ca="1" si="645"/>
        <v>0.69098967508071085</v>
      </c>
      <c r="CE923" s="17">
        <f t="shared" ca="1" si="645"/>
        <v>0.87894358606564038</v>
      </c>
      <c r="CF923" s="17">
        <f t="shared" ca="1" si="645"/>
        <v>0.71512029441142999</v>
      </c>
      <c r="CG923" s="17">
        <f t="shared" ca="1" si="645"/>
        <v>0.27746360719253249</v>
      </c>
      <c r="CH923" s="17">
        <f t="shared" ca="1" si="645"/>
        <v>0.7841408701583924</v>
      </c>
      <c r="CI923" s="17">
        <f t="shared" ca="1" si="645"/>
        <v>0.37902089693624164</v>
      </c>
      <c r="CJ923" s="17">
        <f t="shared" ca="1" si="645"/>
        <v>0.41028068524904726</v>
      </c>
      <c r="CK923" s="17">
        <f t="shared" ca="1" si="645"/>
        <v>0.9659048334803032</v>
      </c>
      <c r="CL923" s="17">
        <f t="shared" ref="CL923:DA938" ca="1" si="650">RAND()</f>
        <v>0.16825865565893072</v>
      </c>
      <c r="CM923" s="17">
        <f t="shared" ca="1" si="650"/>
        <v>0.47460394719054755</v>
      </c>
      <c r="CN923" s="17">
        <f t="shared" ca="1" si="650"/>
        <v>0.62372739543080546</v>
      </c>
      <c r="CO923" s="17">
        <f t="shared" ca="1" si="650"/>
        <v>0.79354845424288845</v>
      </c>
      <c r="CP923" s="17">
        <f t="shared" ca="1" si="650"/>
        <v>0.95855603310322779</v>
      </c>
      <c r="CQ923" s="17">
        <f t="shared" ca="1" si="650"/>
        <v>0.53778768730901116</v>
      </c>
      <c r="CR923" s="17">
        <f t="shared" ca="1" si="650"/>
        <v>0.75925084257475495</v>
      </c>
      <c r="CS923" s="17">
        <f t="shared" ca="1" si="650"/>
        <v>0.25172183517884827</v>
      </c>
      <c r="CT923" s="17">
        <f t="shared" ca="1" si="650"/>
        <v>0.47193075981486998</v>
      </c>
      <c r="CU923" s="17">
        <f t="shared" ca="1" si="650"/>
        <v>0.23845703121960748</v>
      </c>
      <c r="CV923" s="17">
        <f t="shared" ca="1" si="650"/>
        <v>0.925585386761969</v>
      </c>
      <c r="CW923" s="17">
        <f t="shared" ca="1" si="650"/>
        <v>0.33810903550131821</v>
      </c>
      <c r="CX923" s="17">
        <f t="shared" ca="1" si="650"/>
        <v>0.73770923252215614</v>
      </c>
      <c r="CY923" s="17">
        <f t="shared" ca="1" si="650"/>
        <v>0.14482794644135744</v>
      </c>
      <c r="CZ923" s="17">
        <f t="shared" ca="1" si="646"/>
        <v>0.16536776983718793</v>
      </c>
      <c r="DA923" s="17">
        <f t="shared" ca="1" si="646"/>
        <v>6.7056897107853342E-4</v>
      </c>
      <c r="DB923" s="17">
        <f t="shared" ca="1" si="629"/>
        <v>0.50116351351870647</v>
      </c>
      <c r="DC923" s="17">
        <f t="shared" ca="1" si="629"/>
        <v>8.7793489439852768E-2</v>
      </c>
      <c r="DD923" s="17">
        <f t="shared" ca="1" si="629"/>
        <v>0.50998633138880201</v>
      </c>
      <c r="DE923" s="18">
        <f t="shared" ca="1" si="629"/>
        <v>0.48398992123717754</v>
      </c>
    </row>
    <row r="924" spans="2:109" x14ac:dyDescent="0.2">
      <c r="B924" s="27">
        <f t="shared" ca="1" si="638"/>
        <v>0.42277979104329844</v>
      </c>
      <c r="C924" s="28">
        <f t="shared" ca="1" si="630"/>
        <v>0.44504605883607762</v>
      </c>
      <c r="D924" s="28">
        <f t="shared" ca="1" si="631"/>
        <v>0.39130784052306733</v>
      </c>
      <c r="E924" s="28">
        <f t="shared" ca="1" si="632"/>
        <v>0.43762583984130765</v>
      </c>
      <c r="F924" s="28">
        <f t="shared" ca="1" si="639"/>
        <v>0.42889085585692255</v>
      </c>
      <c r="G924" s="29">
        <f t="shared" ca="1" si="640"/>
        <v>0.49224989965063265</v>
      </c>
      <c r="I924" s="15">
        <f t="shared" si="642"/>
        <v>914</v>
      </c>
      <c r="J924" s="17">
        <f t="shared" ref="J924:Y939" ca="1" si="651">RAND()</f>
        <v>0.42277979104329844</v>
      </c>
      <c r="K924" s="17">
        <f t="shared" ca="1" si="651"/>
        <v>0.4673123266288568</v>
      </c>
      <c r="L924" s="17">
        <f t="shared" ca="1" si="651"/>
        <v>0.23233785988464373</v>
      </c>
      <c r="M924" s="17">
        <f t="shared" ca="1" si="651"/>
        <v>0.95276358457433863</v>
      </c>
      <c r="N924" s="17">
        <f t="shared" ca="1" si="651"/>
        <v>0.36021115563244188</v>
      </c>
      <c r="O924" s="17">
        <f t="shared" ca="1" si="651"/>
        <v>0.68355552956613497</v>
      </c>
      <c r="P924" s="17">
        <f t="shared" ca="1" si="651"/>
        <v>8.1733646582538899E-2</v>
      </c>
      <c r="Q924" s="17">
        <f t="shared" ca="1" si="651"/>
        <v>0.1370871365987455</v>
      </c>
      <c r="R924" s="17">
        <f t="shared" ca="1" si="651"/>
        <v>0.46396232410388727</v>
      </c>
      <c r="S924" s="17">
        <f t="shared" ca="1" si="651"/>
        <v>0.11133505061578741</v>
      </c>
      <c r="T924" s="17">
        <f t="shared" ca="1" si="651"/>
        <v>0.12539959967063197</v>
      </c>
      <c r="U924" s="17">
        <f t="shared" ca="1" si="651"/>
        <v>0.67482733880443835</v>
      </c>
      <c r="V924" s="17">
        <f t="shared" ca="1" si="651"/>
        <v>0.55769931083272972</v>
      </c>
      <c r="W924" s="17">
        <f t="shared" ca="1" si="651"/>
        <v>0.65313444490383754</v>
      </c>
      <c r="X924" s="17">
        <f t="shared" ca="1" si="651"/>
        <v>0.76224129438309807</v>
      </c>
      <c r="Y924" s="17">
        <f t="shared" ca="1" si="651"/>
        <v>0.37388225956001953</v>
      </c>
      <c r="Z924" s="17">
        <f t="shared" ca="1" si="647"/>
        <v>0.55037892173574177</v>
      </c>
      <c r="AA924" s="17">
        <f t="shared" ca="1" si="647"/>
        <v>0.31183024250210001</v>
      </c>
      <c r="AB924" s="17">
        <f t="shared" ca="1" si="647"/>
        <v>0.42478600805676792</v>
      </c>
      <c r="AC924" s="17">
        <f t="shared" ca="1" si="647"/>
        <v>0.40525897114611431</v>
      </c>
      <c r="AD924" s="17">
        <f t="shared" ca="1" si="647"/>
        <v>0.16183661772812286</v>
      </c>
      <c r="AE924" s="17">
        <f t="shared" ca="1" si="647"/>
        <v>0.94726073879375872</v>
      </c>
      <c r="AF924" s="17">
        <f t="shared" ca="1" si="647"/>
        <v>0.81442561625252941</v>
      </c>
      <c r="AG924" s="17">
        <f t="shared" ca="1" si="647"/>
        <v>0.34360300723230541</v>
      </c>
      <c r="AH924" s="17">
        <f t="shared" ca="1" si="647"/>
        <v>0.11695718440112746</v>
      </c>
      <c r="AI924" s="17">
        <f t="shared" ca="1" si="647"/>
        <v>0.40115084000800727</v>
      </c>
      <c r="AJ924" s="17">
        <f t="shared" ca="1" si="647"/>
        <v>0.44414098651196932</v>
      </c>
      <c r="AK924" s="17">
        <f t="shared" ca="1" si="647"/>
        <v>0.18885021577597838</v>
      </c>
      <c r="AL924" s="17">
        <f t="shared" ca="1" si="647"/>
        <v>0.49065884717266173</v>
      </c>
      <c r="AM924" s="17">
        <f t="shared" ca="1" si="647"/>
        <v>0.28915899281516977</v>
      </c>
      <c r="AN924" s="17">
        <f t="shared" ca="1" si="643"/>
        <v>0.52876112644113338</v>
      </c>
      <c r="AO924" s="17">
        <f t="shared" ca="1" si="643"/>
        <v>3.1897401314242568E-2</v>
      </c>
      <c r="AP924" s="17">
        <f t="shared" ca="1" si="643"/>
        <v>0.15919582809208099</v>
      </c>
      <c r="AQ924" s="17">
        <f t="shared" ca="1" si="643"/>
        <v>0.75944414396199356</v>
      </c>
      <c r="AR924" s="17">
        <f t="shared" ca="1" si="643"/>
        <v>0.53005030812274923</v>
      </c>
      <c r="AS924" s="17">
        <f t="shared" ca="1" si="643"/>
        <v>0.49420607719423681</v>
      </c>
      <c r="AT924" s="17">
        <f t="shared" ca="1" si="643"/>
        <v>6.4096653330461661E-2</v>
      </c>
      <c r="AU924" s="17">
        <f t="shared" ca="1" si="643"/>
        <v>8.2842817695983673E-2</v>
      </c>
      <c r="AV924" s="17">
        <f t="shared" ca="1" si="643"/>
        <v>0.69745286210565416</v>
      </c>
      <c r="AW924" s="17">
        <f t="shared" ca="1" si="643"/>
        <v>0.48171450970328578</v>
      </c>
      <c r="AX924" s="17">
        <f t="shared" ca="1" si="643"/>
        <v>0.94855682745115244</v>
      </c>
      <c r="AY924" s="17">
        <f t="shared" ca="1" si="643"/>
        <v>0.55864139301302385</v>
      </c>
      <c r="AZ924" s="17">
        <f t="shared" ca="1" si="643"/>
        <v>0.8154830309152401</v>
      </c>
      <c r="BA924" s="17">
        <f t="shared" ca="1" si="643"/>
        <v>0.39173971245489636</v>
      </c>
      <c r="BB924" s="17">
        <f t="shared" ca="1" si="643"/>
        <v>0.30965707934297593</v>
      </c>
      <c r="BC924" s="17">
        <f t="shared" ca="1" si="643"/>
        <v>0.19459135036479958</v>
      </c>
      <c r="BD924" s="17">
        <f t="shared" ca="1" si="648"/>
        <v>0.43256164769181871</v>
      </c>
      <c r="BE924" s="17">
        <f t="shared" ca="1" si="644"/>
        <v>0.32786389030529128</v>
      </c>
      <c r="BF924" s="17">
        <f t="shared" ca="1" si="644"/>
        <v>0.24442719414942149</v>
      </c>
      <c r="BG924" s="17">
        <f t="shared" ca="1" si="644"/>
        <v>0.44079909567790687</v>
      </c>
      <c r="BH924" s="17">
        <f t="shared" ca="1" si="644"/>
        <v>0.70166719179513104</v>
      </c>
      <c r="BI924" s="17">
        <f t="shared" ca="1" si="644"/>
        <v>0.8688894153609068</v>
      </c>
      <c r="BJ924" s="17">
        <f t="shared" ca="1" si="644"/>
        <v>0.79237980563169108</v>
      </c>
      <c r="BK924" s="17">
        <f t="shared" ca="1" si="644"/>
        <v>0.19219823522720925</v>
      </c>
      <c r="BL924" s="17">
        <f t="shared" ca="1" si="644"/>
        <v>0.57549212243093817</v>
      </c>
      <c r="BM924" s="17">
        <f t="shared" ca="1" si="644"/>
        <v>0.63882074930792032</v>
      </c>
      <c r="BN924" s="17">
        <f t="shared" ca="1" si="644"/>
        <v>0.99649546314495752</v>
      </c>
      <c r="BO924" s="17">
        <f t="shared" ca="1" si="644"/>
        <v>0.6811311482946959</v>
      </c>
      <c r="BP924" s="17">
        <f t="shared" ca="1" si="644"/>
        <v>5.8062195812285333E-2</v>
      </c>
      <c r="BQ924" s="17">
        <f t="shared" ca="1" si="644"/>
        <v>0.1525037686410281</v>
      </c>
      <c r="BR924" s="17">
        <f t="shared" ca="1" si="644"/>
        <v>0.70855825864586042</v>
      </c>
      <c r="BS924" s="17">
        <f t="shared" ca="1" si="644"/>
        <v>0.75789780946302865</v>
      </c>
      <c r="BT924" s="17">
        <f t="shared" ca="1" si="644"/>
        <v>0.83285984984689687</v>
      </c>
      <c r="BU924" s="17">
        <f t="shared" ca="1" si="649"/>
        <v>0.86643526550053607</v>
      </c>
      <c r="BV924" s="17">
        <f t="shared" ca="1" si="645"/>
        <v>0.97070834402245099</v>
      </c>
      <c r="BW924" s="17">
        <f t="shared" ca="1" si="645"/>
        <v>0.65389906756217364</v>
      </c>
      <c r="BX924" s="17">
        <f t="shared" ca="1" si="645"/>
        <v>0.58356973241110011</v>
      </c>
      <c r="BY924" s="17">
        <f t="shared" ca="1" si="645"/>
        <v>0.25753804897260657</v>
      </c>
      <c r="BZ924" s="17">
        <f t="shared" ca="1" si="645"/>
        <v>0.89075646203122094</v>
      </c>
      <c r="CA924" s="17">
        <f t="shared" ca="1" si="645"/>
        <v>0.40538691261171356</v>
      </c>
      <c r="CB924" s="17">
        <f t="shared" ca="1" si="645"/>
        <v>0.86042818263468124</v>
      </c>
      <c r="CC924" s="17">
        <f t="shared" ca="1" si="645"/>
        <v>0.69816052509536264</v>
      </c>
      <c r="CD924" s="17">
        <f t="shared" ca="1" si="645"/>
        <v>0.38039219689257897</v>
      </c>
      <c r="CE924" s="17">
        <f t="shared" ca="1" si="645"/>
        <v>5.8375945743668112E-2</v>
      </c>
      <c r="CF924" s="17">
        <f t="shared" ca="1" si="645"/>
        <v>0.21421271588678026</v>
      </c>
      <c r="CG924" s="17">
        <f t="shared" ca="1" si="645"/>
        <v>5.3770682079419485E-2</v>
      </c>
      <c r="CH924" s="17">
        <f t="shared" ca="1" si="645"/>
        <v>0.66169106000693956</v>
      </c>
      <c r="CI924" s="17">
        <f t="shared" ca="1" si="645"/>
        <v>0.88425895311371261</v>
      </c>
      <c r="CJ924" s="17">
        <f t="shared" ca="1" si="645"/>
        <v>0.46517514033360707</v>
      </c>
      <c r="CK924" s="17">
        <f t="shared" ca="1" si="645"/>
        <v>0.54848272550704436</v>
      </c>
      <c r="CL924" s="17">
        <f t="shared" ca="1" si="650"/>
        <v>0.83999158847760313</v>
      </c>
      <c r="CM924" s="17">
        <f t="shared" ca="1" si="650"/>
        <v>0.6275192811405631</v>
      </c>
      <c r="CN924" s="17">
        <f t="shared" ca="1" si="650"/>
        <v>6.6260131877040829E-2</v>
      </c>
      <c r="CO924" s="17">
        <f t="shared" ca="1" si="650"/>
        <v>0.52111076856612981</v>
      </c>
      <c r="CP924" s="17">
        <f t="shared" ca="1" si="650"/>
        <v>0.42772846383193119</v>
      </c>
      <c r="CQ924" s="17">
        <f t="shared" ca="1" si="650"/>
        <v>0.70483759685939729</v>
      </c>
      <c r="CR924" s="17">
        <f t="shared" ca="1" si="650"/>
        <v>8.6921971249956265E-2</v>
      </c>
      <c r="CS924" s="17">
        <f t="shared" ca="1" si="650"/>
        <v>0.67042788523732211</v>
      </c>
      <c r="CT924" s="17">
        <f t="shared" ca="1" si="650"/>
        <v>0.12194119809664361</v>
      </c>
      <c r="CU924" s="17">
        <f t="shared" ca="1" si="650"/>
        <v>0.70880051925147858</v>
      </c>
      <c r="CV924" s="17">
        <f t="shared" ca="1" si="650"/>
        <v>0.20774436181622746</v>
      </c>
      <c r="CW924" s="17">
        <f t="shared" ca="1" si="650"/>
        <v>0.31913566436483332</v>
      </c>
      <c r="CX924" s="17">
        <f t="shared" ca="1" si="650"/>
        <v>0.43889747983682559</v>
      </c>
      <c r="CY924" s="17">
        <f t="shared" ca="1" si="650"/>
        <v>0.86587111773976388</v>
      </c>
      <c r="CZ924" s="17">
        <f t="shared" ca="1" si="646"/>
        <v>0.95195224466735684</v>
      </c>
      <c r="DA924" s="17">
        <f t="shared" ca="1" si="646"/>
        <v>0.64784323043423386</v>
      </c>
      <c r="DB924" s="17">
        <f t="shared" ca="1" si="629"/>
        <v>0.51810692577806583</v>
      </c>
      <c r="DC924" s="17">
        <f t="shared" ca="1" si="629"/>
        <v>0.54792420291112875</v>
      </c>
      <c r="DD924" s="17">
        <f t="shared" ca="1" si="629"/>
        <v>0.21168788979998499</v>
      </c>
      <c r="DE924" s="18">
        <f t="shared" ca="1" si="629"/>
        <v>0.8855466762725196</v>
      </c>
    </row>
    <row r="925" spans="2:109" x14ac:dyDescent="0.2">
      <c r="B925" s="27">
        <f t="shared" ca="1" si="638"/>
        <v>0.15511193527792055</v>
      </c>
      <c r="C925" s="28">
        <f t="shared" ca="1" si="630"/>
        <v>0.32527374885712962</v>
      </c>
      <c r="D925" s="28">
        <f t="shared" ca="1" si="631"/>
        <v>0.40260995810254407</v>
      </c>
      <c r="E925" s="28">
        <f t="shared" ca="1" si="632"/>
        <v>0.47877674160238898</v>
      </c>
      <c r="F925" s="28">
        <f t="shared" ca="1" si="639"/>
        <v>0.45047545128589073</v>
      </c>
      <c r="G925" s="29">
        <f t="shared" ca="1" si="640"/>
        <v>0.48048115954840881</v>
      </c>
      <c r="I925" s="15">
        <f t="shared" si="642"/>
        <v>915</v>
      </c>
      <c r="J925" s="17">
        <f t="shared" ca="1" si="651"/>
        <v>0.15511193527792055</v>
      </c>
      <c r="K925" s="17">
        <f t="shared" ca="1" si="651"/>
        <v>0.49543556243633868</v>
      </c>
      <c r="L925" s="17">
        <f t="shared" ca="1" si="651"/>
        <v>0.58339238759857592</v>
      </c>
      <c r="M925" s="17">
        <f t="shared" ca="1" si="651"/>
        <v>0.23851753816935506</v>
      </c>
      <c r="N925" s="17">
        <f t="shared" ca="1" si="651"/>
        <v>0.66665566724381264</v>
      </c>
      <c r="O925" s="17">
        <f t="shared" ca="1" si="651"/>
        <v>0.24473523156035537</v>
      </c>
      <c r="P925" s="17">
        <f t="shared" ca="1" si="651"/>
        <v>0.39975704712586002</v>
      </c>
      <c r="Q925" s="17">
        <f t="shared" ca="1" si="651"/>
        <v>0.19692740196988989</v>
      </c>
      <c r="R925" s="17">
        <f t="shared" ca="1" si="651"/>
        <v>0.83429536381559832</v>
      </c>
      <c r="S925" s="17">
        <f t="shared" ca="1" si="651"/>
        <v>0.21127144582773449</v>
      </c>
      <c r="T925" s="17">
        <f t="shared" ca="1" si="651"/>
        <v>0.20309424855855773</v>
      </c>
      <c r="U925" s="17">
        <f t="shared" ca="1" si="651"/>
        <v>0.26789472182317253</v>
      </c>
      <c r="V925" s="17">
        <f t="shared" ca="1" si="651"/>
        <v>0.49339787987964834</v>
      </c>
      <c r="W925" s="17">
        <f t="shared" ca="1" si="651"/>
        <v>0.96603382970375484</v>
      </c>
      <c r="X925" s="17">
        <f t="shared" ca="1" si="651"/>
        <v>0.15072841110734303</v>
      </c>
      <c r="Y925" s="17">
        <f t="shared" ca="1" si="651"/>
        <v>0.9734579685209398</v>
      </c>
      <c r="Z925" s="17">
        <f t="shared" ca="1" si="647"/>
        <v>0.70557600380578456</v>
      </c>
      <c r="AA925" s="17">
        <f t="shared" ca="1" si="647"/>
        <v>0.65982104397115215</v>
      </c>
      <c r="AB925" s="17">
        <f t="shared" ca="1" si="647"/>
        <v>0.3407787669028135</v>
      </c>
      <c r="AC925" s="17">
        <f t="shared" ca="1" si="647"/>
        <v>0.78865237674917132</v>
      </c>
      <c r="AD925" s="17">
        <f t="shared" ca="1" si="647"/>
        <v>0.6752345525843505</v>
      </c>
      <c r="AE925" s="17">
        <f t="shared" ca="1" si="647"/>
        <v>0.34294938579519008</v>
      </c>
      <c r="AF925" s="17">
        <f t="shared" ca="1" si="647"/>
        <v>0.10245069094329562</v>
      </c>
      <c r="AG925" s="17">
        <f t="shared" ca="1" si="647"/>
        <v>0.33739843903804334</v>
      </c>
      <c r="AH925" s="17">
        <f t="shared" ca="1" si="647"/>
        <v>0.10115377586306029</v>
      </c>
      <c r="AI925" s="17">
        <f t="shared" ca="1" si="647"/>
        <v>6.7311888958905053E-2</v>
      </c>
      <c r="AJ925" s="17">
        <f t="shared" ca="1" si="647"/>
        <v>0.19660229888984171</v>
      </c>
      <c r="AK925" s="17">
        <f t="shared" ca="1" si="647"/>
        <v>0.2209539061894833</v>
      </c>
      <c r="AL925" s="17">
        <f t="shared" ca="1" si="647"/>
        <v>0.87994637948154764</v>
      </c>
      <c r="AM925" s="17">
        <f t="shared" ca="1" si="647"/>
        <v>0.34751584262030577</v>
      </c>
      <c r="AN925" s="17">
        <f t="shared" ca="1" si="643"/>
        <v>0.85774759555030222</v>
      </c>
      <c r="AO925" s="17">
        <f t="shared" ca="1" si="643"/>
        <v>0.31058701324695104</v>
      </c>
      <c r="AP925" s="17">
        <f t="shared" ca="1" si="643"/>
        <v>0.60685431978444404</v>
      </c>
      <c r="AQ925" s="17">
        <f t="shared" ca="1" si="643"/>
        <v>0.56986150842674888</v>
      </c>
      <c r="AR925" s="17">
        <f t="shared" ca="1" si="643"/>
        <v>0.64859197175892835</v>
      </c>
      <c r="AS925" s="17">
        <f t="shared" ca="1" si="643"/>
        <v>0.43987590872618409</v>
      </c>
      <c r="AT925" s="17">
        <f t="shared" ca="1" si="643"/>
        <v>0.21756996392726058</v>
      </c>
      <c r="AU925" s="17">
        <f t="shared" ca="1" si="643"/>
        <v>0.72215955280083555</v>
      </c>
      <c r="AV925" s="17">
        <f t="shared" ca="1" si="643"/>
        <v>0.68159401121281138</v>
      </c>
      <c r="AW925" s="17">
        <f t="shared" ca="1" si="643"/>
        <v>2.2081027427523825E-2</v>
      </c>
      <c r="AX925" s="17">
        <f t="shared" ca="1" si="643"/>
        <v>0.111854579701546</v>
      </c>
      <c r="AY925" s="17">
        <f t="shared" ca="1" si="643"/>
        <v>0.73754804056379641</v>
      </c>
      <c r="AZ925" s="17">
        <f t="shared" ca="1" si="643"/>
        <v>0.58246745770462682</v>
      </c>
      <c r="BA925" s="17">
        <f t="shared" ca="1" si="643"/>
        <v>0.11119335064217184</v>
      </c>
      <c r="BB925" s="17">
        <f t="shared" ca="1" si="643"/>
        <v>0.92637943713761239</v>
      </c>
      <c r="BC925" s="17">
        <f t="shared" ca="1" si="643"/>
        <v>0.12165942507438565</v>
      </c>
      <c r="BD925" s="17">
        <f t="shared" ca="1" si="648"/>
        <v>0.89882157287823361</v>
      </c>
      <c r="BE925" s="17">
        <f t="shared" ca="1" si="644"/>
        <v>0.39714155543022067</v>
      </c>
      <c r="BF925" s="17">
        <f t="shared" ca="1" si="644"/>
        <v>0.4314707477082389</v>
      </c>
      <c r="BG925" s="17">
        <f t="shared" ca="1" si="644"/>
        <v>0.28126153217990468</v>
      </c>
      <c r="BH925" s="17">
        <f t="shared" ca="1" si="644"/>
        <v>0.1812609542281578</v>
      </c>
      <c r="BI925" s="17">
        <f t="shared" ca="1" si="644"/>
        <v>0.87566405532924907</v>
      </c>
      <c r="BJ925" s="17">
        <f t="shared" ca="1" si="644"/>
        <v>0.46569705272286077</v>
      </c>
      <c r="BK925" s="17">
        <f t="shared" ca="1" si="644"/>
        <v>0.20674302302215275</v>
      </c>
      <c r="BL925" s="17">
        <f t="shared" ca="1" si="644"/>
        <v>0.27389892898057777</v>
      </c>
      <c r="BM925" s="17">
        <f t="shared" ca="1" si="644"/>
        <v>0.37082601322769415</v>
      </c>
      <c r="BN925" s="17">
        <f t="shared" ca="1" si="644"/>
        <v>0.32152321608302725</v>
      </c>
      <c r="BO925" s="17">
        <f t="shared" ca="1" si="644"/>
        <v>0.9722928458099559</v>
      </c>
      <c r="BP925" s="17">
        <f t="shared" ca="1" si="644"/>
        <v>0.51021345969965048</v>
      </c>
      <c r="BQ925" s="17">
        <f t="shared" ca="1" si="644"/>
        <v>6.7805578413145717E-2</v>
      </c>
      <c r="BR925" s="17">
        <f t="shared" ca="1" si="644"/>
        <v>0.48699039310024028</v>
      </c>
      <c r="BS925" s="17">
        <f t="shared" ca="1" si="644"/>
        <v>0.95026776594872775</v>
      </c>
      <c r="BT925" s="17">
        <f t="shared" ca="1" si="644"/>
        <v>0.54180828916180579</v>
      </c>
      <c r="BU925" s="17">
        <f t="shared" ca="1" si="649"/>
        <v>0.44672419832759813</v>
      </c>
      <c r="BV925" s="17">
        <f t="shared" ca="1" si="645"/>
        <v>0.59504598948543208</v>
      </c>
      <c r="BW925" s="17">
        <f t="shared" ca="1" si="645"/>
        <v>4.8983440288160485E-2</v>
      </c>
      <c r="BX925" s="17">
        <f t="shared" ca="1" si="645"/>
        <v>0.46344470386516223</v>
      </c>
      <c r="BY925" s="17">
        <f t="shared" ca="1" si="645"/>
        <v>0.99304150476708464</v>
      </c>
      <c r="BZ925" s="17">
        <f t="shared" ca="1" si="645"/>
        <v>9.654422852421618E-2</v>
      </c>
      <c r="CA925" s="17">
        <f t="shared" ca="1" si="645"/>
        <v>0.46612772811622294</v>
      </c>
      <c r="CB925" s="17">
        <f t="shared" ca="1" si="645"/>
        <v>0.88095050740942948</v>
      </c>
      <c r="CC925" s="17">
        <f t="shared" ca="1" si="645"/>
        <v>0.28944421900540507</v>
      </c>
      <c r="CD925" s="17">
        <f t="shared" ca="1" si="645"/>
        <v>0.55596037336028103</v>
      </c>
      <c r="CE925" s="17">
        <f t="shared" ca="1" si="645"/>
        <v>0.62043810369680441</v>
      </c>
      <c r="CF925" s="17">
        <f t="shared" ca="1" si="645"/>
        <v>0.98135085140058143</v>
      </c>
      <c r="CG925" s="17">
        <f t="shared" ca="1" si="645"/>
        <v>0.2525327191872957</v>
      </c>
      <c r="CH925" s="17">
        <f t="shared" ca="1" si="645"/>
        <v>7.1087068929645225E-2</v>
      </c>
      <c r="CI925" s="17">
        <f t="shared" ca="1" si="645"/>
        <v>0.10781683808458209</v>
      </c>
      <c r="CJ925" s="17">
        <f t="shared" ca="1" si="645"/>
        <v>0.7111789117550058</v>
      </c>
      <c r="CK925" s="17">
        <f t="shared" ca="1" si="645"/>
        <v>0.57574924751283452</v>
      </c>
      <c r="CL925" s="17">
        <f t="shared" ca="1" si="650"/>
        <v>0.62619087310987287</v>
      </c>
      <c r="CM925" s="17">
        <f t="shared" ca="1" si="650"/>
        <v>0.33233984322511489</v>
      </c>
      <c r="CN925" s="17">
        <f t="shared" ca="1" si="650"/>
        <v>0.91626802917827943</v>
      </c>
      <c r="CO925" s="17">
        <f t="shared" ca="1" si="650"/>
        <v>0.32287182709164541</v>
      </c>
      <c r="CP925" s="17">
        <f t="shared" ca="1" si="650"/>
        <v>0.80073326351540697</v>
      </c>
      <c r="CQ925" s="17">
        <f t="shared" ca="1" si="650"/>
        <v>0.72154659866562842</v>
      </c>
      <c r="CR925" s="17">
        <f t="shared" ca="1" si="650"/>
        <v>0.2958812708881875</v>
      </c>
      <c r="CS925" s="17">
        <f t="shared" ca="1" si="650"/>
        <v>0.15626179796805273</v>
      </c>
      <c r="CT925" s="17">
        <f t="shared" ca="1" si="650"/>
        <v>0.81740491417942385</v>
      </c>
      <c r="CU925" s="17">
        <f t="shared" ca="1" si="650"/>
        <v>0.41961419207735495</v>
      </c>
      <c r="CV925" s="17">
        <f t="shared" ca="1" si="650"/>
        <v>0.68022255528830922</v>
      </c>
      <c r="CW925" s="17">
        <f t="shared" ca="1" si="650"/>
        <v>0.30542599003068838</v>
      </c>
      <c r="CX925" s="17">
        <f t="shared" ca="1" si="650"/>
        <v>0.25449315782173598</v>
      </c>
      <c r="CY925" s="17">
        <f t="shared" ca="1" si="650"/>
        <v>0.99332950391788766</v>
      </c>
      <c r="CZ925" s="17">
        <f t="shared" ca="1" si="646"/>
        <v>0.5822528661757238</v>
      </c>
      <c r="DA925" s="17">
        <f t="shared" ca="1" si="646"/>
        <v>0.1441458867457277</v>
      </c>
      <c r="DB925" s="17">
        <f t="shared" ca="1" si="629"/>
        <v>0.44850319411242889</v>
      </c>
      <c r="DC925" s="17">
        <f t="shared" ca="1" si="629"/>
        <v>0.98162662588071059</v>
      </c>
      <c r="DD925" s="17">
        <f t="shared" ca="1" si="629"/>
        <v>0.79797102610699633</v>
      </c>
      <c r="DE925" s="18">
        <f t="shared" ca="1" si="629"/>
        <v>0.54584776512421285</v>
      </c>
    </row>
    <row r="926" spans="2:109" x14ac:dyDescent="0.2">
      <c r="B926" s="27">
        <f t="shared" ca="1" si="638"/>
        <v>9.7392695309502675E-2</v>
      </c>
      <c r="C926" s="28">
        <f t="shared" ca="1" si="630"/>
        <v>0.22430668772939527</v>
      </c>
      <c r="D926" s="28">
        <f t="shared" ca="1" si="631"/>
        <v>0.57040346232408123</v>
      </c>
      <c r="E926" s="28">
        <f t="shared" ca="1" si="632"/>
        <v>0.53489112794730032</v>
      </c>
      <c r="F926" s="28">
        <f t="shared" ca="1" si="639"/>
        <v>0.53623844905870699</v>
      </c>
      <c r="G926" s="29">
        <f t="shared" ca="1" si="640"/>
        <v>0.48348958479903298</v>
      </c>
      <c r="I926" s="15">
        <f t="shared" si="642"/>
        <v>916</v>
      </c>
      <c r="J926" s="17">
        <f t="shared" ca="1" si="651"/>
        <v>9.7392695309502675E-2</v>
      </c>
      <c r="K926" s="17">
        <f t="shared" ca="1" si="651"/>
        <v>0.35122068014928787</v>
      </c>
      <c r="L926" s="17">
        <f t="shared" ca="1" si="651"/>
        <v>0.91589924368464637</v>
      </c>
      <c r="M926" s="17">
        <f t="shared" ca="1" si="651"/>
        <v>0.91734132971905147</v>
      </c>
      <c r="N926" s="17">
        <f t="shared" ca="1" si="651"/>
        <v>0.55439351281025073</v>
      </c>
      <c r="O926" s="17">
        <f t="shared" ca="1" si="651"/>
        <v>0.48366423232849121</v>
      </c>
      <c r="P926" s="17">
        <f t="shared" ca="1" si="651"/>
        <v>0.70345624963733555</v>
      </c>
      <c r="Q926" s="17">
        <f t="shared" ca="1" si="651"/>
        <v>0.85791323847465373</v>
      </c>
      <c r="R926" s="17">
        <f t="shared" ca="1" si="651"/>
        <v>0.51515232064509331</v>
      </c>
      <c r="S926" s="17">
        <f t="shared" ca="1" si="651"/>
        <v>0.30760112048249921</v>
      </c>
      <c r="T926" s="17">
        <f t="shared" ca="1" si="651"/>
        <v>0.36050400728766896</v>
      </c>
      <c r="U926" s="17">
        <f t="shared" ca="1" si="651"/>
        <v>0.39684014344804464</v>
      </c>
      <c r="V926" s="17">
        <f t="shared" ca="1" si="651"/>
        <v>0.34460176909586793</v>
      </c>
      <c r="W926" s="17">
        <f t="shared" ca="1" si="651"/>
        <v>0.97688619027369183</v>
      </c>
      <c r="X926" s="17">
        <f t="shared" ca="1" si="651"/>
        <v>0.58297522400380919</v>
      </c>
      <c r="Y926" s="17">
        <f t="shared" ca="1" si="651"/>
        <v>7.4286198811690185E-2</v>
      </c>
      <c r="Z926" s="17">
        <f t="shared" ca="1" si="647"/>
        <v>0.46804537709712424</v>
      </c>
      <c r="AA926" s="17">
        <f t="shared" ca="1" si="647"/>
        <v>0.57428476016487062</v>
      </c>
      <c r="AB926" s="17">
        <f t="shared" ca="1" si="647"/>
        <v>0.45836495485923756</v>
      </c>
      <c r="AC926" s="17">
        <f t="shared" ca="1" si="647"/>
        <v>0.75699931066319004</v>
      </c>
      <c r="AD926" s="17">
        <f t="shared" ca="1" si="647"/>
        <v>0.49313137730423628</v>
      </c>
      <c r="AE926" s="17">
        <f t="shared" ca="1" si="647"/>
        <v>0.95291916852691938</v>
      </c>
      <c r="AF926" s="17">
        <f t="shared" ca="1" si="647"/>
        <v>0.2537725854399282</v>
      </c>
      <c r="AG926" s="17">
        <f t="shared" ca="1" si="647"/>
        <v>0.35527019438902196</v>
      </c>
      <c r="AH926" s="17">
        <f t="shared" ca="1" si="647"/>
        <v>0.97271418221035166</v>
      </c>
      <c r="AI926" s="17">
        <f t="shared" ca="1" si="647"/>
        <v>0.33851149806441716</v>
      </c>
      <c r="AJ926" s="17">
        <f t="shared" ca="1" si="647"/>
        <v>0.25608940052930196</v>
      </c>
      <c r="AK926" s="17">
        <f t="shared" ca="1" si="647"/>
        <v>0.88577233281936074</v>
      </c>
      <c r="AL926" s="17">
        <f t="shared" ca="1" si="647"/>
        <v>0.19256313388503299</v>
      </c>
      <c r="AM926" s="17">
        <f t="shared" ca="1" si="647"/>
        <v>0.5540187052172032</v>
      </c>
      <c r="AN926" s="17">
        <f t="shared" ca="1" si="643"/>
        <v>0.28290378500205549</v>
      </c>
      <c r="AO926" s="17">
        <f t="shared" ca="1" si="643"/>
        <v>0.94552999240916014</v>
      </c>
      <c r="AP926" s="17">
        <f t="shared" ca="1" si="643"/>
        <v>0.2935881513420624</v>
      </c>
      <c r="AQ926" s="17">
        <f t="shared" ca="1" si="643"/>
        <v>0.66697953616208094</v>
      </c>
      <c r="AR926" s="17">
        <f t="shared" ca="1" si="643"/>
        <v>0.39814104999884725</v>
      </c>
      <c r="AS926" s="17">
        <f t="shared" ca="1" si="643"/>
        <v>0.26768691986729443</v>
      </c>
      <c r="AT926" s="17">
        <f t="shared" ca="1" si="643"/>
        <v>0.91604439829819684</v>
      </c>
      <c r="AU926" s="17">
        <f t="shared" ca="1" si="643"/>
        <v>0.5245307340091393</v>
      </c>
      <c r="AV926" s="17">
        <f t="shared" ca="1" si="643"/>
        <v>0.84561417185047427</v>
      </c>
      <c r="AW926" s="17">
        <f t="shared" ca="1" si="643"/>
        <v>5.3110822681790015E-4</v>
      </c>
      <c r="AX926" s="17">
        <f t="shared" ca="1" si="643"/>
        <v>0.85163834830715923</v>
      </c>
      <c r="AY926" s="17">
        <f t="shared" ca="1" si="643"/>
        <v>0.52758195557239118</v>
      </c>
      <c r="AZ926" s="17">
        <f t="shared" ca="1" si="643"/>
        <v>0.96613390789386533</v>
      </c>
      <c r="BA926" s="17">
        <f t="shared" ca="1" si="643"/>
        <v>7.6405107727776866E-2</v>
      </c>
      <c r="BB926" s="17">
        <f t="shared" ca="1" si="643"/>
        <v>0.90390922984178956</v>
      </c>
      <c r="BC926" s="17">
        <f t="shared" ca="1" si="643"/>
        <v>0.67110655566213528</v>
      </c>
      <c r="BD926" s="17">
        <f t="shared" ca="1" si="648"/>
        <v>0.48491452209986885</v>
      </c>
      <c r="BE926" s="17">
        <f t="shared" ca="1" si="644"/>
        <v>0.61762284236265563</v>
      </c>
      <c r="BF926" s="17">
        <f t="shared" ca="1" si="644"/>
        <v>2.3798831408967325E-2</v>
      </c>
      <c r="BG926" s="17">
        <f t="shared" ca="1" si="644"/>
        <v>0.59467616756082942</v>
      </c>
      <c r="BH926" s="17">
        <f t="shared" ca="1" si="644"/>
        <v>0.8975904943031634</v>
      </c>
      <c r="BI926" s="17">
        <f t="shared" ca="1" si="644"/>
        <v>0.94283091480559122</v>
      </c>
      <c r="BJ926" s="17">
        <f t="shared" ca="1" si="644"/>
        <v>0.35039338267160258</v>
      </c>
      <c r="BK926" s="17">
        <f t="shared" ca="1" si="644"/>
        <v>0.63000098138660321</v>
      </c>
      <c r="BL926" s="17">
        <f t="shared" ca="1" si="644"/>
        <v>0.30596291232413597</v>
      </c>
      <c r="BM926" s="17">
        <f t="shared" ca="1" si="644"/>
        <v>0.67832861429077329</v>
      </c>
      <c r="BN926" s="17">
        <f t="shared" ca="1" si="644"/>
        <v>0.23470234301979631</v>
      </c>
      <c r="BO926" s="17">
        <f t="shared" ca="1" si="644"/>
        <v>0.57996047385110283</v>
      </c>
      <c r="BP926" s="17">
        <f t="shared" ca="1" si="644"/>
        <v>0.32655617537328629</v>
      </c>
      <c r="BQ926" s="17">
        <f t="shared" ca="1" si="644"/>
        <v>0.63550857592897825</v>
      </c>
      <c r="BR926" s="17">
        <f t="shared" ca="1" si="644"/>
        <v>0.32297443650609792</v>
      </c>
      <c r="BS926" s="17">
        <f t="shared" ca="1" si="644"/>
        <v>0.75789295617638541</v>
      </c>
      <c r="BT926" s="17">
        <f t="shared" ca="1" si="644"/>
        <v>0.39980994260412606</v>
      </c>
      <c r="BU926" s="17">
        <f t="shared" ca="1" si="649"/>
        <v>0.47996049647574113</v>
      </c>
      <c r="BV926" s="17">
        <f t="shared" ca="1" si="645"/>
        <v>0.1346256671865218</v>
      </c>
      <c r="BW926" s="17">
        <f t="shared" ca="1" si="645"/>
        <v>0.7418855486200433</v>
      </c>
      <c r="BX926" s="17">
        <f t="shared" ca="1" si="645"/>
        <v>0.28284129054233897</v>
      </c>
      <c r="BY926" s="17">
        <f t="shared" ca="1" si="645"/>
        <v>0.85464165534972725</v>
      </c>
      <c r="BZ926" s="17">
        <f t="shared" ca="1" si="645"/>
        <v>0.43415897388719371</v>
      </c>
      <c r="CA926" s="17">
        <f t="shared" ca="1" si="645"/>
        <v>0.86570641471829834</v>
      </c>
      <c r="CB926" s="17">
        <f t="shared" ca="1" si="645"/>
        <v>4.2747099754805173E-2</v>
      </c>
      <c r="CC926" s="17">
        <f t="shared" ca="1" si="645"/>
        <v>0.62823308411622392</v>
      </c>
      <c r="CD926" s="17">
        <f t="shared" ca="1" si="645"/>
        <v>0.34553639521179991</v>
      </c>
      <c r="CE926" s="17">
        <f t="shared" ca="1" si="645"/>
        <v>0.80458753854933296</v>
      </c>
      <c r="CF926" s="17">
        <f t="shared" ca="1" si="645"/>
        <v>0.28810938457006219</v>
      </c>
      <c r="CG926" s="17">
        <f t="shared" ca="1" si="645"/>
        <v>4.0801663118902098E-2</v>
      </c>
      <c r="CH926" s="17">
        <f t="shared" ca="1" si="645"/>
        <v>0.46767267305991345</v>
      </c>
      <c r="CI926" s="17">
        <f t="shared" ca="1" si="645"/>
        <v>0.14021148562869901</v>
      </c>
      <c r="CJ926" s="17">
        <f t="shared" ca="1" si="645"/>
        <v>0.85848776821380535</v>
      </c>
      <c r="CK926" s="17">
        <f t="shared" ca="1" si="645"/>
        <v>0.29830763866885446</v>
      </c>
      <c r="CL926" s="17">
        <f t="shared" ca="1" si="650"/>
        <v>0.23911618031640491</v>
      </c>
      <c r="CM926" s="17">
        <f t="shared" ca="1" si="650"/>
        <v>0.20368666288178261</v>
      </c>
      <c r="CN926" s="17">
        <f t="shared" ca="1" si="650"/>
        <v>0.42079979349931695</v>
      </c>
      <c r="CO926" s="17">
        <f t="shared" ca="1" si="650"/>
        <v>0.72746646458550002</v>
      </c>
      <c r="CP926" s="17">
        <f t="shared" ca="1" si="650"/>
        <v>0.17153328971421988</v>
      </c>
      <c r="CQ926" s="17">
        <f t="shared" ca="1" si="650"/>
        <v>3.0734215689126931E-2</v>
      </c>
      <c r="CR926" s="17">
        <f t="shared" ca="1" si="650"/>
        <v>0.7969700901869381</v>
      </c>
      <c r="CS926" s="17">
        <f t="shared" ca="1" si="650"/>
        <v>0.49607253245897098</v>
      </c>
      <c r="CT926" s="17">
        <f t="shared" ca="1" si="650"/>
        <v>2.1302375717941913E-2</v>
      </c>
      <c r="CU926" s="17">
        <f t="shared" ca="1" si="650"/>
        <v>0.12167602231512287</v>
      </c>
      <c r="CV926" s="17">
        <f t="shared" ca="1" si="650"/>
        <v>8.2486183111557754E-2</v>
      </c>
      <c r="CW926" s="17">
        <f t="shared" ca="1" si="650"/>
        <v>0.52785132144316615</v>
      </c>
      <c r="CX926" s="17">
        <f t="shared" ca="1" si="650"/>
        <v>9.6991160792120223E-2</v>
      </c>
      <c r="CY926" s="17">
        <f t="shared" ca="1" si="650"/>
        <v>0.86593120536276003</v>
      </c>
      <c r="CZ926" s="17">
        <f t="shared" ca="1" si="646"/>
        <v>0.26062136089048615</v>
      </c>
      <c r="DA926" s="17">
        <f t="shared" ca="1" si="646"/>
        <v>0.65948000699254872</v>
      </c>
      <c r="DB926" s="17">
        <f t="shared" ca="1" si="646"/>
        <v>0.2987784030908347</v>
      </c>
      <c r="DC926" s="17">
        <f t="shared" ca="1" si="646"/>
        <v>0.39025203099374317</v>
      </c>
      <c r="DD926" s="17">
        <f t="shared" ca="1" si="646"/>
        <v>0.18981757525472365</v>
      </c>
      <c r="DE926" s="18">
        <f t="shared" ca="1" si="646"/>
        <v>0.16444217075677059</v>
      </c>
    </row>
    <row r="927" spans="2:109" x14ac:dyDescent="0.2">
      <c r="B927" s="27">
        <f t="shared" ca="1" si="638"/>
        <v>0.24718371819960028</v>
      </c>
      <c r="C927" s="28">
        <f t="shared" ca="1" si="630"/>
        <v>0.61944482297033243</v>
      </c>
      <c r="D927" s="28">
        <f t="shared" ca="1" si="631"/>
        <v>0.53939193660871676</v>
      </c>
      <c r="E927" s="28">
        <f t="shared" ca="1" si="632"/>
        <v>0.53169411632852581</v>
      </c>
      <c r="F927" s="28">
        <f t="shared" ca="1" si="639"/>
        <v>0.5327041996700137</v>
      </c>
      <c r="G927" s="29">
        <f t="shared" ca="1" si="640"/>
        <v>0.48367129963390382</v>
      </c>
      <c r="I927" s="15">
        <f t="shared" si="642"/>
        <v>917</v>
      </c>
      <c r="J927" s="17">
        <f t="shared" ca="1" si="651"/>
        <v>0.24718371819960028</v>
      </c>
      <c r="K927" s="17">
        <f t="shared" ca="1" si="651"/>
        <v>0.9917059277410647</v>
      </c>
      <c r="L927" s="17">
        <f t="shared" ca="1" si="651"/>
        <v>0.79890555411382724</v>
      </c>
      <c r="M927" s="17">
        <f t="shared" ca="1" si="651"/>
        <v>7.3264431458424983E-2</v>
      </c>
      <c r="N927" s="17">
        <f t="shared" ca="1" si="651"/>
        <v>0.76737519440339474</v>
      </c>
      <c r="O927" s="17">
        <f t="shared" ca="1" si="651"/>
        <v>0.4897926359201128</v>
      </c>
      <c r="P927" s="17">
        <f t="shared" ca="1" si="651"/>
        <v>0.5903885467321538</v>
      </c>
      <c r="Q927" s="17">
        <f t="shared" ca="1" si="651"/>
        <v>0.26777511363646478</v>
      </c>
      <c r="R927" s="17">
        <f t="shared" ca="1" si="651"/>
        <v>0.93588852039806136</v>
      </c>
      <c r="S927" s="17">
        <f t="shared" ca="1" si="651"/>
        <v>0.23163972348406259</v>
      </c>
      <c r="T927" s="17">
        <f t="shared" ca="1" si="651"/>
        <v>0.96619366827806996</v>
      </c>
      <c r="U927" s="17">
        <f t="shared" ca="1" si="651"/>
        <v>0.86216983662620084</v>
      </c>
      <c r="V927" s="17">
        <f t="shared" ca="1" si="651"/>
        <v>6.5242231373890291E-2</v>
      </c>
      <c r="W927" s="17">
        <f t="shared" ca="1" si="651"/>
        <v>0.86271382305845024</v>
      </c>
      <c r="X927" s="17">
        <f t="shared" ca="1" si="651"/>
        <v>0.87874223389278106</v>
      </c>
      <c r="Y927" s="17">
        <f t="shared" ca="1" si="651"/>
        <v>0.92813612524366296</v>
      </c>
      <c r="Z927" s="17">
        <f t="shared" ca="1" si="647"/>
        <v>0.31825206537029815</v>
      </c>
      <c r="AA927" s="17">
        <f t="shared" ca="1" si="647"/>
        <v>7.1306749587994989E-2</v>
      </c>
      <c r="AB927" s="17">
        <f t="shared" ca="1" si="647"/>
        <v>0.28536504473451363</v>
      </c>
      <c r="AC927" s="17">
        <f t="shared" ca="1" si="647"/>
        <v>1.8411823174854236E-3</v>
      </c>
      <c r="AD927" s="17">
        <f t="shared" ca="1" si="647"/>
        <v>0.45443755111284156</v>
      </c>
      <c r="AE927" s="17">
        <f t="shared" ca="1" si="647"/>
        <v>0.6639222228907774</v>
      </c>
      <c r="AF927" s="17">
        <f t="shared" ca="1" si="647"/>
        <v>4.4009166103036623E-2</v>
      </c>
      <c r="AG927" s="17">
        <f t="shared" ca="1" si="647"/>
        <v>0.66994210522578701</v>
      </c>
      <c r="AH927" s="17">
        <f t="shared" ca="1" si="647"/>
        <v>0.99427051265880162</v>
      </c>
      <c r="AI927" s="17">
        <f t="shared" ca="1" si="647"/>
        <v>0.60041986818472914</v>
      </c>
      <c r="AJ927" s="17">
        <f t="shared" ca="1" si="647"/>
        <v>0.72045015085695618</v>
      </c>
      <c r="AK927" s="17">
        <f t="shared" ca="1" si="647"/>
        <v>0.87227713072277591</v>
      </c>
      <c r="AL927" s="17">
        <f t="shared" ca="1" si="647"/>
        <v>0.73823430313272353</v>
      </c>
      <c r="AM927" s="17">
        <f t="shared" ca="1" si="647"/>
        <v>0.82405025847935909</v>
      </c>
      <c r="AN927" s="17">
        <f t="shared" ca="1" si="643"/>
        <v>0.24984420429500875</v>
      </c>
      <c r="AO927" s="17">
        <f t="shared" ca="1" si="643"/>
        <v>0.16468437451467899</v>
      </c>
      <c r="AP927" s="17">
        <f t="shared" ca="1" si="643"/>
        <v>0.63060103911818155</v>
      </c>
      <c r="AQ927" s="17">
        <f t="shared" ca="1" si="643"/>
        <v>0.83208618578562343</v>
      </c>
      <c r="AR927" s="17">
        <f t="shared" ca="1" si="643"/>
        <v>0.41013881598675417</v>
      </c>
      <c r="AS927" s="17">
        <f t="shared" ca="1" si="643"/>
        <v>0.28669170870621552</v>
      </c>
      <c r="AT927" s="17">
        <f t="shared" ca="1" si="643"/>
        <v>0.54453441454820195</v>
      </c>
      <c r="AU927" s="17">
        <f t="shared" ca="1" si="643"/>
        <v>0.93628731256664988</v>
      </c>
      <c r="AV927" s="17">
        <f t="shared" ca="1" si="643"/>
        <v>8.6403955224840789E-3</v>
      </c>
      <c r="AW927" s="17">
        <f t="shared" ca="1" si="643"/>
        <v>8.5839600848976572E-2</v>
      </c>
      <c r="AX927" s="17">
        <f t="shared" ca="1" si="643"/>
        <v>0.23670240953547272</v>
      </c>
      <c r="AY927" s="17">
        <f t="shared" ca="1" si="643"/>
        <v>0.10529783897639211</v>
      </c>
      <c r="AZ927" s="17">
        <f t="shared" ca="1" si="643"/>
        <v>0.56178858531267395</v>
      </c>
      <c r="BA927" s="17">
        <f t="shared" ca="1" si="643"/>
        <v>0.88097067585482824</v>
      </c>
      <c r="BB927" s="17">
        <f t="shared" ca="1" si="643"/>
        <v>0.14793751856679138</v>
      </c>
      <c r="BC927" s="17">
        <f t="shared" ca="1" si="643"/>
        <v>1.6665470805037108E-2</v>
      </c>
      <c r="BD927" s="17">
        <f t="shared" ca="1" si="648"/>
        <v>0.80806957824858749</v>
      </c>
      <c r="BE927" s="17">
        <f t="shared" ca="1" si="644"/>
        <v>0.73742589430352379</v>
      </c>
      <c r="BF927" s="17">
        <f t="shared" ca="1" si="644"/>
        <v>0.82656010715435491</v>
      </c>
      <c r="BG927" s="17">
        <f t="shared" ca="1" si="644"/>
        <v>0.94854825691194478</v>
      </c>
      <c r="BH927" s="17">
        <f t="shared" ca="1" si="644"/>
        <v>0.1644655081293942</v>
      </c>
      <c r="BI927" s="17">
        <f t="shared" ca="1" si="644"/>
        <v>8.8550916621685682E-2</v>
      </c>
      <c r="BJ927" s="17">
        <f t="shared" ca="1" si="644"/>
        <v>8.9260908325540345E-2</v>
      </c>
      <c r="BK927" s="17">
        <f t="shared" ca="1" si="644"/>
        <v>7.4467548479790091E-2</v>
      </c>
      <c r="BL927" s="17">
        <f t="shared" ca="1" si="644"/>
        <v>0.33417821810946557</v>
      </c>
      <c r="BM927" s="17">
        <f t="shared" ca="1" si="644"/>
        <v>0.82991655684916088</v>
      </c>
      <c r="BN927" s="17">
        <f t="shared" ca="1" si="644"/>
        <v>0.47942671713767782</v>
      </c>
      <c r="BO927" s="17">
        <f t="shared" ca="1" si="644"/>
        <v>0.18231305875912585</v>
      </c>
      <c r="BP927" s="17">
        <f t="shared" ca="1" si="644"/>
        <v>0.22253940690930307</v>
      </c>
      <c r="BQ927" s="17">
        <f t="shared" ca="1" si="644"/>
        <v>0.16044459280505541</v>
      </c>
      <c r="BR927" s="17">
        <f t="shared" ca="1" si="644"/>
        <v>0.59060323909943935</v>
      </c>
      <c r="BS927" s="17">
        <f t="shared" ca="1" si="644"/>
        <v>0.75647677268334501</v>
      </c>
      <c r="BT927" s="17">
        <f t="shared" ca="1" si="644"/>
        <v>0.66425238074765736</v>
      </c>
      <c r="BU927" s="17">
        <f t="shared" ca="1" si="649"/>
        <v>0.4198892120960428</v>
      </c>
      <c r="BV927" s="17">
        <f t="shared" ca="1" si="645"/>
        <v>7.6381668799662683E-2</v>
      </c>
      <c r="BW927" s="17">
        <f t="shared" ca="1" si="645"/>
        <v>0.83277986286220507</v>
      </c>
      <c r="BX927" s="17">
        <f t="shared" ca="1" si="645"/>
        <v>0.70467025054337584</v>
      </c>
      <c r="BY927" s="17">
        <f t="shared" ca="1" si="645"/>
        <v>0.21288885655347478</v>
      </c>
      <c r="BZ927" s="17">
        <f t="shared" ca="1" si="645"/>
        <v>2.6710792233155756E-2</v>
      </c>
      <c r="CA927" s="17">
        <f t="shared" ca="1" si="645"/>
        <v>0.89816350310452076</v>
      </c>
      <c r="CB927" s="17">
        <f t="shared" ca="1" si="645"/>
        <v>0.34505525190284247</v>
      </c>
      <c r="CC927" s="17">
        <f t="shared" ca="1" si="645"/>
        <v>0.30694218238848803</v>
      </c>
      <c r="CD927" s="17">
        <f t="shared" ca="1" si="645"/>
        <v>0.48337705794797192</v>
      </c>
      <c r="CE927" s="17">
        <f t="shared" ca="1" si="645"/>
        <v>1.3310292826699155E-2</v>
      </c>
      <c r="CF927" s="17">
        <f t="shared" ca="1" si="645"/>
        <v>0.19404471694923475</v>
      </c>
      <c r="CG927" s="17">
        <f t="shared" ca="1" si="645"/>
        <v>0.60969585420643291</v>
      </c>
      <c r="CH927" s="17">
        <f t="shared" ca="1" si="645"/>
        <v>0.99151357501100101</v>
      </c>
      <c r="CI927" s="17">
        <f t="shared" ca="1" si="645"/>
        <v>0.84879729493609857</v>
      </c>
      <c r="CJ927" s="17">
        <f t="shared" ca="1" si="645"/>
        <v>2.2299242064969249E-2</v>
      </c>
      <c r="CK927" s="17">
        <f t="shared" ca="1" si="645"/>
        <v>3.86999599169634E-2</v>
      </c>
      <c r="CL927" s="17">
        <f t="shared" ca="1" si="650"/>
        <v>0.79318974069327919</v>
      </c>
      <c r="CM927" s="17">
        <f t="shared" ca="1" si="650"/>
        <v>0.97951401068933897</v>
      </c>
      <c r="CN927" s="17">
        <f t="shared" ca="1" si="650"/>
        <v>0.57786997424913611</v>
      </c>
      <c r="CO927" s="17">
        <f t="shared" ca="1" si="650"/>
        <v>0.46221160879635004</v>
      </c>
      <c r="CP927" s="17">
        <f t="shared" ca="1" si="650"/>
        <v>6.9758120537687263E-2</v>
      </c>
      <c r="CQ927" s="17">
        <f t="shared" ca="1" si="650"/>
        <v>0.83067178708767597</v>
      </c>
      <c r="CR927" s="17">
        <f t="shared" ca="1" si="650"/>
        <v>0.25128302566425453</v>
      </c>
      <c r="CS927" s="17">
        <f t="shared" ca="1" si="650"/>
        <v>0.53208776646028499</v>
      </c>
      <c r="CT927" s="17">
        <f t="shared" ca="1" si="650"/>
        <v>0.92664032089812032</v>
      </c>
      <c r="CU927" s="17">
        <f t="shared" ca="1" si="650"/>
        <v>0.14156448855920423</v>
      </c>
      <c r="CV927" s="17">
        <f t="shared" ca="1" si="650"/>
        <v>0.22982975909369741</v>
      </c>
      <c r="CW927" s="17">
        <f t="shared" ca="1" si="650"/>
        <v>0.44780452660176884</v>
      </c>
      <c r="CX927" s="17">
        <f t="shared" ca="1" si="650"/>
        <v>7.9437845890608316E-2</v>
      </c>
      <c r="CY927" s="17">
        <f t="shared" ca="1" si="650"/>
        <v>0.84740839139440494</v>
      </c>
      <c r="CZ927" s="17">
        <f t="shared" ca="1" si="646"/>
        <v>0.36996812331169948</v>
      </c>
      <c r="DA927" s="17">
        <f t="shared" ca="1" si="646"/>
        <v>0.43619287569906462</v>
      </c>
      <c r="DB927" s="17">
        <f t="shared" ca="1" si="646"/>
        <v>0.56155408487825464</v>
      </c>
      <c r="DC927" s="17">
        <f t="shared" ca="1" si="646"/>
        <v>0.7010642747491147</v>
      </c>
      <c r="DD927" s="17">
        <f t="shared" ca="1" si="646"/>
        <v>1.0918670362602301E-2</v>
      </c>
      <c r="DE927" s="18">
        <f t="shared" ca="1" si="646"/>
        <v>0.82083518527338861</v>
      </c>
    </row>
    <row r="928" spans="2:109" x14ac:dyDescent="0.2">
      <c r="B928" s="27">
        <f t="shared" ca="1" si="638"/>
        <v>0.52597456179869484</v>
      </c>
      <c r="C928" s="28">
        <f t="shared" ca="1" si="630"/>
        <v>0.49298367242654062</v>
      </c>
      <c r="D928" s="28">
        <f t="shared" ca="1" si="631"/>
        <v>0.46359360596413113</v>
      </c>
      <c r="E928" s="28">
        <f t="shared" ca="1" si="632"/>
        <v>0.54716436272835112</v>
      </c>
      <c r="F928" s="28">
        <f t="shared" ca="1" si="639"/>
        <v>0.54937708752608938</v>
      </c>
      <c r="G928" s="29">
        <f t="shared" ca="1" si="640"/>
        <v>0.55497098618825003</v>
      </c>
      <c r="I928" s="15">
        <f t="shared" si="642"/>
        <v>918</v>
      </c>
      <c r="J928" s="17">
        <f t="shared" ca="1" si="651"/>
        <v>0.52597456179869484</v>
      </c>
      <c r="K928" s="17">
        <f t="shared" ca="1" si="651"/>
        <v>0.4599927830543864</v>
      </c>
      <c r="L928" s="17">
        <f t="shared" ca="1" si="651"/>
        <v>1.9135022472400842E-2</v>
      </c>
      <c r="M928" s="17">
        <f t="shared" ca="1" si="651"/>
        <v>0.75174322346658662</v>
      </c>
      <c r="N928" s="17">
        <f t="shared" ca="1" si="651"/>
        <v>0.87639386833675925</v>
      </c>
      <c r="O928" s="17">
        <f t="shared" ca="1" si="651"/>
        <v>0.52695157118123648</v>
      </c>
      <c r="P928" s="17">
        <f t="shared" ca="1" si="651"/>
        <v>0.58114867334718501</v>
      </c>
      <c r="Q928" s="17">
        <f t="shared" ca="1" si="651"/>
        <v>0.22465666932214312</v>
      </c>
      <c r="R928" s="17">
        <f t="shared" ca="1" si="651"/>
        <v>0.49327689965279842</v>
      </c>
      <c r="S928" s="17">
        <f t="shared" ca="1" si="651"/>
        <v>0.1766627870091203</v>
      </c>
      <c r="T928" s="17">
        <f t="shared" ca="1" si="651"/>
        <v>0.75651070545258459</v>
      </c>
      <c r="U928" s="17">
        <f t="shared" ca="1" si="651"/>
        <v>0.77441152911830202</v>
      </c>
      <c r="V928" s="17">
        <f t="shared" ca="1" si="651"/>
        <v>0.45575730569632844</v>
      </c>
      <c r="W928" s="17">
        <f t="shared" ca="1" si="651"/>
        <v>0.64712451773226298</v>
      </c>
      <c r="X928" s="17">
        <f t="shared" ca="1" si="651"/>
        <v>0.18538711742294911</v>
      </c>
      <c r="Y928" s="17">
        <f t="shared" ca="1" si="651"/>
        <v>0.91773197171262322</v>
      </c>
      <c r="Z928" s="17">
        <f t="shared" ca="1" si="647"/>
        <v>0.54053572338729095</v>
      </c>
      <c r="AA928" s="17">
        <f t="shared" ca="1" si="647"/>
        <v>0.97239241218370998</v>
      </c>
      <c r="AB928" s="17">
        <f t="shared" ca="1" si="647"/>
        <v>0.48819380819043057</v>
      </c>
      <c r="AC928" s="17">
        <f t="shared" ca="1" si="647"/>
        <v>0.56930610402922677</v>
      </c>
      <c r="AD928" s="17">
        <f t="shared" ca="1" si="647"/>
        <v>0.10753515843266437</v>
      </c>
      <c r="AE928" s="17">
        <f t="shared" ca="1" si="647"/>
        <v>0.86679323708349321</v>
      </c>
      <c r="AF928" s="17">
        <f t="shared" ca="1" si="647"/>
        <v>6.0420820295429722E-2</v>
      </c>
      <c r="AG928" s="17">
        <f t="shared" ca="1" si="647"/>
        <v>0.33856556364819557</v>
      </c>
      <c r="AH928" s="17">
        <f t="shared" ca="1" si="647"/>
        <v>0.68880848938048278</v>
      </c>
      <c r="AI928" s="17">
        <f t="shared" ca="1" si="647"/>
        <v>0.98252365242480688</v>
      </c>
      <c r="AJ928" s="17">
        <f t="shared" ca="1" si="647"/>
        <v>0.5844996258928794</v>
      </c>
      <c r="AK928" s="17">
        <f t="shared" ca="1" si="647"/>
        <v>0.98743682452661563</v>
      </c>
      <c r="AL928" s="17">
        <f t="shared" ca="1" si="647"/>
        <v>0.3430184233159177</v>
      </c>
      <c r="AM928" s="17">
        <f t="shared" ca="1" si="647"/>
        <v>4.2734664340011941E-2</v>
      </c>
      <c r="AN928" s="17">
        <f t="shared" ca="1" si="643"/>
        <v>0.77707037208349361</v>
      </c>
      <c r="AO928" s="17">
        <f t="shared" ca="1" si="643"/>
        <v>0.54422444836431916</v>
      </c>
      <c r="AP928" s="17">
        <f t="shared" ca="1" si="643"/>
        <v>0.26042027406680057</v>
      </c>
      <c r="AQ928" s="17">
        <f t="shared" ca="1" si="643"/>
        <v>0.84173947090729984</v>
      </c>
      <c r="AR928" s="17">
        <f t="shared" ca="1" si="643"/>
        <v>0.81851012628542918</v>
      </c>
      <c r="AS928" s="17">
        <f t="shared" ca="1" si="643"/>
        <v>0.23782181587255413</v>
      </c>
      <c r="AT928" s="17">
        <f t="shared" ca="1" si="643"/>
        <v>0.93836723816555978</v>
      </c>
      <c r="AU928" s="17">
        <f t="shared" ca="1" si="643"/>
        <v>0.43635307513565935</v>
      </c>
      <c r="AV928" s="17">
        <f t="shared" ca="1" si="643"/>
        <v>0.82671909579935388</v>
      </c>
      <c r="AW928" s="17">
        <f t="shared" ca="1" si="643"/>
        <v>0.96757587879991003</v>
      </c>
      <c r="AX928" s="17">
        <f t="shared" ca="1" si="643"/>
        <v>0.7942696075792488</v>
      </c>
      <c r="AY928" s="17">
        <f t="shared" ca="1" si="643"/>
        <v>0.17129544781096329</v>
      </c>
      <c r="AZ928" s="17">
        <f t="shared" ca="1" si="643"/>
        <v>0.60457902750078563</v>
      </c>
      <c r="BA928" s="17">
        <f t="shared" ca="1" si="643"/>
        <v>9.3434575448960944E-2</v>
      </c>
      <c r="BB928" s="17">
        <f t="shared" ca="1" si="643"/>
        <v>0.45171237868581493</v>
      </c>
      <c r="BC928" s="17">
        <f t="shared" ca="1" si="643"/>
        <v>0.41559601616508313</v>
      </c>
      <c r="BD928" s="17">
        <f t="shared" ca="1" si="648"/>
        <v>0.7053896558578534</v>
      </c>
      <c r="BE928" s="17">
        <f t="shared" ca="1" si="644"/>
        <v>0.62989413740218325</v>
      </c>
      <c r="BF928" s="17">
        <f t="shared" ca="1" si="644"/>
        <v>0.34639379119324887</v>
      </c>
      <c r="BG928" s="17">
        <f t="shared" ca="1" si="644"/>
        <v>0.66186422927242972</v>
      </c>
      <c r="BH928" s="17">
        <f t="shared" ca="1" si="644"/>
        <v>0.58791221231871182</v>
      </c>
      <c r="BI928" s="17">
        <f t="shared" ca="1" si="644"/>
        <v>0.16697763463105597</v>
      </c>
      <c r="BJ928" s="17">
        <f t="shared" ca="1" si="644"/>
        <v>0.84072354997181453</v>
      </c>
      <c r="BK928" s="17">
        <f t="shared" ca="1" si="644"/>
        <v>0.95487869541101</v>
      </c>
      <c r="BL928" s="17">
        <f t="shared" ca="1" si="644"/>
        <v>0.65029706573560353</v>
      </c>
      <c r="BM928" s="17">
        <f t="shared" ca="1" si="644"/>
        <v>0.8150193787672716</v>
      </c>
      <c r="BN928" s="17">
        <f t="shared" ca="1" si="644"/>
        <v>0.97795465493487155</v>
      </c>
      <c r="BO928" s="17">
        <f t="shared" ca="1" si="644"/>
        <v>0.32078272487403348</v>
      </c>
      <c r="BP928" s="17">
        <f t="shared" ca="1" si="644"/>
        <v>0.2122782489213082</v>
      </c>
      <c r="BQ928" s="17">
        <f t="shared" ca="1" si="644"/>
        <v>9.2350523091877523E-4</v>
      </c>
      <c r="BR928" s="17">
        <f t="shared" ca="1" si="644"/>
        <v>0.79436274332922407</v>
      </c>
      <c r="BS928" s="17">
        <f t="shared" ca="1" si="644"/>
        <v>0.16720376095954925</v>
      </c>
      <c r="BT928" s="17">
        <f t="shared" ca="1" si="644"/>
        <v>0.47512000260571707</v>
      </c>
      <c r="BU928" s="17">
        <f t="shared" ca="1" si="649"/>
        <v>0.76786804712527401</v>
      </c>
      <c r="BV928" s="17">
        <f t="shared" ca="1" si="645"/>
        <v>0.731256609306141</v>
      </c>
      <c r="BW928" s="17">
        <f t="shared" ca="1" si="645"/>
        <v>0.6089275683374703</v>
      </c>
      <c r="BX928" s="17">
        <f t="shared" ca="1" si="645"/>
        <v>0.22845788237133846</v>
      </c>
      <c r="BY928" s="17">
        <f t="shared" ca="1" si="645"/>
        <v>4.0525099646354867E-2</v>
      </c>
      <c r="BZ928" s="17">
        <f t="shared" ca="1" si="645"/>
        <v>0.70273899018966857</v>
      </c>
      <c r="CA928" s="17">
        <f t="shared" ca="1" si="645"/>
        <v>0.89920750534142413</v>
      </c>
      <c r="CB928" s="17">
        <f t="shared" ca="1" si="645"/>
        <v>7.0778321882741246E-2</v>
      </c>
      <c r="CC928" s="17">
        <f t="shared" ca="1" si="645"/>
        <v>0.72331042855884342</v>
      </c>
      <c r="CD928" s="17">
        <f t="shared" ca="1" si="645"/>
        <v>4.619974480028155E-3</v>
      </c>
      <c r="CE928" s="17">
        <f t="shared" ca="1" si="645"/>
        <v>0.80626343806794465</v>
      </c>
      <c r="CF928" s="17">
        <f t="shared" ca="1" si="645"/>
        <v>0.63446113994578202</v>
      </c>
      <c r="CG928" s="17">
        <f t="shared" ca="1" si="645"/>
        <v>0.8732602329990099</v>
      </c>
      <c r="CH928" s="17">
        <f t="shared" ca="1" si="645"/>
        <v>0.67445627562616117</v>
      </c>
      <c r="CI928" s="17">
        <f t="shared" ca="1" si="645"/>
        <v>0.64021520660731879</v>
      </c>
      <c r="CJ928" s="17">
        <f t="shared" ca="1" si="645"/>
        <v>0.99205120589314222</v>
      </c>
      <c r="CK928" s="17">
        <f t="shared" ca="1" si="645"/>
        <v>0.20602453411684474</v>
      </c>
      <c r="CL928" s="17">
        <f t="shared" ca="1" si="650"/>
        <v>0.70203213253321206</v>
      </c>
      <c r="CM928" s="17">
        <f t="shared" ca="1" si="650"/>
        <v>0.79070494319015094</v>
      </c>
      <c r="CN928" s="17">
        <f t="shared" ca="1" si="650"/>
        <v>0.41187517960462272</v>
      </c>
      <c r="CO928" s="17">
        <f t="shared" ca="1" si="650"/>
        <v>0.39678333464262017</v>
      </c>
      <c r="CP928" s="17">
        <f t="shared" ca="1" si="650"/>
        <v>0.87517975232623757</v>
      </c>
      <c r="CQ928" s="17">
        <f t="shared" ca="1" si="650"/>
        <v>0.86374152625371359</v>
      </c>
      <c r="CR928" s="17">
        <f t="shared" ca="1" si="650"/>
        <v>0.81820424128428493</v>
      </c>
      <c r="CS928" s="17">
        <f t="shared" ca="1" si="650"/>
        <v>0.72343475846548255</v>
      </c>
      <c r="CT928" s="17">
        <f t="shared" ca="1" si="650"/>
        <v>0.20920855893316093</v>
      </c>
      <c r="CU928" s="17">
        <f t="shared" ca="1" si="650"/>
        <v>0.66780725814815289</v>
      </c>
      <c r="CV928" s="17">
        <f t="shared" ca="1" si="650"/>
        <v>0.42103941616800244</v>
      </c>
      <c r="CW928" s="17">
        <f t="shared" ca="1" si="650"/>
        <v>0.84145801791267005</v>
      </c>
      <c r="CX928" s="17">
        <f t="shared" ca="1" si="650"/>
        <v>0.10629390845378073</v>
      </c>
      <c r="CY928" s="17">
        <f t="shared" ca="1" si="650"/>
        <v>0.29373272621400748</v>
      </c>
      <c r="CZ928" s="17">
        <f t="shared" ca="1" si="646"/>
        <v>0.54251682531605949</v>
      </c>
      <c r="DA928" s="17">
        <f t="shared" ca="1" si="646"/>
        <v>0.51508315725868659</v>
      </c>
      <c r="DB928" s="17">
        <f t="shared" ca="1" si="646"/>
        <v>0.31985564160223356</v>
      </c>
      <c r="DC928" s="17">
        <f t="shared" ca="1" si="646"/>
        <v>0.7314859595313612</v>
      </c>
      <c r="DD928" s="17">
        <f t="shared" ca="1" si="646"/>
        <v>0.62611517268707872</v>
      </c>
      <c r="DE928" s="18">
        <f t="shared" ca="1" si="646"/>
        <v>0.60283509380844069</v>
      </c>
    </row>
    <row r="929" spans="2:109" x14ac:dyDescent="0.2">
      <c r="B929" s="27">
        <f t="shared" ca="1" si="638"/>
        <v>0.31333997227577814</v>
      </c>
      <c r="C929" s="28">
        <f t="shared" ca="1" si="630"/>
        <v>0.56780409008329513</v>
      </c>
      <c r="D929" s="28">
        <f t="shared" ca="1" si="631"/>
        <v>0.52236874804469302</v>
      </c>
      <c r="E929" s="28">
        <f t="shared" ca="1" si="632"/>
        <v>0.49823600050413619</v>
      </c>
      <c r="F929" s="28">
        <f t="shared" ca="1" si="639"/>
        <v>0.50115611208640798</v>
      </c>
      <c r="G929" s="29">
        <f t="shared" ca="1" si="640"/>
        <v>0.48578545521778749</v>
      </c>
      <c r="I929" s="15">
        <f t="shared" si="642"/>
        <v>919</v>
      </c>
      <c r="J929" s="17">
        <f t="shared" ca="1" si="651"/>
        <v>0.31333997227577814</v>
      </c>
      <c r="K929" s="17">
        <f t="shared" ca="1" si="651"/>
        <v>0.82226820789081212</v>
      </c>
      <c r="L929" s="17">
        <f t="shared" ca="1" si="651"/>
        <v>0.71214016509537093</v>
      </c>
      <c r="M929" s="17">
        <f t="shared" ca="1" si="651"/>
        <v>4.0904044699186071E-2</v>
      </c>
      <c r="N929" s="17">
        <f t="shared" ca="1" si="651"/>
        <v>0.90982408585544816</v>
      </c>
      <c r="O929" s="17">
        <f t="shared" ca="1" si="651"/>
        <v>0.37118330390082965</v>
      </c>
      <c r="P929" s="17">
        <f t="shared" ca="1" si="651"/>
        <v>0.89898824230099894</v>
      </c>
      <c r="Q929" s="17">
        <f t="shared" ca="1" si="651"/>
        <v>0.15583773837853865</v>
      </c>
      <c r="R929" s="17">
        <f t="shared" ca="1" si="651"/>
        <v>0.49031520760719538</v>
      </c>
      <c r="S929" s="17">
        <f t="shared" ca="1" si="651"/>
        <v>0.50888651244277183</v>
      </c>
      <c r="T929" s="17">
        <f t="shared" ca="1" si="651"/>
        <v>0.6994036632846784</v>
      </c>
      <c r="U929" s="17">
        <f t="shared" ca="1" si="651"/>
        <v>0.21762319061671098</v>
      </c>
      <c r="V929" s="17">
        <f t="shared" ca="1" si="651"/>
        <v>0.53169716422632185</v>
      </c>
      <c r="W929" s="17">
        <f t="shared" ca="1" si="651"/>
        <v>4.9219151415325735E-2</v>
      </c>
      <c r="X929" s="17">
        <f t="shared" ca="1" si="651"/>
        <v>0.53018225941661368</v>
      </c>
      <c r="Y929" s="17">
        <f t="shared" ca="1" si="651"/>
        <v>0.90518423865579856</v>
      </c>
      <c r="Z929" s="17">
        <f t="shared" ca="1" si="647"/>
        <v>0.62597344643598973</v>
      </c>
      <c r="AA929" s="17">
        <f t="shared" ca="1" si="647"/>
        <v>0.618638088760609</v>
      </c>
      <c r="AB929" s="17">
        <f t="shared" ca="1" si="647"/>
        <v>0.18796051775708411</v>
      </c>
      <c r="AC929" s="17">
        <f t="shared" ca="1" si="647"/>
        <v>0.37515080906666176</v>
      </c>
      <c r="AD929" s="17">
        <f t="shared" ca="1" si="647"/>
        <v>0.10657204385746766</v>
      </c>
      <c r="AE929" s="17">
        <f t="shared" ca="1" si="647"/>
        <v>0.65505889875646028</v>
      </c>
      <c r="AF929" s="17">
        <f t="shared" ca="1" si="647"/>
        <v>0.39604362950833605</v>
      </c>
      <c r="AG929" s="17">
        <f t="shared" ca="1" si="647"/>
        <v>0.24721846220793342</v>
      </c>
      <c r="AH929" s="17">
        <f t="shared" ca="1" si="647"/>
        <v>0.62612973407824735</v>
      </c>
      <c r="AI929" s="17">
        <f t="shared" ca="1" si="647"/>
        <v>0.55836516732381314</v>
      </c>
      <c r="AJ929" s="17">
        <f t="shared" ca="1" si="647"/>
        <v>0.32720408833567693</v>
      </c>
      <c r="AK929" s="17">
        <f t="shared" ca="1" si="647"/>
        <v>0.17249272554437411</v>
      </c>
      <c r="AL929" s="17">
        <f t="shared" ca="1" si="647"/>
        <v>9.7144799210187593E-2</v>
      </c>
      <c r="AM929" s="17">
        <f t="shared" ca="1" si="647"/>
        <v>0.44137966862890643</v>
      </c>
      <c r="AN929" s="17">
        <f t="shared" ca="1" si="643"/>
        <v>1.3457550366025361E-2</v>
      </c>
      <c r="AO929" s="17">
        <f t="shared" ca="1" si="643"/>
        <v>0.70288217124064378</v>
      </c>
      <c r="AP929" s="17">
        <f t="shared" ca="1" si="643"/>
        <v>0.7002146918808041</v>
      </c>
      <c r="AQ929" s="17">
        <f t="shared" ca="1" si="643"/>
        <v>0.46417889617091557</v>
      </c>
      <c r="AR929" s="17">
        <f t="shared" ca="1" si="643"/>
        <v>0.96996649080390263</v>
      </c>
      <c r="AS929" s="17">
        <f t="shared" ca="1" si="643"/>
        <v>5.5893131850978217E-2</v>
      </c>
      <c r="AT929" s="17">
        <f t="shared" ca="1" si="643"/>
        <v>0.85982095325002483</v>
      </c>
      <c r="AU929" s="17">
        <f t="shared" ca="1" si="643"/>
        <v>0.30675353512438108</v>
      </c>
      <c r="AV929" s="17">
        <f t="shared" ca="1" si="643"/>
        <v>0.387467118729938</v>
      </c>
      <c r="AW929" s="17">
        <f t="shared" ca="1" si="643"/>
        <v>0.8441859303638295</v>
      </c>
      <c r="AX929" s="17">
        <f t="shared" ca="1" si="643"/>
        <v>0.4078857277030401</v>
      </c>
      <c r="AY929" s="17">
        <f t="shared" ca="1" si="643"/>
        <v>0.51557245268375662</v>
      </c>
      <c r="AZ929" s="17">
        <f t="shared" ca="1" si="643"/>
        <v>0.82154255055029346</v>
      </c>
      <c r="BA929" s="17">
        <f t="shared" ca="1" si="643"/>
        <v>0.43616393663055586</v>
      </c>
      <c r="BB929" s="17">
        <f t="shared" ca="1" si="643"/>
        <v>0.85571970499138739</v>
      </c>
      <c r="BC929" s="17">
        <f t="shared" ca="1" si="643"/>
        <v>0.49914684788845343</v>
      </c>
      <c r="BD929" s="17">
        <f t="shared" ca="1" si="648"/>
        <v>0.69859814663995001</v>
      </c>
      <c r="BE929" s="17">
        <f t="shared" ca="1" si="644"/>
        <v>0.44453097254850782</v>
      </c>
      <c r="BF929" s="17">
        <f t="shared" ca="1" si="644"/>
        <v>0.56834815224290158</v>
      </c>
      <c r="BG929" s="17">
        <f t="shared" ca="1" si="644"/>
        <v>0.91314741512598219</v>
      </c>
      <c r="BH929" s="17">
        <f t="shared" ca="1" si="644"/>
        <v>0.71423474864568526</v>
      </c>
      <c r="BI929" s="17">
        <f t="shared" ca="1" si="644"/>
        <v>1.0159862179270562E-2</v>
      </c>
      <c r="BJ929" s="17">
        <f t="shared" ca="1" si="644"/>
        <v>0.8256836372603511</v>
      </c>
      <c r="BK929" s="17">
        <f t="shared" ca="1" si="644"/>
        <v>0.50942456156036764</v>
      </c>
      <c r="BL929" s="17">
        <f t="shared" ca="1" si="644"/>
        <v>0.42853178860734875</v>
      </c>
      <c r="BM929" s="17">
        <f t="shared" ca="1" si="644"/>
        <v>0.55658872143563876</v>
      </c>
      <c r="BN929" s="17">
        <f t="shared" ca="1" si="644"/>
        <v>0.6089687496994729</v>
      </c>
      <c r="BO929" s="17">
        <f t="shared" ca="1" si="644"/>
        <v>0.43050782263851062</v>
      </c>
      <c r="BP929" s="17">
        <f t="shared" ca="1" si="644"/>
        <v>0.75395956253089447</v>
      </c>
      <c r="BQ929" s="17">
        <f t="shared" ca="1" si="644"/>
        <v>0.91002397859978656</v>
      </c>
      <c r="BR929" s="17">
        <f t="shared" ca="1" si="644"/>
        <v>0.20528594349290996</v>
      </c>
      <c r="BS929" s="17">
        <f t="shared" ca="1" si="644"/>
        <v>0.2977119660360632</v>
      </c>
      <c r="BT929" s="17">
        <f t="shared" ca="1" si="644"/>
        <v>8.6186148356089176E-2</v>
      </c>
      <c r="BU929" s="17">
        <f t="shared" ca="1" si="649"/>
        <v>0.96008207527925582</v>
      </c>
      <c r="BV929" s="17">
        <f t="shared" ca="1" si="645"/>
        <v>0.19525970231867307</v>
      </c>
      <c r="BW929" s="17">
        <f t="shared" ca="1" si="645"/>
        <v>0.23659297334171103</v>
      </c>
      <c r="BX929" s="17">
        <f t="shared" ca="1" si="645"/>
        <v>0.55420632460454178</v>
      </c>
      <c r="BY929" s="17">
        <f t="shared" ca="1" si="645"/>
        <v>0.88133224416344391</v>
      </c>
      <c r="BZ929" s="17">
        <f t="shared" ca="1" si="645"/>
        <v>0.45553935555141967</v>
      </c>
      <c r="CA929" s="17">
        <f t="shared" ca="1" si="645"/>
        <v>0.77534775754042806</v>
      </c>
      <c r="CB929" s="17">
        <f t="shared" ca="1" si="645"/>
        <v>0.27641528131629844</v>
      </c>
      <c r="CC929" s="17">
        <f t="shared" ca="1" si="645"/>
        <v>1.8875115712980395E-2</v>
      </c>
      <c r="CD929" s="17">
        <f t="shared" ca="1" si="645"/>
        <v>0.48388433879513859</v>
      </c>
      <c r="CE929" s="17">
        <f t="shared" ca="1" si="645"/>
        <v>0.37724861045192692</v>
      </c>
      <c r="CF929" s="17">
        <f t="shared" ca="1" si="645"/>
        <v>0.44233666564160512</v>
      </c>
      <c r="CG929" s="17">
        <f t="shared" ca="1" si="645"/>
        <v>0.70031907675000715</v>
      </c>
      <c r="CH929" s="17">
        <f t="shared" ca="1" si="645"/>
        <v>6.7248532774751513E-2</v>
      </c>
      <c r="CI929" s="17">
        <f t="shared" ca="1" si="645"/>
        <v>0.62489784014060867</v>
      </c>
      <c r="CJ929" s="17">
        <f t="shared" ca="1" si="645"/>
        <v>0.29505629941254441</v>
      </c>
      <c r="CK929" s="17">
        <f t="shared" ca="1" si="645"/>
        <v>0.49775844231891742</v>
      </c>
      <c r="CL929" s="17">
        <f t="shared" ca="1" si="650"/>
        <v>0.5136102105579492</v>
      </c>
      <c r="CM929" s="17">
        <f t="shared" ca="1" si="650"/>
        <v>0.54363762420122952</v>
      </c>
      <c r="CN929" s="17">
        <f t="shared" ca="1" si="650"/>
        <v>0.10122172651437467</v>
      </c>
      <c r="CO929" s="17">
        <f t="shared" ca="1" si="650"/>
        <v>0.78635262944867734</v>
      </c>
      <c r="CP929" s="17">
        <f t="shared" ca="1" si="650"/>
        <v>0.24059020622311111</v>
      </c>
      <c r="CQ929" s="17">
        <f t="shared" ca="1" si="650"/>
        <v>0.8615657712835687</v>
      </c>
      <c r="CR929" s="17">
        <f t="shared" ca="1" si="650"/>
        <v>4.8909405796571659E-2</v>
      </c>
      <c r="CS929" s="17">
        <f t="shared" ca="1" si="650"/>
        <v>0.65585324690851854</v>
      </c>
      <c r="CT929" s="17">
        <f t="shared" ca="1" si="650"/>
        <v>0.32445959682652592</v>
      </c>
      <c r="CU929" s="17">
        <f t="shared" ca="1" si="650"/>
        <v>0.27032132439855838</v>
      </c>
      <c r="CV929" s="17">
        <f t="shared" ca="1" si="650"/>
        <v>0.21126395515548224</v>
      </c>
      <c r="CW929" s="17">
        <f t="shared" ca="1" si="650"/>
        <v>0.67049344699999314</v>
      </c>
      <c r="CX929" s="17">
        <f t="shared" ca="1" si="650"/>
        <v>0.47537446556184737</v>
      </c>
      <c r="CY929" s="17">
        <f t="shared" ca="1" si="650"/>
        <v>0.95109269398993779</v>
      </c>
      <c r="CZ929" s="17">
        <f t="shared" ca="1" si="646"/>
        <v>7.6353635656910002E-2</v>
      </c>
      <c r="DA929" s="17">
        <f t="shared" ca="1" si="646"/>
        <v>8.6695501866202007E-2</v>
      </c>
      <c r="DB929" s="17">
        <f t="shared" ca="1" si="646"/>
        <v>0.96347511008741182</v>
      </c>
      <c r="DC929" s="17">
        <f t="shared" ca="1" si="646"/>
        <v>0.7327796520436215</v>
      </c>
      <c r="DD929" s="17">
        <f t="shared" ca="1" si="646"/>
        <v>0.6740029200755131</v>
      </c>
      <c r="DE929" s="18">
        <f t="shared" ca="1" si="646"/>
        <v>0.15301866670571584</v>
      </c>
    </row>
    <row r="930" spans="2:109" x14ac:dyDescent="0.2">
      <c r="B930" s="27">
        <f t="shared" ca="1" si="638"/>
        <v>0.63862523193066056</v>
      </c>
      <c r="C930" s="28">
        <f t="shared" ca="1" si="630"/>
        <v>0.6058013331033627</v>
      </c>
      <c r="D930" s="28">
        <f t="shared" ca="1" si="631"/>
        <v>0.61865911576004007</v>
      </c>
      <c r="E930" s="28">
        <f t="shared" ca="1" si="632"/>
        <v>0.53944007801769067</v>
      </c>
      <c r="F930" s="28">
        <f t="shared" ca="1" si="639"/>
        <v>0.54328955997786932</v>
      </c>
      <c r="G930" s="29">
        <f t="shared" ca="1" si="640"/>
        <v>0.51840119027025178</v>
      </c>
      <c r="I930" s="15">
        <f t="shared" si="642"/>
        <v>920</v>
      </c>
      <c r="J930" s="17">
        <f t="shared" ca="1" si="651"/>
        <v>0.63862523193066056</v>
      </c>
      <c r="K930" s="17">
        <f t="shared" ca="1" si="651"/>
        <v>0.57297743427606496</v>
      </c>
      <c r="L930" s="17">
        <f t="shared" ca="1" si="651"/>
        <v>0.46014264194184173</v>
      </c>
      <c r="M930" s="17">
        <f t="shared" ca="1" si="651"/>
        <v>0.71964067841616564</v>
      </c>
      <c r="N930" s="17">
        <f t="shared" ca="1" si="651"/>
        <v>0.80492707478480052</v>
      </c>
      <c r="O930" s="17">
        <f t="shared" ca="1" si="651"/>
        <v>0.59631402659671928</v>
      </c>
      <c r="P930" s="17">
        <f t="shared" ca="1" si="651"/>
        <v>0.6388146208110117</v>
      </c>
      <c r="Q930" s="17">
        <f t="shared" ca="1" si="651"/>
        <v>0.53830441289719622</v>
      </c>
      <c r="R930" s="17">
        <f t="shared" ca="1" si="651"/>
        <v>0.79182076254339617</v>
      </c>
      <c r="S930" s="17">
        <f t="shared" ca="1" si="651"/>
        <v>0.42502427340254356</v>
      </c>
      <c r="T930" s="17">
        <f t="shared" ca="1" si="651"/>
        <v>0.58687161507776719</v>
      </c>
      <c r="U930" s="17">
        <f t="shared" ca="1" si="651"/>
        <v>0.95177270181309637</v>
      </c>
      <c r="V930" s="17">
        <f t="shared" ca="1" si="651"/>
        <v>0.74718366925147184</v>
      </c>
      <c r="W930" s="17">
        <f t="shared" ca="1" si="651"/>
        <v>0.17893891198272271</v>
      </c>
      <c r="X930" s="17">
        <f t="shared" ca="1" si="651"/>
        <v>0.72090220334332566</v>
      </c>
      <c r="Y930" s="17">
        <f t="shared" ca="1" si="651"/>
        <v>0.31270914941683836</v>
      </c>
      <c r="Z930" s="17">
        <f t="shared" ca="1" si="647"/>
        <v>0.34445104818259031</v>
      </c>
      <c r="AA930" s="17">
        <f t="shared" ca="1" si="647"/>
        <v>0.55952022788228328</v>
      </c>
      <c r="AB930" s="17">
        <f t="shared" ca="1" si="647"/>
        <v>0.14149235206375566</v>
      </c>
      <c r="AC930" s="17">
        <f t="shared" ca="1" si="647"/>
        <v>5.836852373956547E-2</v>
      </c>
      <c r="AD930" s="17">
        <f t="shared" ca="1" si="647"/>
        <v>0.81372528639842701</v>
      </c>
      <c r="AE930" s="17">
        <f t="shared" ca="1" si="647"/>
        <v>0.34148198866219603</v>
      </c>
      <c r="AF930" s="17">
        <f t="shared" ca="1" si="647"/>
        <v>0.3410788772174459</v>
      </c>
      <c r="AG930" s="17">
        <f t="shared" ca="1" si="647"/>
        <v>0.17712672330380219</v>
      </c>
      <c r="AH930" s="17">
        <f t="shared" ca="1" si="647"/>
        <v>3.3557044054782215E-2</v>
      </c>
      <c r="AI930" s="17">
        <f t="shared" ca="1" si="647"/>
        <v>0.82348969673743222</v>
      </c>
      <c r="AJ930" s="17">
        <f t="shared" ca="1" si="647"/>
        <v>0.98408910741988698</v>
      </c>
      <c r="AK930" s="17">
        <f t="shared" ca="1" si="647"/>
        <v>0.19647637436275234</v>
      </c>
      <c r="AL930" s="17">
        <f t="shared" ca="1" si="647"/>
        <v>0.2402619021402701</v>
      </c>
      <c r="AM930" s="17">
        <f t="shared" ca="1" si="647"/>
        <v>0.8110907139563045</v>
      </c>
      <c r="AN930" s="17">
        <f t="shared" ca="1" si="643"/>
        <v>0.76805063824598796</v>
      </c>
      <c r="AO930" s="17">
        <f t="shared" ca="1" si="643"/>
        <v>0.75591484426966493</v>
      </c>
      <c r="AP930" s="17">
        <f t="shared" ca="1" si="643"/>
        <v>0.34269882133725893</v>
      </c>
      <c r="AQ930" s="17">
        <f t="shared" ca="1" si="643"/>
        <v>0.16679383088313515</v>
      </c>
      <c r="AR930" s="17">
        <f t="shared" ca="1" si="643"/>
        <v>0.52192974077856658</v>
      </c>
      <c r="AS930" s="17">
        <f t="shared" ca="1" si="643"/>
        <v>3.1915293403498746E-2</v>
      </c>
      <c r="AT930" s="17">
        <f t="shared" ca="1" si="643"/>
        <v>0.20157784708976267</v>
      </c>
      <c r="AU930" s="17">
        <f t="shared" ca="1" si="643"/>
        <v>0.84510310945025346</v>
      </c>
      <c r="AV930" s="17">
        <f t="shared" ca="1" si="643"/>
        <v>0.88136320202034435</v>
      </c>
      <c r="AW930" s="17">
        <f t="shared" ca="1" si="643"/>
        <v>0.17490084571665721</v>
      </c>
      <c r="AX930" s="17">
        <f t="shared" ca="1" si="643"/>
        <v>0.86347997905648477</v>
      </c>
      <c r="AY930" s="17">
        <f t="shared" ca="1" si="643"/>
        <v>0.27797389389672078</v>
      </c>
      <c r="AZ930" s="17">
        <f t="shared" ca="1" si="643"/>
        <v>0.13874067176748361</v>
      </c>
      <c r="BA930" s="17">
        <f t="shared" ca="1" si="643"/>
        <v>0.58366031276873576</v>
      </c>
      <c r="BB930" s="17">
        <f t="shared" ca="1" si="643"/>
        <v>0.6028373554123283</v>
      </c>
      <c r="BC930" s="17">
        <f t="shared" ca="1" si="643"/>
        <v>0.87039379759498592</v>
      </c>
      <c r="BD930" s="17">
        <f t="shared" ca="1" si="648"/>
        <v>0.98897251423769805</v>
      </c>
      <c r="BE930" s="17">
        <f t="shared" ca="1" si="644"/>
        <v>0.8558873802809821</v>
      </c>
      <c r="BF930" s="17">
        <f t="shared" ca="1" si="644"/>
        <v>0.82132493929545536</v>
      </c>
      <c r="BG930" s="17">
        <f t="shared" ca="1" si="644"/>
        <v>0.91977970678033794</v>
      </c>
      <c r="BH930" s="17">
        <f t="shared" ca="1" si="644"/>
        <v>6.1125967240480694E-2</v>
      </c>
      <c r="BI930" s="17">
        <f t="shared" ca="1" si="644"/>
        <v>0.83291314815405049</v>
      </c>
      <c r="BJ930" s="17">
        <f t="shared" ca="1" si="644"/>
        <v>0.15192787520836271</v>
      </c>
      <c r="BK930" s="17">
        <f t="shared" ca="1" si="644"/>
        <v>0.33312334864043747</v>
      </c>
      <c r="BL930" s="17">
        <f t="shared" ca="1" si="644"/>
        <v>0.95010331892085109</v>
      </c>
      <c r="BM930" s="17">
        <f t="shared" ca="1" si="644"/>
        <v>0.59915254804148355</v>
      </c>
      <c r="BN930" s="17">
        <f t="shared" ca="1" si="644"/>
        <v>0.41597889966861479</v>
      </c>
      <c r="BO930" s="17">
        <f t="shared" ca="1" si="644"/>
        <v>0.84248600829067943</v>
      </c>
      <c r="BP930" s="17">
        <f t="shared" ca="1" si="644"/>
        <v>0.81046860175020741</v>
      </c>
      <c r="BQ930" s="17">
        <f t="shared" ca="1" si="644"/>
        <v>0.15557667528245012</v>
      </c>
      <c r="BR930" s="17">
        <f t="shared" ca="1" si="644"/>
        <v>0.48412339040375274</v>
      </c>
      <c r="BS930" s="17">
        <f t="shared" ca="1" si="644"/>
        <v>0.24761462450832661</v>
      </c>
      <c r="BT930" s="17">
        <f t="shared" ca="1" si="644"/>
        <v>0.50369904177577607</v>
      </c>
      <c r="BU930" s="17">
        <f t="shared" ca="1" si="649"/>
        <v>0.47378884125637177</v>
      </c>
      <c r="BV930" s="17">
        <f t="shared" ca="1" si="645"/>
        <v>0.81106681557714633</v>
      </c>
      <c r="BW930" s="17">
        <f t="shared" ca="1" si="645"/>
        <v>0.57397007205340467</v>
      </c>
      <c r="BX930" s="17">
        <f t="shared" ca="1" si="645"/>
        <v>8.087796040616746E-2</v>
      </c>
      <c r="BY930" s="17">
        <f t="shared" ca="1" si="645"/>
        <v>0.11705389987161896</v>
      </c>
      <c r="BZ930" s="17">
        <f t="shared" ca="1" si="645"/>
        <v>0.88600929187883448</v>
      </c>
      <c r="CA930" s="17">
        <f t="shared" ca="1" si="645"/>
        <v>0.66344120185678523</v>
      </c>
      <c r="CB930" s="17">
        <f t="shared" ca="1" si="645"/>
        <v>0.85271036606876294</v>
      </c>
      <c r="CC930" s="17">
        <f t="shared" ca="1" si="645"/>
        <v>0.8023841783363802</v>
      </c>
      <c r="CD930" s="17">
        <f t="shared" ca="1" si="645"/>
        <v>9.9384899420979611E-2</v>
      </c>
      <c r="CE930" s="17">
        <f t="shared" ca="1" si="645"/>
        <v>0.29975105525935097</v>
      </c>
      <c r="CF930" s="17">
        <f t="shared" ca="1" si="645"/>
        <v>0.45112500757343066</v>
      </c>
      <c r="CG930" s="17">
        <f t="shared" ca="1" si="645"/>
        <v>0.34551603716120338</v>
      </c>
      <c r="CH930" s="17">
        <f t="shared" ca="1" si="645"/>
        <v>0.57475568551354683</v>
      </c>
      <c r="CI930" s="17">
        <f t="shared" ca="1" si="645"/>
        <v>0.48017869682102754</v>
      </c>
      <c r="CJ930" s="17">
        <f t="shared" ca="1" si="645"/>
        <v>0.21339952462432943</v>
      </c>
      <c r="CK930" s="17">
        <f t="shared" ca="1" si="645"/>
        <v>0.82434929866671702</v>
      </c>
      <c r="CL930" s="17">
        <f t="shared" ca="1" si="650"/>
        <v>8.5388595055393424E-2</v>
      </c>
      <c r="CM930" s="17">
        <f t="shared" ca="1" si="650"/>
        <v>5.0674153658833987E-2</v>
      </c>
      <c r="CN930" s="17">
        <f t="shared" ca="1" si="650"/>
        <v>0.56650305648124133</v>
      </c>
      <c r="CO930" s="17">
        <f t="shared" ca="1" si="650"/>
        <v>9.7782963445202986E-2</v>
      </c>
      <c r="CP930" s="17">
        <f t="shared" ca="1" si="650"/>
        <v>0.97923653736292204</v>
      </c>
      <c r="CQ930" s="17">
        <f t="shared" ca="1" si="650"/>
        <v>0.8394460731055573</v>
      </c>
      <c r="CR930" s="17">
        <f t="shared" ca="1" si="650"/>
        <v>0.50879003954252122</v>
      </c>
      <c r="CS930" s="17">
        <f t="shared" ca="1" si="650"/>
        <v>0.60458490490238459</v>
      </c>
      <c r="CT930" s="17">
        <f t="shared" ca="1" si="650"/>
        <v>0.35603215136859201</v>
      </c>
      <c r="CU930" s="17">
        <f t="shared" ca="1" si="650"/>
        <v>0.99775045966195741</v>
      </c>
      <c r="CV930" s="17">
        <f t="shared" ca="1" si="650"/>
        <v>0.13659044632860162</v>
      </c>
      <c r="CW930" s="17">
        <f t="shared" ca="1" si="650"/>
        <v>0.7267708690905943</v>
      </c>
      <c r="CX930" s="17">
        <f t="shared" ca="1" si="650"/>
        <v>0.42751189899825004</v>
      </c>
      <c r="CY930" s="17">
        <f t="shared" ca="1" si="650"/>
        <v>0.68310903942225354</v>
      </c>
      <c r="CZ930" s="17">
        <f t="shared" ca="1" si="646"/>
        <v>9.917299953187797E-3</v>
      </c>
      <c r="DA930" s="17">
        <f t="shared" ca="1" si="646"/>
        <v>0.52684976429698482</v>
      </c>
      <c r="DB930" s="17">
        <f t="shared" ca="1" si="646"/>
        <v>0.1604694572600055</v>
      </c>
      <c r="DC930" s="17">
        <f t="shared" ca="1" si="646"/>
        <v>0.63524292124393833</v>
      </c>
      <c r="DD930" s="17">
        <f t="shared" ca="1" si="646"/>
        <v>0.35606101301494375</v>
      </c>
      <c r="DE930" s="18">
        <f t="shared" ca="1" si="646"/>
        <v>0.9888731037068097</v>
      </c>
    </row>
    <row r="931" spans="2:109" x14ac:dyDescent="0.2">
      <c r="B931" s="27">
        <f t="shared" ca="1" si="638"/>
        <v>0.29345873111216736</v>
      </c>
      <c r="C931" s="28">
        <f t="shared" ca="1" si="630"/>
        <v>0.58889339918362404</v>
      </c>
      <c r="D931" s="28">
        <f t="shared" ca="1" si="631"/>
        <v>0.56693602875525184</v>
      </c>
      <c r="E931" s="28">
        <f t="shared" ca="1" si="632"/>
        <v>0.56064695411941745</v>
      </c>
      <c r="F931" s="28">
        <f t="shared" ca="1" si="639"/>
        <v>0.52408986695981152</v>
      </c>
      <c r="G931" s="29">
        <f t="shared" ca="1" si="640"/>
        <v>0.49424883877343734</v>
      </c>
      <c r="I931" s="15">
        <f t="shared" si="642"/>
        <v>921</v>
      </c>
      <c r="J931" s="17">
        <f t="shared" ca="1" si="651"/>
        <v>0.29345873111216736</v>
      </c>
      <c r="K931" s="17">
        <f t="shared" ca="1" si="651"/>
        <v>0.88432806725508062</v>
      </c>
      <c r="L931" s="17">
        <f t="shared" ca="1" si="651"/>
        <v>0.95448470338215408</v>
      </c>
      <c r="M931" s="17">
        <f t="shared" ca="1" si="651"/>
        <v>0.42218434463452836</v>
      </c>
      <c r="N931" s="17">
        <f t="shared" ca="1" si="651"/>
        <v>0.28356839636099274</v>
      </c>
      <c r="O931" s="17">
        <f t="shared" ca="1" si="651"/>
        <v>0.79193929317424783</v>
      </c>
      <c r="P931" s="17">
        <f t="shared" ca="1" si="651"/>
        <v>0.91799871236097808</v>
      </c>
      <c r="Q931" s="17">
        <f t="shared" ca="1" si="651"/>
        <v>0.52194044618763036</v>
      </c>
      <c r="R931" s="17">
        <f t="shared" ca="1" si="651"/>
        <v>4.0021178729092388E-2</v>
      </c>
      <c r="S931" s="17">
        <f t="shared" ca="1" si="651"/>
        <v>0.55943641435564584</v>
      </c>
      <c r="T931" s="17">
        <f t="shared" ca="1" si="651"/>
        <v>0.9324691590019909</v>
      </c>
      <c r="U931" s="17">
        <f t="shared" ca="1" si="651"/>
        <v>0.6010834087206206</v>
      </c>
      <c r="V931" s="17">
        <f t="shared" ca="1" si="651"/>
        <v>0.29859476158708098</v>
      </c>
      <c r="W931" s="17">
        <f t="shared" ca="1" si="651"/>
        <v>0.92605809287425245</v>
      </c>
      <c r="X931" s="17">
        <f t="shared" ca="1" si="651"/>
        <v>0.82622612730345946</v>
      </c>
      <c r="Y931" s="17">
        <f t="shared" ca="1" si="651"/>
        <v>9.9045510352226196E-2</v>
      </c>
      <c r="Z931" s="17">
        <f t="shared" ca="1" si="647"/>
        <v>0.18387757601777643</v>
      </c>
      <c r="AA931" s="17">
        <f t="shared" ca="1" si="647"/>
        <v>0.42636345464718428</v>
      </c>
      <c r="AB931" s="17">
        <f t="shared" ca="1" si="647"/>
        <v>0.9150215268349301</v>
      </c>
      <c r="AC931" s="17">
        <f t="shared" ca="1" si="647"/>
        <v>0.33483917749630887</v>
      </c>
      <c r="AD931" s="17">
        <f t="shared" ca="1" si="647"/>
        <v>0.2179044355421359</v>
      </c>
      <c r="AE931" s="17">
        <f t="shared" ca="1" si="647"/>
        <v>0.44253367051356862</v>
      </c>
      <c r="AF931" s="17">
        <f t="shared" ca="1" si="647"/>
        <v>0.47073226770648025</v>
      </c>
      <c r="AG931" s="17">
        <f t="shared" ca="1" si="647"/>
        <v>0.73039892213534463</v>
      </c>
      <c r="AH931" s="17">
        <f t="shared" ca="1" si="647"/>
        <v>0.85113575194806157</v>
      </c>
      <c r="AI931" s="17">
        <f t="shared" ca="1" si="647"/>
        <v>0.93545562195601339</v>
      </c>
      <c r="AJ931" s="17">
        <f t="shared" ca="1" si="647"/>
        <v>0.46076533809259079</v>
      </c>
      <c r="AK931" s="17">
        <f t="shared" ca="1" si="647"/>
        <v>0.17468216976443995</v>
      </c>
      <c r="AL931" s="17">
        <f t="shared" ca="1" si="647"/>
        <v>5.166777319864535E-2</v>
      </c>
      <c r="AM931" s="17">
        <f t="shared" ca="1" si="647"/>
        <v>0.88993068064303626</v>
      </c>
      <c r="AN931" s="17">
        <f t="shared" ca="1" si="643"/>
        <v>0.38352418507718089</v>
      </c>
      <c r="AO931" s="17">
        <f t="shared" ca="1" si="643"/>
        <v>0.64449841505539174</v>
      </c>
      <c r="AP931" s="17">
        <f t="shared" ca="1" si="643"/>
        <v>0.49670180615219472</v>
      </c>
      <c r="AQ931" s="17">
        <f t="shared" ca="1" si="643"/>
        <v>0.43820377522180187</v>
      </c>
      <c r="AR931" s="17">
        <f t="shared" ca="1" si="643"/>
        <v>0.37465320668325663</v>
      </c>
      <c r="AS931" s="17">
        <f t="shared" ca="1" si="643"/>
        <v>0.62731037600236028</v>
      </c>
      <c r="AT931" s="17">
        <f t="shared" ca="1" si="643"/>
        <v>0.60915765305941916</v>
      </c>
      <c r="AU931" s="17">
        <f t="shared" ca="1" si="643"/>
        <v>2.4072303097978365E-3</v>
      </c>
      <c r="AV931" s="17">
        <f t="shared" ca="1" si="643"/>
        <v>0.55143958214646271</v>
      </c>
      <c r="AW931" s="17">
        <f t="shared" ca="1" si="643"/>
        <v>0.81401040318029927</v>
      </c>
      <c r="AX931" s="17">
        <f t="shared" ca="1" si="643"/>
        <v>0.13342801977478413</v>
      </c>
      <c r="AY931" s="17">
        <f t="shared" ca="1" si="643"/>
        <v>0.10423739464510706</v>
      </c>
      <c r="AZ931" s="17">
        <f t="shared" ca="1" si="643"/>
        <v>0.45932810787675027</v>
      </c>
      <c r="BA931" s="17">
        <f t="shared" ca="1" si="643"/>
        <v>0.1686796269139299</v>
      </c>
      <c r="BB931" s="17">
        <f t="shared" ca="1" si="643"/>
        <v>0.80769235896590741</v>
      </c>
      <c r="BC931" s="17">
        <f t="shared" ca="1" si="643"/>
        <v>0.51630344217687207</v>
      </c>
      <c r="BD931" s="17">
        <f t="shared" ca="1" si="648"/>
        <v>0.88489825886254103</v>
      </c>
      <c r="BE931" s="17">
        <f t="shared" ca="1" si="644"/>
        <v>0.59877579076561627</v>
      </c>
      <c r="BF931" s="17">
        <f t="shared" ca="1" si="644"/>
        <v>0.47273086593287539</v>
      </c>
      <c r="BG931" s="17">
        <f t="shared" ca="1" si="644"/>
        <v>0.67836713529936354</v>
      </c>
      <c r="BH931" s="17">
        <f t="shared" ca="1" si="644"/>
        <v>0.86562032253635501</v>
      </c>
      <c r="BI931" s="17">
        <f t="shared" ca="1" si="644"/>
        <v>0.74995559932487277</v>
      </c>
      <c r="BJ931" s="17">
        <f t="shared" ca="1" si="644"/>
        <v>0.31959334807641249</v>
      </c>
      <c r="BK931" s="17">
        <f t="shared" ca="1" si="644"/>
        <v>0.55133383344099995</v>
      </c>
      <c r="BL931" s="17">
        <f t="shared" ca="1" si="644"/>
        <v>0.11668621045534133</v>
      </c>
      <c r="BM931" s="17">
        <f t="shared" ca="1" si="644"/>
        <v>0.48437698480398872</v>
      </c>
      <c r="BN931" s="17">
        <f t="shared" ca="1" si="644"/>
        <v>0.67814370541747759</v>
      </c>
      <c r="BO931" s="17">
        <f t="shared" ca="1" si="644"/>
        <v>0.93082457485549497</v>
      </c>
      <c r="BP931" s="17">
        <f t="shared" ca="1" si="644"/>
        <v>0.86848758918277669</v>
      </c>
      <c r="BQ931" s="17">
        <f t="shared" ca="1" si="644"/>
        <v>0.63097899939371005</v>
      </c>
      <c r="BR931" s="17">
        <f t="shared" ca="1" si="644"/>
        <v>0.61806331067273712</v>
      </c>
      <c r="BS931" s="17">
        <f t="shared" ca="1" si="644"/>
        <v>0.40319674200975408</v>
      </c>
      <c r="BT931" s="17">
        <f t="shared" ca="1" si="644"/>
        <v>0.67435666825417206</v>
      </c>
      <c r="BU931" s="17">
        <f t="shared" ca="1" si="649"/>
        <v>0.68689554465561764</v>
      </c>
      <c r="BV931" s="17">
        <f t="shared" ca="1" si="645"/>
        <v>0.39642293973045017</v>
      </c>
      <c r="BW931" s="17">
        <f t="shared" ca="1" si="645"/>
        <v>0.21150779668834407</v>
      </c>
      <c r="BX931" s="17">
        <f t="shared" ca="1" si="645"/>
        <v>0.62990469554802542</v>
      </c>
      <c r="BY931" s="17">
        <f t="shared" ca="1" si="645"/>
        <v>0.24724794941615991</v>
      </c>
      <c r="BZ931" s="17">
        <f t="shared" ca="1" si="645"/>
        <v>0.48525889729962324</v>
      </c>
      <c r="CA931" s="17">
        <f t="shared" ca="1" si="645"/>
        <v>0.7422273685715185</v>
      </c>
      <c r="CB931" s="17">
        <f t="shared" ca="1" si="645"/>
        <v>0.90412645957506632</v>
      </c>
      <c r="CC931" s="17">
        <f t="shared" ca="1" si="645"/>
        <v>9.9199488606294128E-3</v>
      </c>
      <c r="CD931" s="17">
        <f t="shared" ca="1" si="645"/>
        <v>0.10896674598251033</v>
      </c>
      <c r="CE931" s="17">
        <f t="shared" ca="1" si="645"/>
        <v>0.18616225112357132</v>
      </c>
      <c r="CF931" s="17">
        <f t="shared" ca="1" si="645"/>
        <v>7.2069744721726003E-2</v>
      </c>
      <c r="CG931" s="17">
        <f t="shared" ca="1" si="645"/>
        <v>0.13105371115047704</v>
      </c>
      <c r="CH931" s="17">
        <f t="shared" ca="1" si="645"/>
        <v>0.13597764544623492</v>
      </c>
      <c r="CI931" s="17">
        <f t="shared" ca="1" si="645"/>
        <v>8.1935782863205353E-2</v>
      </c>
      <c r="CJ931" s="17">
        <f t="shared" ca="1" si="645"/>
        <v>0.95276822936230132</v>
      </c>
      <c r="CK931" s="17">
        <f t="shared" ca="1" si="645"/>
        <v>0.23139954139231178</v>
      </c>
      <c r="CL931" s="17">
        <f t="shared" ca="1" si="650"/>
        <v>0.25905380752070006</v>
      </c>
      <c r="CM931" s="17">
        <f t="shared" ca="1" si="650"/>
        <v>0.79886441690245202</v>
      </c>
      <c r="CN931" s="17">
        <f t="shared" ca="1" si="650"/>
        <v>0.49986426919485827</v>
      </c>
      <c r="CO931" s="17">
        <f t="shared" ca="1" si="650"/>
        <v>0.62666857693971545</v>
      </c>
      <c r="CP931" s="17">
        <f t="shared" ca="1" si="650"/>
        <v>0.7780183769238106</v>
      </c>
      <c r="CQ931" s="17">
        <f t="shared" ca="1" si="650"/>
        <v>0.45104343195413865</v>
      </c>
      <c r="CR931" s="17">
        <f t="shared" ca="1" si="650"/>
        <v>0.23986197510099716</v>
      </c>
      <c r="CS931" s="17">
        <f t="shared" ca="1" si="650"/>
        <v>5.4024885340294371E-2</v>
      </c>
      <c r="CT931" s="17">
        <f t="shared" ca="1" si="650"/>
        <v>0.9890084597003147</v>
      </c>
      <c r="CU931" s="17">
        <f t="shared" ca="1" si="650"/>
        <v>0.61146111708522677</v>
      </c>
      <c r="CV931" s="17">
        <f t="shared" ca="1" si="650"/>
        <v>2.7909477919798031E-2</v>
      </c>
      <c r="CW931" s="17">
        <f t="shared" ca="1" si="650"/>
        <v>5.1122141079569916E-2</v>
      </c>
      <c r="CX931" s="17">
        <f t="shared" ca="1" si="650"/>
        <v>6.7222225484982689E-2</v>
      </c>
      <c r="CY931" s="17">
        <f t="shared" ca="1" si="650"/>
        <v>0.59234735440892172</v>
      </c>
      <c r="CZ931" s="17">
        <f t="shared" ca="1" si="646"/>
        <v>0.41619712301557543</v>
      </c>
      <c r="DA931" s="17">
        <f t="shared" ca="1" si="646"/>
        <v>7.1114324996517153E-2</v>
      </c>
      <c r="DB931" s="17">
        <f t="shared" ca="1" si="646"/>
        <v>0.95281384382819057</v>
      </c>
      <c r="DC931" s="17">
        <f t="shared" ca="1" si="646"/>
        <v>0.70694192171358938</v>
      </c>
      <c r="DD931" s="17">
        <f t="shared" ca="1" si="646"/>
        <v>0.79276386804849985</v>
      </c>
      <c r="DE931" s="18">
        <f t="shared" ca="1" si="646"/>
        <v>0.12862579138312413</v>
      </c>
    </row>
    <row r="932" spans="2:109" x14ac:dyDescent="0.2">
      <c r="B932" s="27">
        <f t="shared" ca="1" si="638"/>
        <v>0.63371019160634434</v>
      </c>
      <c r="C932" s="28">
        <f t="shared" ca="1" si="630"/>
        <v>0.5091266939752993</v>
      </c>
      <c r="D932" s="28">
        <f t="shared" ca="1" si="631"/>
        <v>0.37302195674942745</v>
      </c>
      <c r="E932" s="28">
        <f t="shared" ca="1" si="632"/>
        <v>0.3787416421464983</v>
      </c>
      <c r="F932" s="28">
        <f t="shared" ca="1" si="639"/>
        <v>0.48528739080122546</v>
      </c>
      <c r="G932" s="29">
        <f t="shared" ca="1" si="640"/>
        <v>0.49678374743778336</v>
      </c>
      <c r="I932" s="15">
        <f t="shared" si="642"/>
        <v>922</v>
      </c>
      <c r="J932" s="17">
        <f t="shared" ca="1" si="651"/>
        <v>0.63371019160634434</v>
      </c>
      <c r="K932" s="17">
        <f t="shared" ca="1" si="651"/>
        <v>0.38454319634425427</v>
      </c>
      <c r="L932" s="17">
        <f t="shared" ca="1" si="651"/>
        <v>0.27377429525055541</v>
      </c>
      <c r="M932" s="17">
        <f t="shared" ca="1" si="651"/>
        <v>0.32930985277419211</v>
      </c>
      <c r="N932" s="17">
        <f t="shared" ca="1" si="651"/>
        <v>0.4228900601084149</v>
      </c>
      <c r="O932" s="17">
        <f t="shared" ca="1" si="651"/>
        <v>0.46771519896334457</v>
      </c>
      <c r="P932" s="17">
        <f t="shared" ca="1" si="651"/>
        <v>0.39398804774055818</v>
      </c>
      <c r="Q932" s="17">
        <f t="shared" ca="1" si="651"/>
        <v>0.44343785633600341</v>
      </c>
      <c r="R932" s="17">
        <f t="shared" ca="1" si="651"/>
        <v>0.1064067246766558</v>
      </c>
      <c r="S932" s="17">
        <f t="shared" ca="1" si="651"/>
        <v>0.2744441436939522</v>
      </c>
      <c r="T932" s="17">
        <f t="shared" ca="1" si="651"/>
        <v>0.60601475465859278</v>
      </c>
      <c r="U932" s="17">
        <f t="shared" ca="1" si="651"/>
        <v>0.43046325658670626</v>
      </c>
      <c r="V932" s="17">
        <f t="shared" ca="1" si="651"/>
        <v>0.4850590677413652</v>
      </c>
      <c r="W932" s="17">
        <f t="shared" ca="1" si="651"/>
        <v>0.69279179495446497</v>
      </c>
      <c r="X932" s="17">
        <f t="shared" ca="1" si="651"/>
        <v>6.9538078747108489E-2</v>
      </c>
      <c r="Y932" s="17">
        <f t="shared" ca="1" si="651"/>
        <v>0.10575106985716731</v>
      </c>
      <c r="Z932" s="17">
        <f t="shared" ca="1" si="647"/>
        <v>0.83076501339704967</v>
      </c>
      <c r="AA932" s="17">
        <f t="shared" ca="1" si="647"/>
        <v>0.57429053916417305</v>
      </c>
      <c r="AB932" s="17">
        <f t="shared" ca="1" si="647"/>
        <v>3.6076800947817178E-2</v>
      </c>
      <c r="AC932" s="17">
        <f t="shared" ca="1" si="647"/>
        <v>1.3862899381247962E-2</v>
      </c>
      <c r="AD932" s="17">
        <f t="shared" ca="1" si="647"/>
        <v>4.9005464362945284E-2</v>
      </c>
      <c r="AE932" s="17">
        <f t="shared" ca="1" si="647"/>
        <v>0.52901226897549247</v>
      </c>
      <c r="AF932" s="17">
        <f t="shared" ca="1" si="647"/>
        <v>0.81510144380591032</v>
      </c>
      <c r="AG932" s="17">
        <f t="shared" ca="1" si="647"/>
        <v>0.17877306567808393</v>
      </c>
      <c r="AH932" s="17">
        <f t="shared" ca="1" si="647"/>
        <v>0.94713000296967786</v>
      </c>
      <c r="AI932" s="17">
        <f t="shared" ca="1" si="647"/>
        <v>0.93627934322250239</v>
      </c>
      <c r="AJ932" s="17">
        <f t="shared" ca="1" si="647"/>
        <v>0.11944001333130705</v>
      </c>
      <c r="AK932" s="17">
        <f t="shared" ca="1" si="647"/>
        <v>0.47032449486840455</v>
      </c>
      <c r="AL932" s="17">
        <f t="shared" ca="1" si="647"/>
        <v>0.88148515730307453</v>
      </c>
      <c r="AM932" s="17">
        <f t="shared" ca="1" si="647"/>
        <v>0.17736097118206828</v>
      </c>
      <c r="AN932" s="17">
        <f t="shared" ca="1" si="643"/>
        <v>0.52179420452745917</v>
      </c>
      <c r="AO932" s="17">
        <f t="shared" ca="1" si="643"/>
        <v>0.47298355014927029</v>
      </c>
      <c r="AP932" s="17">
        <f t="shared" ca="1" si="643"/>
        <v>0.46114054490916712</v>
      </c>
      <c r="AQ932" s="17">
        <f t="shared" ca="1" si="643"/>
        <v>0.91225506733074424</v>
      </c>
      <c r="AR932" s="17">
        <f t="shared" ca="1" si="643"/>
        <v>0.36238874771843788</v>
      </c>
      <c r="AS932" s="17">
        <f t="shared" ca="1" si="643"/>
        <v>0.53811501635973136</v>
      </c>
      <c r="AT932" s="17">
        <f t="shared" ca="1" si="643"/>
        <v>0.59302480418768977</v>
      </c>
      <c r="AU932" s="17">
        <f t="shared" ca="1" si="643"/>
        <v>0.49515800867408855</v>
      </c>
      <c r="AV932" s="17">
        <f t="shared" ca="1" si="643"/>
        <v>0.3145895551473985</v>
      </c>
      <c r="AW932" s="17">
        <f t="shared" ca="1" si="643"/>
        <v>0.87735530656061289</v>
      </c>
      <c r="AX932" s="17">
        <f t="shared" ca="1" si="643"/>
        <v>1.8342766899667629E-2</v>
      </c>
      <c r="AY932" s="17">
        <f t="shared" ca="1" si="643"/>
        <v>0.85980833501887677</v>
      </c>
      <c r="AZ932" s="17">
        <f t="shared" ca="1" si="643"/>
        <v>0.2697593331097734</v>
      </c>
      <c r="BA932" s="17">
        <f t="shared" ca="1" si="643"/>
        <v>0.82924457227061077</v>
      </c>
      <c r="BB932" s="17">
        <f t="shared" ca="1" si="643"/>
        <v>0.92270909009996782</v>
      </c>
      <c r="BC932" s="17">
        <f t="shared" ca="1" si="643"/>
        <v>0.8411343734861233</v>
      </c>
      <c r="BD932" s="17">
        <f t="shared" ca="1" si="648"/>
        <v>0.6569905812346104</v>
      </c>
      <c r="BE932" s="17">
        <f t="shared" ca="1" si="644"/>
        <v>0.6519218789281136</v>
      </c>
      <c r="BF932" s="17">
        <f t="shared" ca="1" si="644"/>
        <v>0.24968163383681763</v>
      </c>
      <c r="BG932" s="17">
        <f t="shared" ca="1" si="644"/>
        <v>0.7372271009826773</v>
      </c>
      <c r="BH932" s="17">
        <f t="shared" ca="1" si="644"/>
        <v>0.14578051883951482</v>
      </c>
      <c r="BI932" s="17">
        <f t="shared" ca="1" si="644"/>
        <v>0.8923931233678275</v>
      </c>
      <c r="BJ932" s="17">
        <f t="shared" ca="1" si="644"/>
        <v>0.24513273178040229</v>
      </c>
      <c r="BK932" s="17">
        <f t="shared" ca="1" si="644"/>
        <v>0.70431351048329172</v>
      </c>
      <c r="BL932" s="17">
        <f t="shared" ca="1" si="644"/>
        <v>0.96635932899929533</v>
      </c>
      <c r="BM932" s="17">
        <f t="shared" ca="1" si="644"/>
        <v>0.25976142972813421</v>
      </c>
      <c r="BN932" s="17">
        <f t="shared" ca="1" si="644"/>
        <v>0.16830823947652185</v>
      </c>
      <c r="BO932" s="17">
        <f t="shared" ca="1" si="644"/>
        <v>0.23772723562284392</v>
      </c>
      <c r="BP932" s="17">
        <f t="shared" ca="1" si="644"/>
        <v>0.88041652129876402</v>
      </c>
      <c r="BQ932" s="17">
        <f t="shared" ca="1" si="644"/>
        <v>0.51968754365641756</v>
      </c>
      <c r="BR932" s="17">
        <f t="shared" ca="1" si="644"/>
        <v>0.98502783373404701</v>
      </c>
      <c r="BS932" s="17">
        <f t="shared" ca="1" si="644"/>
        <v>0.58511346549584975</v>
      </c>
      <c r="BT932" s="17">
        <f t="shared" ca="1" si="644"/>
        <v>0.9541438137285031</v>
      </c>
      <c r="BU932" s="17">
        <f t="shared" ca="1" si="649"/>
        <v>0.2850173189487798</v>
      </c>
      <c r="BV932" s="17">
        <f t="shared" ca="1" si="645"/>
        <v>0.52909349380250004</v>
      </c>
      <c r="BW932" s="17">
        <f t="shared" ca="1" si="645"/>
        <v>0.66467734387714394</v>
      </c>
      <c r="BX932" s="17">
        <f t="shared" ca="1" si="645"/>
        <v>0.98239601671213406</v>
      </c>
      <c r="BY932" s="17">
        <f t="shared" ca="1" si="645"/>
        <v>0.12695079720777536</v>
      </c>
      <c r="BZ932" s="17">
        <f t="shared" ca="1" si="645"/>
        <v>0.69528075910883447</v>
      </c>
      <c r="CA932" s="17">
        <f t="shared" ca="1" si="645"/>
        <v>0.83168093258719111</v>
      </c>
      <c r="CB932" s="17">
        <f t="shared" ca="1" si="645"/>
        <v>0.19352462965835426</v>
      </c>
      <c r="CC932" s="17">
        <f t="shared" ca="1" si="645"/>
        <v>0.91969507807414486</v>
      </c>
      <c r="CD932" s="17">
        <f t="shared" ca="1" si="645"/>
        <v>1.8908762167014204E-2</v>
      </c>
      <c r="CE932" s="17">
        <f t="shared" ca="1" si="645"/>
        <v>0.40503550512943287</v>
      </c>
      <c r="CF932" s="17">
        <f t="shared" ca="1" si="645"/>
        <v>0.7797234089725249</v>
      </c>
      <c r="CG932" s="17">
        <f t="shared" ca="1" si="645"/>
        <v>4.8957251664089818E-2</v>
      </c>
      <c r="CH932" s="17">
        <f t="shared" ca="1" si="645"/>
        <v>0.19251312336455495</v>
      </c>
      <c r="CI932" s="17">
        <f t="shared" ca="1" si="645"/>
        <v>0.71883292449513947</v>
      </c>
      <c r="CJ932" s="17">
        <f t="shared" ca="1" si="645"/>
        <v>0.91830317976050191</v>
      </c>
      <c r="CK932" s="17">
        <f t="shared" ca="1" si="645"/>
        <v>0.51588687058976945</v>
      </c>
      <c r="CL932" s="17">
        <f t="shared" ca="1" si="650"/>
        <v>0.4391538370799648</v>
      </c>
      <c r="CM932" s="17">
        <f t="shared" ca="1" si="650"/>
        <v>0.18718768174676248</v>
      </c>
      <c r="CN932" s="17">
        <f t="shared" ca="1" si="650"/>
        <v>0.48741487809993034</v>
      </c>
      <c r="CO932" s="17">
        <f t="shared" ca="1" si="650"/>
        <v>6.5344393271228762E-2</v>
      </c>
      <c r="CP932" s="17">
        <f t="shared" ca="1" si="650"/>
        <v>0.8333230767654829</v>
      </c>
      <c r="CQ932" s="17">
        <f t="shared" ca="1" si="650"/>
        <v>0.60616174547656321</v>
      </c>
      <c r="CR932" s="17">
        <f t="shared" ca="1" si="650"/>
        <v>0.53365419080690624</v>
      </c>
      <c r="CS932" s="17">
        <f t="shared" ca="1" si="650"/>
        <v>0.6736520501730745</v>
      </c>
      <c r="CT932" s="17">
        <f t="shared" ca="1" si="650"/>
        <v>0.69689246448430109</v>
      </c>
      <c r="CU932" s="17">
        <f t="shared" ca="1" si="650"/>
        <v>0.53553441307125826</v>
      </c>
      <c r="CV932" s="17">
        <f t="shared" ca="1" si="650"/>
        <v>0.41990782921326231</v>
      </c>
      <c r="CW932" s="17">
        <f t="shared" ca="1" si="650"/>
        <v>1.0991790240408084E-2</v>
      </c>
      <c r="CX932" s="17">
        <f t="shared" ca="1" si="650"/>
        <v>0.28931177213751813</v>
      </c>
      <c r="CY932" s="17">
        <f t="shared" ca="1" si="650"/>
        <v>0.12458639467433241</v>
      </c>
      <c r="CZ932" s="17">
        <f t="shared" ca="1" si="646"/>
        <v>0.67236046094870394</v>
      </c>
      <c r="DA932" s="17">
        <f t="shared" ca="1" si="646"/>
        <v>0.69928062875503516</v>
      </c>
      <c r="DB932" s="17">
        <f t="shared" ca="1" si="646"/>
        <v>0.15412298787342038</v>
      </c>
      <c r="DC932" s="17">
        <f t="shared" ca="1" si="646"/>
        <v>0.70682205336493575</v>
      </c>
      <c r="DD932" s="17">
        <f t="shared" ca="1" si="646"/>
        <v>0.36760340013342785</v>
      </c>
      <c r="DE932" s="18">
        <f t="shared" ca="1" si="646"/>
        <v>0.54005646306924149</v>
      </c>
    </row>
    <row r="933" spans="2:109" x14ac:dyDescent="0.2">
      <c r="B933" s="27">
        <f t="shared" ca="1" si="638"/>
        <v>6.7461930472287435E-2</v>
      </c>
      <c r="C933" s="28">
        <f t="shared" ca="1" si="630"/>
        <v>0.22332619914058105</v>
      </c>
      <c r="D933" s="28">
        <f t="shared" ca="1" si="631"/>
        <v>0.35574041818963248</v>
      </c>
      <c r="E933" s="28">
        <f t="shared" ca="1" si="632"/>
        <v>0.384941157992995</v>
      </c>
      <c r="F933" s="28">
        <f t="shared" ca="1" si="639"/>
        <v>0.40835738368219615</v>
      </c>
      <c r="G933" s="29">
        <f t="shared" ca="1" si="640"/>
        <v>0.45152192902438509</v>
      </c>
      <c r="I933" s="15">
        <f t="shared" si="642"/>
        <v>923</v>
      </c>
      <c r="J933" s="17">
        <f t="shared" ca="1" si="651"/>
        <v>6.7461930472287435E-2</v>
      </c>
      <c r="K933" s="17">
        <f t="shared" ca="1" si="651"/>
        <v>0.37919046780887466</v>
      </c>
      <c r="L933" s="17">
        <f t="shared" ca="1" si="651"/>
        <v>0.67979985202813542</v>
      </c>
      <c r="M933" s="17">
        <f t="shared" ca="1" si="651"/>
        <v>0.38633007925968743</v>
      </c>
      <c r="N933" s="17">
        <f t="shared" ca="1" si="651"/>
        <v>0.44719136689435213</v>
      </c>
      <c r="O933" s="17">
        <f t="shared" ca="1" si="651"/>
        <v>0.11933173952468645</v>
      </c>
      <c r="P933" s="17">
        <f t="shared" ca="1" si="651"/>
        <v>0.24040573420922007</v>
      </c>
      <c r="Q933" s="17">
        <f t="shared" ca="1" si="651"/>
        <v>0.80900689995106734</v>
      </c>
      <c r="R933" s="17">
        <f t="shared" ca="1" si="651"/>
        <v>0.40384713400907291</v>
      </c>
      <c r="S933" s="17">
        <f t="shared" ca="1" si="651"/>
        <v>2.4838977738940171E-2</v>
      </c>
      <c r="T933" s="17">
        <f t="shared" ca="1" si="651"/>
        <v>0.60307960571556962</v>
      </c>
      <c r="U933" s="17">
        <f t="shared" ca="1" si="651"/>
        <v>0.45541562164376226</v>
      </c>
      <c r="V933" s="17">
        <f t="shared" ca="1" si="651"/>
        <v>0.56299542336166741</v>
      </c>
      <c r="W933" s="17">
        <f t="shared" ca="1" si="651"/>
        <v>0.45611403786741878</v>
      </c>
      <c r="X933" s="17">
        <f t="shared" ca="1" si="651"/>
        <v>0.49206902648513029</v>
      </c>
      <c r="Y933" s="17">
        <f t="shared" ca="1" si="651"/>
        <v>0.19628421038312027</v>
      </c>
      <c r="Z933" s="17">
        <f t="shared" ca="1" si="647"/>
        <v>0.52194379135485602</v>
      </c>
      <c r="AA933" s="17">
        <f t="shared" ca="1" si="647"/>
        <v>6.5788066291891822E-2</v>
      </c>
      <c r="AB933" s="17">
        <f t="shared" ca="1" si="647"/>
        <v>0.55181323519953018</v>
      </c>
      <c r="AC933" s="17">
        <f t="shared" ca="1" si="647"/>
        <v>0.23591595966062906</v>
      </c>
      <c r="AD933" s="17">
        <f t="shared" ca="1" si="647"/>
        <v>0.3546977156646427</v>
      </c>
      <c r="AE933" s="17">
        <f t="shared" ca="1" si="647"/>
        <v>5.078317594987003E-3</v>
      </c>
      <c r="AF933" s="17">
        <f t="shared" ca="1" si="647"/>
        <v>0.47916550806930214</v>
      </c>
      <c r="AG933" s="17">
        <f t="shared" ca="1" si="647"/>
        <v>0.27571491881404697</v>
      </c>
      <c r="AH933" s="17">
        <f t="shared" ca="1" si="647"/>
        <v>0.18937199842259755</v>
      </c>
      <c r="AI933" s="17">
        <f t="shared" ca="1" si="647"/>
        <v>0.31535697593600909</v>
      </c>
      <c r="AJ933" s="17">
        <f t="shared" ca="1" si="647"/>
        <v>0.27933310608604622</v>
      </c>
      <c r="AK933" s="17">
        <f t="shared" ca="1" si="647"/>
        <v>0.18705778975585219</v>
      </c>
      <c r="AL933" s="17">
        <f t="shared" ca="1" si="647"/>
        <v>0.2170715502336813</v>
      </c>
      <c r="AM933" s="17">
        <f t="shared" ca="1" si="647"/>
        <v>0.3259642769017731</v>
      </c>
      <c r="AN933" s="17">
        <f t="shared" ca="1" si="643"/>
        <v>0.16398031289527726</v>
      </c>
      <c r="AO933" s="17">
        <f t="shared" ca="1" si="643"/>
        <v>0.32720659507665728</v>
      </c>
      <c r="AP933" s="17">
        <f t="shared" ca="1" si="643"/>
        <v>0.82521421772408721</v>
      </c>
      <c r="AQ933" s="17">
        <f t="shared" ca="1" si="643"/>
        <v>0.77772997474862871</v>
      </c>
      <c r="AR933" s="17">
        <f t="shared" ca="1" si="643"/>
        <v>0.87396601922743611</v>
      </c>
      <c r="AS933" s="17">
        <f t="shared" ca="1" si="643"/>
        <v>0.20896112720665583</v>
      </c>
      <c r="AT933" s="17">
        <f t="shared" ca="1" si="643"/>
        <v>0.10359102579896684</v>
      </c>
      <c r="AU933" s="17">
        <f t="shared" ca="1" si="643"/>
        <v>0.46740112141124046</v>
      </c>
      <c r="AV933" s="17">
        <f t="shared" ca="1" si="643"/>
        <v>0.39809584005655663</v>
      </c>
      <c r="AW933" s="17">
        <f t="shared" ca="1" si="643"/>
        <v>0.54051841107703003</v>
      </c>
      <c r="AX933" s="17">
        <f t="shared" ca="1" si="643"/>
        <v>0.75105314623902486</v>
      </c>
      <c r="AY933" s="17">
        <f t="shared" ca="1" si="643"/>
        <v>0.46702380316795955</v>
      </c>
      <c r="AZ933" s="17">
        <f t="shared" ca="1" si="643"/>
        <v>0.56611624929984949</v>
      </c>
      <c r="BA933" s="17">
        <f t="shared" ca="1" si="643"/>
        <v>0.51796638691786678</v>
      </c>
      <c r="BB933" s="17">
        <f t="shared" ca="1" si="643"/>
        <v>0.59532641389197205</v>
      </c>
      <c r="BC933" s="17">
        <f t="shared" ca="1" si="643"/>
        <v>0.72236279218791111</v>
      </c>
      <c r="BD933" s="17">
        <f t="shared" ca="1" si="648"/>
        <v>0.24576654014390686</v>
      </c>
      <c r="BE933" s="17">
        <f t="shared" ca="1" si="644"/>
        <v>0.2487098740049094</v>
      </c>
      <c r="BF933" s="17">
        <f t="shared" ca="1" si="644"/>
        <v>0.33251923421788554</v>
      </c>
      <c r="BG933" s="17">
        <f t="shared" ca="1" si="644"/>
        <v>0.95672478147714468</v>
      </c>
      <c r="BH933" s="17">
        <f t="shared" ca="1" si="644"/>
        <v>0.91607550403152815</v>
      </c>
      <c r="BI933" s="17">
        <f t="shared" ca="1" si="644"/>
        <v>0.53942764936653831</v>
      </c>
      <c r="BJ933" s="17">
        <f t="shared" ca="1" si="644"/>
        <v>0.31305684653322907</v>
      </c>
      <c r="BK933" s="17">
        <f t="shared" ca="1" si="644"/>
        <v>0.67404226262935474</v>
      </c>
      <c r="BL933" s="17">
        <f t="shared" ca="1" si="644"/>
        <v>0.68203930764508758</v>
      </c>
      <c r="BM933" s="17">
        <f t="shared" ca="1" si="644"/>
        <v>0.56603905789053133</v>
      </c>
      <c r="BN933" s="17">
        <f t="shared" ca="1" si="644"/>
        <v>0.45876619294943777</v>
      </c>
      <c r="BO933" s="17">
        <f t="shared" ca="1" si="644"/>
        <v>0.69506823058815714</v>
      </c>
      <c r="BP933" s="17">
        <f t="shared" ca="1" si="644"/>
        <v>0.48853628602232602</v>
      </c>
      <c r="BQ933" s="17">
        <f t="shared" ca="1" si="644"/>
        <v>0.63678498320138777</v>
      </c>
      <c r="BR933" s="17">
        <f t="shared" ca="1" si="644"/>
        <v>0.89141387595912447</v>
      </c>
      <c r="BS933" s="17">
        <f t="shared" ca="1" si="644"/>
        <v>0.14264350728372532</v>
      </c>
      <c r="BT933" s="17">
        <f t="shared" ca="1" si="644"/>
        <v>6.2534567811458497E-2</v>
      </c>
      <c r="BU933" s="17">
        <f t="shared" ca="1" si="649"/>
        <v>0.19263630993645364</v>
      </c>
      <c r="BV933" s="17">
        <f t="shared" ca="1" si="645"/>
        <v>0.19698859069541597</v>
      </c>
      <c r="BW933" s="17">
        <f t="shared" ca="1" si="645"/>
        <v>0.32112634396227813</v>
      </c>
      <c r="BX933" s="17">
        <f t="shared" ca="1" si="645"/>
        <v>0.53866441819908528</v>
      </c>
      <c r="BY933" s="17">
        <f t="shared" ca="1" si="645"/>
        <v>0.29735282106703054</v>
      </c>
      <c r="BZ933" s="17">
        <f t="shared" ca="1" si="645"/>
        <v>0.94725122880273727</v>
      </c>
      <c r="CA933" s="17">
        <f t="shared" ca="1" si="645"/>
        <v>0.72271263941873309</v>
      </c>
      <c r="CB933" s="17">
        <f t="shared" ca="1" si="645"/>
        <v>0.24445359748174522</v>
      </c>
      <c r="CC933" s="17">
        <f t="shared" ca="1" si="645"/>
        <v>0.9708510071458496</v>
      </c>
      <c r="CD933" s="17">
        <f t="shared" ca="1" si="645"/>
        <v>0.56311301922680779</v>
      </c>
      <c r="CE933" s="17">
        <f t="shared" ca="1" si="645"/>
        <v>0.29687325027591693</v>
      </c>
      <c r="CF933" s="17">
        <f t="shared" ca="1" si="645"/>
        <v>0.44461491510228224</v>
      </c>
      <c r="CG933" s="17">
        <f t="shared" ca="1" si="645"/>
        <v>0.67949817824357861</v>
      </c>
      <c r="CH933" s="17">
        <f t="shared" ca="1" si="645"/>
        <v>0.93649564965443932</v>
      </c>
      <c r="CI933" s="17">
        <f t="shared" ca="1" si="645"/>
        <v>0.46214412197735966</v>
      </c>
      <c r="CJ933" s="17">
        <f t="shared" ca="1" si="645"/>
        <v>6.9862369277286396E-2</v>
      </c>
      <c r="CK933" s="17">
        <f t="shared" ca="1" si="645"/>
        <v>0.93742292001752192</v>
      </c>
      <c r="CL933" s="17">
        <f t="shared" ca="1" si="650"/>
        <v>0.66572408414683626</v>
      </c>
      <c r="CM933" s="17">
        <f t="shared" ca="1" si="650"/>
        <v>0.18551932115208214</v>
      </c>
      <c r="CN933" s="17">
        <f t="shared" ca="1" si="650"/>
        <v>0.33234545403374149</v>
      </c>
      <c r="CO933" s="17">
        <f t="shared" ca="1" si="650"/>
        <v>0.69032103824335933</v>
      </c>
      <c r="CP933" s="17">
        <f t="shared" ca="1" si="650"/>
        <v>0.38691591347919407</v>
      </c>
      <c r="CQ933" s="17">
        <f t="shared" ca="1" si="650"/>
        <v>0.44824384858654631</v>
      </c>
      <c r="CR933" s="17">
        <f t="shared" ca="1" si="650"/>
        <v>0.17260521200810197</v>
      </c>
      <c r="CS933" s="17">
        <f t="shared" ca="1" si="650"/>
        <v>0.15181548147036417</v>
      </c>
      <c r="CT933" s="17">
        <f t="shared" ca="1" si="650"/>
        <v>0.84445615625001058</v>
      </c>
      <c r="CU933" s="17">
        <f t="shared" ca="1" si="650"/>
        <v>0.27424019164654012</v>
      </c>
      <c r="CV933" s="17">
        <f t="shared" ca="1" si="650"/>
        <v>7.8372453345216142E-2</v>
      </c>
      <c r="CW933" s="17">
        <f t="shared" ca="1" si="650"/>
        <v>0.33007015013309204</v>
      </c>
      <c r="CX933" s="17">
        <f t="shared" ca="1" si="650"/>
        <v>0.59658894168968024</v>
      </c>
      <c r="CY933" s="17">
        <f t="shared" ca="1" si="650"/>
        <v>0.92492274892009863</v>
      </c>
      <c r="CZ933" s="17">
        <f t="shared" ca="1" si="646"/>
        <v>8.6689963893682442E-2</v>
      </c>
      <c r="DA933" s="17">
        <f t="shared" ca="1" si="646"/>
        <v>0.74642423124139656</v>
      </c>
      <c r="DB933" s="17">
        <f t="shared" ca="1" si="646"/>
        <v>2.5419444189430651E-3</v>
      </c>
      <c r="DC933" s="17">
        <f t="shared" ca="1" si="646"/>
        <v>0.78973539641445512</v>
      </c>
      <c r="DD933" s="17">
        <f t="shared" ca="1" si="646"/>
        <v>0.45072863521643991</v>
      </c>
      <c r="DE933" s="18">
        <f t="shared" ca="1" si="646"/>
        <v>0.68757289964249502</v>
      </c>
    </row>
    <row r="934" spans="2:109" x14ac:dyDescent="0.2">
      <c r="B934" s="27">
        <f t="shared" ca="1" si="638"/>
        <v>0.12906444184317556</v>
      </c>
      <c r="C934" s="28">
        <f t="shared" ca="1" si="630"/>
        <v>0.49908544341371736</v>
      </c>
      <c r="D934" s="28">
        <f t="shared" ca="1" si="631"/>
        <v>0.50059488100236871</v>
      </c>
      <c r="E934" s="28">
        <f t="shared" ca="1" si="632"/>
        <v>0.55682914018462748</v>
      </c>
      <c r="F934" s="28">
        <f t="shared" ca="1" si="639"/>
        <v>0.50445267370235203</v>
      </c>
      <c r="G934" s="29">
        <f t="shared" ca="1" si="640"/>
        <v>0.50924656190772577</v>
      </c>
      <c r="I934" s="15">
        <f t="shared" si="642"/>
        <v>924</v>
      </c>
      <c r="J934" s="17">
        <f t="shared" ca="1" si="651"/>
        <v>0.12906444184317556</v>
      </c>
      <c r="K934" s="17">
        <f t="shared" ca="1" si="651"/>
        <v>0.86910644498425915</v>
      </c>
      <c r="L934" s="17">
        <f t="shared" ca="1" si="651"/>
        <v>8.4251353023937714E-2</v>
      </c>
      <c r="M934" s="17">
        <f t="shared" ca="1" si="651"/>
        <v>0.14932028404210052</v>
      </c>
      <c r="N934" s="17">
        <f t="shared" ca="1" si="651"/>
        <v>0.67370378160168365</v>
      </c>
      <c r="O934" s="17">
        <f t="shared" ca="1" si="651"/>
        <v>0.18618670440919094</v>
      </c>
      <c r="P934" s="17">
        <f t="shared" ca="1" si="651"/>
        <v>0.98468076126093385</v>
      </c>
      <c r="Q934" s="17">
        <f t="shared" ca="1" si="651"/>
        <v>0.69708106835579242</v>
      </c>
      <c r="R934" s="17">
        <f t="shared" ca="1" si="651"/>
        <v>0.29347776732238628</v>
      </c>
      <c r="S934" s="17">
        <f t="shared" ca="1" si="651"/>
        <v>0.93907620318022722</v>
      </c>
      <c r="T934" s="17">
        <f t="shared" ca="1" si="651"/>
        <v>0.76001052122954849</v>
      </c>
      <c r="U934" s="17">
        <f t="shared" ca="1" si="651"/>
        <v>0.93977860820149828</v>
      </c>
      <c r="V934" s="17">
        <f t="shared" ca="1" si="651"/>
        <v>0.93044979783547899</v>
      </c>
      <c r="W934" s="17">
        <f t="shared" ca="1" si="651"/>
        <v>0.89505018581837115</v>
      </c>
      <c r="X934" s="17">
        <f t="shared" ca="1" si="651"/>
        <v>0.35002491969649707</v>
      </c>
      <c r="Y934" s="17">
        <f t="shared" ca="1" si="651"/>
        <v>0.44905415793961767</v>
      </c>
      <c r="Z934" s="17">
        <f t="shared" ca="1" si="647"/>
        <v>0.59285725182031612</v>
      </c>
      <c r="AA934" s="17">
        <f t="shared" ca="1" si="647"/>
        <v>0.32944711445188868</v>
      </c>
      <c r="AB934" s="17">
        <f t="shared" ca="1" si="647"/>
        <v>0.57588540079538664</v>
      </c>
      <c r="AC934" s="17">
        <f t="shared" ca="1" si="647"/>
        <v>0.30807603588026089</v>
      </c>
      <c r="AD934" s="17">
        <f t="shared" ca="1" si="647"/>
        <v>0.37913606289160473</v>
      </c>
      <c r="AE934" s="17">
        <f t="shared" ca="1" si="647"/>
        <v>0.70190150244192351</v>
      </c>
      <c r="AF934" s="17">
        <f t="shared" ca="1" si="647"/>
        <v>0.75217029767128496</v>
      </c>
      <c r="AG934" s="17">
        <f t="shared" ca="1" si="647"/>
        <v>0.12083929231206136</v>
      </c>
      <c r="AH934" s="17">
        <f t="shared" ca="1" si="647"/>
        <v>0.89206273451967555</v>
      </c>
      <c r="AI934" s="17">
        <f t="shared" ca="1" si="647"/>
        <v>3.5879750513197362E-2</v>
      </c>
      <c r="AJ934" s="17">
        <f t="shared" ca="1" si="647"/>
        <v>0.45872904279362348</v>
      </c>
      <c r="AK934" s="17">
        <f t="shared" ca="1" si="647"/>
        <v>9.4669166428432372E-2</v>
      </c>
      <c r="AL934" s="17">
        <f t="shared" ca="1" si="647"/>
        <v>7.8502390684983658E-2</v>
      </c>
      <c r="AM934" s="17">
        <f t="shared" ca="1" si="647"/>
        <v>0.36882956429904046</v>
      </c>
      <c r="AN934" s="17">
        <f t="shared" ca="1" si="643"/>
        <v>0.69072657507652524</v>
      </c>
      <c r="AO934" s="17">
        <f t="shared" ca="1" si="643"/>
        <v>3.5073680832582443E-2</v>
      </c>
      <c r="AP934" s="17">
        <f t="shared" ca="1" si="643"/>
        <v>0.86918444582244092</v>
      </c>
      <c r="AQ934" s="17">
        <f t="shared" ca="1" si="643"/>
        <v>0.70204540788285719</v>
      </c>
      <c r="AR934" s="17">
        <f t="shared" ca="1" si="643"/>
        <v>0.85151220995676058</v>
      </c>
      <c r="AS934" s="17">
        <f t="shared" ca="1" si="643"/>
        <v>0.33905961381459793</v>
      </c>
      <c r="AT934" s="17">
        <f t="shared" ca="1" si="643"/>
        <v>0.47512501393209661</v>
      </c>
      <c r="AU934" s="17">
        <f t="shared" ca="1" si="643"/>
        <v>0.91842893670832759</v>
      </c>
      <c r="AV934" s="17">
        <f t="shared" ca="1" si="643"/>
        <v>0.78773851766676284</v>
      </c>
      <c r="AW934" s="17">
        <f t="shared" ca="1" si="643"/>
        <v>0.82686052168896551</v>
      </c>
      <c r="AX934" s="17">
        <f t="shared" ca="1" si="643"/>
        <v>0.25804423217640182</v>
      </c>
      <c r="AY934" s="17">
        <f t="shared" ca="1" si="643"/>
        <v>0.13633791622680247</v>
      </c>
      <c r="AZ934" s="17">
        <f t="shared" ca="1" si="643"/>
        <v>0.77138109361986684</v>
      </c>
      <c r="BA934" s="17">
        <f t="shared" ca="1" si="643"/>
        <v>8.9068546688006012E-2</v>
      </c>
      <c r="BB934" s="17">
        <f t="shared" ca="1" si="643"/>
        <v>0.980403092605594</v>
      </c>
      <c r="BC934" s="17">
        <f t="shared" ca="1" si="643"/>
        <v>2.3736777084401695E-2</v>
      </c>
      <c r="BD934" s="17">
        <f t="shared" ca="1" si="648"/>
        <v>4.2979848194179771E-2</v>
      </c>
      <c r="BE934" s="17">
        <f t="shared" ca="1" si="644"/>
        <v>0.46669145470437423</v>
      </c>
      <c r="BF934" s="17">
        <f t="shared" ca="1" si="644"/>
        <v>0.64675337642375219</v>
      </c>
      <c r="BG934" s="17">
        <f t="shared" ca="1" si="644"/>
        <v>0.29217981576393182</v>
      </c>
      <c r="BH934" s="17">
        <f t="shared" ca="1" si="644"/>
        <v>0.74201572252545833</v>
      </c>
      <c r="BI934" s="17">
        <f t="shared" ca="1" si="644"/>
        <v>0.60815605719015098</v>
      </c>
      <c r="BJ934" s="17">
        <f t="shared" ca="1" si="644"/>
        <v>0.91287550076278623</v>
      </c>
      <c r="BK934" s="17">
        <f t="shared" ca="1" si="644"/>
        <v>0.63765884111864779</v>
      </c>
      <c r="BL934" s="17">
        <f t="shared" ca="1" si="644"/>
        <v>0.62252484375142347</v>
      </c>
      <c r="BM934" s="17">
        <f t="shared" ca="1" si="644"/>
        <v>0.24447981041754385</v>
      </c>
      <c r="BN934" s="17">
        <f t="shared" ca="1" si="644"/>
        <v>0.94873530761906333</v>
      </c>
      <c r="BO934" s="17">
        <f t="shared" ca="1" si="644"/>
        <v>0.27878024981308325</v>
      </c>
      <c r="BP934" s="17">
        <f t="shared" ca="1" si="644"/>
        <v>0.6541703627639277</v>
      </c>
      <c r="BQ934" s="17">
        <f t="shared" ca="1" si="644"/>
        <v>0.71621130470398542</v>
      </c>
      <c r="BR934" s="17">
        <f t="shared" ca="1" si="644"/>
        <v>0.55287925231793156</v>
      </c>
      <c r="BS934" s="17">
        <f t="shared" ca="1" si="644"/>
        <v>0.52981890025280698</v>
      </c>
      <c r="BT934" s="17">
        <f t="shared" ca="1" si="644"/>
        <v>0.77801976078414325</v>
      </c>
      <c r="BU934" s="17">
        <f t="shared" ca="1" si="649"/>
        <v>0.44812454777664545</v>
      </c>
      <c r="BV934" s="17">
        <f t="shared" ca="1" si="645"/>
        <v>6.4099063861175254E-2</v>
      </c>
      <c r="BW934" s="17">
        <f t="shared" ca="1" si="645"/>
        <v>0.22799510667933243</v>
      </c>
      <c r="BX934" s="17">
        <f t="shared" ca="1" si="645"/>
        <v>0.76872011102555504</v>
      </c>
      <c r="BY934" s="17">
        <f t="shared" ca="1" si="645"/>
        <v>0.51309512265032808</v>
      </c>
      <c r="BZ934" s="17">
        <f t="shared" ca="1" si="645"/>
        <v>0.41987413658112216</v>
      </c>
      <c r="CA934" s="17">
        <f t="shared" ca="1" si="645"/>
        <v>0.81885954487743651</v>
      </c>
      <c r="CB934" s="17">
        <f t="shared" ca="1" si="645"/>
        <v>0.83056020483048953</v>
      </c>
      <c r="CC934" s="17">
        <f t="shared" ca="1" si="645"/>
        <v>0.999527980263896</v>
      </c>
      <c r="CD934" s="17">
        <f t="shared" ca="1" si="645"/>
        <v>3.3685769952191968E-2</v>
      </c>
      <c r="CE934" s="17">
        <f t="shared" ca="1" si="645"/>
        <v>0.46756747481139371</v>
      </c>
      <c r="CF934" s="17">
        <f t="shared" ca="1" si="645"/>
        <v>0.26821972315906817</v>
      </c>
      <c r="CG934" s="17">
        <f t="shared" ca="1" si="645"/>
        <v>0.35564344186955887</v>
      </c>
      <c r="CH934" s="17">
        <f t="shared" ca="1" si="645"/>
        <v>0.44998971878461447</v>
      </c>
      <c r="CI934" s="17">
        <f t="shared" ca="1" si="645"/>
        <v>4.4999792336391398E-2</v>
      </c>
      <c r="CJ934" s="17">
        <f t="shared" ca="1" si="645"/>
        <v>0.50252475624229742</v>
      </c>
      <c r="CK934" s="17">
        <f t="shared" ca="1" si="645"/>
        <v>0.84931994343261608</v>
      </c>
      <c r="CL934" s="17">
        <f t="shared" ca="1" si="650"/>
        <v>0.39094650939681419</v>
      </c>
      <c r="CM934" s="17">
        <f t="shared" ca="1" si="650"/>
        <v>0.24057730500836361</v>
      </c>
      <c r="CN934" s="17">
        <f t="shared" ca="1" si="650"/>
        <v>0.43958612907640537</v>
      </c>
      <c r="CO934" s="17">
        <f t="shared" ca="1" si="650"/>
        <v>0.74491662206276366</v>
      </c>
      <c r="CP934" s="17">
        <f t="shared" ca="1" si="650"/>
        <v>0.98554755836474284</v>
      </c>
      <c r="CQ934" s="17">
        <f t="shared" ca="1" si="650"/>
        <v>0.1956702090625303</v>
      </c>
      <c r="CR934" s="17">
        <f t="shared" ca="1" si="650"/>
        <v>0.96918684957510326</v>
      </c>
      <c r="CS934" s="17">
        <f t="shared" ca="1" si="650"/>
        <v>0.91544499546749381</v>
      </c>
      <c r="CT934" s="17">
        <f t="shared" ca="1" si="650"/>
        <v>0.37966089395552172</v>
      </c>
      <c r="CU934" s="17">
        <f t="shared" ca="1" si="650"/>
        <v>0.25266296336192839</v>
      </c>
      <c r="CV934" s="17">
        <f t="shared" ca="1" si="650"/>
        <v>0.12536144924833137</v>
      </c>
      <c r="CW934" s="17">
        <f t="shared" ca="1" si="650"/>
        <v>3.8247761778871792E-2</v>
      </c>
      <c r="CX934" s="17">
        <f t="shared" ca="1" si="650"/>
        <v>0.15185426314663386</v>
      </c>
      <c r="CY934" s="17">
        <f t="shared" ca="1" si="650"/>
        <v>0.26740283381699836</v>
      </c>
      <c r="CZ934" s="17">
        <f t="shared" ca="1" si="646"/>
        <v>0.58414352602820363</v>
      </c>
      <c r="DA934" s="17">
        <f t="shared" ca="1" si="646"/>
        <v>0.63096983753916025</v>
      </c>
      <c r="DB934" s="17">
        <f t="shared" ca="1" si="646"/>
        <v>0.22844067425334524</v>
      </c>
      <c r="DC934" s="17">
        <f t="shared" ca="1" si="646"/>
        <v>0.10524410645571403</v>
      </c>
      <c r="DD934" s="17">
        <f t="shared" ca="1" si="646"/>
        <v>0.81899572353097716</v>
      </c>
      <c r="DE934" s="18">
        <f t="shared" ca="1" si="646"/>
        <v>0.94802994137001062</v>
      </c>
    </row>
    <row r="935" spans="2:109" x14ac:dyDescent="0.2">
      <c r="B935" s="27">
        <f t="shared" ca="1" si="638"/>
        <v>0.24582704719375303</v>
      </c>
      <c r="C935" s="28">
        <f t="shared" ca="1" si="630"/>
        <v>0.34174178062033489</v>
      </c>
      <c r="D935" s="28">
        <f t="shared" ca="1" si="631"/>
        <v>0.39189397165011197</v>
      </c>
      <c r="E935" s="28">
        <f t="shared" ca="1" si="632"/>
        <v>0.47527845723545009</v>
      </c>
      <c r="F935" s="28">
        <f t="shared" ca="1" si="639"/>
        <v>0.51038871645916861</v>
      </c>
      <c r="G935" s="29">
        <f t="shared" ca="1" si="640"/>
        <v>0.48660275128099106</v>
      </c>
      <c r="I935" s="15">
        <f t="shared" si="642"/>
        <v>925</v>
      </c>
      <c r="J935" s="17">
        <f t="shared" ca="1" si="651"/>
        <v>0.24582704719375303</v>
      </c>
      <c r="K935" s="17">
        <f t="shared" ca="1" si="651"/>
        <v>0.43765651404691674</v>
      </c>
      <c r="L935" s="17">
        <f t="shared" ca="1" si="651"/>
        <v>0.57372853459583506</v>
      </c>
      <c r="M935" s="17">
        <f t="shared" ca="1" si="651"/>
        <v>0.39733454259982348</v>
      </c>
      <c r="N935" s="17">
        <f t="shared" ca="1" si="651"/>
        <v>0.75622759416537255</v>
      </c>
      <c r="O935" s="17">
        <f t="shared" ca="1" si="651"/>
        <v>0.16849429514025793</v>
      </c>
      <c r="P935" s="17">
        <f t="shared" ca="1" si="651"/>
        <v>0.55825408708791502</v>
      </c>
      <c r="Q935" s="17">
        <f t="shared" ca="1" si="651"/>
        <v>0.32491492291537938</v>
      </c>
      <c r="R935" s="17">
        <f t="shared" ca="1" si="651"/>
        <v>0.43341484421341092</v>
      </c>
      <c r="S935" s="17">
        <f t="shared" ca="1" si="651"/>
        <v>2.3087334542455373E-2</v>
      </c>
      <c r="T935" s="17">
        <f t="shared" ca="1" si="651"/>
        <v>0.16297498292996371</v>
      </c>
      <c r="U935" s="17">
        <f t="shared" ca="1" si="651"/>
        <v>0.74178043397458282</v>
      </c>
      <c r="V935" s="17">
        <f t="shared" ca="1" si="651"/>
        <v>0.34855625135944268</v>
      </c>
      <c r="W935" s="17">
        <f t="shared" ca="1" si="651"/>
        <v>0.72969135297016519</v>
      </c>
      <c r="X935" s="17">
        <f t="shared" ca="1" si="651"/>
        <v>0.57918424400601864</v>
      </c>
      <c r="Y935" s="17">
        <f t="shared" ca="1" si="651"/>
        <v>0.88515038363773213</v>
      </c>
      <c r="Z935" s="17">
        <f t="shared" ca="1" si="647"/>
        <v>0.37071190353518524</v>
      </c>
      <c r="AA935" s="17">
        <f t="shared" ca="1" si="647"/>
        <v>0.45345360530687018</v>
      </c>
      <c r="AB935" s="17">
        <f t="shared" ca="1" si="647"/>
        <v>0.39696255885537668</v>
      </c>
      <c r="AC935" s="17">
        <f t="shared" ca="1" si="647"/>
        <v>0.9181637116325454</v>
      </c>
      <c r="AD935" s="17">
        <f t="shared" ca="1" si="647"/>
        <v>0.85626555604687471</v>
      </c>
      <c r="AE935" s="17">
        <f t="shared" ca="1" si="647"/>
        <v>0.49839710240501889</v>
      </c>
      <c r="AF935" s="17">
        <f t="shared" ca="1" si="647"/>
        <v>0.42109653896011978</v>
      </c>
      <c r="AG935" s="17">
        <f t="shared" ca="1" si="647"/>
        <v>0.8631154395412225</v>
      </c>
      <c r="AH935" s="17">
        <f t="shared" ca="1" si="647"/>
        <v>0.82848433116455478</v>
      </c>
      <c r="AI935" s="17">
        <f t="shared" ca="1" si="647"/>
        <v>0.45296254058268826</v>
      </c>
      <c r="AJ935" s="17">
        <f t="shared" ca="1" si="647"/>
        <v>0.28974481965933252</v>
      </c>
      <c r="AK935" s="17">
        <f t="shared" ca="1" si="647"/>
        <v>0.80958642026141758</v>
      </c>
      <c r="AL935" s="17">
        <f t="shared" ca="1" si="647"/>
        <v>0.22266808846814612</v>
      </c>
      <c r="AM935" s="17">
        <f t="shared" ca="1" si="647"/>
        <v>0.28281853673007507</v>
      </c>
      <c r="AN935" s="17">
        <f t="shared" ca="1" si="643"/>
        <v>6.2795161289133428E-2</v>
      </c>
      <c r="AO935" s="17">
        <f t="shared" ca="1" si="643"/>
        <v>0.97718649967274651</v>
      </c>
      <c r="AP935" s="17">
        <f t="shared" ca="1" si="643"/>
        <v>0.90161575296315821</v>
      </c>
      <c r="AQ935" s="17">
        <f t="shared" ca="1" si="643"/>
        <v>0.82104844977542824</v>
      </c>
      <c r="AR935" s="17">
        <f t="shared" ca="1" si="643"/>
        <v>0.75285651495767825</v>
      </c>
      <c r="AS935" s="17">
        <f t="shared" ca="1" si="643"/>
        <v>0.68775311176436238</v>
      </c>
      <c r="AT935" s="17">
        <f t="shared" ca="1" si="643"/>
        <v>0.79550476166213513</v>
      </c>
      <c r="AU935" s="17">
        <f t="shared" ca="1" si="643"/>
        <v>0.91179511757025866</v>
      </c>
      <c r="AV935" s="17">
        <f t="shared" ca="1" si="643"/>
        <v>6.6387406979386721E-2</v>
      </c>
      <c r="AW935" s="17">
        <f t="shared" ca="1" si="643"/>
        <v>0.55285443200608519</v>
      </c>
      <c r="AX935" s="17">
        <f t="shared" ca="1" si="643"/>
        <v>9.017802693603072E-2</v>
      </c>
      <c r="AY935" s="17">
        <f t="shared" ca="1" si="643"/>
        <v>0.75572997343315196</v>
      </c>
      <c r="AZ935" s="17">
        <f t="shared" ca="1" si="643"/>
        <v>0.48410578842148089</v>
      </c>
      <c r="BA935" s="17">
        <f t="shared" ca="1" si="643"/>
        <v>0.177425994488419</v>
      </c>
      <c r="BB935" s="17">
        <f t="shared" ca="1" si="643"/>
        <v>0.8270883957478522</v>
      </c>
      <c r="BC935" s="17">
        <f t="shared" ca="1" si="643"/>
        <v>0.8131723721686257</v>
      </c>
      <c r="BD935" s="17">
        <f t="shared" ca="1" si="648"/>
        <v>4.1747114032372634E-2</v>
      </c>
      <c r="BE935" s="17">
        <f t="shared" ca="1" si="644"/>
        <v>0.13772701309579449</v>
      </c>
      <c r="BF935" s="17">
        <f t="shared" ca="1" si="644"/>
        <v>2.4802923832780266E-2</v>
      </c>
      <c r="BG935" s="17">
        <f t="shared" ca="1" si="644"/>
        <v>0.60695249363310089</v>
      </c>
      <c r="BH935" s="17">
        <f t="shared" ca="1" si="644"/>
        <v>6.578731311453978E-2</v>
      </c>
      <c r="BI935" s="17">
        <f t="shared" ca="1" si="644"/>
        <v>0.81410004896550237</v>
      </c>
      <c r="BJ935" s="17">
        <f t="shared" ca="1" si="644"/>
        <v>0.71376880470137227</v>
      </c>
      <c r="BK935" s="17">
        <f t="shared" ca="1" si="644"/>
        <v>0.95043506557883584</v>
      </c>
      <c r="BL935" s="17">
        <f t="shared" ca="1" si="644"/>
        <v>0.18036165480601196</v>
      </c>
      <c r="BM935" s="17">
        <f t="shared" ca="1" si="644"/>
        <v>0.36365970548143289</v>
      </c>
      <c r="BN935" s="17">
        <f t="shared" ca="1" si="644"/>
        <v>0.10997861963375544</v>
      </c>
      <c r="BO935" s="17">
        <f t="shared" ca="1" si="644"/>
        <v>0.60777960102488771</v>
      </c>
      <c r="BP935" s="17">
        <f t="shared" ca="1" si="644"/>
        <v>3.7459309065577373E-2</v>
      </c>
      <c r="BQ935" s="17">
        <f t="shared" ca="1" si="644"/>
        <v>0.91394441033367801</v>
      </c>
      <c r="BR935" s="17">
        <f t="shared" ca="1" si="644"/>
        <v>5.2175797384225397E-2</v>
      </c>
      <c r="BS935" s="17">
        <f t="shared" ca="1" si="644"/>
        <v>0.98782247335303752</v>
      </c>
      <c r="BT935" s="17">
        <f t="shared" ca="1" si="644"/>
        <v>0.41224229343602314</v>
      </c>
      <c r="BU935" s="17">
        <f t="shared" ca="1" si="649"/>
        <v>7.1945747610469568E-2</v>
      </c>
      <c r="BV935" s="17">
        <f t="shared" ca="1" si="645"/>
        <v>0.73138532417424074</v>
      </c>
      <c r="BW935" s="17">
        <f t="shared" ca="1" si="645"/>
        <v>0.79836179438060417</v>
      </c>
      <c r="BX935" s="17">
        <f t="shared" ca="1" si="645"/>
        <v>7.73420708978515E-2</v>
      </c>
      <c r="BY935" s="17">
        <f t="shared" ca="1" si="645"/>
        <v>0.71399721088007073</v>
      </c>
      <c r="BZ935" s="17">
        <f t="shared" ca="1" si="645"/>
        <v>0.40368460039943976</v>
      </c>
      <c r="CA935" s="17">
        <f t="shared" ca="1" si="645"/>
        <v>0.94913990176697838</v>
      </c>
      <c r="CB935" s="17">
        <f t="shared" ca="1" si="645"/>
        <v>0.53623390392026216</v>
      </c>
      <c r="CC935" s="17">
        <f t="shared" ca="1" si="645"/>
        <v>0.58735076574863077</v>
      </c>
      <c r="CD935" s="17">
        <f t="shared" ca="1" si="645"/>
        <v>0.59124042094041795</v>
      </c>
      <c r="CE935" s="17">
        <f t="shared" ca="1" si="645"/>
        <v>8.7321946706468867E-2</v>
      </c>
      <c r="CF935" s="17">
        <f t="shared" ca="1" si="645"/>
        <v>0.95951293267138871</v>
      </c>
      <c r="CG935" s="17">
        <f t="shared" ca="1" si="645"/>
        <v>0.46949669618758338</v>
      </c>
      <c r="CH935" s="17">
        <f t="shared" ca="1" si="645"/>
        <v>0.16715786583859615</v>
      </c>
      <c r="CI935" s="17">
        <f t="shared" ca="1" si="645"/>
        <v>0.43276076690794751</v>
      </c>
      <c r="CJ935" s="17">
        <f t="shared" ca="1" si="645"/>
        <v>0.15968936256320332</v>
      </c>
      <c r="CK935" s="17">
        <f t="shared" ca="1" si="645"/>
        <v>0.6476892498457425</v>
      </c>
      <c r="CL935" s="17">
        <f t="shared" ca="1" si="650"/>
        <v>0.26983454992767963</v>
      </c>
      <c r="CM935" s="17">
        <f t="shared" ca="1" si="650"/>
        <v>0.30446813276013751</v>
      </c>
      <c r="CN935" s="17">
        <f t="shared" ca="1" si="650"/>
        <v>0.44355355794569573</v>
      </c>
      <c r="CO935" s="17">
        <f t="shared" ca="1" si="650"/>
        <v>0.46767724259405374</v>
      </c>
      <c r="CP935" s="17">
        <f t="shared" ca="1" si="650"/>
        <v>0.32620217129101614</v>
      </c>
      <c r="CQ935" s="17">
        <f t="shared" ca="1" si="650"/>
        <v>0.11888064174097845</v>
      </c>
      <c r="CR935" s="17">
        <f t="shared" ca="1" si="650"/>
        <v>0.43784143085131255</v>
      </c>
      <c r="CS935" s="17">
        <f t="shared" ca="1" si="650"/>
        <v>0.73581624806632684</v>
      </c>
      <c r="CT935" s="17">
        <f t="shared" ca="1" si="650"/>
        <v>0.68488532445587791</v>
      </c>
      <c r="CU935" s="17">
        <f t="shared" ca="1" si="650"/>
        <v>0.69823440293036121</v>
      </c>
      <c r="CV935" s="17">
        <f t="shared" ca="1" si="650"/>
        <v>0.73756591964161078</v>
      </c>
      <c r="CW935" s="17">
        <f t="shared" ca="1" si="650"/>
        <v>0.52822231614963155</v>
      </c>
      <c r="CX935" s="17">
        <f t="shared" ca="1" si="650"/>
        <v>0.79028742298339028</v>
      </c>
      <c r="CY935" s="17">
        <f t="shared" ca="1" si="650"/>
        <v>0.72075838313796348</v>
      </c>
      <c r="CZ935" s="17">
        <f t="shared" ca="1" si="646"/>
        <v>0.21729152664641926</v>
      </c>
      <c r="DA935" s="17">
        <f t="shared" ca="1" si="646"/>
        <v>0.59444969618077792</v>
      </c>
      <c r="DB935" s="17">
        <f t="shared" ca="1" si="646"/>
        <v>0.13278534642578832</v>
      </c>
      <c r="DC935" s="17">
        <f t="shared" ca="1" si="646"/>
        <v>1.2145014858097714E-2</v>
      </c>
      <c r="DD935" s="17">
        <f t="shared" ca="1" si="646"/>
        <v>8.7802845173360344E-2</v>
      </c>
      <c r="DE935" s="18">
        <f t="shared" ca="1" si="646"/>
        <v>0.23831147306141665</v>
      </c>
    </row>
    <row r="936" spans="2:109" x14ac:dyDescent="0.2">
      <c r="B936" s="27">
        <f t="shared" ca="1" si="638"/>
        <v>0.4657366020228898</v>
      </c>
      <c r="C936" s="28">
        <f t="shared" ca="1" si="630"/>
        <v>0.72472955825214536</v>
      </c>
      <c r="D936" s="28">
        <f t="shared" ca="1" si="631"/>
        <v>0.58536396736178065</v>
      </c>
      <c r="E936" s="28">
        <f t="shared" ca="1" si="632"/>
        <v>0.53225592438870284</v>
      </c>
      <c r="F936" s="28">
        <f t="shared" ca="1" si="639"/>
        <v>0.52450691748278022</v>
      </c>
      <c r="G936" s="29">
        <f t="shared" ca="1" si="640"/>
        <v>0.49007690840937607</v>
      </c>
      <c r="I936" s="15">
        <f t="shared" si="642"/>
        <v>926</v>
      </c>
      <c r="J936" s="17">
        <f t="shared" ca="1" si="651"/>
        <v>0.4657366020228898</v>
      </c>
      <c r="K936" s="17">
        <f t="shared" ca="1" si="651"/>
        <v>0.9837225144814008</v>
      </c>
      <c r="L936" s="17">
        <f t="shared" ca="1" si="651"/>
        <v>0.54783570740599852</v>
      </c>
      <c r="M936" s="17">
        <f t="shared" ca="1" si="651"/>
        <v>0.48931292701991547</v>
      </c>
      <c r="N936" s="17">
        <f t="shared" ca="1" si="651"/>
        <v>0.99711421494061914</v>
      </c>
      <c r="O936" s="17">
        <f t="shared" ca="1" si="651"/>
        <v>0.54537585938785593</v>
      </c>
      <c r="P936" s="17">
        <f t="shared" ca="1" si="651"/>
        <v>0.16552649053166502</v>
      </c>
      <c r="Q936" s="17">
        <f t="shared" ca="1" si="651"/>
        <v>0.13465359436182489</v>
      </c>
      <c r="R936" s="17">
        <f t="shared" ca="1" si="651"/>
        <v>0.69873572428248498</v>
      </c>
      <c r="S936" s="17">
        <f t="shared" ca="1" si="651"/>
        <v>0.82562603918315258</v>
      </c>
      <c r="T936" s="17">
        <f t="shared" ca="1" si="651"/>
        <v>0.94185373142991424</v>
      </c>
      <c r="U936" s="17">
        <f t="shared" ca="1" si="651"/>
        <v>0.72708348217939334</v>
      </c>
      <c r="V936" s="17">
        <f t="shared" ca="1" si="651"/>
        <v>8.369713333820783E-2</v>
      </c>
      <c r="W936" s="17">
        <f t="shared" ca="1" si="651"/>
        <v>0.61824613289038743</v>
      </c>
      <c r="X936" s="17">
        <f t="shared" ca="1" si="651"/>
        <v>0.30510047855220357</v>
      </c>
      <c r="Y936" s="17">
        <f t="shared" ca="1" si="651"/>
        <v>2.9224536204768281E-2</v>
      </c>
      <c r="Z936" s="17">
        <f t="shared" ca="1" si="647"/>
        <v>0.87203523816154249</v>
      </c>
      <c r="AA936" s="17">
        <f t="shared" ca="1" si="647"/>
        <v>0.32795142062099336</v>
      </c>
      <c r="AB936" s="17">
        <f t="shared" ca="1" si="647"/>
        <v>0.1056675009711503</v>
      </c>
      <c r="AC936" s="17">
        <f t="shared" ca="1" si="647"/>
        <v>0.78061915980768859</v>
      </c>
      <c r="AD936" s="17">
        <f t="shared" ca="1" si="647"/>
        <v>3.7859896643646085E-2</v>
      </c>
      <c r="AE936" s="17">
        <f t="shared" ca="1" si="647"/>
        <v>0.39799488728050725</v>
      </c>
      <c r="AF936" s="17">
        <f t="shared" ca="1" si="647"/>
        <v>0.47497138662956684</v>
      </c>
      <c r="AG936" s="17">
        <f t="shared" ca="1" si="647"/>
        <v>0.56089500383163948</v>
      </c>
      <c r="AH936" s="17">
        <f t="shared" ca="1" si="647"/>
        <v>0.70698471598357326</v>
      </c>
      <c r="AI936" s="17">
        <f t="shared" ca="1" si="647"/>
        <v>0.77142542139599968</v>
      </c>
      <c r="AJ936" s="17">
        <f t="shared" ca="1" si="647"/>
        <v>0.55784737456616673</v>
      </c>
      <c r="AK936" s="17">
        <f t="shared" ca="1" si="647"/>
        <v>0.9778720708139832</v>
      </c>
      <c r="AL936" s="17">
        <f t="shared" ca="1" si="647"/>
        <v>0.4974689181248837</v>
      </c>
      <c r="AM936" s="17">
        <f t="shared" ca="1" si="647"/>
        <v>0.12049524599288186</v>
      </c>
      <c r="AN936" s="17">
        <f t="shared" ca="1" si="643"/>
        <v>0.77706432666927339</v>
      </c>
      <c r="AO936" s="17">
        <f t="shared" ca="1" si="643"/>
        <v>0.26172210917472838</v>
      </c>
      <c r="AP936" s="17">
        <f t="shared" ca="1" si="643"/>
        <v>0.16900756945076334</v>
      </c>
      <c r="AQ936" s="17">
        <f t="shared" ca="1" si="643"/>
        <v>0.51519830585002424</v>
      </c>
      <c r="AR936" s="17">
        <f t="shared" ca="1" si="643"/>
        <v>0.14093356986759698</v>
      </c>
      <c r="AS936" s="17">
        <f t="shared" ca="1" si="643"/>
        <v>0.63824349849386197</v>
      </c>
      <c r="AT936" s="17">
        <f t="shared" ca="1" si="643"/>
        <v>0.17590697902723929</v>
      </c>
      <c r="AU936" s="17">
        <f t="shared" ca="1" si="643"/>
        <v>0.26601894274130156</v>
      </c>
      <c r="AV936" s="17">
        <f t="shared" ca="1" si="643"/>
        <v>0.90303149805154281</v>
      </c>
      <c r="AW936" s="17">
        <f t="shared" ca="1" si="643"/>
        <v>0.4502530673045736</v>
      </c>
      <c r="AX936" s="17">
        <f t="shared" ca="1" si="643"/>
        <v>0.82017038832551459</v>
      </c>
      <c r="AY936" s="17">
        <f t="shared" ca="1" si="643"/>
        <v>0.87690042157632675</v>
      </c>
      <c r="AZ936" s="17">
        <f t="shared" ca="1" si="643"/>
        <v>0.17800208239036253</v>
      </c>
      <c r="BA936" s="17">
        <f t="shared" ca="1" si="643"/>
        <v>0.80862320665661547</v>
      </c>
      <c r="BB936" s="17">
        <f t="shared" ca="1" si="643"/>
        <v>0.41452105739451428</v>
      </c>
      <c r="BC936" s="17">
        <f t="shared" ca="1" si="643"/>
        <v>0.65829683349680534</v>
      </c>
      <c r="BD936" s="17">
        <f t="shared" ca="1" si="648"/>
        <v>0.12754143797159834</v>
      </c>
      <c r="BE936" s="17">
        <f t="shared" ca="1" si="644"/>
        <v>0.95877484681661174</v>
      </c>
      <c r="BF936" s="17">
        <f t="shared" ca="1" si="644"/>
        <v>0.81392862548696265</v>
      </c>
      <c r="BG936" s="17">
        <f t="shared" ca="1" si="644"/>
        <v>0.52227369835589343</v>
      </c>
      <c r="BH936" s="17">
        <f t="shared" ca="1" si="644"/>
        <v>0.33247463158741108</v>
      </c>
      <c r="BI936" s="17">
        <f t="shared" ca="1" si="644"/>
        <v>0.69611134879909453</v>
      </c>
      <c r="BJ936" s="17">
        <f t="shared" ca="1" si="644"/>
        <v>0.28198598864191615</v>
      </c>
      <c r="BK936" s="17">
        <f t="shared" ca="1" si="644"/>
        <v>0.4839240507403999</v>
      </c>
      <c r="BL936" s="17">
        <f t="shared" ca="1" si="644"/>
        <v>0.56087801761921741</v>
      </c>
      <c r="BM936" s="17">
        <f t="shared" ca="1" si="644"/>
        <v>1.3851760373547739E-3</v>
      </c>
      <c r="BN936" s="17">
        <f t="shared" ca="1" si="644"/>
        <v>0.77395499030906345</v>
      </c>
      <c r="BO936" s="17">
        <f t="shared" ca="1" si="644"/>
        <v>0.618228850251902</v>
      </c>
      <c r="BP936" s="17">
        <f t="shared" ca="1" si="644"/>
        <v>0.5060263291673589</v>
      </c>
      <c r="BQ936" s="17">
        <f t="shared" ca="1" si="644"/>
        <v>0.26012722182458858</v>
      </c>
      <c r="BR936" s="17">
        <f t="shared" ca="1" si="644"/>
        <v>9.4447504483048839E-2</v>
      </c>
      <c r="BS936" s="17">
        <f t="shared" ca="1" si="644"/>
        <v>0.38644617199471498</v>
      </c>
      <c r="BT936" s="17">
        <f t="shared" ca="1" si="644"/>
        <v>0.24373599464340301</v>
      </c>
      <c r="BU936" s="17">
        <f t="shared" ca="1" si="649"/>
        <v>0.1028544072477493</v>
      </c>
      <c r="BV936" s="17">
        <f t="shared" ca="1" si="645"/>
        <v>5.0681960893710798E-2</v>
      </c>
      <c r="BW936" s="17">
        <f t="shared" ca="1" si="645"/>
        <v>0.67429499934695436</v>
      </c>
      <c r="BX936" s="17">
        <f t="shared" ca="1" si="645"/>
        <v>2.2612679758935328E-2</v>
      </c>
      <c r="BY936" s="17">
        <f t="shared" ca="1" si="645"/>
        <v>0.17582328216475074</v>
      </c>
      <c r="BZ936" s="17">
        <f t="shared" ca="1" si="645"/>
        <v>2.3743993979287836E-2</v>
      </c>
      <c r="CA936" s="17">
        <f t="shared" ca="1" si="645"/>
        <v>0.60017918509195067</v>
      </c>
      <c r="CB936" s="17">
        <f t="shared" ca="1" si="645"/>
        <v>1.5250561036781796E-2</v>
      </c>
      <c r="CC936" s="17">
        <f t="shared" ca="1" si="645"/>
        <v>0.88094051499854154</v>
      </c>
      <c r="CD936" s="17">
        <f t="shared" ca="1" si="645"/>
        <v>0.20497314000664812</v>
      </c>
      <c r="CE936" s="17">
        <f t="shared" ca="1" si="645"/>
        <v>0.78028030736733867</v>
      </c>
      <c r="CF936" s="17">
        <f t="shared" ca="1" si="645"/>
        <v>0.60213916564509451</v>
      </c>
      <c r="CG936" s="17">
        <f t="shared" ca="1" si="645"/>
        <v>0.76371288839566287</v>
      </c>
      <c r="CH936" s="17">
        <f t="shared" ca="1" si="645"/>
        <v>0.2369800564152057</v>
      </c>
      <c r="CI936" s="17">
        <f t="shared" ca="1" si="645"/>
        <v>0.63471556665914386</v>
      </c>
      <c r="CJ936" s="17">
        <f t="shared" ca="1" si="645"/>
        <v>0.3825334005991422</v>
      </c>
      <c r="CK936" s="17">
        <f t="shared" ca="1" si="645"/>
        <v>0.43318035635155627</v>
      </c>
      <c r="CL936" s="17">
        <f t="shared" ca="1" si="650"/>
        <v>0.62760328136312271</v>
      </c>
      <c r="CM936" s="17">
        <f t="shared" ca="1" si="650"/>
        <v>0.72339085156372485</v>
      </c>
      <c r="CN936" s="17">
        <f t="shared" ca="1" si="650"/>
        <v>0.95567220387105167</v>
      </c>
      <c r="CO936" s="17">
        <f t="shared" ca="1" si="650"/>
        <v>0.64966110121129672</v>
      </c>
      <c r="CP936" s="17">
        <f t="shared" ca="1" si="650"/>
        <v>0.66439080933999639</v>
      </c>
      <c r="CQ936" s="17">
        <f t="shared" ca="1" si="650"/>
        <v>0.6066771036312304</v>
      </c>
      <c r="CR936" s="17">
        <f t="shared" ca="1" si="650"/>
        <v>0.44004596716425248</v>
      </c>
      <c r="CS936" s="17">
        <f t="shared" ca="1" si="650"/>
        <v>0.85615106119484297</v>
      </c>
      <c r="CT936" s="17">
        <f t="shared" ca="1" si="650"/>
        <v>0.23190436370444556</v>
      </c>
      <c r="CU936" s="17">
        <f t="shared" ca="1" si="650"/>
        <v>0.62764770919555568</v>
      </c>
      <c r="CV936" s="17">
        <f t="shared" ca="1" si="650"/>
        <v>0.75510568474132922</v>
      </c>
      <c r="CW936" s="17">
        <f t="shared" ca="1" si="650"/>
        <v>0.34461361812549296</v>
      </c>
      <c r="CX936" s="17">
        <f t="shared" ca="1" si="650"/>
        <v>0.5243747297842043</v>
      </c>
      <c r="CY936" s="17">
        <f t="shared" ca="1" si="650"/>
        <v>0.72034856260572333</v>
      </c>
      <c r="CZ936" s="17">
        <f t="shared" ca="1" si="646"/>
        <v>9.4468519382105431E-2</v>
      </c>
      <c r="DA936" s="17">
        <f t="shared" ca="1" si="646"/>
        <v>9.7755444814635495E-2</v>
      </c>
      <c r="DB936" s="17">
        <f t="shared" ca="1" si="646"/>
        <v>0.96756705125860676</v>
      </c>
      <c r="DC936" s="17">
        <f t="shared" ca="1" si="646"/>
        <v>0.85136080024071992</v>
      </c>
      <c r="DD936" s="17">
        <f t="shared" ca="1" si="646"/>
        <v>2.4936103345399085E-2</v>
      </c>
      <c r="DE936" s="18">
        <f t="shared" ca="1" si="646"/>
        <v>0.19404725820292201</v>
      </c>
    </row>
    <row r="937" spans="2:109" x14ac:dyDescent="0.2">
      <c r="B937" s="27">
        <f t="shared" ca="1" si="638"/>
        <v>0.42626027689597135</v>
      </c>
      <c r="C937" s="28">
        <f t="shared" ca="1" si="630"/>
        <v>0.30620312888239082</v>
      </c>
      <c r="D937" s="28">
        <f t="shared" ca="1" si="631"/>
        <v>0.44718890865495597</v>
      </c>
      <c r="E937" s="28">
        <f t="shared" ca="1" si="632"/>
        <v>0.45852064228219858</v>
      </c>
      <c r="F937" s="28">
        <f t="shared" ca="1" si="639"/>
        <v>0.50517521103959195</v>
      </c>
      <c r="G937" s="29">
        <f t="shared" ca="1" si="640"/>
        <v>0.46575259003969322</v>
      </c>
      <c r="I937" s="15">
        <f t="shared" si="642"/>
        <v>927</v>
      </c>
      <c r="J937" s="17">
        <f t="shared" ca="1" si="651"/>
        <v>0.42626027689597135</v>
      </c>
      <c r="K937" s="17">
        <f t="shared" ca="1" si="651"/>
        <v>0.18614598086881029</v>
      </c>
      <c r="L937" s="17">
        <f t="shared" ca="1" si="651"/>
        <v>0.92892602581664696</v>
      </c>
      <c r="M937" s="17">
        <f t="shared" ca="1" si="651"/>
        <v>0.52641943111021072</v>
      </c>
      <c r="N937" s="17">
        <f t="shared" ca="1" si="651"/>
        <v>2.5220900498295729E-2</v>
      </c>
      <c r="O937" s="17">
        <f t="shared" ca="1" si="651"/>
        <v>0.30651521967285034</v>
      </c>
      <c r="P937" s="17">
        <f t="shared" ca="1" si="651"/>
        <v>0.95706998747057082</v>
      </c>
      <c r="Q937" s="17">
        <f t="shared" ca="1" si="651"/>
        <v>9.5227612571472275E-2</v>
      </c>
      <c r="R937" s="17">
        <f t="shared" ca="1" si="651"/>
        <v>0.12716685861752353</v>
      </c>
      <c r="S937" s="17">
        <f t="shared" ca="1" si="651"/>
        <v>0.89293679302720796</v>
      </c>
      <c r="T937" s="17">
        <f t="shared" ca="1" si="651"/>
        <v>1.0037344699131312E-2</v>
      </c>
      <c r="U937" s="17">
        <f t="shared" ca="1" si="651"/>
        <v>0.19609001807561821</v>
      </c>
      <c r="V937" s="17">
        <f t="shared" ca="1" si="651"/>
        <v>0.9639401739233181</v>
      </c>
      <c r="W937" s="17">
        <f t="shared" ca="1" si="651"/>
        <v>0.85768896237186443</v>
      </c>
      <c r="X937" s="17">
        <f t="shared" ca="1" si="651"/>
        <v>0.74761578616194579</v>
      </c>
      <c r="Y937" s="17">
        <f t="shared" ca="1" si="651"/>
        <v>6.7176461236259977E-2</v>
      </c>
      <c r="Z937" s="17">
        <f t="shared" ca="1" si="647"/>
        <v>0.73007442958514079</v>
      </c>
      <c r="AA937" s="17">
        <f t="shared" ca="1" si="647"/>
        <v>0.80660189119406578</v>
      </c>
      <c r="AB937" s="17">
        <f t="shared" ca="1" si="647"/>
        <v>0.24003971316508477</v>
      </c>
      <c r="AC937" s="17">
        <f t="shared" ca="1" si="647"/>
        <v>7.9258978681983172E-2</v>
      </c>
      <c r="AD937" s="17">
        <f t="shared" ca="1" si="647"/>
        <v>0.59760436123362526</v>
      </c>
      <c r="AE937" s="17">
        <f t="shared" ca="1" si="647"/>
        <v>0.41752303109233313</v>
      </c>
      <c r="AF937" s="17">
        <f t="shared" ca="1" si="647"/>
        <v>0.74656973527160497</v>
      </c>
      <c r="AG937" s="17">
        <f t="shared" ca="1" si="647"/>
        <v>0.76013840501192109</v>
      </c>
      <c r="AH937" s="17">
        <f t="shared" ca="1" si="647"/>
        <v>0.91522799755588324</v>
      </c>
      <c r="AI937" s="17">
        <f t="shared" ca="1" si="647"/>
        <v>0.62667247289657557</v>
      </c>
      <c r="AJ937" s="17">
        <f t="shared" ca="1" si="647"/>
        <v>0.668554169189991</v>
      </c>
      <c r="AK937" s="17">
        <f t="shared" ca="1" si="647"/>
        <v>0.2152484293462984</v>
      </c>
      <c r="AL937" s="17">
        <f t="shared" ca="1" si="647"/>
        <v>9.2120637849200326E-2</v>
      </c>
      <c r="AM937" s="17">
        <f t="shared" ca="1" si="647"/>
        <v>0.65693199484783915</v>
      </c>
      <c r="AN937" s="17">
        <f t="shared" ca="1" si="643"/>
        <v>0.90854373550636924</v>
      </c>
      <c r="AO937" s="17">
        <f t="shared" ca="1" si="643"/>
        <v>0.43918429004027415</v>
      </c>
      <c r="AP937" s="17">
        <f t="shared" ca="1" si="643"/>
        <v>0.3690915150846874</v>
      </c>
      <c r="AQ937" s="17">
        <f t="shared" ca="1" si="643"/>
        <v>0.70520853309734666</v>
      </c>
      <c r="AR937" s="17">
        <f t="shared" ca="1" si="643"/>
        <v>0.17127887958858956</v>
      </c>
      <c r="AS937" s="17">
        <f t="shared" ca="1" si="643"/>
        <v>0.53849010353924287</v>
      </c>
      <c r="AT937" s="17">
        <f t="shared" ca="1" si="643"/>
        <v>0.15105802043760663</v>
      </c>
      <c r="AU937" s="17">
        <f t="shared" ca="1" si="643"/>
        <v>0.59370482062497776</v>
      </c>
      <c r="AV937" s="17">
        <f t="shared" ca="1" si="643"/>
        <v>0.44006310133161208</v>
      </c>
      <c r="AW937" s="17">
        <f t="shared" ca="1" si="643"/>
        <v>0.32427954333089937</v>
      </c>
      <c r="AX937" s="17">
        <f t="shared" ca="1" si="643"/>
        <v>0.91078616337801033</v>
      </c>
      <c r="AY937" s="17">
        <f t="shared" ca="1" si="643"/>
        <v>0.464345528235104</v>
      </c>
      <c r="AZ937" s="17">
        <f t="shared" ca="1" si="643"/>
        <v>0.19606837191110349</v>
      </c>
      <c r="BA937" s="17">
        <f t="shared" ca="1" si="643"/>
        <v>0.76967342068246258</v>
      </c>
      <c r="BB937" s="17">
        <f t="shared" ca="1" si="643"/>
        <v>0.1921602733054818</v>
      </c>
      <c r="BC937" s="17">
        <f t="shared" ca="1" si="643"/>
        <v>0.78237234734138394</v>
      </c>
      <c r="BD937" s="17">
        <f t="shared" ca="1" si="648"/>
        <v>0.56621438063140184</v>
      </c>
      <c r="BE937" s="17">
        <f t="shared" ca="1" si="644"/>
        <v>0.813275224721136</v>
      </c>
      <c r="BF937" s="17">
        <f t="shared" ca="1" si="644"/>
        <v>0.85739643377949704</v>
      </c>
      <c r="BG937" s="17">
        <f t="shared" ca="1" si="644"/>
        <v>0.19856178547317138</v>
      </c>
      <c r="BH937" s="17">
        <f t="shared" ca="1" si="644"/>
        <v>0.74603302172774855</v>
      </c>
      <c r="BI937" s="17">
        <f t="shared" ca="1" si="644"/>
        <v>0.63850215762936036</v>
      </c>
      <c r="BJ937" s="17">
        <f t="shared" ca="1" si="644"/>
        <v>0.23369069368243378</v>
      </c>
      <c r="BK937" s="17">
        <f t="shared" ca="1" si="644"/>
        <v>0.42115052111557838</v>
      </c>
      <c r="BL937" s="17">
        <f t="shared" ca="1" si="644"/>
        <v>0.55160108400563457</v>
      </c>
      <c r="BM937" s="17">
        <f t="shared" ca="1" si="644"/>
        <v>0.35100570773682893</v>
      </c>
      <c r="BN937" s="17">
        <f t="shared" ca="1" si="644"/>
        <v>0.68458844919749906</v>
      </c>
      <c r="BO937" s="17">
        <f t="shared" ca="1" si="644"/>
        <v>0.89300675375794292</v>
      </c>
      <c r="BP937" s="17">
        <f t="shared" ca="1" si="644"/>
        <v>0.25858478676752183</v>
      </c>
      <c r="BQ937" s="17">
        <f t="shared" ca="1" si="644"/>
        <v>1.9143916720638754E-2</v>
      </c>
      <c r="BR937" s="17">
        <f t="shared" ca="1" si="644"/>
        <v>0.5405296268613331</v>
      </c>
      <c r="BS937" s="17">
        <f t="shared" ca="1" si="644"/>
        <v>2.2829544822545733E-3</v>
      </c>
      <c r="BT937" s="17">
        <f t="shared" ca="1" si="644"/>
        <v>0.53652192414754107</v>
      </c>
      <c r="BU937" s="17">
        <f t="shared" ca="1" si="649"/>
        <v>0.53152294078901641</v>
      </c>
      <c r="BV937" s="17">
        <f t="shared" ca="1" si="645"/>
        <v>0.623699780235068</v>
      </c>
      <c r="BW937" s="17">
        <f t="shared" ca="1" si="645"/>
        <v>0.59954662165411643</v>
      </c>
      <c r="BX937" s="17">
        <f t="shared" ca="1" si="645"/>
        <v>0.70573739921885914</v>
      </c>
      <c r="BY937" s="17">
        <f t="shared" ca="1" si="645"/>
        <v>6.9217193272382738E-2</v>
      </c>
      <c r="BZ937" s="17">
        <f t="shared" ca="1" si="645"/>
        <v>0.30355103819103668</v>
      </c>
      <c r="CA937" s="17">
        <f t="shared" ca="1" si="645"/>
        <v>9.7339708830758709E-2</v>
      </c>
      <c r="CB937" s="17">
        <f t="shared" ca="1" si="645"/>
        <v>0.10460976135129219</v>
      </c>
      <c r="CC937" s="17">
        <f t="shared" ca="1" si="645"/>
        <v>0.60047860347473492</v>
      </c>
      <c r="CD937" s="17">
        <f t="shared" ca="1" si="645"/>
        <v>0.37978428565177469</v>
      </c>
      <c r="CE937" s="17">
        <f t="shared" ca="1" si="645"/>
        <v>0.99518854721477668</v>
      </c>
      <c r="CF937" s="17">
        <f t="shared" ca="1" si="645"/>
        <v>0.31185239821050814</v>
      </c>
      <c r="CG937" s="17">
        <f t="shared" ca="1" si="645"/>
        <v>1.6776981223182386E-2</v>
      </c>
      <c r="CH937" s="17">
        <f t="shared" ca="1" si="645"/>
        <v>0.20506747402578795</v>
      </c>
      <c r="CI937" s="17">
        <f t="shared" ca="1" si="645"/>
        <v>0.18597496737546759</v>
      </c>
      <c r="CJ937" s="17">
        <f t="shared" ca="1" si="645"/>
        <v>7.9428491746491914E-2</v>
      </c>
      <c r="CK937" s="17">
        <f t="shared" ca="1" si="645"/>
        <v>0.6358221822472212</v>
      </c>
      <c r="CL937" s="17">
        <f t="shared" ca="1" si="650"/>
        <v>4.5514519447490298E-2</v>
      </c>
      <c r="CM937" s="17">
        <f t="shared" ca="1" si="650"/>
        <v>0.77694042628498505</v>
      </c>
      <c r="CN937" s="17">
        <f t="shared" ca="1" si="650"/>
        <v>0.33559393374448498</v>
      </c>
      <c r="CO937" s="17">
        <f t="shared" ca="1" si="650"/>
        <v>0.81617084468366219</v>
      </c>
      <c r="CP937" s="17">
        <f t="shared" ca="1" si="650"/>
        <v>0.63646892398382071</v>
      </c>
      <c r="CQ937" s="17">
        <f t="shared" ca="1" si="650"/>
        <v>6.099196043939048E-3</v>
      </c>
      <c r="CR937" s="17">
        <f t="shared" ca="1" si="650"/>
        <v>0.89533525306256578</v>
      </c>
      <c r="CS937" s="17">
        <f t="shared" ca="1" si="650"/>
        <v>0.14775623576498709</v>
      </c>
      <c r="CT937" s="17">
        <f t="shared" ca="1" si="650"/>
        <v>0.7938886746617223</v>
      </c>
      <c r="CU937" s="17">
        <f t="shared" ca="1" si="650"/>
        <v>0.3931806758088644</v>
      </c>
      <c r="CV937" s="17">
        <f t="shared" ca="1" si="650"/>
        <v>0.81436217315965276</v>
      </c>
      <c r="CW937" s="17">
        <f t="shared" ca="1" si="650"/>
        <v>0.19470212488109773</v>
      </c>
      <c r="CX937" s="17">
        <f t="shared" ca="1" si="650"/>
        <v>0.25319457356538433</v>
      </c>
      <c r="CY937" s="17">
        <f t="shared" ca="1" si="650"/>
        <v>0.21666260088705358</v>
      </c>
      <c r="CZ937" s="17">
        <f t="shared" ca="1" si="646"/>
        <v>0.78238135868898517</v>
      </c>
      <c r="DA937" s="17">
        <f t="shared" ca="1" si="646"/>
        <v>0.17730259505404122</v>
      </c>
      <c r="DB937" s="17">
        <f t="shared" ca="1" si="646"/>
        <v>0.70054077031616446</v>
      </c>
      <c r="DC937" s="17">
        <f t="shared" ca="1" si="646"/>
        <v>0.14153464380118908</v>
      </c>
      <c r="DD937" s="17">
        <f t="shared" ca="1" si="646"/>
        <v>0.64855178618965459</v>
      </c>
      <c r="DE937" s="18">
        <f t="shared" ca="1" si="646"/>
        <v>0.21807716941519351</v>
      </c>
    </row>
    <row r="938" spans="2:109" x14ac:dyDescent="0.2">
      <c r="B938" s="27">
        <f t="shared" ca="1" si="638"/>
        <v>0.74439220030444775</v>
      </c>
      <c r="C938" s="28">
        <f t="shared" ca="1" si="630"/>
        <v>0.61541237153731254</v>
      </c>
      <c r="D938" s="28">
        <f t="shared" ca="1" si="631"/>
        <v>0.62467060225985294</v>
      </c>
      <c r="E938" s="28">
        <f t="shared" ca="1" si="632"/>
        <v>0.59364491363579974</v>
      </c>
      <c r="F938" s="28">
        <f t="shared" ca="1" si="639"/>
        <v>0.56699850287542919</v>
      </c>
      <c r="G938" s="29">
        <f t="shared" ca="1" si="640"/>
        <v>0.54389726500010827</v>
      </c>
      <c r="I938" s="15">
        <f t="shared" si="642"/>
        <v>928</v>
      </c>
      <c r="J938" s="17">
        <f t="shared" ca="1" si="651"/>
        <v>0.74439220030444775</v>
      </c>
      <c r="K938" s="17">
        <f t="shared" ca="1" si="651"/>
        <v>0.48643254277017722</v>
      </c>
      <c r="L938" s="17">
        <f t="shared" ca="1" si="651"/>
        <v>0.28363040408267515</v>
      </c>
      <c r="M938" s="17">
        <f t="shared" ca="1" si="651"/>
        <v>0.73015409289506927</v>
      </c>
      <c r="N938" s="17">
        <f t="shared" ca="1" si="651"/>
        <v>0.78280513037667687</v>
      </c>
      <c r="O938" s="17">
        <f t="shared" ca="1" si="651"/>
        <v>0.12899780274955375</v>
      </c>
      <c r="P938" s="17">
        <f t="shared" ca="1" si="651"/>
        <v>0.79262816630494781</v>
      </c>
      <c r="Q938" s="17">
        <f t="shared" ca="1" si="651"/>
        <v>0.84864205437797569</v>
      </c>
      <c r="R938" s="17">
        <f t="shared" ca="1" si="651"/>
        <v>0.63506147408228242</v>
      </c>
      <c r="S938" s="17">
        <f t="shared" ca="1" si="651"/>
        <v>0.81396215465472466</v>
      </c>
      <c r="T938" s="17">
        <f t="shared" ca="1" si="651"/>
        <v>0.19869196334321482</v>
      </c>
      <c r="U938" s="17">
        <f t="shared" ca="1" si="651"/>
        <v>0.39144376958562177</v>
      </c>
      <c r="V938" s="17">
        <f t="shared" ca="1" si="651"/>
        <v>0.83855722696514012</v>
      </c>
      <c r="W938" s="17">
        <f t="shared" ca="1" si="651"/>
        <v>0.65400978425386991</v>
      </c>
      <c r="X938" s="17">
        <f t="shared" ca="1" si="651"/>
        <v>0.64833694519387575</v>
      </c>
      <c r="Y938" s="17">
        <f t="shared" ca="1" si="651"/>
        <v>0.62562277727520321</v>
      </c>
      <c r="Z938" s="17">
        <f t="shared" ca="1" si="647"/>
        <v>0.6276796035769634</v>
      </c>
      <c r="AA938" s="17">
        <f t="shared" ca="1" si="647"/>
        <v>0.5956878860967203</v>
      </c>
      <c r="AB938" s="17">
        <f t="shared" ca="1" si="647"/>
        <v>0.46112654254029961</v>
      </c>
      <c r="AC938" s="17">
        <f t="shared" ca="1" si="647"/>
        <v>0.58503575128655594</v>
      </c>
      <c r="AD938" s="17">
        <f t="shared" ca="1" si="647"/>
        <v>0.53798634104813181</v>
      </c>
      <c r="AE938" s="17">
        <f t="shared" ca="1" si="647"/>
        <v>0.11633034775770523</v>
      </c>
      <c r="AF938" s="17">
        <f t="shared" ca="1" si="647"/>
        <v>0.32358057974878951</v>
      </c>
      <c r="AG938" s="17">
        <f t="shared" ca="1" si="647"/>
        <v>0.84350063859257529</v>
      </c>
      <c r="AH938" s="17">
        <f t="shared" ca="1" si="647"/>
        <v>0.4255865961366756</v>
      </c>
      <c r="AI938" s="17">
        <f t="shared" ca="1" si="647"/>
        <v>0.46156529224782206</v>
      </c>
      <c r="AJ938" s="17">
        <f t="shared" ca="1" si="647"/>
        <v>0.56296678902453468</v>
      </c>
      <c r="AK938" s="17">
        <f t="shared" ca="1" si="647"/>
        <v>0.78123527598504849</v>
      </c>
      <c r="AL938" s="17">
        <f t="shared" ca="1" si="647"/>
        <v>0.49985291651290775</v>
      </c>
      <c r="AM938" s="17">
        <f t="shared" ca="1" si="647"/>
        <v>0.92647104105433631</v>
      </c>
      <c r="AN938" s="17">
        <f t="shared" ca="1" si="647"/>
        <v>0.43881216722801231</v>
      </c>
      <c r="AO938" s="17">
        <f t="shared" ca="1" si="647"/>
        <v>0.71931844502719089</v>
      </c>
      <c r="AP938" s="17">
        <f t="shared" ref="AP938:BE953" ca="1" si="652">RAND()</f>
        <v>0.43329894398977253</v>
      </c>
      <c r="AQ938" s="17">
        <f t="shared" ca="1" si="652"/>
        <v>0.90152757299776654</v>
      </c>
      <c r="AR938" s="17">
        <f t="shared" ca="1" si="652"/>
        <v>0.22809029372636369</v>
      </c>
      <c r="AS938" s="17">
        <f t="shared" ca="1" si="652"/>
        <v>0.47637064502754778</v>
      </c>
      <c r="AT938" s="17">
        <f t="shared" ca="1" si="652"/>
        <v>0.8203994307027036</v>
      </c>
      <c r="AU938" s="17">
        <f t="shared" ca="1" si="652"/>
        <v>0.86863455243378218</v>
      </c>
      <c r="AV938" s="17">
        <f t="shared" ca="1" si="652"/>
        <v>0.30370431923497665</v>
      </c>
      <c r="AW938" s="17">
        <f t="shared" ca="1" si="652"/>
        <v>0.23766113924714938</v>
      </c>
      <c r="AX938" s="17">
        <f t="shared" ca="1" si="652"/>
        <v>4.7428657814762132E-2</v>
      </c>
      <c r="AY938" s="17">
        <f t="shared" ca="1" si="652"/>
        <v>0.75494747145020091</v>
      </c>
      <c r="AZ938" s="17">
        <f t="shared" ca="1" si="652"/>
        <v>0.17907460454513047</v>
      </c>
      <c r="BA938" s="17">
        <f t="shared" ca="1" si="652"/>
        <v>0.96990596640072069</v>
      </c>
      <c r="BB938" s="17">
        <f t="shared" ca="1" si="652"/>
        <v>0.31912344547930982</v>
      </c>
      <c r="BC938" s="17">
        <f t="shared" ca="1" si="652"/>
        <v>0.40947617084030241</v>
      </c>
      <c r="BD938" s="17">
        <f t="shared" ca="1" si="648"/>
        <v>0.65879814780102475</v>
      </c>
      <c r="BE938" s="17">
        <f t="shared" ca="1" si="648"/>
        <v>0.79290669019425031</v>
      </c>
      <c r="BF938" s="17">
        <f t="shared" ca="1" si="648"/>
        <v>0.74895724830313337</v>
      </c>
      <c r="BG938" s="17">
        <f t="shared" ca="1" si="648"/>
        <v>0.68951514050283502</v>
      </c>
      <c r="BH938" s="17">
        <f t="shared" ca="1" si="648"/>
        <v>0.75859406723649414</v>
      </c>
      <c r="BI938" s="17">
        <f t="shared" ca="1" si="648"/>
        <v>0.29168236497054345</v>
      </c>
      <c r="BJ938" s="17">
        <f t="shared" ca="1" si="648"/>
        <v>0.66805542216335945</v>
      </c>
      <c r="BK938" s="17">
        <f t="shared" ca="1" si="648"/>
        <v>0.29488562919292449</v>
      </c>
      <c r="BL938" s="17">
        <f t="shared" ca="1" si="648"/>
        <v>0.96295051589007308</v>
      </c>
      <c r="BM938" s="17">
        <f t="shared" ca="1" si="648"/>
        <v>0.54274982880649736</v>
      </c>
      <c r="BN938" s="17">
        <f t="shared" ca="1" si="648"/>
        <v>0.98490520700742368</v>
      </c>
      <c r="BO938" s="17">
        <f t="shared" ca="1" si="648"/>
        <v>0.70770835528797249</v>
      </c>
      <c r="BP938" s="17">
        <f t="shared" ca="1" si="648"/>
        <v>2.8734734215908664E-2</v>
      </c>
      <c r="BQ938" s="17">
        <f t="shared" ca="1" si="648"/>
        <v>0.91413719287084028</v>
      </c>
      <c r="BR938" s="17">
        <f t="shared" ca="1" si="648"/>
        <v>0.40633899030135645</v>
      </c>
      <c r="BS938" s="17">
        <f t="shared" ca="1" si="648"/>
        <v>0.95508768762689777</v>
      </c>
      <c r="BT938" s="17">
        <f t="shared" ref="BT938:CI953" ca="1" si="653">RAND()</f>
        <v>0.28984781256848924</v>
      </c>
      <c r="BU938" s="17">
        <f t="shared" ca="1" si="649"/>
        <v>0.3642998659450748</v>
      </c>
      <c r="BV938" s="17">
        <f t="shared" ca="1" si="649"/>
        <v>0.18984356729947871</v>
      </c>
      <c r="BW938" s="17">
        <f t="shared" ca="1" si="649"/>
        <v>0.57949455610405276</v>
      </c>
      <c r="BX938" s="17">
        <f t="shared" ca="1" si="649"/>
        <v>0.99684061420609882</v>
      </c>
      <c r="BY938" s="17">
        <f t="shared" ca="1" si="649"/>
        <v>0.13464835194709734</v>
      </c>
      <c r="BZ938" s="17">
        <f t="shared" ca="1" si="649"/>
        <v>0.9781880831505142</v>
      </c>
      <c r="CA938" s="17">
        <f t="shared" ca="1" si="649"/>
        <v>0.7300303645368541</v>
      </c>
      <c r="CB938" s="17">
        <f t="shared" ca="1" si="649"/>
        <v>0.79157271598013446</v>
      </c>
      <c r="CC938" s="17">
        <f t="shared" ca="1" si="649"/>
        <v>0.94868340150220587</v>
      </c>
      <c r="CD938" s="17">
        <f t="shared" ca="1" si="649"/>
        <v>1.6612168810003602E-2</v>
      </c>
      <c r="CE938" s="17">
        <f t="shared" ca="1" si="649"/>
        <v>0.51514036710535871</v>
      </c>
      <c r="CF938" s="17">
        <f t="shared" ca="1" si="649"/>
        <v>7.7162512951291506E-2</v>
      </c>
      <c r="CG938" s="17">
        <f t="shared" ca="1" si="649"/>
        <v>0.38175705864859188</v>
      </c>
      <c r="CH938" s="17">
        <f t="shared" ca="1" si="649"/>
        <v>0.19545392646051685</v>
      </c>
      <c r="CI938" s="17">
        <f t="shared" ca="1" si="649"/>
        <v>0.47532329147528929</v>
      </c>
      <c r="CJ938" s="17">
        <f t="shared" ca="1" si="649"/>
        <v>0.11235202400654498</v>
      </c>
      <c r="CK938" s="17">
        <f t="shared" ref="CK938:CZ953" ca="1" si="654">RAND()</f>
        <v>0.80848074518879243</v>
      </c>
      <c r="CL938" s="17">
        <f t="shared" ca="1" si="650"/>
        <v>0.82173424175565268</v>
      </c>
      <c r="CM938" s="17">
        <f t="shared" ca="1" si="650"/>
        <v>0.10498661169728007</v>
      </c>
      <c r="CN938" s="17">
        <f t="shared" ca="1" si="650"/>
        <v>0.15071227667484732</v>
      </c>
      <c r="CO938" s="17">
        <f t="shared" ca="1" si="650"/>
        <v>0.88738911754905059</v>
      </c>
      <c r="CP938" s="17">
        <f t="shared" ca="1" si="650"/>
        <v>0.42065423815636849</v>
      </c>
      <c r="CQ938" s="17">
        <f t="shared" ca="1" si="650"/>
        <v>0.36584555415178521</v>
      </c>
      <c r="CR938" s="17">
        <f t="shared" ca="1" si="650"/>
        <v>0.8379572188781913</v>
      </c>
      <c r="CS938" s="17">
        <f t="shared" ca="1" si="650"/>
        <v>6.9048659965051939E-2</v>
      </c>
      <c r="CT938" s="17">
        <f t="shared" ca="1" si="650"/>
        <v>0.68359231864008385</v>
      </c>
      <c r="CU938" s="17">
        <f t="shared" ca="1" si="650"/>
        <v>0.7852346570348463</v>
      </c>
      <c r="CV938" s="17">
        <f t="shared" ca="1" si="650"/>
        <v>0.13712371998984718</v>
      </c>
      <c r="CW938" s="17">
        <f t="shared" ca="1" si="650"/>
        <v>0.38086717649299084</v>
      </c>
      <c r="CX938" s="17">
        <f t="shared" ca="1" si="650"/>
        <v>0.5661367293454096</v>
      </c>
      <c r="CY938" s="17">
        <f t="shared" ca="1" si="650"/>
        <v>0.8212516834586493</v>
      </c>
      <c r="CZ938" s="17">
        <f t="shared" ca="1" si="650"/>
        <v>0.11396030423207559</v>
      </c>
      <c r="DA938" s="17">
        <f t="shared" ca="1" si="650"/>
        <v>0.74455339312440139</v>
      </c>
      <c r="DB938" s="17">
        <f t="shared" ref="DB938:DE957" ca="1" si="655">RAND()</f>
        <v>0.27292048907137134</v>
      </c>
      <c r="DC938" s="17">
        <f t="shared" ca="1" si="655"/>
        <v>0.78965989282296556</v>
      </c>
      <c r="DD938" s="17">
        <f t="shared" ca="1" si="655"/>
        <v>0.40170046097985523</v>
      </c>
      <c r="DE938" s="18">
        <f t="shared" ca="1" si="655"/>
        <v>0.58291118876197778</v>
      </c>
    </row>
    <row r="939" spans="2:109" x14ac:dyDescent="0.2">
      <c r="B939" s="27">
        <f t="shared" ca="1" si="638"/>
        <v>0.49428847372156182</v>
      </c>
      <c r="C939" s="28">
        <f t="shared" ca="1" si="630"/>
        <v>0.42179677085808998</v>
      </c>
      <c r="D939" s="28">
        <f t="shared" ca="1" si="631"/>
        <v>0.50566087022766049</v>
      </c>
      <c r="E939" s="28">
        <f t="shared" ca="1" si="632"/>
        <v>0.55495668555533673</v>
      </c>
      <c r="F939" s="28">
        <f t="shared" ca="1" si="639"/>
        <v>0.58551629265501792</v>
      </c>
      <c r="G939" s="29">
        <f t="shared" ca="1" si="640"/>
        <v>0.55805940744801497</v>
      </c>
      <c r="I939" s="15">
        <f t="shared" si="642"/>
        <v>929</v>
      </c>
      <c r="J939" s="17">
        <f t="shared" ca="1" si="651"/>
        <v>0.49428847372156182</v>
      </c>
      <c r="K939" s="17">
        <f t="shared" ca="1" si="651"/>
        <v>0.34930506799461813</v>
      </c>
      <c r="L939" s="17">
        <f t="shared" ca="1" si="651"/>
        <v>9.4286358012976357E-2</v>
      </c>
      <c r="M939" s="17">
        <f t="shared" ca="1" si="651"/>
        <v>0.60708416781722219</v>
      </c>
      <c r="N939" s="17">
        <f t="shared" ca="1" si="651"/>
        <v>0.69225483792557585</v>
      </c>
      <c r="O939" s="17">
        <f t="shared" ca="1" si="651"/>
        <v>0.31356112360179655</v>
      </c>
      <c r="P939" s="17">
        <f t="shared" ca="1" si="651"/>
        <v>0.59819206455692187</v>
      </c>
      <c r="Q939" s="17">
        <f t="shared" ca="1" si="651"/>
        <v>0.56442870657532052</v>
      </c>
      <c r="R939" s="17">
        <f t="shared" ca="1" si="651"/>
        <v>0.56189847436799079</v>
      </c>
      <c r="S939" s="17">
        <f t="shared" ca="1" si="651"/>
        <v>0.78130942770262146</v>
      </c>
      <c r="T939" s="17">
        <f t="shared" ca="1" si="651"/>
        <v>0.71595506426817546</v>
      </c>
      <c r="U939" s="17">
        <f t="shared" ca="1" si="651"/>
        <v>0.61353717666412644</v>
      </c>
      <c r="V939" s="17">
        <f t="shared" ca="1" si="651"/>
        <v>0.85554449820376333</v>
      </c>
      <c r="W939" s="17">
        <f t="shared" ca="1" si="651"/>
        <v>0.97771333987530606</v>
      </c>
      <c r="X939" s="17">
        <f t="shared" ca="1" si="651"/>
        <v>0.89163090761186459</v>
      </c>
      <c r="Y939" s="17">
        <f t="shared" ref="Y939:AN954" ca="1" si="656">RAND()</f>
        <v>0.2010367738693094</v>
      </c>
      <c r="Z939" s="17">
        <f t="shared" ca="1" si="656"/>
        <v>0.6079407006587354</v>
      </c>
      <c r="AA939" s="17">
        <f t="shared" ca="1" si="656"/>
        <v>0.14460339932777777</v>
      </c>
      <c r="AB939" s="17">
        <f t="shared" ca="1" si="656"/>
        <v>0.59608129042622027</v>
      </c>
      <c r="AC939" s="17">
        <f t="shared" ca="1" si="656"/>
        <v>0.43848185792485073</v>
      </c>
      <c r="AD939" s="17">
        <f t="shared" ca="1" si="656"/>
        <v>0.20873943816067786</v>
      </c>
      <c r="AE939" s="17">
        <f t="shared" ca="1" si="656"/>
        <v>0.99873045112612235</v>
      </c>
      <c r="AF939" s="17">
        <f t="shared" ca="1" si="656"/>
        <v>0.85481039882530652</v>
      </c>
      <c r="AG939" s="17">
        <f t="shared" ca="1" si="656"/>
        <v>0.21078840216368044</v>
      </c>
      <c r="AH939" s="17">
        <f t="shared" ca="1" si="656"/>
        <v>0.3145119723416292</v>
      </c>
      <c r="AI939" s="17">
        <f t="shared" ca="1" si="656"/>
        <v>0.82186690963069986</v>
      </c>
      <c r="AJ939" s="17">
        <f t="shared" ca="1" si="656"/>
        <v>0.98346529628463719</v>
      </c>
      <c r="AK939" s="17">
        <f t="shared" ca="1" si="656"/>
        <v>0.88915031933583444</v>
      </c>
      <c r="AL939" s="17">
        <f t="shared" ca="1" si="656"/>
        <v>0.61650318732810949</v>
      </c>
      <c r="AM939" s="17">
        <f t="shared" ca="1" si="656"/>
        <v>0.56140821776706318</v>
      </c>
      <c r="AN939" s="17">
        <f t="shared" ca="1" si="656"/>
        <v>0.3120632518876707</v>
      </c>
      <c r="AO939" s="17">
        <f t="shared" ref="AO939:BD954" ca="1" si="657">RAND()</f>
        <v>0.85381757540654846</v>
      </c>
      <c r="AP939" s="17">
        <f t="shared" ca="1" si="652"/>
        <v>0.14140450089742818</v>
      </c>
      <c r="AQ939" s="17">
        <f t="shared" ca="1" si="652"/>
        <v>0.27717201667242553</v>
      </c>
      <c r="AR939" s="17">
        <f t="shared" ca="1" si="652"/>
        <v>0.54152653856513377</v>
      </c>
      <c r="AS939" s="17">
        <f t="shared" ca="1" si="652"/>
        <v>0.49913513726333303</v>
      </c>
      <c r="AT939" s="17">
        <f t="shared" ca="1" si="652"/>
        <v>0.95627414187006754</v>
      </c>
      <c r="AU939" s="17">
        <f t="shared" ca="1" si="652"/>
        <v>0.78543840625799366</v>
      </c>
      <c r="AV939" s="17">
        <f t="shared" ca="1" si="652"/>
        <v>0.27647325808012335</v>
      </c>
      <c r="AW939" s="17">
        <f t="shared" ca="1" si="652"/>
        <v>0.81756109374364383</v>
      </c>
      <c r="AX939" s="17">
        <f t="shared" ca="1" si="652"/>
        <v>0.82148511248088596</v>
      </c>
      <c r="AY939" s="17">
        <f t="shared" ca="1" si="652"/>
        <v>0.19615073809433725</v>
      </c>
      <c r="AZ939" s="17">
        <f t="shared" ca="1" si="652"/>
        <v>0.80067041298677677</v>
      </c>
      <c r="BA939" s="17">
        <f t="shared" ca="1" si="652"/>
        <v>0.46320385251687213</v>
      </c>
      <c r="BB939" s="17">
        <f t="shared" ca="1" si="652"/>
        <v>0.5266194438445736</v>
      </c>
      <c r="BC939" s="17">
        <f t="shared" ca="1" si="652"/>
        <v>0.41486301696332251</v>
      </c>
      <c r="BD939" s="17">
        <f t="shared" ca="1" si="652"/>
        <v>0.91651619209367996</v>
      </c>
      <c r="BE939" s="17">
        <f t="shared" ca="1" si="652"/>
        <v>0.50313974590450461</v>
      </c>
      <c r="BF939" s="17">
        <f t="shared" ref="BF939:BU954" ca="1" si="658">RAND()</f>
        <v>0.85143697240223049</v>
      </c>
      <c r="BG939" s="17">
        <f t="shared" ca="1" si="658"/>
        <v>0.76175492074883855</v>
      </c>
      <c r="BH939" s="17">
        <f t="shared" ca="1" si="658"/>
        <v>0.3648426109852807</v>
      </c>
      <c r="BI939" s="17">
        <f t="shared" ca="1" si="658"/>
        <v>0.57946155029999191</v>
      </c>
      <c r="BJ939" s="17">
        <f t="shared" ca="1" si="658"/>
        <v>0.28471555338907306</v>
      </c>
      <c r="BK939" s="17">
        <f t="shared" ca="1" si="658"/>
        <v>0.64807326390008313</v>
      </c>
      <c r="BL939" s="17">
        <f t="shared" ca="1" si="658"/>
        <v>0.96222152497569235</v>
      </c>
      <c r="BM939" s="17">
        <f t="shared" ca="1" si="658"/>
        <v>0.89814291970122806</v>
      </c>
      <c r="BN939" s="17">
        <f t="shared" ca="1" si="658"/>
        <v>2.7254611685726515E-2</v>
      </c>
      <c r="BO939" s="17">
        <f t="shared" ca="1" si="658"/>
        <v>0.35746294919271804</v>
      </c>
      <c r="BP939" s="17">
        <f t="shared" ca="1" si="658"/>
        <v>0.6415570338693809</v>
      </c>
      <c r="BQ939" s="17">
        <f t="shared" ca="1" si="658"/>
        <v>0.70759479205486464</v>
      </c>
      <c r="BR939" s="17">
        <f t="shared" ca="1" si="658"/>
        <v>0.95459019931369848</v>
      </c>
      <c r="BS939" s="17">
        <f t="shared" ca="1" si="658"/>
        <v>0.83206400020570759</v>
      </c>
      <c r="BT939" s="17">
        <f t="shared" ca="1" si="653"/>
        <v>0.41324709820121952</v>
      </c>
      <c r="BU939" s="17">
        <f t="shared" ca="1" si="653"/>
        <v>0.72926779498687588</v>
      </c>
      <c r="BV939" s="17">
        <f t="shared" ca="1" si="653"/>
        <v>0.76052401161312233</v>
      </c>
      <c r="BW939" s="17">
        <f t="shared" ca="1" si="653"/>
        <v>0.14195923198572569</v>
      </c>
      <c r="BX939" s="17">
        <f t="shared" ca="1" si="653"/>
        <v>0.90607708000966636</v>
      </c>
      <c r="BY939" s="17">
        <f t="shared" ca="1" si="653"/>
        <v>0.70394731514766862</v>
      </c>
      <c r="BZ939" s="17">
        <f t="shared" ca="1" si="653"/>
        <v>0.69612371884140711</v>
      </c>
      <c r="CA939" s="17">
        <f t="shared" ca="1" si="653"/>
        <v>0.90172023761318731</v>
      </c>
      <c r="CB939" s="17">
        <f t="shared" ca="1" si="653"/>
        <v>0.38744380316241389</v>
      </c>
      <c r="CC939" s="17">
        <f t="shared" ca="1" si="653"/>
        <v>0.60693294542499399</v>
      </c>
      <c r="CD939" s="17">
        <f t="shared" ca="1" si="653"/>
        <v>0.92313571259785265</v>
      </c>
      <c r="CE939" s="17">
        <f t="shared" ca="1" si="653"/>
        <v>0.11495078529688374</v>
      </c>
      <c r="CF939" s="17">
        <f t="shared" ca="1" si="653"/>
        <v>0.67567312046079209</v>
      </c>
      <c r="CG939" s="17">
        <f t="shared" ca="1" si="653"/>
        <v>0.52290207288131896</v>
      </c>
      <c r="CH939" s="17">
        <f t="shared" ca="1" si="653"/>
        <v>0.10327827450045401</v>
      </c>
      <c r="CI939" s="17">
        <f t="shared" ca="1" si="653"/>
        <v>0.30782955879246121</v>
      </c>
      <c r="CJ939" s="17">
        <f t="shared" ref="CJ939:CY954" ca="1" si="659">RAND()</f>
        <v>0.93240258632032935</v>
      </c>
      <c r="CK939" s="17">
        <f t="shared" ca="1" si="654"/>
        <v>0.63089289778055868</v>
      </c>
      <c r="CL939" s="17">
        <f t="shared" ca="1" si="654"/>
        <v>6.7539706500136631E-2</v>
      </c>
      <c r="CM939" s="17">
        <f t="shared" ca="1" si="654"/>
        <v>0.35699784525322531</v>
      </c>
      <c r="CN939" s="17">
        <f t="shared" ca="1" si="654"/>
        <v>0.75346273641685335</v>
      </c>
      <c r="CO939" s="17">
        <f t="shared" ca="1" si="654"/>
        <v>7.6163704543353083E-2</v>
      </c>
      <c r="CP939" s="17">
        <f t="shared" ca="1" si="654"/>
        <v>8.4107779923895398E-2</v>
      </c>
      <c r="CQ939" s="17">
        <f t="shared" ca="1" si="654"/>
        <v>0.79560400112110652</v>
      </c>
      <c r="CR939" s="17">
        <f t="shared" ca="1" si="654"/>
        <v>0.46236542954335913</v>
      </c>
      <c r="CS939" s="17">
        <f t="shared" ca="1" si="654"/>
        <v>0.29590787675051466</v>
      </c>
      <c r="CT939" s="17">
        <f t="shared" ca="1" si="654"/>
        <v>0.4293292917641327</v>
      </c>
      <c r="CU939" s="17">
        <f t="shared" ca="1" si="654"/>
        <v>0.18863767653174124</v>
      </c>
      <c r="CV939" s="17">
        <f t="shared" ca="1" si="654"/>
        <v>0.71390872423984841</v>
      </c>
      <c r="CW939" s="17">
        <f t="shared" ca="1" si="654"/>
        <v>0.96897640175103616</v>
      </c>
      <c r="CX939" s="17">
        <f t="shared" ca="1" si="654"/>
        <v>4.4091528352825704E-2</v>
      </c>
      <c r="CY939" s="17">
        <f t="shared" ca="1" si="654"/>
        <v>6.3966246297459062E-2</v>
      </c>
      <c r="CZ939" s="17">
        <f t="shared" ca="1" si="654"/>
        <v>0.9417729056542512</v>
      </c>
      <c r="DA939" s="17">
        <f t="shared" ref="DA939:DA954" ca="1" si="660">RAND()</f>
        <v>0.82089181676397616</v>
      </c>
      <c r="DB939" s="17">
        <f t="shared" ca="1" si="655"/>
        <v>0.80146675118865451</v>
      </c>
      <c r="DC939" s="17">
        <f t="shared" ca="1" si="655"/>
        <v>0.38206393066115374</v>
      </c>
      <c r="DD939" s="17">
        <f t="shared" ca="1" si="655"/>
        <v>0.19379895046344664</v>
      </c>
      <c r="DE939" s="18">
        <f t="shared" ca="1" si="655"/>
        <v>0.37278355313925926</v>
      </c>
    </row>
    <row r="940" spans="2:109" x14ac:dyDescent="0.2">
      <c r="B940" s="27">
        <f t="shared" ca="1" si="638"/>
        <v>6.1208396293760403E-2</v>
      </c>
      <c r="C940" s="28">
        <f t="shared" ca="1" si="630"/>
        <v>4.6165271240902861E-2</v>
      </c>
      <c r="D940" s="28">
        <f t="shared" ca="1" si="631"/>
        <v>0.36494680379887401</v>
      </c>
      <c r="E940" s="28">
        <f t="shared" ca="1" si="632"/>
        <v>0.42012139903025225</v>
      </c>
      <c r="F940" s="28">
        <f t="shared" ca="1" si="639"/>
        <v>0.45846572906451416</v>
      </c>
      <c r="G940" s="29">
        <f t="shared" ca="1" si="640"/>
        <v>0.49636775688593393</v>
      </c>
      <c r="I940" s="15">
        <f t="shared" si="642"/>
        <v>930</v>
      </c>
      <c r="J940" s="17">
        <f t="shared" ref="J940:Y955" ca="1" si="661">RAND()</f>
        <v>6.1208396293760403E-2</v>
      </c>
      <c r="K940" s="17">
        <f t="shared" ca="1" si="661"/>
        <v>3.1122146188045319E-2</v>
      </c>
      <c r="L940" s="17">
        <f t="shared" ca="1" si="661"/>
        <v>0.15851712122222306</v>
      </c>
      <c r="M940" s="17">
        <f t="shared" ca="1" si="661"/>
        <v>0.46918158576554492</v>
      </c>
      <c r="N940" s="17">
        <f t="shared" ca="1" si="661"/>
        <v>0.6663525038553535</v>
      </c>
      <c r="O940" s="17">
        <f t="shared" ca="1" si="661"/>
        <v>0.77102881712752758</v>
      </c>
      <c r="P940" s="17">
        <f t="shared" ca="1" si="661"/>
        <v>0.29854411978966178</v>
      </c>
      <c r="Q940" s="17">
        <f t="shared" ca="1" si="661"/>
        <v>0.20581337627303331</v>
      </c>
      <c r="R940" s="17">
        <f t="shared" ca="1" si="661"/>
        <v>0.79143681689859902</v>
      </c>
      <c r="S940" s="17">
        <f t="shared" ca="1" si="661"/>
        <v>0.19626315457499133</v>
      </c>
      <c r="T940" s="17">
        <f t="shared" ca="1" si="661"/>
        <v>0.70993956200628294</v>
      </c>
      <c r="U940" s="17">
        <f t="shared" ca="1" si="661"/>
        <v>6.8948091146382229E-2</v>
      </c>
      <c r="V940" s="17">
        <f t="shared" ca="1" si="661"/>
        <v>2.0153467484919085E-3</v>
      </c>
      <c r="W940" s="17">
        <f t="shared" ca="1" si="661"/>
        <v>0.74145574665808345</v>
      </c>
      <c r="X940" s="17">
        <f t="shared" ca="1" si="661"/>
        <v>0.57141671459037247</v>
      </c>
      <c r="Y940" s="17">
        <f t="shared" ca="1" si="656"/>
        <v>0.90616629046063402</v>
      </c>
      <c r="Z940" s="17">
        <f t="shared" ca="1" si="656"/>
        <v>0.88079845325867701</v>
      </c>
      <c r="AA940" s="17">
        <f t="shared" ca="1" si="656"/>
        <v>0.11645449372141792</v>
      </c>
      <c r="AB940" s="17">
        <f t="shared" ca="1" si="656"/>
        <v>7.9179817813196163E-2</v>
      </c>
      <c r="AC940" s="17">
        <f t="shared" ca="1" si="656"/>
        <v>0.6765854262127674</v>
      </c>
      <c r="AD940" s="17">
        <f t="shared" ca="1" si="656"/>
        <v>0.45659733825218729</v>
      </c>
      <c r="AE940" s="17">
        <f t="shared" ca="1" si="656"/>
        <v>0.74630048426536932</v>
      </c>
      <c r="AF940" s="17">
        <f t="shared" ca="1" si="656"/>
        <v>0.68021318103471484</v>
      </c>
      <c r="AG940" s="17">
        <f t="shared" ca="1" si="656"/>
        <v>0.45731077071763959</v>
      </c>
      <c r="AH940" s="17">
        <f t="shared" ca="1" si="656"/>
        <v>0.69160876133196125</v>
      </c>
      <c r="AI940" s="17">
        <f t="shared" ca="1" si="656"/>
        <v>0.61495303124008194</v>
      </c>
      <c r="AJ940" s="17">
        <f t="shared" ca="1" si="656"/>
        <v>3.4313503687292135E-2</v>
      </c>
      <c r="AK940" s="17">
        <f t="shared" ca="1" si="656"/>
        <v>0.36205925653280202</v>
      </c>
      <c r="AL940" s="17">
        <f t="shared" ca="1" si="656"/>
        <v>0.46542864669350403</v>
      </c>
      <c r="AM940" s="17">
        <f t="shared" ca="1" si="656"/>
        <v>3.1642301804504558E-2</v>
      </c>
      <c r="AN940" s="17">
        <f t="shared" ca="1" si="656"/>
        <v>0.56746834655125922</v>
      </c>
      <c r="AO940" s="17">
        <f t="shared" ca="1" si="657"/>
        <v>0.4588387066143027</v>
      </c>
      <c r="AP940" s="17">
        <f t="shared" ca="1" si="652"/>
        <v>0.61176982593213114</v>
      </c>
      <c r="AQ940" s="17">
        <f t="shared" ca="1" si="652"/>
        <v>0.43753011855653223</v>
      </c>
      <c r="AR940" s="17">
        <f t="shared" ca="1" si="652"/>
        <v>0.3567975860163306</v>
      </c>
      <c r="AS940" s="17">
        <f t="shared" ca="1" si="652"/>
        <v>0.50025668805884616</v>
      </c>
      <c r="AT940" s="17">
        <f t="shared" ca="1" si="652"/>
        <v>0.27357324537460204</v>
      </c>
      <c r="AU940" s="17">
        <f t="shared" ca="1" si="652"/>
        <v>0.88775760792210257</v>
      </c>
      <c r="AV940" s="17">
        <f t="shared" ca="1" si="652"/>
        <v>0.96283813913974403</v>
      </c>
      <c r="AW940" s="17">
        <f t="shared" ca="1" si="652"/>
        <v>0.24220624127907375</v>
      </c>
      <c r="AX940" s="17">
        <f t="shared" ca="1" si="652"/>
        <v>0.95760313454141988</v>
      </c>
      <c r="AY940" s="17">
        <f t="shared" ca="1" si="652"/>
        <v>0.95462339886841929</v>
      </c>
      <c r="AZ940" s="17">
        <f t="shared" ca="1" si="652"/>
        <v>3.3135976258106048E-2</v>
      </c>
      <c r="BA940" s="17">
        <f t="shared" ca="1" si="652"/>
        <v>0.78598302246433394</v>
      </c>
      <c r="BB940" s="17">
        <f t="shared" ca="1" si="652"/>
        <v>0.10733122200752243</v>
      </c>
      <c r="BC940" s="17">
        <f t="shared" ca="1" si="652"/>
        <v>0.12550328770780828</v>
      </c>
      <c r="BD940" s="17">
        <f t="shared" ca="1" si="652"/>
        <v>0.46947410665508371</v>
      </c>
      <c r="BE940" s="17">
        <f t="shared" ca="1" si="652"/>
        <v>0.2654554418308448</v>
      </c>
      <c r="BF940" s="17">
        <f t="shared" ca="1" si="658"/>
        <v>0.65375726017494784</v>
      </c>
      <c r="BG940" s="17">
        <f t="shared" ca="1" si="658"/>
        <v>0.3285278411071918</v>
      </c>
      <c r="BH940" s="17">
        <f t="shared" ca="1" si="658"/>
        <v>0.31521718127606513</v>
      </c>
      <c r="BI940" s="17">
        <f t="shared" ca="1" si="658"/>
        <v>0.54015026964602919</v>
      </c>
      <c r="BJ940" s="17">
        <f t="shared" ca="1" si="658"/>
        <v>0.9477258159678954</v>
      </c>
      <c r="BK940" s="17">
        <f t="shared" ca="1" si="658"/>
        <v>0.92354877167212324</v>
      </c>
      <c r="BL940" s="17">
        <f t="shared" ca="1" si="658"/>
        <v>0.74538205861204643</v>
      </c>
      <c r="BM940" s="17">
        <f t="shared" ca="1" si="658"/>
        <v>0.24698104815669775</v>
      </c>
      <c r="BN940" s="17">
        <f t="shared" ca="1" si="658"/>
        <v>0.75921381699486368</v>
      </c>
      <c r="BO940" s="17">
        <f t="shared" ca="1" si="658"/>
        <v>0.37648716208299216</v>
      </c>
      <c r="BP940" s="17">
        <f t="shared" ca="1" si="658"/>
        <v>0.25443982991958858</v>
      </c>
      <c r="BQ940" s="17">
        <f t="shared" ca="1" si="658"/>
        <v>0.20911875250979628</v>
      </c>
      <c r="BR940" s="17">
        <f t="shared" ca="1" si="658"/>
        <v>7.7804401883762475E-2</v>
      </c>
      <c r="BS940" s="17">
        <f t="shared" ca="1" si="658"/>
        <v>0.60373148555138045</v>
      </c>
      <c r="BT940" s="17">
        <f t="shared" ca="1" si="653"/>
        <v>0.10118576688615111</v>
      </c>
      <c r="BU940" s="17">
        <f t="shared" ca="1" si="653"/>
        <v>0.94837125431562863</v>
      </c>
      <c r="BV940" s="17">
        <f t="shared" ca="1" si="653"/>
        <v>0.83353959037232783</v>
      </c>
      <c r="BW940" s="17">
        <f t="shared" ca="1" si="653"/>
        <v>0.69029406372043645</v>
      </c>
      <c r="BX940" s="17">
        <f t="shared" ca="1" si="653"/>
        <v>0.80500814494542428</v>
      </c>
      <c r="BY940" s="17">
        <f t="shared" ca="1" si="653"/>
        <v>0.72985958380997795</v>
      </c>
      <c r="BZ940" s="17">
        <f t="shared" ca="1" si="653"/>
        <v>0.48872392916021412</v>
      </c>
      <c r="CA940" s="17">
        <f t="shared" ca="1" si="653"/>
        <v>0.49161291677165042</v>
      </c>
      <c r="CB940" s="17">
        <f t="shared" ca="1" si="653"/>
        <v>0.61575967908543394</v>
      </c>
      <c r="CC940" s="17">
        <f t="shared" ca="1" si="653"/>
        <v>0.60691785236237394</v>
      </c>
      <c r="CD940" s="17">
        <f t="shared" ca="1" si="653"/>
        <v>0.36106343399063567</v>
      </c>
      <c r="CE940" s="17">
        <f t="shared" ca="1" si="653"/>
        <v>0.89148022996945842</v>
      </c>
      <c r="CF940" s="17">
        <f t="shared" ca="1" si="653"/>
        <v>0.1856359793406297</v>
      </c>
      <c r="CG940" s="17">
        <f t="shared" ca="1" si="653"/>
        <v>0.93058381575363158</v>
      </c>
      <c r="CH940" s="17">
        <f t="shared" ca="1" si="653"/>
        <v>4.8968024166782254E-3</v>
      </c>
      <c r="CI940" s="17">
        <f t="shared" ca="1" si="653"/>
        <v>0.63459520824920324</v>
      </c>
      <c r="CJ940" s="17">
        <f t="shared" ca="1" si="659"/>
        <v>0.90747921956987165</v>
      </c>
      <c r="CK940" s="17">
        <f t="shared" ca="1" si="654"/>
        <v>0.73143900109564586</v>
      </c>
      <c r="CL940" s="17">
        <f t="shared" ca="1" si="654"/>
        <v>0.4663363553909603</v>
      </c>
      <c r="CM940" s="17">
        <f t="shared" ca="1" si="654"/>
        <v>9.6778856630638899E-2</v>
      </c>
      <c r="CN940" s="17">
        <f t="shared" ca="1" si="654"/>
        <v>0.84078680928652993</v>
      </c>
      <c r="CO940" s="17">
        <f t="shared" ca="1" si="654"/>
        <v>0.32600633585729188</v>
      </c>
      <c r="CP940" s="17">
        <f t="shared" ca="1" si="654"/>
        <v>0.30362410158956621</v>
      </c>
      <c r="CQ940" s="17">
        <f t="shared" ca="1" si="654"/>
        <v>0.39875006171363447</v>
      </c>
      <c r="CR940" s="17">
        <f t="shared" ca="1" si="654"/>
        <v>0.68896286064452872</v>
      </c>
      <c r="CS940" s="17">
        <f t="shared" ca="1" si="654"/>
        <v>0.54719870151464067</v>
      </c>
      <c r="CT940" s="17">
        <f t="shared" ca="1" si="654"/>
        <v>0.36020612606208657</v>
      </c>
      <c r="CU940" s="17">
        <f t="shared" ca="1" si="654"/>
        <v>0.3591460090709474</v>
      </c>
      <c r="CV940" s="17">
        <f t="shared" ca="1" si="654"/>
        <v>0.60478608295944913</v>
      </c>
      <c r="CW940" s="17">
        <f t="shared" ca="1" si="654"/>
        <v>4.4407358717863943E-2</v>
      </c>
      <c r="CX940" s="17">
        <f t="shared" ca="1" si="654"/>
        <v>0.65842029866470586</v>
      </c>
      <c r="CY940" s="17">
        <f t="shared" ca="1" si="654"/>
        <v>0.65526620839150884</v>
      </c>
      <c r="CZ940" s="17">
        <f t="shared" ca="1" si="654"/>
        <v>0.73550095316223552</v>
      </c>
      <c r="DA940" s="17">
        <f t="shared" ca="1" si="660"/>
        <v>0.86565588179208963</v>
      </c>
      <c r="DB940" s="17">
        <f t="shared" ca="1" si="655"/>
        <v>0.54030053035452241</v>
      </c>
      <c r="DC940" s="17">
        <f t="shared" ca="1" si="655"/>
        <v>0.19100847247484398</v>
      </c>
      <c r="DD940" s="17">
        <f t="shared" ca="1" si="655"/>
        <v>0.60208489131672249</v>
      </c>
      <c r="DE940" s="18">
        <f t="shared" ca="1" si="655"/>
        <v>0.47001527368431162</v>
      </c>
    </row>
    <row r="941" spans="2:109" x14ac:dyDescent="0.2">
      <c r="B941" s="27">
        <f t="shared" ca="1" si="638"/>
        <v>8.9809295326657823E-2</v>
      </c>
      <c r="C941" s="28">
        <f t="shared" ca="1" si="630"/>
        <v>0.32913680157706454</v>
      </c>
      <c r="D941" s="28">
        <f t="shared" ca="1" si="631"/>
        <v>0.53787022227625725</v>
      </c>
      <c r="E941" s="28">
        <f t="shared" ca="1" si="632"/>
        <v>0.57226462232374187</v>
      </c>
      <c r="F941" s="28">
        <f t="shared" ca="1" si="639"/>
        <v>0.54326179756605142</v>
      </c>
      <c r="G941" s="29">
        <f t="shared" ca="1" si="640"/>
        <v>0.51913549691113214</v>
      </c>
      <c r="I941" s="15">
        <f t="shared" si="642"/>
        <v>931</v>
      </c>
      <c r="J941" s="17">
        <f t="shared" ca="1" si="661"/>
        <v>8.9809295326657823E-2</v>
      </c>
      <c r="K941" s="17">
        <f t="shared" ca="1" si="661"/>
        <v>0.56846430782747126</v>
      </c>
      <c r="L941" s="17">
        <f t="shared" ca="1" si="661"/>
        <v>0.156844942890635</v>
      </c>
      <c r="M941" s="17">
        <f t="shared" ca="1" si="661"/>
        <v>0.47376352514070552</v>
      </c>
      <c r="N941" s="17">
        <f t="shared" ca="1" si="661"/>
        <v>0.4999530989233687</v>
      </c>
      <c r="O941" s="17">
        <f t="shared" ca="1" si="661"/>
        <v>0.57675271810095985</v>
      </c>
      <c r="P941" s="17">
        <f t="shared" ca="1" si="661"/>
        <v>0.71128345167119422</v>
      </c>
      <c r="Q941" s="17">
        <f t="shared" ca="1" si="661"/>
        <v>0.44352233766950122</v>
      </c>
      <c r="R941" s="17">
        <f t="shared" ca="1" si="661"/>
        <v>0.94941954470777845</v>
      </c>
      <c r="S941" s="17">
        <f t="shared" ca="1" si="661"/>
        <v>0.9088890005043011</v>
      </c>
      <c r="T941" s="17">
        <f t="shared" ca="1" si="661"/>
        <v>0.3179075071835914</v>
      </c>
      <c r="U941" s="17">
        <f t="shared" ca="1" si="661"/>
        <v>0.85479815627919331</v>
      </c>
      <c r="V941" s="17">
        <f t="shared" ca="1" si="661"/>
        <v>0.47184481613851226</v>
      </c>
      <c r="W941" s="17">
        <f t="shared" ca="1" si="661"/>
        <v>0.96068445098798805</v>
      </c>
      <c r="X941" s="17">
        <f t="shared" ca="1" si="661"/>
        <v>0.12632337093856294</v>
      </c>
      <c r="Y941" s="17">
        <f t="shared" ca="1" si="656"/>
        <v>0.91097364078120746</v>
      </c>
      <c r="Z941" s="17">
        <f t="shared" ca="1" si="656"/>
        <v>0.78786506323078065</v>
      </c>
      <c r="AA941" s="17">
        <f t="shared" ca="1" si="656"/>
        <v>0.39189554464004539</v>
      </c>
      <c r="AB941" s="17">
        <f t="shared" ca="1" si="656"/>
        <v>0.84456045536452462</v>
      </c>
      <c r="AC941" s="17">
        <f t="shared" ca="1" si="656"/>
        <v>0.39973721816785868</v>
      </c>
      <c r="AD941" s="17">
        <f t="shared" ca="1" si="656"/>
        <v>0.39103557498578556</v>
      </c>
      <c r="AE941" s="17">
        <f t="shared" ca="1" si="656"/>
        <v>0.94734434216606289</v>
      </c>
      <c r="AF941" s="17">
        <f t="shared" ca="1" si="656"/>
        <v>0.71490123829838748</v>
      </c>
      <c r="AG941" s="17">
        <f t="shared" ca="1" si="656"/>
        <v>0.89633416582577941</v>
      </c>
      <c r="AH941" s="17">
        <f t="shared" ca="1" si="656"/>
        <v>0.4791259589911061</v>
      </c>
      <c r="AI941" s="17">
        <f t="shared" ca="1" si="656"/>
        <v>0.72619446836245694</v>
      </c>
      <c r="AJ941" s="17">
        <f t="shared" ca="1" si="656"/>
        <v>0.23378665705908286</v>
      </c>
      <c r="AK941" s="17">
        <f t="shared" ca="1" si="656"/>
        <v>0.66155316435554268</v>
      </c>
      <c r="AL941" s="17">
        <f t="shared" ca="1" si="656"/>
        <v>0.90102694461299437</v>
      </c>
      <c r="AM941" s="17">
        <f t="shared" ca="1" si="656"/>
        <v>0.11250307953026506</v>
      </c>
      <c r="AN941" s="17">
        <f t="shared" ca="1" si="656"/>
        <v>0.70111838224973577</v>
      </c>
      <c r="AO941" s="17">
        <f t="shared" ca="1" si="657"/>
        <v>0.18332405277554464</v>
      </c>
      <c r="AP941" s="17">
        <f t="shared" ca="1" si="652"/>
        <v>0.25259957061148508</v>
      </c>
      <c r="AQ941" s="17">
        <f t="shared" ca="1" si="652"/>
        <v>0.54123387222136166</v>
      </c>
      <c r="AR941" s="17">
        <f t="shared" ca="1" si="652"/>
        <v>0.41270797129148418</v>
      </c>
      <c r="AS941" s="17">
        <f t="shared" ca="1" si="652"/>
        <v>0.74028603960997996</v>
      </c>
      <c r="AT941" s="17">
        <f t="shared" ca="1" si="652"/>
        <v>0.98165766669192434</v>
      </c>
      <c r="AU941" s="17">
        <f t="shared" ca="1" si="652"/>
        <v>0.42024130986050157</v>
      </c>
      <c r="AV941" s="17">
        <f t="shared" ca="1" si="652"/>
        <v>0.56913229940815679</v>
      </c>
      <c r="AW941" s="17">
        <f t="shared" ca="1" si="652"/>
        <v>0.96979955802874795</v>
      </c>
      <c r="AX941" s="17">
        <f t="shared" ca="1" si="652"/>
        <v>0.30009229271312321</v>
      </c>
      <c r="AY941" s="17">
        <f t="shared" ca="1" si="652"/>
        <v>0.97473092307434162</v>
      </c>
      <c r="AZ941" s="17">
        <f t="shared" ca="1" si="652"/>
        <v>0.69117612820024865</v>
      </c>
      <c r="BA941" s="17">
        <f t="shared" ca="1" si="652"/>
        <v>0.33314492957626929</v>
      </c>
      <c r="BB941" s="17">
        <f t="shared" ca="1" si="652"/>
        <v>2.5806510193995047E-2</v>
      </c>
      <c r="BC941" s="17">
        <f t="shared" ca="1" si="652"/>
        <v>8.2016463172219889E-2</v>
      </c>
      <c r="BD941" s="17">
        <f t="shared" ca="1" si="652"/>
        <v>3.0420915165422002E-2</v>
      </c>
      <c r="BE941" s="17">
        <f t="shared" ca="1" si="652"/>
        <v>0.58741583533005826</v>
      </c>
      <c r="BF941" s="17">
        <f t="shared" ca="1" si="658"/>
        <v>0.31545972316071469</v>
      </c>
      <c r="BG941" s="17">
        <f t="shared" ca="1" si="658"/>
        <v>0.54162739430495654</v>
      </c>
      <c r="BH941" s="17">
        <f t="shared" ca="1" si="658"/>
        <v>0.44289303916119838</v>
      </c>
      <c r="BI941" s="17">
        <f t="shared" ca="1" si="658"/>
        <v>0.6406694356956707</v>
      </c>
      <c r="BJ941" s="17">
        <f t="shared" ca="1" si="658"/>
        <v>0.60134986037728899</v>
      </c>
      <c r="BK941" s="17">
        <f t="shared" ca="1" si="658"/>
        <v>0.45137086889310096</v>
      </c>
      <c r="BL941" s="17">
        <f t="shared" ca="1" si="658"/>
        <v>0.53986169705645748</v>
      </c>
      <c r="BM941" s="17">
        <f t="shared" ca="1" si="658"/>
        <v>0.96799110089403939</v>
      </c>
      <c r="BN941" s="17">
        <f t="shared" ca="1" si="658"/>
        <v>0.42444415323048201</v>
      </c>
      <c r="BO941" s="17">
        <f t="shared" ca="1" si="658"/>
        <v>0.8021255933420649</v>
      </c>
      <c r="BP941" s="17">
        <f t="shared" ca="1" si="658"/>
        <v>8.8368366708292401E-3</v>
      </c>
      <c r="BQ941" s="17">
        <f t="shared" ca="1" si="658"/>
        <v>0.88667258224903223</v>
      </c>
      <c r="BR941" s="17">
        <f t="shared" ca="1" si="658"/>
        <v>0.97570812238248272</v>
      </c>
      <c r="BS941" s="17">
        <f t="shared" ca="1" si="658"/>
        <v>0.1106083099414249</v>
      </c>
      <c r="BT941" s="17">
        <f t="shared" ca="1" si="653"/>
        <v>6.6382660929245607E-2</v>
      </c>
      <c r="BU941" s="17">
        <f t="shared" ca="1" si="653"/>
        <v>0.84650206087893176</v>
      </c>
      <c r="BV941" s="17">
        <f t="shared" ca="1" si="653"/>
        <v>0.66945605836193833</v>
      </c>
      <c r="BW941" s="17">
        <f t="shared" ca="1" si="653"/>
        <v>0.24184447672916376</v>
      </c>
      <c r="BX941" s="17">
        <f t="shared" ca="1" si="653"/>
        <v>0.54260891340779249</v>
      </c>
      <c r="BY941" s="17">
        <f t="shared" ca="1" si="653"/>
        <v>0.96837738206334678</v>
      </c>
      <c r="BZ941" s="17">
        <f t="shared" ca="1" si="653"/>
        <v>3.4097521555606192E-2</v>
      </c>
      <c r="CA941" s="17">
        <f t="shared" ca="1" si="653"/>
        <v>0.19659582034918555</v>
      </c>
      <c r="CB941" s="17">
        <f t="shared" ca="1" si="653"/>
        <v>2.3608607271209392E-2</v>
      </c>
      <c r="CC941" s="17">
        <f t="shared" ca="1" si="653"/>
        <v>0.32689470701303491</v>
      </c>
      <c r="CD941" s="17">
        <f t="shared" ca="1" si="653"/>
        <v>0.69801435663813949</v>
      </c>
      <c r="CE941" s="17">
        <f t="shared" ca="1" si="653"/>
        <v>0.67758305483104497</v>
      </c>
      <c r="CF941" s="17">
        <f t="shared" ca="1" si="653"/>
        <v>0.56992505967029827</v>
      </c>
      <c r="CG941" s="17">
        <f t="shared" ca="1" si="653"/>
        <v>0.26571369595150229</v>
      </c>
      <c r="CH941" s="17">
        <f t="shared" ca="1" si="653"/>
        <v>0.84667279791070593</v>
      </c>
      <c r="CI941" s="17">
        <f t="shared" ca="1" si="653"/>
        <v>0.69138864313577009</v>
      </c>
      <c r="CJ941" s="17">
        <f t="shared" ca="1" si="659"/>
        <v>0.91544159777876111</v>
      </c>
      <c r="CK941" s="17">
        <f t="shared" ca="1" si="654"/>
        <v>0.4676704162060823</v>
      </c>
      <c r="CL941" s="17">
        <f t="shared" ca="1" si="654"/>
        <v>0.28389149511190437</v>
      </c>
      <c r="CM941" s="17">
        <f t="shared" ca="1" si="654"/>
        <v>0.60290715402466299</v>
      </c>
      <c r="CN941" s="17">
        <f t="shared" ca="1" si="654"/>
        <v>0.4748462234706684</v>
      </c>
      <c r="CO941" s="17">
        <f t="shared" ca="1" si="654"/>
        <v>0.56445173528308834</v>
      </c>
      <c r="CP941" s="17">
        <f t="shared" ca="1" si="654"/>
        <v>0.80714779940235282</v>
      </c>
      <c r="CQ941" s="17">
        <f t="shared" ca="1" si="654"/>
        <v>0.55276723319953347</v>
      </c>
      <c r="CR941" s="17">
        <f t="shared" ca="1" si="654"/>
        <v>0.69335703545121974</v>
      </c>
      <c r="CS941" s="17">
        <f t="shared" ca="1" si="654"/>
        <v>0.20484687992666262</v>
      </c>
      <c r="CT941" s="17">
        <f t="shared" ca="1" si="654"/>
        <v>0.8427363520552591</v>
      </c>
      <c r="CU941" s="17">
        <f t="shared" ca="1" si="654"/>
        <v>0.46041123242521065</v>
      </c>
      <c r="CV941" s="17">
        <f t="shared" ca="1" si="654"/>
        <v>0.67094131183868988</v>
      </c>
      <c r="CW941" s="17">
        <f t="shared" ca="1" si="654"/>
        <v>0.43560031059907611</v>
      </c>
      <c r="CX941" s="17">
        <f t="shared" ca="1" si="654"/>
        <v>9.4435095140886549E-2</v>
      </c>
      <c r="CY941" s="17">
        <f t="shared" ca="1" si="654"/>
        <v>0.53041613592278336</v>
      </c>
      <c r="CZ941" s="17">
        <f t="shared" ca="1" si="654"/>
        <v>7.0729260373867398E-2</v>
      </c>
      <c r="DA941" s="17">
        <f t="shared" ca="1" si="660"/>
        <v>0.19558687851335965</v>
      </c>
      <c r="DB941" s="17">
        <f t="shared" ca="1" si="655"/>
        <v>0.38559345630674158</v>
      </c>
      <c r="DC941" s="17">
        <f t="shared" ca="1" si="655"/>
        <v>0.58679139617136244</v>
      </c>
      <c r="DD941" s="17">
        <f t="shared" ca="1" si="655"/>
        <v>0.24208263689828413</v>
      </c>
      <c r="DE941" s="18">
        <f t="shared" ca="1" si="655"/>
        <v>0.14961076011920349</v>
      </c>
    </row>
    <row r="942" spans="2:109" x14ac:dyDescent="0.2">
      <c r="B942" s="27">
        <f t="shared" ca="1" si="638"/>
        <v>0.79051848366415611</v>
      </c>
      <c r="C942" s="28">
        <f t="shared" ca="1" si="630"/>
        <v>0.62295063570091935</v>
      </c>
      <c r="D942" s="28">
        <f t="shared" ca="1" si="631"/>
        <v>0.54950891420907855</v>
      </c>
      <c r="E942" s="28">
        <f t="shared" ca="1" si="632"/>
        <v>0.54353925444041018</v>
      </c>
      <c r="F942" s="28">
        <f t="shared" ca="1" si="639"/>
        <v>0.53559708179212207</v>
      </c>
      <c r="G942" s="29">
        <f t="shared" ca="1" si="640"/>
        <v>0.50859552406481046</v>
      </c>
      <c r="I942" s="15">
        <f t="shared" si="642"/>
        <v>932</v>
      </c>
      <c r="J942" s="17">
        <f t="shared" ca="1" si="661"/>
        <v>0.79051848366415611</v>
      </c>
      <c r="K942" s="17">
        <f t="shared" ca="1" si="661"/>
        <v>0.45538278773768248</v>
      </c>
      <c r="L942" s="17">
        <f t="shared" ca="1" si="661"/>
        <v>0.77637805613138267</v>
      </c>
      <c r="M942" s="17">
        <f t="shared" ca="1" si="661"/>
        <v>0.89799695143071456</v>
      </c>
      <c r="N942" s="17">
        <f t="shared" ca="1" si="661"/>
        <v>0.18646918906423748</v>
      </c>
      <c r="O942" s="17">
        <f t="shared" ca="1" si="661"/>
        <v>0.11056284367555569</v>
      </c>
      <c r="P942" s="17">
        <f t="shared" ca="1" si="661"/>
        <v>0.46288487975472292</v>
      </c>
      <c r="Q942" s="17">
        <f t="shared" ca="1" si="661"/>
        <v>0.49630587884262267</v>
      </c>
      <c r="R942" s="17">
        <f t="shared" ca="1" si="661"/>
        <v>0.39450298379037496</v>
      </c>
      <c r="S942" s="17">
        <f t="shared" ca="1" si="661"/>
        <v>0.92408708799933625</v>
      </c>
      <c r="T942" s="17">
        <f t="shared" ca="1" si="661"/>
        <v>0.2736665240074363</v>
      </c>
      <c r="U942" s="17">
        <f t="shared" ca="1" si="661"/>
        <v>0.77467682153938344</v>
      </c>
      <c r="V942" s="17">
        <f t="shared" ca="1" si="661"/>
        <v>0.30962602137384765</v>
      </c>
      <c r="W942" s="17">
        <f t="shared" ca="1" si="661"/>
        <v>0.99770738357376521</v>
      </c>
      <c r="X942" s="17">
        <f t="shared" ca="1" si="661"/>
        <v>0.50107343501955404</v>
      </c>
      <c r="Y942" s="17">
        <f t="shared" ca="1" si="656"/>
        <v>0.33550039201840176</v>
      </c>
      <c r="Z942" s="17">
        <f t="shared" ca="1" si="656"/>
        <v>0.49469290902401453</v>
      </c>
      <c r="AA942" s="17">
        <f t="shared" ca="1" si="656"/>
        <v>6.1563909451708643E-2</v>
      </c>
      <c r="AB942" s="17">
        <f t="shared" ca="1" si="656"/>
        <v>0.83082908612595285</v>
      </c>
      <c r="AC942" s="17">
        <f t="shared" ca="1" si="656"/>
        <v>0.79635946458335483</v>
      </c>
      <c r="AD942" s="17">
        <f t="shared" ca="1" si="656"/>
        <v>9.9827414859669839E-2</v>
      </c>
      <c r="AE942" s="17">
        <f t="shared" ca="1" si="656"/>
        <v>0.58819871620752273</v>
      </c>
      <c r="AF942" s="17">
        <f t="shared" ca="1" si="656"/>
        <v>0.86675902103043567</v>
      </c>
      <c r="AG942" s="17">
        <f t="shared" ca="1" si="656"/>
        <v>0.49533471028506804</v>
      </c>
      <c r="AH942" s="17">
        <f t="shared" ca="1" si="656"/>
        <v>0.42244029428638985</v>
      </c>
      <c r="AI942" s="17">
        <f t="shared" ca="1" si="656"/>
        <v>0.65573752863806722</v>
      </c>
      <c r="AJ942" s="17">
        <f t="shared" ca="1" si="656"/>
        <v>0.16445758393068832</v>
      </c>
      <c r="AK942" s="17">
        <f t="shared" ca="1" si="656"/>
        <v>3.1225749141716719E-3</v>
      </c>
      <c r="AL942" s="17">
        <f t="shared" ca="1" si="656"/>
        <v>0.61993205062264178</v>
      </c>
      <c r="AM942" s="17">
        <f t="shared" ca="1" si="656"/>
        <v>0.99858922648285631</v>
      </c>
      <c r="AN942" s="17">
        <f t="shared" ca="1" si="656"/>
        <v>0.35548876661479789</v>
      </c>
      <c r="AO942" s="17">
        <f t="shared" ca="1" si="657"/>
        <v>0.56444765826712695</v>
      </c>
      <c r="AP942" s="17">
        <f t="shared" ca="1" si="652"/>
        <v>0.54599993207441944</v>
      </c>
      <c r="AQ942" s="17">
        <f t="shared" ca="1" si="652"/>
        <v>5.065616130828654E-2</v>
      </c>
      <c r="AR942" s="17">
        <f t="shared" ca="1" si="652"/>
        <v>0.36852897405571616</v>
      </c>
      <c r="AS942" s="17">
        <f t="shared" ca="1" si="652"/>
        <v>0.46106065552317654</v>
      </c>
      <c r="AT942" s="17">
        <f t="shared" ca="1" si="652"/>
        <v>0.62749131558389404</v>
      </c>
      <c r="AU942" s="17">
        <f t="shared" ca="1" si="652"/>
        <v>0.94469472752191308</v>
      </c>
      <c r="AV942" s="17">
        <f t="shared" ca="1" si="652"/>
        <v>0.73973661001845958</v>
      </c>
      <c r="AW942" s="17">
        <f t="shared" ca="1" si="652"/>
        <v>0.1750543237328317</v>
      </c>
      <c r="AX942" s="17">
        <f t="shared" ca="1" si="652"/>
        <v>0.73754233399604152</v>
      </c>
      <c r="AY942" s="17">
        <f t="shared" ca="1" si="652"/>
        <v>0.99322506703271041</v>
      </c>
      <c r="AZ942" s="17">
        <f t="shared" ca="1" si="652"/>
        <v>0.29006033083461435</v>
      </c>
      <c r="BA942" s="17">
        <f t="shared" ca="1" si="652"/>
        <v>0.14236612997209641</v>
      </c>
      <c r="BB942" s="17">
        <f t="shared" ca="1" si="652"/>
        <v>0.742059938480784</v>
      </c>
      <c r="BC942" s="17">
        <f t="shared" ca="1" si="652"/>
        <v>0.35400100785649624</v>
      </c>
      <c r="BD942" s="17">
        <f t="shared" ca="1" si="652"/>
        <v>0.94397781465802644</v>
      </c>
      <c r="BE942" s="17">
        <f t="shared" ca="1" si="652"/>
        <v>0.4288480891891483</v>
      </c>
      <c r="BF942" s="17">
        <f t="shared" ca="1" si="658"/>
        <v>0.59909917684509328</v>
      </c>
      <c r="BG942" s="17">
        <f t="shared" ca="1" si="658"/>
        <v>0.93033086597475323</v>
      </c>
      <c r="BH942" s="17">
        <f t="shared" ca="1" si="658"/>
        <v>2.7946406168914084E-2</v>
      </c>
      <c r="BI942" s="17">
        <f t="shared" ca="1" si="658"/>
        <v>0.42570441632741118</v>
      </c>
      <c r="BJ942" s="17">
        <f t="shared" ca="1" si="658"/>
        <v>0.95400283399445374</v>
      </c>
      <c r="BK942" s="17">
        <f t="shared" ca="1" si="658"/>
        <v>0.76721718239992132</v>
      </c>
      <c r="BL942" s="17">
        <f t="shared" ca="1" si="658"/>
        <v>0.98664013038913467</v>
      </c>
      <c r="BM942" s="17">
        <f t="shared" ca="1" si="658"/>
        <v>0.30211956785269356</v>
      </c>
      <c r="BN942" s="17">
        <f t="shared" ca="1" si="658"/>
        <v>0.30966231632970298</v>
      </c>
      <c r="BO942" s="17">
        <f t="shared" ca="1" si="658"/>
        <v>0.12722017291879462</v>
      </c>
      <c r="BP942" s="17">
        <f t="shared" ca="1" si="658"/>
        <v>0.45831640979418897</v>
      </c>
      <c r="BQ942" s="17">
        <f t="shared" ca="1" si="658"/>
        <v>0.74633723868091695</v>
      </c>
      <c r="BR942" s="17">
        <f t="shared" ca="1" si="658"/>
        <v>0.6039566004034147</v>
      </c>
      <c r="BS942" s="17">
        <f t="shared" ca="1" si="658"/>
        <v>0.77084552883532909</v>
      </c>
      <c r="BT942" s="17">
        <f t="shared" ca="1" si="653"/>
        <v>0.26812125198039238</v>
      </c>
      <c r="BU942" s="17">
        <f t="shared" ca="1" si="653"/>
        <v>0.90139169743076453</v>
      </c>
      <c r="BV942" s="17">
        <f t="shared" ca="1" si="653"/>
        <v>0.8981773307394777</v>
      </c>
      <c r="BW942" s="17">
        <f t="shared" ca="1" si="653"/>
        <v>0.18986354092429392</v>
      </c>
      <c r="BX942" s="17">
        <f t="shared" ca="1" si="653"/>
        <v>0.71516695173593747</v>
      </c>
      <c r="BY942" s="17">
        <f t="shared" ca="1" si="653"/>
        <v>0.50551302021763456</v>
      </c>
      <c r="BZ942" s="17">
        <f t="shared" ca="1" si="653"/>
        <v>0.53902475554448515</v>
      </c>
      <c r="CA942" s="17">
        <f t="shared" ca="1" si="653"/>
        <v>0.8869970003187323</v>
      </c>
      <c r="CB942" s="17">
        <f t="shared" ca="1" si="653"/>
        <v>7.4267504314490584E-2</v>
      </c>
      <c r="CC942" s="17">
        <f t="shared" ca="1" si="653"/>
        <v>2.5334916355764459E-2</v>
      </c>
      <c r="CD942" s="17">
        <f t="shared" ca="1" si="653"/>
        <v>0.71399746276637233</v>
      </c>
      <c r="CE942" s="17">
        <f t="shared" ca="1" si="653"/>
        <v>0.37772570634423019</v>
      </c>
      <c r="CF942" s="17">
        <f t="shared" ca="1" si="653"/>
        <v>0.87522910413802335</v>
      </c>
      <c r="CG942" s="17">
        <f t="shared" ca="1" si="653"/>
        <v>0.18102583478061196</v>
      </c>
      <c r="CH942" s="17">
        <f t="shared" ca="1" si="653"/>
        <v>0.86484206329640301</v>
      </c>
      <c r="CI942" s="17">
        <f t="shared" ca="1" si="653"/>
        <v>0.10332450792142112</v>
      </c>
      <c r="CJ942" s="17">
        <f t="shared" ca="1" si="659"/>
        <v>0.77805882146021643</v>
      </c>
      <c r="CK942" s="17">
        <f t="shared" ca="1" si="654"/>
        <v>0.11692356279513327</v>
      </c>
      <c r="CL942" s="17">
        <f t="shared" ca="1" si="654"/>
        <v>0.25076165025925579</v>
      </c>
      <c r="CM942" s="17">
        <f t="shared" ca="1" si="654"/>
        <v>0.82006938615385661</v>
      </c>
      <c r="CN942" s="17">
        <f t="shared" ca="1" si="654"/>
        <v>0.17572834864568043</v>
      </c>
      <c r="CO942" s="17">
        <f t="shared" ca="1" si="654"/>
        <v>0.81836039282858875</v>
      </c>
      <c r="CP942" s="17">
        <f t="shared" ca="1" si="654"/>
        <v>0.67708631392037533</v>
      </c>
      <c r="CQ942" s="17">
        <f t="shared" ca="1" si="654"/>
        <v>0.70625322532021573</v>
      </c>
      <c r="CR942" s="17">
        <f t="shared" ca="1" si="654"/>
        <v>0.91337399046689083</v>
      </c>
      <c r="CS942" s="17">
        <f t="shared" ca="1" si="654"/>
        <v>8.4515207677908322E-2</v>
      </c>
      <c r="CT942" s="17">
        <f t="shared" ca="1" si="654"/>
        <v>0.29763216233739931</v>
      </c>
      <c r="CU942" s="17">
        <f t="shared" ca="1" si="654"/>
        <v>0.69007397518887204</v>
      </c>
      <c r="CV942" s="17">
        <f t="shared" ca="1" si="654"/>
        <v>0.63987967664136758</v>
      </c>
      <c r="CW942" s="17">
        <f t="shared" ca="1" si="654"/>
        <v>0.24477504894560687</v>
      </c>
      <c r="CX942" s="17">
        <f t="shared" ca="1" si="654"/>
        <v>0.65352229410899598</v>
      </c>
      <c r="CY942" s="17">
        <f t="shared" ca="1" si="654"/>
        <v>0.31899452351236401</v>
      </c>
      <c r="CZ942" s="17">
        <f t="shared" ca="1" si="654"/>
        <v>0.13534795238042685</v>
      </c>
      <c r="DA942" s="17">
        <f t="shared" ca="1" si="660"/>
        <v>6.0638856729199331E-2</v>
      </c>
      <c r="DB942" s="17">
        <f t="shared" ca="1" si="655"/>
        <v>0.23148926276959503</v>
      </c>
      <c r="DC942" s="17">
        <f t="shared" ca="1" si="655"/>
        <v>0.17053099894434265</v>
      </c>
      <c r="DD942" s="17">
        <f t="shared" ca="1" si="655"/>
        <v>1.7730380061117379E-2</v>
      </c>
      <c r="DE942" s="18">
        <f t="shared" ca="1" si="655"/>
        <v>0.6779808328236151</v>
      </c>
    </row>
    <row r="943" spans="2:109" x14ac:dyDescent="0.2">
      <c r="B943" s="27">
        <f t="shared" ca="1" si="638"/>
        <v>0.6833052999946978</v>
      </c>
      <c r="C943" s="28">
        <f t="shared" ca="1" si="630"/>
        <v>0.35172874717586228</v>
      </c>
      <c r="D943" s="28">
        <f t="shared" ca="1" si="631"/>
        <v>0.41243784568809339</v>
      </c>
      <c r="E943" s="28">
        <f t="shared" ca="1" si="632"/>
        <v>0.43081910530399375</v>
      </c>
      <c r="F943" s="28">
        <f t="shared" ca="1" si="639"/>
        <v>0.51732525570841215</v>
      </c>
      <c r="G943" s="29">
        <f t="shared" ca="1" si="640"/>
        <v>0.47056130601976437</v>
      </c>
      <c r="I943" s="15">
        <f t="shared" si="642"/>
        <v>933</v>
      </c>
      <c r="J943" s="17">
        <f t="shared" ca="1" si="661"/>
        <v>0.6833052999946978</v>
      </c>
      <c r="K943" s="17">
        <f t="shared" ca="1" si="661"/>
        <v>2.0152194357026754E-2</v>
      </c>
      <c r="L943" s="17">
        <f t="shared" ca="1" si="661"/>
        <v>8.5913416085972472E-2</v>
      </c>
      <c r="M943" s="17">
        <f t="shared" ca="1" si="661"/>
        <v>0.4050014728990261</v>
      </c>
      <c r="N943" s="17">
        <f t="shared" ca="1" si="661"/>
        <v>0.91966651140334776</v>
      </c>
      <c r="O943" s="17">
        <f t="shared" ca="1" si="661"/>
        <v>0.47476451875077652</v>
      </c>
      <c r="P943" s="17">
        <f t="shared" ca="1" si="661"/>
        <v>0.20539273241838352</v>
      </c>
      <c r="Q943" s="17">
        <f t="shared" ca="1" si="661"/>
        <v>0.55470857564011</v>
      </c>
      <c r="R943" s="17">
        <f t="shared" ca="1" si="661"/>
        <v>9.4399655539668226E-2</v>
      </c>
      <c r="S943" s="17">
        <f t="shared" ca="1" si="661"/>
        <v>0.68107407979192502</v>
      </c>
      <c r="T943" s="17">
        <f t="shared" ca="1" si="661"/>
        <v>0.24962350667044797</v>
      </c>
      <c r="U943" s="17">
        <f t="shared" ca="1" si="661"/>
        <v>0.65768471558680852</v>
      </c>
      <c r="V943" s="17">
        <f t="shared" ca="1" si="661"/>
        <v>0.50617110615582606</v>
      </c>
      <c r="W943" s="17">
        <f t="shared" ca="1" si="661"/>
        <v>0.40418935538135015</v>
      </c>
      <c r="X943" s="17">
        <f t="shared" ca="1" si="661"/>
        <v>0.27843194891079703</v>
      </c>
      <c r="Y943" s="17">
        <f t="shared" ca="1" si="656"/>
        <v>0.11998887426977389</v>
      </c>
      <c r="Z943" s="17">
        <f t="shared" ca="1" si="656"/>
        <v>0.48119165642620643</v>
      </c>
      <c r="AA943" s="17">
        <f t="shared" ca="1" si="656"/>
        <v>0.61375605896870222</v>
      </c>
      <c r="AB943" s="17">
        <f t="shared" ca="1" si="656"/>
        <v>0.65113417906651916</v>
      </c>
      <c r="AC943" s="17">
        <f t="shared" ca="1" si="656"/>
        <v>0.52983224776250815</v>
      </c>
      <c r="AD943" s="17">
        <f t="shared" ca="1" si="656"/>
        <v>0.7402796410639042</v>
      </c>
      <c r="AE943" s="17">
        <f t="shared" ca="1" si="656"/>
        <v>0.22630068926922675</v>
      </c>
      <c r="AF943" s="17">
        <f t="shared" ca="1" si="656"/>
        <v>0.49511474971213731</v>
      </c>
      <c r="AG943" s="17">
        <f t="shared" ca="1" si="656"/>
        <v>0.14080565217517171</v>
      </c>
      <c r="AH943" s="17">
        <f t="shared" ca="1" si="656"/>
        <v>0.96551940366287359</v>
      </c>
      <c r="AI943" s="17">
        <f t="shared" ca="1" si="656"/>
        <v>0.69732524919880234</v>
      </c>
      <c r="AJ943" s="17">
        <f t="shared" ca="1" si="656"/>
        <v>0.92442330133647899</v>
      </c>
      <c r="AK943" s="17">
        <f t="shared" ca="1" si="656"/>
        <v>0.50297441914345942</v>
      </c>
      <c r="AL943" s="17">
        <f t="shared" ca="1" si="656"/>
        <v>0.26524909229145999</v>
      </c>
      <c r="AM943" s="17">
        <f t="shared" ca="1" si="656"/>
        <v>0.55913234026215763</v>
      </c>
      <c r="AN943" s="17">
        <f t="shared" ca="1" si="656"/>
        <v>0.85841431646618471</v>
      </c>
      <c r="AO943" s="17">
        <f t="shared" ca="1" si="657"/>
        <v>0.81245323474969389</v>
      </c>
      <c r="AP943" s="17">
        <f t="shared" ca="1" si="652"/>
        <v>0.13513633629538135</v>
      </c>
      <c r="AQ943" s="17">
        <f t="shared" ca="1" si="652"/>
        <v>0.71495452386927305</v>
      </c>
      <c r="AR943" s="17">
        <f t="shared" ca="1" si="652"/>
        <v>0.48905809959780899</v>
      </c>
      <c r="AS943" s="17">
        <f t="shared" ca="1" si="652"/>
        <v>0.54627126734993148</v>
      </c>
      <c r="AT943" s="17">
        <f t="shared" ca="1" si="652"/>
        <v>0.34787849879675603</v>
      </c>
      <c r="AU943" s="17">
        <f t="shared" ca="1" si="652"/>
        <v>0.91018398387824884</v>
      </c>
      <c r="AV943" s="17">
        <f t="shared" ca="1" si="652"/>
        <v>0.95405948376754213</v>
      </c>
      <c r="AW943" s="17">
        <f t="shared" ca="1" si="652"/>
        <v>0.85721148414859405</v>
      </c>
      <c r="AX943" s="17">
        <f t="shared" ca="1" si="652"/>
        <v>0.64773023267853957</v>
      </c>
      <c r="AY943" s="17">
        <f t="shared" ca="1" si="652"/>
        <v>0.72321573843635012</v>
      </c>
      <c r="AZ943" s="17">
        <f t="shared" ca="1" si="652"/>
        <v>0.23041370625718283</v>
      </c>
      <c r="BA943" s="17">
        <f t="shared" ca="1" si="652"/>
        <v>0.76743585878159482</v>
      </c>
      <c r="BB943" s="17">
        <f t="shared" ca="1" si="652"/>
        <v>0.3656458843571867</v>
      </c>
      <c r="BC943" s="17">
        <f t="shared" ca="1" si="652"/>
        <v>0.40802377116074606</v>
      </c>
      <c r="BD943" s="17">
        <f t="shared" ca="1" si="652"/>
        <v>2.4889877350470768E-2</v>
      </c>
      <c r="BE943" s="17">
        <f t="shared" ca="1" si="652"/>
        <v>0.62393532806784346</v>
      </c>
      <c r="BF943" s="17">
        <f t="shared" ca="1" si="658"/>
        <v>0.84249004777213021</v>
      </c>
      <c r="BG943" s="17">
        <f t="shared" ca="1" si="658"/>
        <v>0.47335446744360721</v>
      </c>
      <c r="BH943" s="17">
        <f t="shared" ca="1" si="658"/>
        <v>0.12696029639240358</v>
      </c>
      <c r="BI943" s="17">
        <f t="shared" ca="1" si="658"/>
        <v>0.39959821711673904</v>
      </c>
      <c r="BJ943" s="17">
        <f t="shared" ca="1" si="658"/>
        <v>0.48911377164608982</v>
      </c>
      <c r="BK943" s="17">
        <f t="shared" ca="1" si="658"/>
        <v>0.49404008806765265</v>
      </c>
      <c r="BL943" s="17">
        <f t="shared" ca="1" si="658"/>
        <v>0.14158521495578091</v>
      </c>
      <c r="BM943" s="17">
        <f t="shared" ca="1" si="658"/>
        <v>0.14081171579533425</v>
      </c>
      <c r="BN943" s="17">
        <f t="shared" ca="1" si="658"/>
        <v>0.22139891864205719</v>
      </c>
      <c r="BO943" s="17">
        <f t="shared" ca="1" si="658"/>
        <v>0.53282054306903692</v>
      </c>
      <c r="BP943" s="17">
        <f t="shared" ca="1" si="658"/>
        <v>0.62454090085214686</v>
      </c>
      <c r="BQ943" s="17">
        <f t="shared" ca="1" si="658"/>
        <v>7.512309213570123E-2</v>
      </c>
      <c r="BR943" s="17">
        <f t="shared" ca="1" si="658"/>
        <v>0.66448342815856964</v>
      </c>
      <c r="BS943" s="17">
        <f t="shared" ca="1" si="658"/>
        <v>9.9443691653248178E-3</v>
      </c>
      <c r="BT943" s="17">
        <f t="shared" ca="1" si="653"/>
        <v>0.34403566079008019</v>
      </c>
      <c r="BU943" s="17">
        <f t="shared" ca="1" si="653"/>
        <v>0.26987586461607249</v>
      </c>
      <c r="BV943" s="17">
        <f t="shared" ca="1" si="653"/>
        <v>0.41130677687692985</v>
      </c>
      <c r="BW943" s="17">
        <f t="shared" ca="1" si="653"/>
        <v>0.74811521052355656</v>
      </c>
      <c r="BX943" s="17">
        <f t="shared" ca="1" si="653"/>
        <v>0.28488899997743522</v>
      </c>
      <c r="BY943" s="17">
        <f t="shared" ca="1" si="653"/>
        <v>0.49235260564448735</v>
      </c>
      <c r="BZ943" s="17">
        <f t="shared" ca="1" si="653"/>
        <v>0.11731252531523739</v>
      </c>
      <c r="CA943" s="17">
        <f t="shared" ca="1" si="653"/>
        <v>0.13411012422748037</v>
      </c>
      <c r="CB943" s="17">
        <f t="shared" ca="1" si="653"/>
        <v>0.98310295882433774</v>
      </c>
      <c r="CC943" s="17">
        <f t="shared" ca="1" si="653"/>
        <v>0.44270664216022393</v>
      </c>
      <c r="CD943" s="17">
        <f t="shared" ca="1" si="653"/>
        <v>0.69446907868390584</v>
      </c>
      <c r="CE943" s="17">
        <f t="shared" ca="1" si="653"/>
        <v>0.51353521914108757</v>
      </c>
      <c r="CF943" s="17">
        <f t="shared" ca="1" si="653"/>
        <v>0.36579627968604056</v>
      </c>
      <c r="CG943" s="17">
        <f t="shared" ca="1" si="653"/>
        <v>0.25046638896666307</v>
      </c>
      <c r="CH943" s="17">
        <f t="shared" ca="1" si="653"/>
        <v>0.71599047241645031</v>
      </c>
      <c r="CI943" s="17">
        <f t="shared" ca="1" si="653"/>
        <v>0.79260423747877351</v>
      </c>
      <c r="CJ943" s="17">
        <f t="shared" ca="1" si="659"/>
        <v>0.24646095811354207</v>
      </c>
      <c r="CK943" s="17">
        <f t="shared" ca="1" si="654"/>
        <v>8.2484482864930708E-2</v>
      </c>
      <c r="CL943" s="17">
        <f t="shared" ca="1" si="654"/>
        <v>0.23224100727335961</v>
      </c>
      <c r="CM943" s="17">
        <f t="shared" ca="1" si="654"/>
        <v>0.90094719018408909</v>
      </c>
      <c r="CN943" s="17">
        <f t="shared" ca="1" si="654"/>
        <v>0.1403384838370616</v>
      </c>
      <c r="CO943" s="17">
        <f t="shared" ca="1" si="654"/>
        <v>0.22676338512188832</v>
      </c>
      <c r="CP943" s="17">
        <f t="shared" ca="1" si="654"/>
        <v>4.2035324671950924E-2</v>
      </c>
      <c r="CQ943" s="17">
        <f t="shared" ca="1" si="654"/>
        <v>0.14745506275007003</v>
      </c>
      <c r="CR943" s="17">
        <f t="shared" ca="1" si="654"/>
        <v>0.20517590160795929</v>
      </c>
      <c r="CS943" s="17">
        <f t="shared" ca="1" si="654"/>
        <v>0.87011499139648885</v>
      </c>
      <c r="CT943" s="17">
        <f t="shared" ca="1" si="654"/>
        <v>0.46785561983005874</v>
      </c>
      <c r="CU943" s="17">
        <f t="shared" ca="1" si="654"/>
        <v>0.88747460508280795</v>
      </c>
      <c r="CV943" s="17">
        <f t="shared" ca="1" si="654"/>
        <v>0.79103623646150212</v>
      </c>
      <c r="CW943" s="17">
        <f t="shared" ca="1" si="654"/>
        <v>0.831411569664814</v>
      </c>
      <c r="CX943" s="17">
        <f t="shared" ca="1" si="654"/>
        <v>0.97116236148383972</v>
      </c>
      <c r="CY943" s="17">
        <f t="shared" ca="1" si="654"/>
        <v>0.72688878086054942</v>
      </c>
      <c r="CZ943" s="17">
        <f t="shared" ca="1" si="654"/>
        <v>2.5640691293774331E-2</v>
      </c>
      <c r="DA943" s="17">
        <f t="shared" ca="1" si="660"/>
        <v>0.20054033411691929</v>
      </c>
      <c r="DB943" s="17">
        <f t="shared" ca="1" si="655"/>
        <v>0.65806586787291088</v>
      </c>
      <c r="DC943" s="17">
        <f t="shared" ca="1" si="655"/>
        <v>5.3835825213875643E-2</v>
      </c>
      <c r="DD943" s="17">
        <f t="shared" ca="1" si="655"/>
        <v>0.89234742917454124</v>
      </c>
      <c r="DE943" s="18">
        <f t="shared" ca="1" si="655"/>
        <v>0.10850210635327207</v>
      </c>
    </row>
    <row r="944" spans="2:109" x14ac:dyDescent="0.2">
      <c r="B944" s="27">
        <f t="shared" ca="1" si="638"/>
        <v>0.55126644700008198</v>
      </c>
      <c r="C944" s="28">
        <f t="shared" ca="1" si="630"/>
        <v>0.67703186320410969</v>
      </c>
      <c r="D944" s="28">
        <f t="shared" ca="1" si="631"/>
        <v>0.61043910933317558</v>
      </c>
      <c r="E944" s="28">
        <f t="shared" ca="1" si="632"/>
        <v>0.52081635106973512</v>
      </c>
      <c r="F944" s="28">
        <f t="shared" ca="1" si="639"/>
        <v>0.43597153825765211</v>
      </c>
      <c r="G944" s="29">
        <f t="shared" ca="1" si="640"/>
        <v>0.46482487329089273</v>
      </c>
      <c r="I944" s="15">
        <f t="shared" si="642"/>
        <v>934</v>
      </c>
      <c r="J944" s="17">
        <f t="shared" ca="1" si="661"/>
        <v>0.55126644700008198</v>
      </c>
      <c r="K944" s="17">
        <f t="shared" ca="1" si="661"/>
        <v>0.80279727940813728</v>
      </c>
      <c r="L944" s="17">
        <f t="shared" ca="1" si="661"/>
        <v>0.3039236524536717</v>
      </c>
      <c r="M944" s="17">
        <f t="shared" ca="1" si="661"/>
        <v>0.26217368411300601</v>
      </c>
      <c r="N944" s="17">
        <f t="shared" ca="1" si="661"/>
        <v>0.830675473127929</v>
      </c>
      <c r="O944" s="17">
        <f t="shared" ca="1" si="661"/>
        <v>0.86133456465401292</v>
      </c>
      <c r="P944" s="17">
        <f t="shared" ca="1" si="661"/>
        <v>0.84383519518950767</v>
      </c>
      <c r="Q944" s="17">
        <f t="shared" ca="1" si="661"/>
        <v>0.27695493233668023</v>
      </c>
      <c r="R944" s="17">
        <f t="shared" ca="1" si="661"/>
        <v>0.72087438681359739</v>
      </c>
      <c r="S944" s="17">
        <f t="shared" ca="1" si="661"/>
        <v>0.65055547823513105</v>
      </c>
      <c r="T944" s="17">
        <f t="shared" ca="1" si="661"/>
        <v>0.60970709943813217</v>
      </c>
      <c r="U944" s="17">
        <f t="shared" ca="1" si="661"/>
        <v>0.17754068455303029</v>
      </c>
      <c r="V944" s="17">
        <f t="shared" ca="1" si="661"/>
        <v>1.2573880484876065E-2</v>
      </c>
      <c r="W944" s="17">
        <f t="shared" ca="1" si="661"/>
        <v>0.38117176422475674</v>
      </c>
      <c r="X944" s="17">
        <f t="shared" ca="1" si="661"/>
        <v>0.8833031171479151</v>
      </c>
      <c r="Y944" s="17">
        <f t="shared" ca="1" si="656"/>
        <v>9.6249538563715764E-2</v>
      </c>
      <c r="Z944" s="17">
        <f t="shared" ca="1" si="656"/>
        <v>0.48731472540822041</v>
      </c>
      <c r="AA944" s="17">
        <f t="shared" ca="1" si="656"/>
        <v>0.19338036018117499</v>
      </c>
      <c r="AB944" s="17">
        <f t="shared" ca="1" si="656"/>
        <v>0.88848432727115345</v>
      </c>
      <c r="AC944" s="17">
        <f t="shared" ca="1" si="656"/>
        <v>0.58221043078997126</v>
      </c>
      <c r="AD944" s="17">
        <f t="shared" ca="1" si="656"/>
        <v>0.19158734588146109</v>
      </c>
      <c r="AE944" s="17">
        <f t="shared" ca="1" si="656"/>
        <v>0.41188282883438121</v>
      </c>
      <c r="AF944" s="17">
        <f t="shared" ca="1" si="656"/>
        <v>0.33747583595813468</v>
      </c>
      <c r="AG944" s="17">
        <f t="shared" ca="1" si="656"/>
        <v>0.18225234620912922</v>
      </c>
      <c r="AH944" s="17">
        <f t="shared" ca="1" si="656"/>
        <v>0.92715420589718367</v>
      </c>
      <c r="AI944" s="17">
        <f t="shared" ca="1" si="656"/>
        <v>8.7915356246988319E-2</v>
      </c>
      <c r="AJ944" s="17">
        <f t="shared" ca="1" si="656"/>
        <v>0.20169812582816371</v>
      </c>
      <c r="AK944" s="17">
        <f t="shared" ca="1" si="656"/>
        <v>0.11253597201380039</v>
      </c>
      <c r="AL944" s="17">
        <f t="shared" ca="1" si="656"/>
        <v>5.9960131600157118E-2</v>
      </c>
      <c r="AM944" s="17">
        <f t="shared" ca="1" si="656"/>
        <v>0.45821300371000917</v>
      </c>
      <c r="AN944" s="17">
        <f t="shared" ca="1" si="656"/>
        <v>0.10784426189886098</v>
      </c>
      <c r="AO944" s="17">
        <f t="shared" ca="1" si="657"/>
        <v>0.18274634279291457</v>
      </c>
      <c r="AP944" s="17">
        <f t="shared" ca="1" si="652"/>
        <v>0.12151475805369238</v>
      </c>
      <c r="AQ944" s="17">
        <f t="shared" ca="1" si="652"/>
        <v>1.877905830168225E-3</v>
      </c>
      <c r="AR944" s="17">
        <f t="shared" ca="1" si="652"/>
        <v>0.75454696326509951</v>
      </c>
      <c r="AS944" s="17">
        <f t="shared" ca="1" si="652"/>
        <v>3.5141790534074624E-2</v>
      </c>
      <c r="AT944" s="17">
        <f t="shared" ca="1" si="652"/>
        <v>0.72799837886961072</v>
      </c>
      <c r="AU944" s="17">
        <f t="shared" ca="1" si="652"/>
        <v>0.73356882670691748</v>
      </c>
      <c r="AV944" s="17">
        <f t="shared" ca="1" si="652"/>
        <v>0.93276827140414098</v>
      </c>
      <c r="AW944" s="17">
        <f t="shared" ca="1" si="652"/>
        <v>0.27129120140942375</v>
      </c>
      <c r="AX944" s="17">
        <f t="shared" ca="1" si="652"/>
        <v>0.29225588669570046</v>
      </c>
      <c r="AY944" s="17">
        <f t="shared" ca="1" si="652"/>
        <v>0.58708873576707732</v>
      </c>
      <c r="AZ944" s="17">
        <f t="shared" ca="1" si="652"/>
        <v>0.81830739910717065</v>
      </c>
      <c r="BA944" s="17">
        <f t="shared" ca="1" si="652"/>
        <v>0.85402261767808996</v>
      </c>
      <c r="BB944" s="17">
        <f t="shared" ca="1" si="652"/>
        <v>1.9546916125719016E-2</v>
      </c>
      <c r="BC944" s="17">
        <f t="shared" ca="1" si="652"/>
        <v>0.33028936456918134</v>
      </c>
      <c r="BD944" s="17">
        <f t="shared" ca="1" si="652"/>
        <v>0.92341066126328353</v>
      </c>
      <c r="BE944" s="17">
        <f t="shared" ca="1" si="652"/>
        <v>5.8331094178888709E-2</v>
      </c>
      <c r="BF944" s="17">
        <f t="shared" ca="1" si="658"/>
        <v>0.41338325391798847</v>
      </c>
      <c r="BG944" s="17">
        <f t="shared" ca="1" si="658"/>
        <v>0.2456401092404964</v>
      </c>
      <c r="BH944" s="17">
        <f t="shared" ca="1" si="658"/>
        <v>0.68159418001034855</v>
      </c>
      <c r="BI944" s="17">
        <f t="shared" ca="1" si="658"/>
        <v>0.14803190346726436</v>
      </c>
      <c r="BJ944" s="17">
        <f t="shared" ca="1" si="658"/>
        <v>0.60045140385783924</v>
      </c>
      <c r="BK944" s="17">
        <f t="shared" ca="1" si="658"/>
        <v>0.52939034953220088</v>
      </c>
      <c r="BL944" s="17">
        <f t="shared" ca="1" si="658"/>
        <v>0.59843773572922998</v>
      </c>
      <c r="BM944" s="17">
        <f t="shared" ca="1" si="658"/>
        <v>0.41984130360968563</v>
      </c>
      <c r="BN944" s="17">
        <f t="shared" ca="1" si="658"/>
        <v>9.1377017166843877E-2</v>
      </c>
      <c r="BO944" s="17">
        <f t="shared" ca="1" si="658"/>
        <v>0.70673467443320748</v>
      </c>
      <c r="BP944" s="17">
        <f t="shared" ca="1" si="658"/>
        <v>0.87319913871392241</v>
      </c>
      <c r="BQ944" s="17">
        <f t="shared" ca="1" si="658"/>
        <v>0.82754501223805554</v>
      </c>
      <c r="BR944" s="17">
        <f t="shared" ca="1" si="658"/>
        <v>0.74575220820059374</v>
      </c>
      <c r="BS944" s="17">
        <f t="shared" ca="1" si="658"/>
        <v>0.42438737098205881</v>
      </c>
      <c r="BT944" s="17">
        <f t="shared" ca="1" si="653"/>
        <v>0.49224331444214975</v>
      </c>
      <c r="BU944" s="17">
        <f t="shared" ca="1" si="653"/>
        <v>9.5944849336944471E-2</v>
      </c>
      <c r="BV944" s="17">
        <f t="shared" ca="1" si="653"/>
        <v>9.8106073783755243E-2</v>
      </c>
      <c r="BW944" s="17">
        <f t="shared" ca="1" si="653"/>
        <v>0.51964628620933484</v>
      </c>
      <c r="BX944" s="17">
        <f t="shared" ca="1" si="653"/>
        <v>0.66877071495290774</v>
      </c>
      <c r="BY944" s="17">
        <f t="shared" ca="1" si="653"/>
        <v>0.93057976161083888</v>
      </c>
      <c r="BZ944" s="17">
        <f t="shared" ca="1" si="653"/>
        <v>0.75687711613680619</v>
      </c>
      <c r="CA944" s="17">
        <f t="shared" ca="1" si="653"/>
        <v>0.98016317158931232</v>
      </c>
      <c r="CB944" s="17">
        <f t="shared" ca="1" si="653"/>
        <v>0.54639055926842495</v>
      </c>
      <c r="CC944" s="17">
        <f t="shared" ca="1" si="653"/>
        <v>0.49034268417753402</v>
      </c>
      <c r="CD944" s="17">
        <f t="shared" ca="1" si="653"/>
        <v>0.27597928538448724</v>
      </c>
      <c r="CE944" s="17">
        <f t="shared" ca="1" si="653"/>
        <v>0.30793495436568263</v>
      </c>
      <c r="CF944" s="17">
        <f t="shared" ca="1" si="653"/>
        <v>0.89265271595475204</v>
      </c>
      <c r="CG944" s="17">
        <f t="shared" ca="1" si="653"/>
        <v>0.91790892863271001</v>
      </c>
      <c r="CH944" s="17">
        <f t="shared" ca="1" si="653"/>
        <v>0.19253482911944175</v>
      </c>
      <c r="CI944" s="17">
        <f t="shared" ca="1" si="653"/>
        <v>0.17238032362303979</v>
      </c>
      <c r="CJ944" s="17">
        <f t="shared" ca="1" si="659"/>
        <v>0.33204217061419294</v>
      </c>
      <c r="CK944" s="17">
        <f t="shared" ca="1" si="654"/>
        <v>0.15102232920457292</v>
      </c>
      <c r="CL944" s="17">
        <f t="shared" ca="1" si="654"/>
        <v>0.11959059811666262</v>
      </c>
      <c r="CM944" s="17">
        <f t="shared" ca="1" si="654"/>
        <v>0.60431846780020482</v>
      </c>
      <c r="CN944" s="17">
        <f t="shared" ca="1" si="654"/>
        <v>0.10204776106164648</v>
      </c>
      <c r="CO944" s="17">
        <f t="shared" ca="1" si="654"/>
        <v>0.48643756975972396</v>
      </c>
      <c r="CP944" s="17">
        <f t="shared" ca="1" si="654"/>
        <v>0.99478251710229793</v>
      </c>
      <c r="CQ944" s="17">
        <f t="shared" ca="1" si="654"/>
        <v>9.4158914776143909E-2</v>
      </c>
      <c r="CR944" s="17">
        <f t="shared" ca="1" si="654"/>
        <v>0.44044304730368167</v>
      </c>
      <c r="CS944" s="17">
        <f t="shared" ca="1" si="654"/>
        <v>0.71022150093535463</v>
      </c>
      <c r="CT944" s="17">
        <f t="shared" ca="1" si="654"/>
        <v>0.96303857268682735</v>
      </c>
      <c r="CU944" s="17">
        <f t="shared" ca="1" si="654"/>
        <v>0.83398223028333374</v>
      </c>
      <c r="CV944" s="17">
        <f t="shared" ca="1" si="654"/>
        <v>7.7276990380327204E-3</v>
      </c>
      <c r="CW944" s="17">
        <f t="shared" ca="1" si="654"/>
        <v>0.86423250240337601</v>
      </c>
      <c r="CX944" s="17">
        <f t="shared" ca="1" si="654"/>
        <v>0.21734882432302893</v>
      </c>
      <c r="CY944" s="17">
        <f t="shared" ca="1" si="654"/>
        <v>9.1973206476406277E-2</v>
      </c>
      <c r="CZ944" s="17">
        <f t="shared" ca="1" si="654"/>
        <v>0.3267081973171132</v>
      </c>
      <c r="DA944" s="17">
        <f t="shared" ca="1" si="660"/>
        <v>0.15148637769327145</v>
      </c>
      <c r="DB944" s="17">
        <f t="shared" ca="1" si="655"/>
        <v>0.28666756988852893</v>
      </c>
      <c r="DC944" s="17">
        <f t="shared" ca="1" si="655"/>
        <v>0.76377820356997794</v>
      </c>
      <c r="DD944" s="17">
        <f t="shared" ca="1" si="655"/>
        <v>0.28326938947284086</v>
      </c>
      <c r="DE944" s="18">
        <f t="shared" ca="1" si="655"/>
        <v>0.87343489985006972</v>
      </c>
    </row>
    <row r="945" spans="2:109" x14ac:dyDescent="0.2">
      <c r="B945" s="27">
        <f t="shared" ca="1" si="638"/>
        <v>0.32862795247071819</v>
      </c>
      <c r="C945" s="28">
        <f t="shared" ca="1" si="630"/>
        <v>0.45773117615250652</v>
      </c>
      <c r="D945" s="28">
        <f t="shared" ca="1" si="631"/>
        <v>0.44802069789030785</v>
      </c>
      <c r="E945" s="28">
        <f t="shared" ca="1" si="632"/>
        <v>0.45922644906400095</v>
      </c>
      <c r="F945" s="28">
        <f t="shared" ca="1" si="639"/>
        <v>0.444935768199267</v>
      </c>
      <c r="G945" s="29">
        <f t="shared" ca="1" si="640"/>
        <v>0.48118066246129493</v>
      </c>
      <c r="I945" s="15">
        <f t="shared" si="642"/>
        <v>935</v>
      </c>
      <c r="J945" s="17">
        <f t="shared" ca="1" si="661"/>
        <v>0.32862795247071819</v>
      </c>
      <c r="K945" s="17">
        <f t="shared" ca="1" si="661"/>
        <v>0.58683439983429486</v>
      </c>
      <c r="L945" s="17">
        <f t="shared" ca="1" si="661"/>
        <v>0.3039047768957216</v>
      </c>
      <c r="M945" s="17">
        <f t="shared" ca="1" si="661"/>
        <v>0.60466201837540345</v>
      </c>
      <c r="N945" s="17">
        <f t="shared" ca="1" si="661"/>
        <v>0.39532817624394867</v>
      </c>
      <c r="O945" s="17">
        <f t="shared" ca="1" si="661"/>
        <v>0.20330575514247762</v>
      </c>
      <c r="P945" s="17">
        <f t="shared" ca="1" si="661"/>
        <v>0.90808762456155456</v>
      </c>
      <c r="Q945" s="17">
        <f t="shared" ca="1" si="661"/>
        <v>2.6773570261511059E-2</v>
      </c>
      <c r="R945" s="17">
        <f t="shared" ca="1" si="661"/>
        <v>0.53476506632804222</v>
      </c>
      <c r="S945" s="17">
        <f t="shared" ca="1" si="661"/>
        <v>0.58791763878940562</v>
      </c>
      <c r="T945" s="17">
        <f t="shared" ca="1" si="661"/>
        <v>0.77068819804297584</v>
      </c>
      <c r="U945" s="17">
        <f t="shared" ca="1" si="661"/>
        <v>0.90561045458754907</v>
      </c>
      <c r="V945" s="17">
        <f t="shared" ca="1" si="661"/>
        <v>7.0490675757409083E-2</v>
      </c>
      <c r="W945" s="17">
        <f t="shared" ca="1" si="661"/>
        <v>0.26286395747517322</v>
      </c>
      <c r="X945" s="17">
        <f t="shared" ca="1" si="661"/>
        <v>0.59498452678274694</v>
      </c>
      <c r="Y945" s="17">
        <f t="shared" ca="1" si="656"/>
        <v>0.15084327667957054</v>
      </c>
      <c r="Z945" s="17">
        <f t="shared" ca="1" si="656"/>
        <v>0.7287732895995922</v>
      </c>
      <c r="AA945" s="17">
        <f t="shared" ca="1" si="656"/>
        <v>0.35545162761736848</v>
      </c>
      <c r="AB945" s="17">
        <f t="shared" ca="1" si="656"/>
        <v>0.57294615734067467</v>
      </c>
      <c r="AC945" s="17">
        <f t="shared" ca="1" si="656"/>
        <v>0.29166983849388317</v>
      </c>
      <c r="AD945" s="17">
        <f t="shared" ca="1" si="656"/>
        <v>0.3590391314573772</v>
      </c>
      <c r="AE945" s="17">
        <f t="shared" ca="1" si="656"/>
        <v>2.8212365494191816E-2</v>
      </c>
      <c r="AF945" s="17">
        <f t="shared" ca="1" si="656"/>
        <v>0.18147858700286856</v>
      </c>
      <c r="AG945" s="17">
        <f t="shared" ca="1" si="656"/>
        <v>0.99116442531408011</v>
      </c>
      <c r="AH945" s="17">
        <f t="shared" ca="1" si="656"/>
        <v>0.16256080817848795</v>
      </c>
      <c r="AI945" s="17">
        <f t="shared" ca="1" si="656"/>
        <v>0.36062550585117392</v>
      </c>
      <c r="AJ945" s="17">
        <f t="shared" ca="1" si="656"/>
        <v>0.50783303214330044</v>
      </c>
      <c r="AK945" s="17">
        <f t="shared" ca="1" si="656"/>
        <v>8.0704393907154337E-2</v>
      </c>
      <c r="AL945" s="17">
        <f t="shared" ca="1" si="656"/>
        <v>0.74427340662266794</v>
      </c>
      <c r="AM945" s="17">
        <f t="shared" ca="1" si="656"/>
        <v>0.14987898856641269</v>
      </c>
      <c r="AN945" s="17">
        <f t="shared" ca="1" si="656"/>
        <v>0.45435791323576002</v>
      </c>
      <c r="AO945" s="17">
        <f t="shared" ca="1" si="657"/>
        <v>0.2993773978004326</v>
      </c>
      <c r="AP945" s="17">
        <f t="shared" ca="1" si="652"/>
        <v>9.2699771614683901E-2</v>
      </c>
      <c r="AQ945" s="17">
        <f t="shared" ca="1" si="652"/>
        <v>0.64119708142480514</v>
      </c>
      <c r="AR945" s="17">
        <f t="shared" ca="1" si="652"/>
        <v>0.28972103650921888</v>
      </c>
      <c r="AS945" s="17">
        <f t="shared" ca="1" si="652"/>
        <v>0.15919263443457177</v>
      </c>
      <c r="AT945" s="17">
        <f t="shared" ca="1" si="652"/>
        <v>0.9204394723698367</v>
      </c>
      <c r="AU945" s="17">
        <f t="shared" ca="1" si="652"/>
        <v>0.53656171807271369</v>
      </c>
      <c r="AV945" s="17">
        <f t="shared" ca="1" si="652"/>
        <v>0.2899996502632336</v>
      </c>
      <c r="AW945" s="17">
        <f t="shared" ca="1" si="652"/>
        <v>0.12743231436872016</v>
      </c>
      <c r="AX945" s="17">
        <f t="shared" ca="1" si="652"/>
        <v>0.8386254536239871</v>
      </c>
      <c r="AY945" s="17">
        <f t="shared" ca="1" si="652"/>
        <v>0.43373642134011259</v>
      </c>
      <c r="AZ945" s="17">
        <f t="shared" ca="1" si="652"/>
        <v>0.23751423594713972</v>
      </c>
      <c r="BA945" s="17">
        <f t="shared" ca="1" si="652"/>
        <v>0.83628337768308214</v>
      </c>
      <c r="BB945" s="17">
        <f t="shared" ca="1" si="652"/>
        <v>0.76264851358978847</v>
      </c>
      <c r="BC945" s="17">
        <f t="shared" ca="1" si="652"/>
        <v>0.57668698837248622</v>
      </c>
      <c r="BD945" s="17">
        <f t="shared" ca="1" si="652"/>
        <v>0.77016858715327285</v>
      </c>
      <c r="BE945" s="17">
        <f t="shared" ca="1" si="652"/>
        <v>0.29487769491558036</v>
      </c>
      <c r="BF945" s="17">
        <f t="shared" ca="1" si="658"/>
        <v>0.89450583801957573</v>
      </c>
      <c r="BG945" s="17">
        <f t="shared" ca="1" si="658"/>
        <v>4.0462683406620847E-2</v>
      </c>
      <c r="BH945" s="17">
        <f t="shared" ca="1" si="658"/>
        <v>0.93509645150917964</v>
      </c>
      <c r="BI945" s="17">
        <f t="shared" ca="1" si="658"/>
        <v>0.58650847593073652</v>
      </c>
      <c r="BJ945" s="17">
        <f t="shared" ca="1" si="658"/>
        <v>0.4482080192009491</v>
      </c>
      <c r="BK945" s="17">
        <f t="shared" ca="1" si="658"/>
        <v>0.10309387611400733</v>
      </c>
      <c r="BL945" s="17">
        <f t="shared" ca="1" si="658"/>
        <v>0.46222018682386123</v>
      </c>
      <c r="BM945" s="17">
        <f t="shared" ca="1" si="658"/>
        <v>0.45000298667447958</v>
      </c>
      <c r="BN945" s="17">
        <f t="shared" ca="1" si="658"/>
        <v>0.5111362627173629</v>
      </c>
      <c r="BO945" s="17">
        <f t="shared" ca="1" si="658"/>
        <v>0.89955145937538039</v>
      </c>
      <c r="BP945" s="17">
        <f t="shared" ca="1" si="658"/>
        <v>3.0660891786889688E-2</v>
      </c>
      <c r="BQ945" s="17">
        <f t="shared" ca="1" si="658"/>
        <v>0.42194567470199562</v>
      </c>
      <c r="BR945" s="17">
        <f t="shared" ca="1" si="658"/>
        <v>0.17951953870322246</v>
      </c>
      <c r="BS945" s="17">
        <f t="shared" ca="1" si="658"/>
        <v>0.78540279853952799</v>
      </c>
      <c r="BT945" s="17">
        <f t="shared" ca="1" si="653"/>
        <v>0.46556585753570945</v>
      </c>
      <c r="BU945" s="17">
        <f t="shared" ca="1" si="653"/>
        <v>0.66058185166684891</v>
      </c>
      <c r="BV945" s="17">
        <f t="shared" ca="1" si="653"/>
        <v>0.58158309970987565</v>
      </c>
      <c r="BW945" s="17">
        <f t="shared" ca="1" si="653"/>
        <v>0.63599379402234102</v>
      </c>
      <c r="BX945" s="17">
        <f t="shared" ca="1" si="653"/>
        <v>0.81224886098665727</v>
      </c>
      <c r="BY945" s="17">
        <f t="shared" ca="1" si="653"/>
        <v>0.85563181674992772</v>
      </c>
      <c r="BZ945" s="17">
        <f t="shared" ca="1" si="653"/>
        <v>0.49388099571403687</v>
      </c>
      <c r="CA945" s="17">
        <f t="shared" ca="1" si="653"/>
        <v>8.8412046941985123E-2</v>
      </c>
      <c r="CB945" s="17">
        <f t="shared" ca="1" si="653"/>
        <v>0.95911568723492358</v>
      </c>
      <c r="CC945" s="17">
        <f t="shared" ca="1" si="653"/>
        <v>0.48984331419631699</v>
      </c>
      <c r="CD945" s="17">
        <f t="shared" ca="1" si="653"/>
        <v>0.72735290796809604</v>
      </c>
      <c r="CE945" s="17">
        <f t="shared" ca="1" si="653"/>
        <v>0.82767961366020926</v>
      </c>
      <c r="CF945" s="17">
        <f t="shared" ca="1" si="653"/>
        <v>0.22321764629994401</v>
      </c>
      <c r="CG945" s="17">
        <f t="shared" ca="1" si="653"/>
        <v>0.37732592574812795</v>
      </c>
      <c r="CH945" s="17">
        <f t="shared" ca="1" si="653"/>
        <v>0.98986592179122168</v>
      </c>
      <c r="CI945" s="17">
        <f t="shared" ca="1" si="653"/>
        <v>0.42822033838491425</v>
      </c>
      <c r="CJ945" s="17">
        <f t="shared" ca="1" si="659"/>
        <v>0.46577624480536106</v>
      </c>
      <c r="CK945" s="17">
        <f t="shared" ca="1" si="654"/>
        <v>0.46107564399294831</v>
      </c>
      <c r="CL945" s="17">
        <f t="shared" ca="1" si="654"/>
        <v>3.7183273249575599E-2</v>
      </c>
      <c r="CM945" s="17">
        <f t="shared" ca="1" si="654"/>
        <v>0.79126886093851811</v>
      </c>
      <c r="CN945" s="17">
        <f t="shared" ca="1" si="654"/>
        <v>0.37225708896104459</v>
      </c>
      <c r="CO945" s="17">
        <f t="shared" ca="1" si="654"/>
        <v>0.4009180069717807</v>
      </c>
      <c r="CP945" s="17">
        <f t="shared" ca="1" si="654"/>
        <v>0.13315464448433123</v>
      </c>
      <c r="CQ945" s="17">
        <f t="shared" ca="1" si="654"/>
        <v>0.3511084073428955</v>
      </c>
      <c r="CR945" s="17">
        <f t="shared" ca="1" si="654"/>
        <v>0.64688319181276432</v>
      </c>
      <c r="CS945" s="17">
        <f t="shared" ca="1" si="654"/>
        <v>0.50501640825963734</v>
      </c>
      <c r="CT945" s="17">
        <f t="shared" ca="1" si="654"/>
        <v>0.26090097975119675</v>
      </c>
      <c r="CU945" s="17">
        <f t="shared" ca="1" si="654"/>
        <v>0.12233626041295909</v>
      </c>
      <c r="CV945" s="17">
        <f t="shared" ca="1" si="654"/>
        <v>0.83112063173251527</v>
      </c>
      <c r="CW945" s="17">
        <f t="shared" ca="1" si="654"/>
        <v>0.47754895684541077</v>
      </c>
      <c r="CX945" s="17">
        <f t="shared" ca="1" si="654"/>
        <v>0.76334758246150014</v>
      </c>
      <c r="CY945" s="17">
        <f t="shared" ca="1" si="654"/>
        <v>0.95045665187822292</v>
      </c>
      <c r="CZ945" s="17">
        <f t="shared" ca="1" si="654"/>
        <v>3.1165579382042563E-2</v>
      </c>
      <c r="DA945" s="17">
        <f t="shared" ca="1" si="660"/>
        <v>0.80835524384615964</v>
      </c>
      <c r="DB945" s="17">
        <f t="shared" ca="1" si="655"/>
        <v>0.8411511508050783</v>
      </c>
      <c r="DC945" s="17">
        <f t="shared" ca="1" si="655"/>
        <v>3.9200254059227557E-2</v>
      </c>
      <c r="DD945" s="17">
        <f t="shared" ca="1" si="655"/>
        <v>0.79437745465544563</v>
      </c>
      <c r="DE945" s="18">
        <f t="shared" ca="1" si="655"/>
        <v>0.3568090188288392</v>
      </c>
    </row>
    <row r="946" spans="2:109" x14ac:dyDescent="0.2">
      <c r="B946" s="27">
        <f t="shared" ca="1" si="638"/>
        <v>0.98621515594674858</v>
      </c>
      <c r="C946" s="28">
        <f t="shared" ca="1" si="630"/>
        <v>0.81546062353213999</v>
      </c>
      <c r="D946" s="28">
        <f t="shared" ca="1" si="631"/>
        <v>0.53259544840774553</v>
      </c>
      <c r="E946" s="28">
        <f t="shared" ca="1" si="632"/>
        <v>0.61116253937363685</v>
      </c>
      <c r="F946" s="28">
        <f t="shared" ca="1" si="639"/>
        <v>0.53274689963847521</v>
      </c>
      <c r="G946" s="29">
        <f t="shared" ca="1" si="640"/>
        <v>0.47044869652479143</v>
      </c>
      <c r="I946" s="15">
        <f t="shared" si="642"/>
        <v>936</v>
      </c>
      <c r="J946" s="17">
        <f t="shared" ca="1" si="661"/>
        <v>0.98621515594674858</v>
      </c>
      <c r="K946" s="17">
        <f t="shared" ca="1" si="661"/>
        <v>0.64470609111753141</v>
      </c>
      <c r="L946" s="17">
        <f t="shared" ca="1" si="661"/>
        <v>0.3202345658021174</v>
      </c>
      <c r="M946" s="17">
        <f t="shared" ca="1" si="661"/>
        <v>0.56178784753930067</v>
      </c>
      <c r="N946" s="17">
        <f t="shared" ca="1" si="661"/>
        <v>0.72875817932332099</v>
      </c>
      <c r="O946" s="17">
        <f t="shared" ca="1" si="661"/>
        <v>0.14428260971320739</v>
      </c>
      <c r="P946" s="17">
        <f t="shared" ca="1" si="661"/>
        <v>9.3537676794223867E-2</v>
      </c>
      <c r="Q946" s="17">
        <f t="shared" ca="1" si="661"/>
        <v>0.6709115684566791</v>
      </c>
      <c r="R946" s="17">
        <f t="shared" ca="1" si="661"/>
        <v>0.25487636066131081</v>
      </c>
      <c r="S946" s="17">
        <f t="shared" ca="1" si="661"/>
        <v>0.92064442872301566</v>
      </c>
      <c r="T946" s="17">
        <f t="shared" ca="1" si="661"/>
        <v>0.69018786179847846</v>
      </c>
      <c r="U946" s="17">
        <f t="shared" ca="1" si="661"/>
        <v>0.70369600442098268</v>
      </c>
      <c r="V946" s="17">
        <f t="shared" ca="1" si="661"/>
        <v>5.1729549230205008E-2</v>
      </c>
      <c r="W946" s="17">
        <f t="shared" ca="1" si="661"/>
        <v>0.12104832326044213</v>
      </c>
      <c r="X946" s="17">
        <f t="shared" ca="1" si="661"/>
        <v>0.96884776145396989</v>
      </c>
      <c r="Y946" s="17">
        <f t="shared" ca="1" si="656"/>
        <v>0.76684854200381347</v>
      </c>
      <c r="Z946" s="17">
        <f t="shared" ca="1" si="656"/>
        <v>0.95528896849770339</v>
      </c>
      <c r="AA946" s="17">
        <f t="shared" ca="1" si="656"/>
        <v>0.94051895574865552</v>
      </c>
      <c r="AB946" s="17">
        <f t="shared" ca="1" si="656"/>
        <v>0.86773922264166403</v>
      </c>
      <c r="AC946" s="17">
        <f t="shared" ca="1" si="656"/>
        <v>0.8313911143393643</v>
      </c>
      <c r="AD946" s="17">
        <f t="shared" ca="1" si="656"/>
        <v>0.41655134908503133</v>
      </c>
      <c r="AE946" s="17">
        <f t="shared" ca="1" si="656"/>
        <v>0.65520847774524216</v>
      </c>
      <c r="AF946" s="17">
        <f t="shared" ca="1" si="656"/>
        <v>6.4840409241017971E-2</v>
      </c>
      <c r="AG946" s="17">
        <f t="shared" ca="1" si="656"/>
        <v>0.62689209977349369</v>
      </c>
      <c r="AH946" s="17">
        <f t="shared" ca="1" si="656"/>
        <v>0.63952633909325318</v>
      </c>
      <c r="AI946" s="17">
        <f t="shared" ca="1" si="656"/>
        <v>0.93698007354884483</v>
      </c>
      <c r="AJ946" s="17">
        <f t="shared" ca="1" si="656"/>
        <v>0.2807135673667922</v>
      </c>
      <c r="AK946" s="17">
        <f t="shared" ca="1" si="656"/>
        <v>6.1974596666807713E-2</v>
      </c>
      <c r="AL946" s="17">
        <f t="shared" ca="1" si="656"/>
        <v>0.75124993842516441</v>
      </c>
      <c r="AM946" s="17">
        <f t="shared" ca="1" si="656"/>
        <v>0.25168638781705333</v>
      </c>
      <c r="AN946" s="17">
        <f t="shared" ca="1" si="656"/>
        <v>0.47906983126242975</v>
      </c>
      <c r="AO946" s="17">
        <f t="shared" ca="1" si="657"/>
        <v>3.611197167057123E-2</v>
      </c>
      <c r="AP946" s="17">
        <f t="shared" ca="1" si="652"/>
        <v>0.34100644209024888</v>
      </c>
      <c r="AQ946" s="17">
        <f t="shared" ca="1" si="652"/>
        <v>1.0346164311328954E-3</v>
      </c>
      <c r="AR946" s="17">
        <f t="shared" ca="1" si="652"/>
        <v>0.65096506970459056</v>
      </c>
      <c r="AS946" s="17">
        <f t="shared" ca="1" si="652"/>
        <v>0.79910978020203793</v>
      </c>
      <c r="AT946" s="17">
        <f t="shared" ca="1" si="652"/>
        <v>0.75642764699789189</v>
      </c>
      <c r="AU946" s="17">
        <f t="shared" ca="1" si="652"/>
        <v>0.99436248405764827</v>
      </c>
      <c r="AV946" s="17">
        <f t="shared" ca="1" si="652"/>
        <v>0.25654666817749561</v>
      </c>
      <c r="AW946" s="17">
        <f t="shared" ca="1" si="652"/>
        <v>0.46979708815182031</v>
      </c>
      <c r="AX946" s="17">
        <f t="shared" ca="1" si="652"/>
        <v>0.79131958459515139</v>
      </c>
      <c r="AY946" s="17">
        <f t="shared" ca="1" si="652"/>
        <v>3.7821854374568864E-2</v>
      </c>
      <c r="AZ946" s="17">
        <f t="shared" ca="1" si="652"/>
        <v>0.28245908689440113</v>
      </c>
      <c r="BA946" s="17">
        <f t="shared" ca="1" si="652"/>
        <v>0.56728600432214515</v>
      </c>
      <c r="BB946" s="17">
        <f t="shared" ca="1" si="652"/>
        <v>2.959933800009884E-2</v>
      </c>
      <c r="BC946" s="17">
        <f t="shared" ca="1" si="652"/>
        <v>0.41413002067233384</v>
      </c>
      <c r="BD946" s="17">
        <f t="shared" ca="1" si="652"/>
        <v>0.57918797101851505</v>
      </c>
      <c r="BE946" s="17">
        <f t="shared" ca="1" si="652"/>
        <v>0.77966197492113376</v>
      </c>
      <c r="BF946" s="17">
        <f t="shared" ca="1" si="658"/>
        <v>0.76563373289898229</v>
      </c>
      <c r="BG946" s="17">
        <f t="shared" ca="1" si="658"/>
        <v>0.69693978924511635</v>
      </c>
      <c r="BH946" s="17">
        <f t="shared" ca="1" si="658"/>
        <v>0.48108216541612547</v>
      </c>
      <c r="BI946" s="17">
        <f t="shared" ca="1" si="658"/>
        <v>3.1439030171193427E-2</v>
      </c>
      <c r="BJ946" s="17">
        <f t="shared" ca="1" si="658"/>
        <v>0.37374990622323412</v>
      </c>
      <c r="BK946" s="17">
        <f t="shared" ca="1" si="658"/>
        <v>0.36637045933097867</v>
      </c>
      <c r="BL946" s="17">
        <f t="shared" ca="1" si="658"/>
        <v>0.57836079170753962</v>
      </c>
      <c r="BM946" s="17">
        <f t="shared" ca="1" si="658"/>
        <v>0.34347423645209385</v>
      </c>
      <c r="BN946" s="17">
        <f t="shared" ca="1" si="658"/>
        <v>9.3795892309702866E-2</v>
      </c>
      <c r="BO946" s="17">
        <f t="shared" ca="1" si="658"/>
        <v>0.39821492556660154</v>
      </c>
      <c r="BP946" s="17">
        <f t="shared" ca="1" si="658"/>
        <v>0.17281085782192462</v>
      </c>
      <c r="BQ946" s="17">
        <f t="shared" ca="1" si="658"/>
        <v>0.83281964754353854</v>
      </c>
      <c r="BR946" s="17">
        <f t="shared" ca="1" si="658"/>
        <v>0.63249785917439827</v>
      </c>
      <c r="BS946" s="17">
        <f t="shared" ca="1" si="658"/>
        <v>0.21563080024894421</v>
      </c>
      <c r="BT946" s="17">
        <f t="shared" ca="1" si="653"/>
        <v>0.66098233320288025</v>
      </c>
      <c r="BU946" s="17">
        <f t="shared" ca="1" si="653"/>
        <v>0.58954941731828026</v>
      </c>
      <c r="BV946" s="17">
        <f t="shared" ca="1" si="653"/>
        <v>7.4444842121695887E-2</v>
      </c>
      <c r="BW946" s="17">
        <f t="shared" ca="1" si="653"/>
        <v>0.72680072036028154</v>
      </c>
      <c r="BX946" s="17">
        <f t="shared" ca="1" si="653"/>
        <v>0.70324577999604054</v>
      </c>
      <c r="BY946" s="17">
        <f t="shared" ca="1" si="653"/>
        <v>0.98583624742125353</v>
      </c>
      <c r="BZ946" s="17">
        <f t="shared" ca="1" si="653"/>
        <v>0.22630192755233447</v>
      </c>
      <c r="CA946" s="17">
        <f t="shared" ca="1" si="653"/>
        <v>2.8628290536172551E-2</v>
      </c>
      <c r="CB946" s="17">
        <f t="shared" ca="1" si="653"/>
        <v>9.7628358072732735E-2</v>
      </c>
      <c r="CC946" s="17">
        <f t="shared" ca="1" si="653"/>
        <v>9.3849466189658837E-2</v>
      </c>
      <c r="CD946" s="17">
        <f t="shared" ca="1" si="653"/>
        <v>0.16126186144137011</v>
      </c>
      <c r="CE946" s="17">
        <f t="shared" ca="1" si="653"/>
        <v>0.89929544323203725</v>
      </c>
      <c r="CF946" s="17">
        <f t="shared" ca="1" si="653"/>
        <v>0.9750853961842495</v>
      </c>
      <c r="CG946" s="17">
        <f t="shared" ca="1" si="653"/>
        <v>2.8124944852503386E-3</v>
      </c>
      <c r="CH946" s="17">
        <f t="shared" ca="1" si="653"/>
        <v>0.46672343631110014</v>
      </c>
      <c r="CI946" s="17">
        <f t="shared" ca="1" si="653"/>
        <v>0.64189205255583293</v>
      </c>
      <c r="CJ946" s="17">
        <f t="shared" ca="1" si="659"/>
        <v>0.26422801030708087</v>
      </c>
      <c r="CK946" s="17">
        <f t="shared" ca="1" si="654"/>
        <v>0.1167582620943004</v>
      </c>
      <c r="CL946" s="17">
        <f t="shared" ca="1" si="654"/>
        <v>8.5833087002855635E-2</v>
      </c>
      <c r="CM946" s="17">
        <f t="shared" ca="1" si="654"/>
        <v>0.60521283484082899</v>
      </c>
      <c r="CN946" s="17">
        <f t="shared" ca="1" si="654"/>
        <v>0.99720472034070862</v>
      </c>
      <c r="CO946" s="17">
        <f t="shared" ca="1" si="654"/>
        <v>5.146478532003762E-2</v>
      </c>
      <c r="CP946" s="17">
        <f t="shared" ca="1" si="654"/>
        <v>0.67788258668881851</v>
      </c>
      <c r="CQ946" s="17">
        <f t="shared" ca="1" si="654"/>
        <v>0.57606910989099258</v>
      </c>
      <c r="CR946" s="17">
        <f t="shared" ca="1" si="654"/>
        <v>0.51784068325187971</v>
      </c>
      <c r="CS946" s="17">
        <f t="shared" ca="1" si="654"/>
        <v>0.17923183560058453</v>
      </c>
      <c r="CT946" s="17">
        <f t="shared" ca="1" si="654"/>
        <v>0.64634489043392962</v>
      </c>
      <c r="CU946" s="17">
        <f t="shared" ca="1" si="654"/>
        <v>6.5413953077838594E-2</v>
      </c>
      <c r="CV946" s="17">
        <f t="shared" ca="1" si="654"/>
        <v>0.58720473045925348</v>
      </c>
      <c r="CW946" s="17">
        <f t="shared" ca="1" si="654"/>
        <v>9.4619720158916731E-2</v>
      </c>
      <c r="CX946" s="17">
        <f t="shared" ca="1" si="654"/>
        <v>0.28317570828015981</v>
      </c>
      <c r="CY946" s="17">
        <f t="shared" ca="1" si="654"/>
        <v>2.8932643618124754E-3</v>
      </c>
      <c r="CZ946" s="17">
        <f t="shared" ca="1" si="654"/>
        <v>0.74736508107758326</v>
      </c>
      <c r="DA946" s="17">
        <f t="shared" ca="1" si="660"/>
        <v>1.8368862462324054E-2</v>
      </c>
      <c r="DB946" s="17">
        <f t="shared" ca="1" si="655"/>
        <v>0.64931469986382517</v>
      </c>
      <c r="DC946" s="17">
        <f t="shared" ca="1" si="655"/>
        <v>0.33876357531743329</v>
      </c>
      <c r="DD946" s="17">
        <f t="shared" ca="1" si="655"/>
        <v>0.8607764966398278</v>
      </c>
      <c r="DE946" s="18">
        <f t="shared" ca="1" si="655"/>
        <v>0.18697313413695826</v>
      </c>
    </row>
    <row r="947" spans="2:109" x14ac:dyDescent="0.2">
      <c r="B947" s="27">
        <f t="shared" ca="1" si="638"/>
        <v>7.4636285100766142E-2</v>
      </c>
      <c r="C947" s="28">
        <f t="shared" ca="1" si="630"/>
        <v>0.27644154561356826</v>
      </c>
      <c r="D947" s="28">
        <f t="shared" ca="1" si="631"/>
        <v>0.53417451454646492</v>
      </c>
      <c r="E947" s="28">
        <f t="shared" ca="1" si="632"/>
        <v>0.49218525880855257</v>
      </c>
      <c r="F947" s="28">
        <f t="shared" ca="1" si="639"/>
        <v>0.48058069514442658</v>
      </c>
      <c r="G947" s="29">
        <f t="shared" ca="1" si="640"/>
        <v>0.51154445344852673</v>
      </c>
      <c r="I947" s="15">
        <f t="shared" si="642"/>
        <v>937</v>
      </c>
      <c r="J947" s="17">
        <f t="shared" ca="1" si="661"/>
        <v>7.4636285100766142E-2</v>
      </c>
      <c r="K947" s="17">
        <f t="shared" ca="1" si="661"/>
        <v>0.47824680612637038</v>
      </c>
      <c r="L947" s="17">
        <f t="shared" ca="1" si="661"/>
        <v>1.87071452196379E-2</v>
      </c>
      <c r="M947" s="17">
        <f t="shared" ca="1" si="661"/>
        <v>0.38138492884823916</v>
      </c>
      <c r="N947" s="17">
        <f t="shared" ca="1" si="661"/>
        <v>0.56511855988830506</v>
      </c>
      <c r="O947" s="17">
        <f t="shared" ca="1" si="661"/>
        <v>0.97480755306022393</v>
      </c>
      <c r="P947" s="17">
        <f t="shared" ca="1" si="661"/>
        <v>0.5142881565909444</v>
      </c>
      <c r="Q947" s="17">
        <f t="shared" ca="1" si="661"/>
        <v>0.86046009733646489</v>
      </c>
      <c r="R947" s="17">
        <f t="shared" ca="1" si="661"/>
        <v>0.9695357343408223</v>
      </c>
      <c r="S947" s="17">
        <f t="shared" ca="1" si="661"/>
        <v>0.50455987895287568</v>
      </c>
      <c r="T947" s="17">
        <f t="shared" ca="1" si="661"/>
        <v>2.123784359940073E-2</v>
      </c>
      <c r="U947" s="17">
        <f t="shared" ca="1" si="661"/>
        <v>0.24950833131761629</v>
      </c>
      <c r="V947" s="17">
        <f t="shared" ca="1" si="661"/>
        <v>0.41594825830808013</v>
      </c>
      <c r="W947" s="17">
        <f t="shared" ca="1" si="661"/>
        <v>0.21481396167051847</v>
      </c>
      <c r="X947" s="17">
        <f t="shared" ca="1" si="661"/>
        <v>0.43176710366311022</v>
      </c>
      <c r="Y947" s="17">
        <f t="shared" ca="1" si="656"/>
        <v>0.79068485441467973</v>
      </c>
      <c r="Z947" s="17">
        <f t="shared" ca="1" si="656"/>
        <v>0.13630396293549474</v>
      </c>
      <c r="AA947" s="17">
        <f t="shared" ca="1" si="656"/>
        <v>0.67790533006126719</v>
      </c>
      <c r="AB947" s="17">
        <f t="shared" ca="1" si="656"/>
        <v>0.97903719261378519</v>
      </c>
      <c r="AC947" s="17">
        <f t="shared" ca="1" si="656"/>
        <v>0.58475319212244903</v>
      </c>
      <c r="AD947" s="17">
        <f t="shared" ca="1" si="656"/>
        <v>0.10150003413344932</v>
      </c>
      <c r="AE947" s="17">
        <f t="shared" ca="1" si="656"/>
        <v>0.87699482488370184</v>
      </c>
      <c r="AF947" s="17">
        <f t="shared" ca="1" si="656"/>
        <v>0.13519352303486176</v>
      </c>
      <c r="AG947" s="17">
        <f t="shared" ca="1" si="656"/>
        <v>0.56482942181823959</v>
      </c>
      <c r="AH947" s="17">
        <f t="shared" ca="1" si="656"/>
        <v>0.4343440642947064</v>
      </c>
      <c r="AI947" s="17">
        <f t="shared" ca="1" si="656"/>
        <v>0.79934493098777226</v>
      </c>
      <c r="AJ947" s="17">
        <f t="shared" ca="1" si="656"/>
        <v>0.78386299922330116</v>
      </c>
      <c r="AK947" s="17">
        <f t="shared" ca="1" si="656"/>
        <v>0.90779890413041153</v>
      </c>
      <c r="AL947" s="17">
        <f t="shared" ca="1" si="656"/>
        <v>0.86302855970363823</v>
      </c>
      <c r="AM947" s="17">
        <f t="shared" ca="1" si="656"/>
        <v>0.63786239877387996</v>
      </c>
      <c r="AN947" s="17">
        <f t="shared" ca="1" si="656"/>
        <v>0.36547484067762492</v>
      </c>
      <c r="AO947" s="17">
        <f t="shared" ca="1" si="657"/>
        <v>0.11600550947579491</v>
      </c>
      <c r="AP947" s="17">
        <f t="shared" ca="1" si="652"/>
        <v>0.12142924389721677</v>
      </c>
      <c r="AQ947" s="17">
        <f t="shared" ca="1" si="652"/>
        <v>0.92980038755588112</v>
      </c>
      <c r="AR947" s="17">
        <f t="shared" ca="1" si="652"/>
        <v>0.74981563653549488</v>
      </c>
      <c r="AS947" s="17">
        <f t="shared" ca="1" si="652"/>
        <v>0.19413124277878091</v>
      </c>
      <c r="AT947" s="17">
        <f t="shared" ca="1" si="652"/>
        <v>0.33453282813869567</v>
      </c>
      <c r="AU947" s="17">
        <f t="shared" ca="1" si="652"/>
        <v>0.42299292360556606</v>
      </c>
      <c r="AV947" s="17">
        <f t="shared" ca="1" si="652"/>
        <v>5.2780197512618532E-3</v>
      </c>
      <c r="AW947" s="17">
        <f t="shared" ca="1" si="652"/>
        <v>0.65818473993440485</v>
      </c>
      <c r="AX947" s="17">
        <f t="shared" ca="1" si="652"/>
        <v>0.17610549150116139</v>
      </c>
      <c r="AY947" s="17">
        <f t="shared" ca="1" si="652"/>
        <v>0.43172840098731324</v>
      </c>
      <c r="AZ947" s="17">
        <f t="shared" ca="1" si="652"/>
        <v>0.54726399661089753</v>
      </c>
      <c r="BA947" s="17">
        <f t="shared" ca="1" si="652"/>
        <v>0.46872125772472595</v>
      </c>
      <c r="BB947" s="17">
        <f t="shared" ca="1" si="652"/>
        <v>1.6317474688280265E-2</v>
      </c>
      <c r="BC947" s="17">
        <f t="shared" ca="1" si="652"/>
        <v>1.727627147100641E-2</v>
      </c>
      <c r="BD947" s="17">
        <f t="shared" ca="1" si="652"/>
        <v>0.74607196314550528</v>
      </c>
      <c r="BE947" s="17">
        <f t="shared" ca="1" si="652"/>
        <v>0.94699023017351158</v>
      </c>
      <c r="BF947" s="17">
        <f t="shared" ca="1" si="658"/>
        <v>0.43231411266081821</v>
      </c>
      <c r="BG947" s="17">
        <f t="shared" ca="1" si="658"/>
        <v>0.40013534875237344</v>
      </c>
      <c r="BH947" s="17">
        <f t="shared" ca="1" si="658"/>
        <v>0.89441866328630459</v>
      </c>
      <c r="BI947" s="17">
        <f t="shared" ca="1" si="658"/>
        <v>0.81307392020161651</v>
      </c>
      <c r="BJ947" s="17">
        <f t="shared" ca="1" si="658"/>
        <v>0.26940654377195905</v>
      </c>
      <c r="BK947" s="17">
        <f t="shared" ca="1" si="658"/>
        <v>0.64415402078710959</v>
      </c>
      <c r="BL947" s="17">
        <f t="shared" ca="1" si="658"/>
        <v>0.89502957393094573</v>
      </c>
      <c r="BM947" s="17">
        <f t="shared" ca="1" si="658"/>
        <v>0.44715842064545197</v>
      </c>
      <c r="BN947" s="17">
        <f t="shared" ca="1" si="658"/>
        <v>0.88368917467610275</v>
      </c>
      <c r="BO947" s="17">
        <f t="shared" ca="1" si="658"/>
        <v>0.42067477295091582</v>
      </c>
      <c r="BP947" s="17">
        <f t="shared" ca="1" si="658"/>
        <v>0.64778533308581632</v>
      </c>
      <c r="BQ947" s="17">
        <f t="shared" ca="1" si="658"/>
        <v>0.63044718245392051</v>
      </c>
      <c r="BR947" s="17">
        <f t="shared" ca="1" si="658"/>
        <v>4.025412826330943E-2</v>
      </c>
      <c r="BS947" s="17">
        <f t="shared" ca="1" si="658"/>
        <v>0.80751672747199343</v>
      </c>
      <c r="BT947" s="17">
        <f t="shared" ca="1" si="653"/>
        <v>0.87933310409733834</v>
      </c>
      <c r="BU947" s="17">
        <f t="shared" ca="1" si="653"/>
        <v>0.59448880402173143</v>
      </c>
      <c r="BV947" s="17">
        <f t="shared" ca="1" si="653"/>
        <v>0.190156092407191</v>
      </c>
      <c r="BW947" s="17">
        <f t="shared" ca="1" si="653"/>
        <v>0.30326231327863507</v>
      </c>
      <c r="BX947" s="17">
        <f t="shared" ca="1" si="653"/>
        <v>0.77194696975339017</v>
      </c>
      <c r="BY947" s="17">
        <f t="shared" ca="1" si="653"/>
        <v>0.64850577467669213</v>
      </c>
      <c r="BZ947" s="17">
        <f t="shared" ca="1" si="653"/>
        <v>0.46831438130560765</v>
      </c>
      <c r="CA947" s="17">
        <f t="shared" ca="1" si="653"/>
        <v>0.6302440166636919</v>
      </c>
      <c r="CB947" s="17">
        <f t="shared" ca="1" si="653"/>
        <v>0.50224410506940853</v>
      </c>
      <c r="CC947" s="17">
        <f t="shared" ca="1" si="653"/>
        <v>0.11571232283061206</v>
      </c>
      <c r="CD947" s="17">
        <f t="shared" ca="1" si="653"/>
        <v>0.63276316187685322</v>
      </c>
      <c r="CE947" s="17">
        <f t="shared" ca="1" si="653"/>
        <v>0.54258985278329197</v>
      </c>
      <c r="CF947" s="17">
        <f t="shared" ca="1" si="653"/>
        <v>0.5209039487725704</v>
      </c>
      <c r="CG947" s="17">
        <f t="shared" ca="1" si="653"/>
        <v>0.25308248362447128</v>
      </c>
      <c r="CH947" s="17">
        <f t="shared" ca="1" si="653"/>
        <v>0.66744256841817007</v>
      </c>
      <c r="CI947" s="17">
        <f t="shared" ca="1" si="653"/>
        <v>0.1486937301522081</v>
      </c>
      <c r="CJ947" s="17">
        <f t="shared" ca="1" si="659"/>
        <v>0.6734859393817304</v>
      </c>
      <c r="CK947" s="17">
        <f t="shared" ca="1" si="654"/>
        <v>0.44547837979287519</v>
      </c>
      <c r="CL947" s="17">
        <f t="shared" ca="1" si="654"/>
        <v>0.34870837948647138</v>
      </c>
      <c r="CM947" s="17">
        <f t="shared" ca="1" si="654"/>
        <v>0.46174406163384996</v>
      </c>
      <c r="CN947" s="17">
        <f t="shared" ca="1" si="654"/>
        <v>0.71180268586595707</v>
      </c>
      <c r="CO947" s="17">
        <f t="shared" ca="1" si="654"/>
        <v>0.79095660313967797</v>
      </c>
      <c r="CP947" s="17">
        <f t="shared" ca="1" si="654"/>
        <v>9.8614883472881942E-2</v>
      </c>
      <c r="CQ947" s="17">
        <f t="shared" ca="1" si="654"/>
        <v>0.31452860204307065</v>
      </c>
      <c r="CR947" s="17">
        <f t="shared" ca="1" si="654"/>
        <v>0.72646390450438514</v>
      </c>
      <c r="CS947" s="17">
        <f t="shared" ca="1" si="654"/>
        <v>0.85817413806223186</v>
      </c>
      <c r="CT947" s="17">
        <f t="shared" ca="1" si="654"/>
        <v>0.4124327192830527</v>
      </c>
      <c r="CU947" s="17">
        <f t="shared" ca="1" si="654"/>
        <v>0.51432750677049544</v>
      </c>
      <c r="CV947" s="17">
        <f t="shared" ca="1" si="654"/>
        <v>0.81558314148070965</v>
      </c>
      <c r="CW947" s="17">
        <f t="shared" ca="1" si="654"/>
        <v>0.53174453041008851</v>
      </c>
      <c r="CX947" s="17">
        <f t="shared" ca="1" si="654"/>
        <v>0.43926215265323476</v>
      </c>
      <c r="CY947" s="17">
        <f t="shared" ca="1" si="654"/>
        <v>0.4407940978025161</v>
      </c>
      <c r="CZ947" s="17">
        <f t="shared" ca="1" si="654"/>
        <v>0.79243134516966796</v>
      </c>
      <c r="DA947" s="17">
        <f t="shared" ca="1" si="660"/>
        <v>2.1046610286649448E-2</v>
      </c>
      <c r="DB947" s="17">
        <f t="shared" ca="1" si="655"/>
        <v>3.9381565041663902E-2</v>
      </c>
      <c r="DC947" s="17">
        <f t="shared" ca="1" si="655"/>
        <v>0.82700182769608477</v>
      </c>
      <c r="DD947" s="17">
        <f t="shared" ca="1" si="655"/>
        <v>0.70198836198813086</v>
      </c>
      <c r="DE947" s="18">
        <f t="shared" ca="1" si="655"/>
        <v>0.89616706040860694</v>
      </c>
    </row>
    <row r="948" spans="2:109" x14ac:dyDescent="0.2">
      <c r="B948" s="27">
        <f t="shared" ca="1" si="638"/>
        <v>0.61696572503608493</v>
      </c>
      <c r="C948" s="28">
        <f t="shared" ca="1" si="630"/>
        <v>0.63626448001434621</v>
      </c>
      <c r="D948" s="28">
        <f t="shared" ca="1" si="631"/>
        <v>0.57950655828058772</v>
      </c>
      <c r="E948" s="28">
        <f t="shared" ca="1" si="632"/>
        <v>0.5263217896590805</v>
      </c>
      <c r="F948" s="28">
        <f t="shared" ca="1" si="639"/>
        <v>0.53974603287544543</v>
      </c>
      <c r="G948" s="29">
        <f t="shared" ca="1" si="640"/>
        <v>0.5345882455811497</v>
      </c>
      <c r="I948" s="15">
        <f t="shared" si="642"/>
        <v>938</v>
      </c>
      <c r="J948" s="17">
        <f t="shared" ca="1" si="661"/>
        <v>0.61696572503608493</v>
      </c>
      <c r="K948" s="17">
        <f t="shared" ca="1" si="661"/>
        <v>0.6555632349926076</v>
      </c>
      <c r="L948" s="17">
        <f t="shared" ca="1" si="661"/>
        <v>0.96226291730923541</v>
      </c>
      <c r="M948" s="17">
        <f t="shared" ca="1" si="661"/>
        <v>0.23823075437732566</v>
      </c>
      <c r="N948" s="17">
        <f t="shared" ca="1" si="661"/>
        <v>0.74763647814131529</v>
      </c>
      <c r="O948" s="17">
        <f t="shared" ca="1" si="661"/>
        <v>0.33993032154089864</v>
      </c>
      <c r="P948" s="17">
        <f t="shared" ca="1" si="661"/>
        <v>0.63438027368758809</v>
      </c>
      <c r="Q948" s="17">
        <f t="shared" ca="1" si="661"/>
        <v>0.7272998047065643</v>
      </c>
      <c r="R948" s="17">
        <f t="shared" ca="1" si="661"/>
        <v>0.19493576784574851</v>
      </c>
      <c r="S948" s="17">
        <f t="shared" ca="1" si="661"/>
        <v>0.67786030516850926</v>
      </c>
      <c r="T948" s="17">
        <f t="shared" ca="1" si="661"/>
        <v>0.30951608783097517</v>
      </c>
      <c r="U948" s="17">
        <f t="shared" ca="1" si="661"/>
        <v>0.42691360266533185</v>
      </c>
      <c r="V948" s="17">
        <f t="shared" ca="1" si="661"/>
        <v>0.87893228598778705</v>
      </c>
      <c r="W948" s="17">
        <f t="shared" ca="1" si="661"/>
        <v>9.2367849110749578E-2</v>
      </c>
      <c r="X948" s="17">
        <f t="shared" ca="1" si="661"/>
        <v>3.7326633926506814E-2</v>
      </c>
      <c r="Y948" s="17">
        <f t="shared" ca="1" si="656"/>
        <v>0.25332280589466882</v>
      </c>
      <c r="Z948" s="17">
        <f t="shared" ca="1" si="656"/>
        <v>0.6193409098451117</v>
      </c>
      <c r="AA948" s="17">
        <f t="shared" ca="1" si="656"/>
        <v>0.93884161546879941</v>
      </c>
      <c r="AB948" s="17">
        <f t="shared" ca="1" si="656"/>
        <v>0.97014046518870123</v>
      </c>
      <c r="AC948" s="17">
        <f t="shared" ca="1" si="656"/>
        <v>0.20466795445710262</v>
      </c>
      <c r="AD948" s="17">
        <f t="shared" ca="1" si="656"/>
        <v>0.63841014999275347</v>
      </c>
      <c r="AE948" s="17">
        <f t="shared" ca="1" si="656"/>
        <v>0.89664468853134216</v>
      </c>
      <c r="AF948" s="17">
        <f t="shared" ca="1" si="656"/>
        <v>0.57345462296427274</v>
      </c>
      <c r="AG948" s="17">
        <f t="shared" ca="1" si="656"/>
        <v>0.2831648970633025</v>
      </c>
      <c r="AH948" s="17">
        <f t="shared" ca="1" si="656"/>
        <v>0.8048435753068478</v>
      </c>
      <c r="AI948" s="17">
        <f t="shared" ca="1" si="656"/>
        <v>0.4506832942652147</v>
      </c>
      <c r="AJ948" s="17">
        <f t="shared" ca="1" si="656"/>
        <v>0.2319009277237577</v>
      </c>
      <c r="AK948" s="17">
        <f t="shared" ca="1" si="656"/>
        <v>0.9102225217495451</v>
      </c>
      <c r="AL948" s="17">
        <f t="shared" ca="1" si="656"/>
        <v>0.78711883663282145</v>
      </c>
      <c r="AM948" s="17">
        <f t="shared" ca="1" si="656"/>
        <v>0.28946964230703354</v>
      </c>
      <c r="AN948" s="17">
        <f t="shared" ca="1" si="656"/>
        <v>0.44788982047904269</v>
      </c>
      <c r="AO948" s="17">
        <f t="shared" ca="1" si="657"/>
        <v>0.19517614846758724</v>
      </c>
      <c r="AP948" s="17">
        <f t="shared" ca="1" si="652"/>
        <v>3.8478302255873009E-2</v>
      </c>
      <c r="AQ948" s="17">
        <f t="shared" ca="1" si="652"/>
        <v>0.83973810190117648</v>
      </c>
      <c r="AR948" s="17">
        <f t="shared" ca="1" si="652"/>
        <v>0.35998241372720174</v>
      </c>
      <c r="AS948" s="17">
        <f t="shared" ca="1" si="652"/>
        <v>8.4408506049752474E-2</v>
      </c>
      <c r="AT948" s="17">
        <f t="shared" ca="1" si="652"/>
        <v>0.13181910460944601</v>
      </c>
      <c r="AU948" s="17">
        <f t="shared" ca="1" si="652"/>
        <v>0.5818698948535681</v>
      </c>
      <c r="AV948" s="17">
        <f t="shared" ca="1" si="652"/>
        <v>0.64247983496107519</v>
      </c>
      <c r="AW948" s="17">
        <f t="shared" ca="1" si="652"/>
        <v>0.32432405030088174</v>
      </c>
      <c r="AX948" s="17">
        <f t="shared" ca="1" si="652"/>
        <v>0.73261967231183533</v>
      </c>
      <c r="AY948" s="17">
        <f t="shared" ca="1" si="652"/>
        <v>0.95322173147886435</v>
      </c>
      <c r="AZ948" s="17">
        <f t="shared" ca="1" si="652"/>
        <v>0.53830317194977484</v>
      </c>
      <c r="BA948" s="17">
        <f t="shared" ca="1" si="652"/>
        <v>0.88689252418665165</v>
      </c>
      <c r="BB948" s="17">
        <f t="shared" ca="1" si="652"/>
        <v>0.45942689873863674</v>
      </c>
      <c r="BC948" s="17">
        <f t="shared" ca="1" si="652"/>
        <v>0.24543472101302999</v>
      </c>
      <c r="BD948" s="17">
        <f t="shared" ca="1" si="652"/>
        <v>0.89912266011868491</v>
      </c>
      <c r="BE948" s="17">
        <f t="shared" ca="1" si="652"/>
        <v>0.47992802049726546</v>
      </c>
      <c r="BF948" s="17">
        <f t="shared" ca="1" si="658"/>
        <v>0.83293180656315546</v>
      </c>
      <c r="BG948" s="17">
        <f t="shared" ca="1" si="658"/>
        <v>0.92090530959027184</v>
      </c>
      <c r="BH948" s="17">
        <f t="shared" ca="1" si="658"/>
        <v>0.60380782774289765</v>
      </c>
      <c r="BI948" s="17">
        <f t="shared" ca="1" si="658"/>
        <v>0.68600020907856996</v>
      </c>
      <c r="BJ948" s="17">
        <f t="shared" ca="1" si="658"/>
        <v>0.66806299373131306</v>
      </c>
      <c r="BK948" s="17">
        <f t="shared" ca="1" si="658"/>
        <v>0.77486769941199485</v>
      </c>
      <c r="BL948" s="17">
        <f t="shared" ca="1" si="658"/>
        <v>0.53548539856970312</v>
      </c>
      <c r="BM948" s="17">
        <f t="shared" ca="1" si="658"/>
        <v>0.34851863032236119</v>
      </c>
      <c r="BN948" s="17">
        <f t="shared" ca="1" si="658"/>
        <v>0.65550608131916377</v>
      </c>
      <c r="BO948" s="17">
        <f t="shared" ca="1" si="658"/>
        <v>0.72417577201292715</v>
      </c>
      <c r="BP948" s="17">
        <f t="shared" ca="1" si="658"/>
        <v>0.45624209845818608</v>
      </c>
      <c r="BQ948" s="17">
        <f t="shared" ca="1" si="658"/>
        <v>4.9424853975049032E-2</v>
      </c>
      <c r="BR948" s="17">
        <f t="shared" ca="1" si="658"/>
        <v>0.72503304687525816</v>
      </c>
      <c r="BS948" s="17">
        <f t="shared" ca="1" si="658"/>
        <v>0.5096529317023033</v>
      </c>
      <c r="BT948" s="17">
        <f t="shared" ca="1" si="653"/>
        <v>0.54327078507252169</v>
      </c>
      <c r="BU948" s="17">
        <f t="shared" ca="1" si="653"/>
        <v>0.23997816071387013</v>
      </c>
      <c r="BV948" s="17">
        <f t="shared" ca="1" si="653"/>
        <v>0.97122913821469947</v>
      </c>
      <c r="BW948" s="17">
        <f t="shared" ca="1" si="653"/>
        <v>0.12250453775190595</v>
      </c>
      <c r="BX948" s="17">
        <f t="shared" ca="1" si="653"/>
        <v>0.55720019764416395</v>
      </c>
      <c r="BY948" s="17">
        <f t="shared" ca="1" si="653"/>
        <v>0.23866693623106738</v>
      </c>
      <c r="BZ948" s="17">
        <f t="shared" ca="1" si="653"/>
        <v>0.26614297000007969</v>
      </c>
      <c r="CA948" s="17">
        <f t="shared" ca="1" si="653"/>
        <v>0.87648472728821114</v>
      </c>
      <c r="CB948" s="17">
        <f t="shared" ca="1" si="653"/>
        <v>0.79497081836948102</v>
      </c>
      <c r="CC948" s="17">
        <f t="shared" ca="1" si="653"/>
        <v>0.78414106966091246</v>
      </c>
      <c r="CD948" s="17">
        <f t="shared" ca="1" si="653"/>
        <v>0.70763856746187592</v>
      </c>
      <c r="CE948" s="17">
        <f t="shared" ca="1" si="653"/>
        <v>0.36865048544018331</v>
      </c>
      <c r="CF948" s="17">
        <f t="shared" ca="1" si="653"/>
        <v>0.72053752814471494</v>
      </c>
      <c r="CG948" s="17">
        <f t="shared" ca="1" si="653"/>
        <v>0.60837529942751478</v>
      </c>
      <c r="CH948" s="17">
        <f t="shared" ca="1" si="653"/>
        <v>6.8648992531041952E-2</v>
      </c>
      <c r="CI948" s="17">
        <f t="shared" ca="1" si="653"/>
        <v>0.71327036123714116</v>
      </c>
      <c r="CJ948" s="17">
        <f t="shared" ca="1" si="659"/>
        <v>0.15875615971420287</v>
      </c>
      <c r="CK948" s="17">
        <f t="shared" ca="1" si="654"/>
        <v>0.8431382820567741</v>
      </c>
      <c r="CL948" s="17">
        <f t="shared" ca="1" si="654"/>
        <v>0.81819543427341757</v>
      </c>
      <c r="CM948" s="17">
        <f t="shared" ca="1" si="654"/>
        <v>0.48225038543834009</v>
      </c>
      <c r="CN948" s="17">
        <f t="shared" ca="1" si="654"/>
        <v>0.30963281665132159</v>
      </c>
      <c r="CO948" s="17">
        <f t="shared" ca="1" si="654"/>
        <v>0.4424468798001111</v>
      </c>
      <c r="CP948" s="17">
        <f t="shared" ca="1" si="654"/>
        <v>0.3754607961605273</v>
      </c>
      <c r="CQ948" s="17">
        <f t="shared" ca="1" si="654"/>
        <v>0.61931624870344937</v>
      </c>
      <c r="CR948" s="17">
        <f t="shared" ca="1" si="654"/>
        <v>0.76484204582051107</v>
      </c>
      <c r="CS948" s="17">
        <f t="shared" ca="1" si="654"/>
        <v>0.69690462898301342</v>
      </c>
      <c r="CT948" s="17">
        <f t="shared" ca="1" si="654"/>
        <v>0.71560994188370586</v>
      </c>
      <c r="CU948" s="17">
        <f t="shared" ca="1" si="654"/>
        <v>0.53188184626868873</v>
      </c>
      <c r="CV948" s="17">
        <f t="shared" ca="1" si="654"/>
        <v>0.15521537015773845</v>
      </c>
      <c r="CW948" s="17">
        <f t="shared" ca="1" si="654"/>
        <v>0.98370840071242482</v>
      </c>
      <c r="CX948" s="17">
        <f t="shared" ca="1" si="654"/>
        <v>0.73814466011802904</v>
      </c>
      <c r="CY948" s="17">
        <f t="shared" ca="1" si="654"/>
        <v>0.30406771408430477</v>
      </c>
      <c r="CZ948" s="17">
        <f t="shared" ca="1" si="654"/>
        <v>0.33560116890061653</v>
      </c>
      <c r="DA948" s="17">
        <f t="shared" ca="1" si="660"/>
        <v>5.2385036943627727E-2</v>
      </c>
      <c r="DB948" s="17">
        <f t="shared" ca="1" si="655"/>
        <v>0.24309198079872973</v>
      </c>
      <c r="DC948" s="17">
        <f t="shared" ca="1" si="655"/>
        <v>0.72644274670464104</v>
      </c>
      <c r="DD948" s="17">
        <f t="shared" ca="1" si="655"/>
        <v>0.73241624426997176</v>
      </c>
      <c r="DE948" s="18">
        <f t="shared" ca="1" si="655"/>
        <v>0.12352600750941711</v>
      </c>
    </row>
    <row r="949" spans="2:109" x14ac:dyDescent="0.2">
      <c r="B949" s="27">
        <f t="shared" ca="1" si="638"/>
        <v>0.15272087456688377</v>
      </c>
      <c r="C949" s="28">
        <f t="shared" ca="1" si="630"/>
        <v>0.42969666782136395</v>
      </c>
      <c r="D949" s="28">
        <f t="shared" ca="1" si="631"/>
        <v>0.43608527369643335</v>
      </c>
      <c r="E949" s="28">
        <f t="shared" ca="1" si="632"/>
        <v>0.45052149136630459</v>
      </c>
      <c r="F949" s="28">
        <f t="shared" ca="1" si="639"/>
        <v>0.53872160570941685</v>
      </c>
      <c r="G949" s="29">
        <f t="shared" ca="1" si="640"/>
        <v>0.50384198826822602</v>
      </c>
      <c r="I949" s="15">
        <f t="shared" si="642"/>
        <v>939</v>
      </c>
      <c r="J949" s="17">
        <f t="shared" ca="1" si="661"/>
        <v>0.15272087456688377</v>
      </c>
      <c r="K949" s="17">
        <f t="shared" ca="1" si="661"/>
        <v>0.70667246107584414</v>
      </c>
      <c r="L949" s="17">
        <f t="shared" ca="1" si="661"/>
        <v>1.8764082569580287E-2</v>
      </c>
      <c r="M949" s="17">
        <f t="shared" ca="1" si="661"/>
        <v>0.30721281567842218</v>
      </c>
      <c r="N949" s="17">
        <f t="shared" ca="1" si="661"/>
        <v>0.84044709476969881</v>
      </c>
      <c r="O949" s="17">
        <f t="shared" ca="1" si="661"/>
        <v>0.65566148590556794</v>
      </c>
      <c r="P949" s="17">
        <f t="shared" ca="1" si="661"/>
        <v>1.7147119065730188E-2</v>
      </c>
      <c r="Q949" s="17">
        <f t="shared" ca="1" si="661"/>
        <v>0.68139369321374499</v>
      </c>
      <c r="R949" s="17">
        <f t="shared" ca="1" si="661"/>
        <v>0.57921157569550685</v>
      </c>
      <c r="S949" s="17">
        <f t="shared" ca="1" si="661"/>
        <v>0.40162153442335435</v>
      </c>
      <c r="T949" s="17">
        <f t="shared" ca="1" si="661"/>
        <v>0.24185225523567866</v>
      </c>
      <c r="U949" s="17">
        <f t="shared" ca="1" si="661"/>
        <v>0.60114388610748004</v>
      </c>
      <c r="V949" s="17">
        <f t="shared" ca="1" si="661"/>
        <v>0.30649858094980165</v>
      </c>
      <c r="W949" s="17">
        <f t="shared" ca="1" si="661"/>
        <v>0.66041343882130588</v>
      </c>
      <c r="X949" s="17">
        <f t="shared" ca="1" si="661"/>
        <v>0.29023736087233432</v>
      </c>
      <c r="Y949" s="17">
        <f t="shared" ca="1" si="656"/>
        <v>0.42124139753745393</v>
      </c>
      <c r="Z949" s="17">
        <f t="shared" ca="1" si="656"/>
        <v>0.66906592767627249</v>
      </c>
      <c r="AA949" s="17">
        <f t="shared" ca="1" si="656"/>
        <v>0.83288602545184953</v>
      </c>
      <c r="AB949" s="17">
        <f t="shared" ca="1" si="656"/>
        <v>0.42265141474985379</v>
      </c>
      <c r="AC949" s="17">
        <f t="shared" ca="1" si="656"/>
        <v>0.20358680295972786</v>
      </c>
      <c r="AD949" s="17">
        <f t="shared" ca="1" si="656"/>
        <v>0.45587612702562519</v>
      </c>
      <c r="AE949" s="17">
        <f t="shared" ca="1" si="656"/>
        <v>0.61790615067636756</v>
      </c>
      <c r="AF949" s="17">
        <f t="shared" ca="1" si="656"/>
        <v>0.96332817617096433</v>
      </c>
      <c r="AG949" s="17">
        <f t="shared" ca="1" si="656"/>
        <v>0.44670061078602763</v>
      </c>
      <c r="AH949" s="17">
        <f t="shared" ca="1" si="656"/>
        <v>0.8732611907952923</v>
      </c>
      <c r="AI949" s="17">
        <f t="shared" ca="1" si="656"/>
        <v>0.52694737670036618</v>
      </c>
      <c r="AJ949" s="17">
        <f t="shared" ca="1" si="656"/>
        <v>1.4975154542188229E-2</v>
      </c>
      <c r="AK949" s="17">
        <f t="shared" ca="1" si="656"/>
        <v>0.39675663046889298</v>
      </c>
      <c r="AL949" s="17">
        <f t="shared" ca="1" si="656"/>
        <v>0.94467098538585381</v>
      </c>
      <c r="AM949" s="17">
        <f t="shared" ca="1" si="656"/>
        <v>7.6237707810582034E-2</v>
      </c>
      <c r="AN949" s="17">
        <f t="shared" ca="1" si="656"/>
        <v>0.39469254362521378</v>
      </c>
      <c r="AO949" s="17">
        <f t="shared" ca="1" si="657"/>
        <v>0.73784758071906653</v>
      </c>
      <c r="AP949" s="17">
        <f t="shared" ca="1" si="652"/>
        <v>0.79876108545650626</v>
      </c>
      <c r="AQ949" s="17">
        <f t="shared" ca="1" si="652"/>
        <v>0.73201356006982887</v>
      </c>
      <c r="AR949" s="17">
        <f t="shared" ca="1" si="652"/>
        <v>0.14689873356858407</v>
      </c>
      <c r="AS949" s="17">
        <f t="shared" ca="1" si="652"/>
        <v>0.63358933153783858</v>
      </c>
      <c r="AT949" s="17">
        <f t="shared" ca="1" si="652"/>
        <v>0.88739310074868372</v>
      </c>
      <c r="AU949" s="17">
        <f t="shared" ca="1" si="652"/>
        <v>0.8148009552918376</v>
      </c>
      <c r="AV949" s="17">
        <f t="shared" ca="1" si="652"/>
        <v>0.78825335812194008</v>
      </c>
      <c r="AW949" s="17">
        <f t="shared" ca="1" si="652"/>
        <v>0.98245471116180416</v>
      </c>
      <c r="AX949" s="17">
        <f t="shared" ca="1" si="652"/>
        <v>0.9547794838028193</v>
      </c>
      <c r="AY949" s="17">
        <f t="shared" ca="1" si="652"/>
        <v>0.35869518256378197</v>
      </c>
      <c r="AZ949" s="17">
        <f t="shared" ca="1" si="652"/>
        <v>0.85341535503447674</v>
      </c>
      <c r="BA949" s="17">
        <f t="shared" ca="1" si="652"/>
        <v>0.18770647945559193</v>
      </c>
      <c r="BB949" s="17">
        <f t="shared" ca="1" si="652"/>
        <v>7.8455944874358363E-2</v>
      </c>
      <c r="BC949" s="17">
        <f t="shared" ca="1" si="652"/>
        <v>0.85600889356487386</v>
      </c>
      <c r="BD949" s="17">
        <f t="shared" ca="1" si="652"/>
        <v>0.72529813199339888</v>
      </c>
      <c r="BE949" s="17">
        <f t="shared" ca="1" si="652"/>
        <v>0.57384807232714496</v>
      </c>
      <c r="BF949" s="17">
        <f t="shared" ca="1" si="658"/>
        <v>0.17551497392971838</v>
      </c>
      <c r="BG949" s="17">
        <f t="shared" ca="1" si="658"/>
        <v>0.92856286993512394</v>
      </c>
      <c r="BH949" s="17">
        <f t="shared" ca="1" si="658"/>
        <v>0.93506505282320607</v>
      </c>
      <c r="BI949" s="17">
        <f t="shared" ca="1" si="658"/>
        <v>9.8233899144095638E-5</v>
      </c>
      <c r="BJ949" s="17">
        <f t="shared" ca="1" si="658"/>
        <v>0.97417185096778092</v>
      </c>
      <c r="BK949" s="17">
        <f t="shared" ca="1" si="658"/>
        <v>0.59919751202859617</v>
      </c>
      <c r="BL949" s="17">
        <f t="shared" ca="1" si="658"/>
        <v>0.1216607238304851</v>
      </c>
      <c r="BM949" s="17">
        <f t="shared" ca="1" si="658"/>
        <v>0.4696933869987171</v>
      </c>
      <c r="BN949" s="17">
        <f t="shared" ca="1" si="658"/>
        <v>0.45480596221073155</v>
      </c>
      <c r="BO949" s="17">
        <f t="shared" ca="1" si="658"/>
        <v>0.25774911442349602</v>
      </c>
      <c r="BP949" s="17">
        <f t="shared" ca="1" si="658"/>
        <v>0.7070165182875634</v>
      </c>
      <c r="BQ949" s="17">
        <f t="shared" ca="1" si="658"/>
        <v>0.2554065487743219</v>
      </c>
      <c r="BR949" s="17">
        <f t="shared" ca="1" si="658"/>
        <v>0.3400805919426847</v>
      </c>
      <c r="BS949" s="17">
        <f t="shared" ca="1" si="658"/>
        <v>0.23164238702741335</v>
      </c>
      <c r="BT949" s="17">
        <f t="shared" ca="1" si="653"/>
        <v>0.39320140410880033</v>
      </c>
      <c r="BU949" s="17">
        <f t="shared" ca="1" si="653"/>
        <v>3.9084239583800806E-2</v>
      </c>
      <c r="BV949" s="17">
        <f t="shared" ca="1" si="653"/>
        <v>0.30954411249033709</v>
      </c>
      <c r="BW949" s="17">
        <f t="shared" ca="1" si="653"/>
        <v>0.91437163879909644</v>
      </c>
      <c r="BX949" s="17">
        <f t="shared" ca="1" si="653"/>
        <v>0.811880181340778</v>
      </c>
      <c r="BY949" s="17">
        <f t="shared" ca="1" si="653"/>
        <v>0.40031149837005564</v>
      </c>
      <c r="BZ949" s="17">
        <f t="shared" ca="1" si="653"/>
        <v>0.81811071482424991</v>
      </c>
      <c r="CA949" s="17">
        <f t="shared" ca="1" si="653"/>
        <v>0.68550249699519084</v>
      </c>
      <c r="CB949" s="17">
        <f t="shared" ca="1" si="653"/>
        <v>0.25043300812732006</v>
      </c>
      <c r="CC949" s="17">
        <f t="shared" ca="1" si="653"/>
        <v>2.5640104460310842E-2</v>
      </c>
      <c r="CD949" s="17">
        <f t="shared" ca="1" si="653"/>
        <v>0.17890675365151809</v>
      </c>
      <c r="CE949" s="17">
        <f t="shared" ca="1" si="653"/>
        <v>0.21612878239672606</v>
      </c>
      <c r="CF949" s="17">
        <f t="shared" ca="1" si="653"/>
        <v>0.82694043915652904</v>
      </c>
      <c r="CG949" s="17">
        <f t="shared" ca="1" si="653"/>
        <v>0.12344127153797835</v>
      </c>
      <c r="CH949" s="17">
        <f t="shared" ca="1" si="653"/>
        <v>0.44961734385933727</v>
      </c>
      <c r="CI949" s="17">
        <f t="shared" ca="1" si="653"/>
        <v>0.69691566640067049</v>
      </c>
      <c r="CJ949" s="17">
        <f t="shared" ca="1" si="659"/>
        <v>4.0435610556597723E-2</v>
      </c>
      <c r="CK949" s="17">
        <f t="shared" ca="1" si="654"/>
        <v>0.72795124643348674</v>
      </c>
      <c r="CL949" s="17">
        <f t="shared" ca="1" si="654"/>
        <v>0.61506577835363985</v>
      </c>
      <c r="CM949" s="17">
        <f t="shared" ca="1" si="654"/>
        <v>0.60251281661252143</v>
      </c>
      <c r="CN949" s="17">
        <f t="shared" ca="1" si="654"/>
        <v>0.29715708773451399</v>
      </c>
      <c r="CO949" s="17">
        <f t="shared" ca="1" si="654"/>
        <v>0.44836509408618253</v>
      </c>
      <c r="CP949" s="17">
        <f t="shared" ca="1" si="654"/>
        <v>0.54663814884690831</v>
      </c>
      <c r="CQ949" s="17">
        <f t="shared" ca="1" si="654"/>
        <v>0.43998425003307973</v>
      </c>
      <c r="CR949" s="17">
        <f t="shared" ca="1" si="654"/>
        <v>0.73260654564406591</v>
      </c>
      <c r="CS949" s="17">
        <f t="shared" ca="1" si="654"/>
        <v>0.16048250475448644</v>
      </c>
      <c r="CT949" s="17">
        <f t="shared" ca="1" si="654"/>
        <v>0.73696928770463965</v>
      </c>
      <c r="CU949" s="17">
        <f t="shared" ca="1" si="654"/>
        <v>0.19307769871383107</v>
      </c>
      <c r="CV949" s="17">
        <f t="shared" ca="1" si="654"/>
        <v>7.2058325817671465E-2</v>
      </c>
      <c r="CW949" s="17">
        <f t="shared" ca="1" si="654"/>
        <v>3.9139326223944892E-2</v>
      </c>
      <c r="CX949" s="17">
        <f t="shared" ca="1" si="654"/>
        <v>0.66438263711693546</v>
      </c>
      <c r="CY949" s="17">
        <f t="shared" ca="1" si="654"/>
        <v>0.98997684437562172</v>
      </c>
      <c r="CZ949" s="17">
        <f t="shared" ca="1" si="654"/>
        <v>0.89361779908928207</v>
      </c>
      <c r="DA949" s="17">
        <f t="shared" ca="1" si="660"/>
        <v>0.92969091376127444</v>
      </c>
      <c r="DB949" s="17">
        <f t="shared" ca="1" si="655"/>
        <v>0.90211293272087034</v>
      </c>
      <c r="DC949" s="17">
        <f t="shared" ca="1" si="655"/>
        <v>0.24538237561685639</v>
      </c>
      <c r="DD949" s="17">
        <f t="shared" ca="1" si="655"/>
        <v>0.27372617755969408</v>
      </c>
      <c r="DE949" s="18">
        <f t="shared" ca="1" si="655"/>
        <v>0.4101676002788166</v>
      </c>
    </row>
    <row r="950" spans="2:109" x14ac:dyDescent="0.2">
      <c r="B950" s="27">
        <f t="shared" ca="1" si="638"/>
        <v>7.9514515899971272E-2</v>
      </c>
      <c r="C950" s="28">
        <f t="shared" ca="1" si="630"/>
        <v>0.10554587442077284</v>
      </c>
      <c r="D950" s="28">
        <f t="shared" ca="1" si="631"/>
        <v>0.31599020951714801</v>
      </c>
      <c r="E950" s="28">
        <f t="shared" ca="1" si="632"/>
        <v>0.45837733048132973</v>
      </c>
      <c r="F950" s="28">
        <f t="shared" ca="1" si="639"/>
        <v>0.47636225163000406</v>
      </c>
      <c r="G950" s="29">
        <f t="shared" ca="1" si="640"/>
        <v>0.48001471344529434</v>
      </c>
      <c r="I950" s="15">
        <f t="shared" si="642"/>
        <v>940</v>
      </c>
      <c r="J950" s="17">
        <f t="shared" ca="1" si="661"/>
        <v>7.9514515899971272E-2</v>
      </c>
      <c r="K950" s="17">
        <f t="shared" ca="1" si="661"/>
        <v>0.13157723294157442</v>
      </c>
      <c r="L950" s="17">
        <f t="shared" ca="1" si="661"/>
        <v>0.20491885695016787</v>
      </c>
      <c r="M950" s="17">
        <f t="shared" ca="1" si="661"/>
        <v>0.1089923986157989</v>
      </c>
      <c r="N950" s="17">
        <f t="shared" ca="1" si="661"/>
        <v>0.72721893229156731</v>
      </c>
      <c r="O950" s="17">
        <f t="shared" ca="1" si="661"/>
        <v>0.3958871701833061</v>
      </c>
      <c r="P950" s="17">
        <f t="shared" ca="1" si="661"/>
        <v>0.58983611096884481</v>
      </c>
      <c r="Q950" s="17">
        <f t="shared" ca="1" si="661"/>
        <v>0.2412849343990664</v>
      </c>
      <c r="R950" s="17">
        <f t="shared" ca="1" si="661"/>
        <v>0.51338894363459409</v>
      </c>
      <c r="S950" s="17">
        <f t="shared" ca="1" si="661"/>
        <v>0.16728299928658907</v>
      </c>
      <c r="T950" s="17">
        <f t="shared" ca="1" si="661"/>
        <v>0.66739489302738941</v>
      </c>
      <c r="U950" s="17">
        <f t="shared" ca="1" si="661"/>
        <v>0.74053577888827604</v>
      </c>
      <c r="V950" s="17">
        <f t="shared" ca="1" si="661"/>
        <v>0.53387702821112626</v>
      </c>
      <c r="W950" s="17">
        <f t="shared" ca="1" si="661"/>
        <v>0.78202286832037238</v>
      </c>
      <c r="X950" s="17">
        <f t="shared" ca="1" si="661"/>
        <v>0.55753650501678498</v>
      </c>
      <c r="Y950" s="17">
        <f t="shared" ca="1" si="656"/>
        <v>0.97572619172468489</v>
      </c>
      <c r="Z950" s="17">
        <f t="shared" ca="1" si="656"/>
        <v>0.21003955985796274</v>
      </c>
      <c r="AA950" s="17">
        <f t="shared" ca="1" si="656"/>
        <v>0.80037861362151208</v>
      </c>
      <c r="AB950" s="17">
        <f t="shared" ca="1" si="656"/>
        <v>0.32910350417226542</v>
      </c>
      <c r="AC950" s="17">
        <f t="shared" ca="1" si="656"/>
        <v>0.41102957161474063</v>
      </c>
      <c r="AD950" s="17">
        <f t="shared" ca="1" si="656"/>
        <v>0.46404760876878348</v>
      </c>
      <c r="AE950" s="17">
        <f t="shared" ca="1" si="656"/>
        <v>0.67514038051210512</v>
      </c>
      <c r="AF950" s="17">
        <f t="shared" ca="1" si="656"/>
        <v>0.16644703688404139</v>
      </c>
      <c r="AG950" s="17">
        <f t="shared" ca="1" si="656"/>
        <v>0.64345787513089592</v>
      </c>
      <c r="AH950" s="17">
        <f t="shared" ca="1" si="656"/>
        <v>0.90483047589025445</v>
      </c>
      <c r="AI950" s="17">
        <f t="shared" ca="1" si="656"/>
        <v>3.2946676209169801E-2</v>
      </c>
      <c r="AJ950" s="17">
        <f t="shared" ca="1" si="656"/>
        <v>2.4370766430785284E-2</v>
      </c>
      <c r="AK950" s="17">
        <f t="shared" ca="1" si="656"/>
        <v>0.8356777596199606</v>
      </c>
      <c r="AL950" s="17">
        <f t="shared" ca="1" si="656"/>
        <v>0.19014097801566632</v>
      </c>
      <c r="AM950" s="17">
        <f t="shared" ca="1" si="656"/>
        <v>0.3683874938488173</v>
      </c>
      <c r="AN950" s="17">
        <f t="shared" ca="1" si="656"/>
        <v>0.77307700617219033</v>
      </c>
      <c r="AO950" s="17">
        <f t="shared" ca="1" si="657"/>
        <v>0.87666285184925019</v>
      </c>
      <c r="AP950" s="17">
        <f t="shared" ca="1" si="652"/>
        <v>9.052210392949156E-2</v>
      </c>
      <c r="AQ950" s="17">
        <f t="shared" ca="1" si="652"/>
        <v>0.97562842776217873</v>
      </c>
      <c r="AR950" s="17">
        <f t="shared" ca="1" si="652"/>
        <v>0.90956104072652399</v>
      </c>
      <c r="AS950" s="17">
        <f t="shared" ca="1" si="652"/>
        <v>0.18544974762935662</v>
      </c>
      <c r="AT950" s="17">
        <f t="shared" ca="1" si="652"/>
        <v>0.4626820569787603</v>
      </c>
      <c r="AU950" s="17">
        <f t="shared" ca="1" si="652"/>
        <v>0.86514232751102327</v>
      </c>
      <c r="AV950" s="17">
        <f t="shared" ca="1" si="652"/>
        <v>0.54477789300142299</v>
      </c>
      <c r="AW950" s="17">
        <f t="shared" ca="1" si="652"/>
        <v>0.24417222697346153</v>
      </c>
      <c r="AX950" s="17">
        <f t="shared" ca="1" si="652"/>
        <v>0.21035907334552695</v>
      </c>
      <c r="AY950" s="17">
        <f t="shared" ca="1" si="652"/>
        <v>0.60945793794902081</v>
      </c>
      <c r="AZ950" s="17">
        <f t="shared" ca="1" si="652"/>
        <v>0.60819004049963721</v>
      </c>
      <c r="BA950" s="17">
        <f t="shared" ca="1" si="652"/>
        <v>0.8428281887504524</v>
      </c>
      <c r="BB950" s="17">
        <f t="shared" ca="1" si="652"/>
        <v>0.18137670699403952</v>
      </c>
      <c r="BC950" s="17">
        <f t="shared" ca="1" si="652"/>
        <v>0.41939307095635725</v>
      </c>
      <c r="BD950" s="17">
        <f t="shared" ca="1" si="652"/>
        <v>0.16685337251852517</v>
      </c>
      <c r="BE950" s="17">
        <f t="shared" ca="1" si="652"/>
        <v>0.1681444406939967</v>
      </c>
      <c r="BF950" s="17">
        <f t="shared" ca="1" si="658"/>
        <v>0.88703649552572827</v>
      </c>
      <c r="BG950" s="17">
        <f t="shared" ca="1" si="658"/>
        <v>0.32380391079619364</v>
      </c>
      <c r="BH950" s="17">
        <f t="shared" ca="1" si="658"/>
        <v>0.11874253880165531</v>
      </c>
      <c r="BI950" s="17">
        <f t="shared" ca="1" si="658"/>
        <v>0.52594061401578884</v>
      </c>
      <c r="BJ950" s="17">
        <f t="shared" ca="1" si="658"/>
        <v>0.39328094375987388</v>
      </c>
      <c r="BK950" s="17">
        <f t="shared" ca="1" si="658"/>
        <v>0.81570336832013135</v>
      </c>
      <c r="BL950" s="17">
        <f t="shared" ca="1" si="658"/>
        <v>2.3056306217596245E-2</v>
      </c>
      <c r="BM950" s="17">
        <f t="shared" ca="1" si="658"/>
        <v>0.64035850975920394</v>
      </c>
      <c r="BN950" s="17">
        <f t="shared" ca="1" si="658"/>
        <v>0.48250197820863161</v>
      </c>
      <c r="BO950" s="17">
        <f t="shared" ca="1" si="658"/>
        <v>0.95990016715253124</v>
      </c>
      <c r="BP950" s="17">
        <f t="shared" ca="1" si="658"/>
        <v>0.87712409872120345</v>
      </c>
      <c r="BQ950" s="17">
        <f t="shared" ca="1" si="658"/>
        <v>0.82977153708563089</v>
      </c>
      <c r="BR950" s="17">
        <f t="shared" ca="1" si="658"/>
        <v>0.89491814217068033</v>
      </c>
      <c r="BS950" s="17">
        <f t="shared" ca="1" si="658"/>
        <v>0.82040095686620973</v>
      </c>
      <c r="BT950" s="17">
        <f t="shared" ca="1" si="653"/>
        <v>0.91880759340585649</v>
      </c>
      <c r="BU950" s="17">
        <f t="shared" ca="1" si="653"/>
        <v>0.92165534390129944</v>
      </c>
      <c r="BV950" s="17">
        <f t="shared" ca="1" si="653"/>
        <v>0.69839496153441405</v>
      </c>
      <c r="BW950" s="17">
        <f t="shared" ca="1" si="653"/>
        <v>9.3136103119252245E-2</v>
      </c>
      <c r="BX950" s="17">
        <f t="shared" ca="1" si="653"/>
        <v>0.28023016825549574</v>
      </c>
      <c r="BY950" s="17">
        <f t="shared" ca="1" si="653"/>
        <v>0.47709520095346658</v>
      </c>
      <c r="BZ950" s="17">
        <f t="shared" ca="1" si="653"/>
        <v>5.4019020189625788E-2</v>
      </c>
      <c r="CA950" s="17">
        <f t="shared" ca="1" si="653"/>
        <v>0.34376149051714611</v>
      </c>
      <c r="CB950" s="17">
        <f t="shared" ca="1" si="653"/>
        <v>0.7130218768394837</v>
      </c>
      <c r="CC950" s="17">
        <f t="shared" ca="1" si="653"/>
        <v>0.26085537473245479</v>
      </c>
      <c r="CD950" s="17">
        <f t="shared" ca="1" si="653"/>
        <v>0.60560033948794123</v>
      </c>
      <c r="CE950" s="17">
        <f t="shared" ca="1" si="653"/>
        <v>0.70185621594492031</v>
      </c>
      <c r="CF950" s="17">
        <f t="shared" ca="1" si="653"/>
        <v>0.48963452667270335</v>
      </c>
      <c r="CG950" s="17">
        <f t="shared" ca="1" si="653"/>
        <v>0.95100639968675094</v>
      </c>
      <c r="CH950" s="17">
        <f t="shared" ca="1" si="653"/>
        <v>0.11886040837702083</v>
      </c>
      <c r="CI950" s="17">
        <f t="shared" ca="1" si="653"/>
        <v>2.2396758854852261E-2</v>
      </c>
      <c r="CJ950" s="17">
        <f t="shared" ca="1" si="659"/>
        <v>0.77236858358203953</v>
      </c>
      <c r="CK950" s="17">
        <f t="shared" ca="1" si="654"/>
        <v>0.1576706379319196</v>
      </c>
      <c r="CL950" s="17">
        <f t="shared" ca="1" si="654"/>
        <v>2.3732998292580465E-4</v>
      </c>
      <c r="CM950" s="17">
        <f t="shared" ca="1" si="654"/>
        <v>0.13220137261009846</v>
      </c>
      <c r="CN950" s="17">
        <f t="shared" ca="1" si="654"/>
        <v>0.17918807410318482</v>
      </c>
      <c r="CO950" s="17">
        <f t="shared" ca="1" si="654"/>
        <v>0.69080328146705516</v>
      </c>
      <c r="CP950" s="17">
        <f t="shared" ca="1" si="654"/>
        <v>0.64805878550203422</v>
      </c>
      <c r="CQ950" s="17">
        <f t="shared" ca="1" si="654"/>
        <v>0.16080716194547617</v>
      </c>
      <c r="CR950" s="17">
        <f t="shared" ca="1" si="654"/>
        <v>0.96271009994657075</v>
      </c>
      <c r="CS950" s="17">
        <f t="shared" ca="1" si="654"/>
        <v>0.23585863413893848</v>
      </c>
      <c r="CT950" s="17">
        <f t="shared" ca="1" si="654"/>
        <v>0.66179013712944168</v>
      </c>
      <c r="CU950" s="17">
        <f t="shared" ca="1" si="654"/>
        <v>0.52008123712659637</v>
      </c>
      <c r="CV950" s="17">
        <f t="shared" ca="1" si="654"/>
        <v>0.88667760877622193</v>
      </c>
      <c r="CW950" s="17">
        <f t="shared" ca="1" si="654"/>
        <v>0.56277494689462237</v>
      </c>
      <c r="CX950" s="17">
        <f t="shared" ca="1" si="654"/>
        <v>0.88946163754720153</v>
      </c>
      <c r="CY950" s="17">
        <f t="shared" ca="1" si="654"/>
        <v>0.11224334339132758</v>
      </c>
      <c r="CZ950" s="17">
        <f t="shared" ca="1" si="654"/>
        <v>0.32715055686033168</v>
      </c>
      <c r="DA950" s="17">
        <f t="shared" ca="1" si="660"/>
        <v>0.37734742799842158</v>
      </c>
      <c r="DB950" s="17">
        <f t="shared" ca="1" si="655"/>
        <v>0.16131336988967204</v>
      </c>
      <c r="DC950" s="17">
        <f t="shared" ca="1" si="655"/>
        <v>0.34004247440040303</v>
      </c>
      <c r="DD950" s="17">
        <f t="shared" ca="1" si="655"/>
        <v>0.20851799851486741</v>
      </c>
      <c r="DE950" s="18">
        <f t="shared" ca="1" si="655"/>
        <v>0.16402311973806694</v>
      </c>
    </row>
    <row r="951" spans="2:109" x14ac:dyDescent="0.2">
      <c r="B951" s="27">
        <f t="shared" ca="1" si="638"/>
        <v>0.60122999623648654</v>
      </c>
      <c r="C951" s="28">
        <f t="shared" ca="1" si="630"/>
        <v>0.76407979795064318</v>
      </c>
      <c r="D951" s="28">
        <f t="shared" ca="1" si="631"/>
        <v>0.64880822458419196</v>
      </c>
      <c r="E951" s="28">
        <f t="shared" ca="1" si="632"/>
        <v>0.52603984990358277</v>
      </c>
      <c r="F951" s="28">
        <f t="shared" ca="1" si="639"/>
        <v>0.47835911652534496</v>
      </c>
      <c r="G951" s="29">
        <f t="shared" ca="1" si="640"/>
        <v>0.49254907836993111</v>
      </c>
      <c r="I951" s="15">
        <f t="shared" si="642"/>
        <v>941</v>
      </c>
      <c r="J951" s="17">
        <f t="shared" ca="1" si="661"/>
        <v>0.60122999623648654</v>
      </c>
      <c r="K951" s="17">
        <f t="shared" ca="1" si="661"/>
        <v>0.92692959966479982</v>
      </c>
      <c r="L951" s="17">
        <f t="shared" ca="1" si="661"/>
        <v>0.90825645751944561</v>
      </c>
      <c r="M951" s="17">
        <f t="shared" ca="1" si="661"/>
        <v>0.96021250824293869</v>
      </c>
      <c r="N951" s="17">
        <f t="shared" ca="1" si="661"/>
        <v>0.58535816829716936</v>
      </c>
      <c r="O951" s="17">
        <f t="shared" ca="1" si="661"/>
        <v>9.6174918989131553E-2</v>
      </c>
      <c r="P951" s="17">
        <f t="shared" ca="1" si="661"/>
        <v>0.38521763196597203</v>
      </c>
      <c r="Q951" s="17">
        <f t="shared" ca="1" si="661"/>
        <v>0.66155321428966596</v>
      </c>
      <c r="R951" s="17">
        <f t="shared" ca="1" si="661"/>
        <v>0.81490238779101476</v>
      </c>
      <c r="S951" s="17">
        <f t="shared" ca="1" si="661"/>
        <v>0.54824736284529585</v>
      </c>
      <c r="T951" s="17">
        <f t="shared" ca="1" si="661"/>
        <v>0.84474684768752828</v>
      </c>
      <c r="U951" s="17">
        <f t="shared" ca="1" si="661"/>
        <v>5.6154463710154534E-2</v>
      </c>
      <c r="V951" s="17">
        <f t="shared" ca="1" si="661"/>
        <v>3.4305752057088301E-2</v>
      </c>
      <c r="W951" s="17">
        <f t="shared" ca="1" si="661"/>
        <v>0.79848421875174935</v>
      </c>
      <c r="X951" s="17">
        <f t="shared" ca="1" si="661"/>
        <v>0.55003241583514095</v>
      </c>
      <c r="Y951" s="17">
        <f t="shared" ca="1" si="656"/>
        <v>0.57148949761636136</v>
      </c>
      <c r="Z951" s="17">
        <f t="shared" ca="1" si="656"/>
        <v>6.383490231162825E-2</v>
      </c>
      <c r="AA951" s="17">
        <f t="shared" ca="1" si="656"/>
        <v>3.252944976706984E-2</v>
      </c>
      <c r="AB951" s="17">
        <f t="shared" ca="1" si="656"/>
        <v>0.45764720414283511</v>
      </c>
      <c r="AC951" s="17">
        <f t="shared" ca="1" si="656"/>
        <v>0.62349000035017932</v>
      </c>
      <c r="AD951" s="17">
        <f t="shared" ca="1" si="656"/>
        <v>0.2048870981282821</v>
      </c>
      <c r="AE951" s="17">
        <f t="shared" ca="1" si="656"/>
        <v>0.24992146605490517</v>
      </c>
      <c r="AF951" s="17">
        <f t="shared" ca="1" si="656"/>
        <v>0.35057114761166386</v>
      </c>
      <c r="AG951" s="17">
        <f t="shared" ca="1" si="656"/>
        <v>0.89336106299588292</v>
      </c>
      <c r="AH951" s="17">
        <f t="shared" ca="1" si="656"/>
        <v>0.15870351046067632</v>
      </c>
      <c r="AI951" s="17">
        <f t="shared" ca="1" si="656"/>
        <v>0.29665952240435578</v>
      </c>
      <c r="AJ951" s="17">
        <f t="shared" ca="1" si="656"/>
        <v>0.74853009354185207</v>
      </c>
      <c r="AK951" s="17">
        <f t="shared" ca="1" si="656"/>
        <v>0.85925126495928938</v>
      </c>
      <c r="AL951" s="17">
        <f t="shared" ca="1" si="656"/>
        <v>0.78787338014444486</v>
      </c>
      <c r="AM951" s="17">
        <f t="shared" ca="1" si="656"/>
        <v>0.15957364533864404</v>
      </c>
      <c r="AN951" s="17">
        <f t="shared" ca="1" si="656"/>
        <v>0.33748016384900914</v>
      </c>
      <c r="AO951" s="17">
        <f t="shared" ca="1" si="657"/>
        <v>0.39686962956371508</v>
      </c>
      <c r="AP951" s="17">
        <f t="shared" ca="1" si="652"/>
        <v>0.19521095926265442</v>
      </c>
      <c r="AQ951" s="17">
        <f t="shared" ca="1" si="652"/>
        <v>0.9565219526596932</v>
      </c>
      <c r="AR951" s="17">
        <f t="shared" ca="1" si="652"/>
        <v>0.84082049611229748</v>
      </c>
      <c r="AS951" s="17">
        <f t="shared" ca="1" si="652"/>
        <v>3.2028828899832495E-2</v>
      </c>
      <c r="AT951" s="17">
        <f t="shared" ca="1" si="652"/>
        <v>3.4607242510956038E-2</v>
      </c>
      <c r="AU951" s="17">
        <f t="shared" ca="1" si="652"/>
        <v>0.69577474431427422</v>
      </c>
      <c r="AV951" s="17">
        <f t="shared" ca="1" si="652"/>
        <v>0.27262349834701405</v>
      </c>
      <c r="AW951" s="17">
        <f t="shared" ca="1" si="652"/>
        <v>0.2489159041847353</v>
      </c>
      <c r="AX951" s="17">
        <f t="shared" ca="1" si="652"/>
        <v>0.80522230009864582</v>
      </c>
      <c r="AY951" s="17">
        <f t="shared" ca="1" si="652"/>
        <v>3.5871018194744031E-2</v>
      </c>
      <c r="AZ951" s="17">
        <f t="shared" ca="1" si="652"/>
        <v>0.34682415558753765</v>
      </c>
      <c r="BA951" s="17">
        <f t="shared" ca="1" si="652"/>
        <v>0.35423414619580673</v>
      </c>
      <c r="BB951" s="17">
        <f t="shared" ca="1" si="652"/>
        <v>0.7369580989699881</v>
      </c>
      <c r="BC951" s="17">
        <f t="shared" ca="1" si="652"/>
        <v>0.50865918642468155</v>
      </c>
      <c r="BD951" s="17">
        <f t="shared" ca="1" si="652"/>
        <v>0.8072540320707593</v>
      </c>
      <c r="BE951" s="17">
        <f t="shared" ca="1" si="652"/>
        <v>0.15807207517885136</v>
      </c>
      <c r="BF951" s="17">
        <f t="shared" ca="1" si="658"/>
        <v>0.65554131321018516</v>
      </c>
      <c r="BG951" s="17">
        <f t="shared" ca="1" si="658"/>
        <v>0.26833689092022284</v>
      </c>
      <c r="BH951" s="17">
        <f t="shared" ca="1" si="658"/>
        <v>9.3126585362542369E-2</v>
      </c>
      <c r="BI951" s="17">
        <f t="shared" ca="1" si="658"/>
        <v>9.0654975983939012E-2</v>
      </c>
      <c r="BJ951" s="17">
        <f t="shared" ca="1" si="658"/>
        <v>0.40846757053094362</v>
      </c>
      <c r="BK951" s="17">
        <f t="shared" ca="1" si="658"/>
        <v>0.82594564296436468</v>
      </c>
      <c r="BL951" s="17">
        <f t="shared" ca="1" si="658"/>
        <v>4.6516601262393986E-2</v>
      </c>
      <c r="BM951" s="17">
        <f t="shared" ca="1" si="658"/>
        <v>0.99414038984432285</v>
      </c>
      <c r="BN951" s="17">
        <f t="shared" ca="1" si="658"/>
        <v>0.72922372196501628</v>
      </c>
      <c r="BO951" s="17">
        <f t="shared" ca="1" si="658"/>
        <v>0.69479581190788253</v>
      </c>
      <c r="BP951" s="17">
        <f t="shared" ca="1" si="658"/>
        <v>0.48025735488598797</v>
      </c>
      <c r="BQ951" s="17">
        <f t="shared" ca="1" si="658"/>
        <v>0.20792458648571888</v>
      </c>
      <c r="BR951" s="17">
        <f t="shared" ca="1" si="658"/>
        <v>0.71324643717471969</v>
      </c>
      <c r="BS951" s="17">
        <f t="shared" ca="1" si="658"/>
        <v>0.84134436501412979</v>
      </c>
      <c r="BT951" s="17">
        <f t="shared" ca="1" si="653"/>
        <v>0.38971871191394591</v>
      </c>
      <c r="BU951" s="17">
        <f t="shared" ca="1" si="653"/>
        <v>0.48760309703393534</v>
      </c>
      <c r="BV951" s="17">
        <f t="shared" ca="1" si="653"/>
        <v>0.39028280456409381</v>
      </c>
      <c r="BW951" s="17">
        <f t="shared" ca="1" si="653"/>
        <v>0.53441329790425285</v>
      </c>
      <c r="BX951" s="17">
        <f t="shared" ca="1" si="653"/>
        <v>0.15032236577327773</v>
      </c>
      <c r="BY951" s="17">
        <f t="shared" ca="1" si="653"/>
        <v>0.75024259104138213</v>
      </c>
      <c r="BZ951" s="17">
        <f t="shared" ca="1" si="653"/>
        <v>0.35304029388668479</v>
      </c>
      <c r="CA951" s="17">
        <f t="shared" ca="1" si="653"/>
        <v>9.4364602654595342E-2</v>
      </c>
      <c r="CB951" s="17">
        <f t="shared" ca="1" si="653"/>
        <v>2.4152611192442941E-2</v>
      </c>
      <c r="CC951" s="17">
        <f t="shared" ca="1" si="653"/>
        <v>0.1025054728623962</v>
      </c>
      <c r="CD951" s="17">
        <f t="shared" ca="1" si="653"/>
        <v>0.75472206820733678</v>
      </c>
      <c r="CE951" s="17">
        <f t="shared" ca="1" si="653"/>
        <v>0.96487939108281295</v>
      </c>
      <c r="CF951" s="17">
        <f t="shared" ca="1" si="653"/>
        <v>0.16433010828109773</v>
      </c>
      <c r="CG951" s="17">
        <f t="shared" ca="1" si="653"/>
        <v>0.23000505733455734</v>
      </c>
      <c r="CH951" s="17">
        <f t="shared" ca="1" si="653"/>
        <v>0.58343565309474998</v>
      </c>
      <c r="CI951" s="17">
        <f t="shared" ca="1" si="653"/>
        <v>0.38315042271450772</v>
      </c>
      <c r="CJ951" s="17">
        <f t="shared" ca="1" si="659"/>
        <v>0.95710000962147912</v>
      </c>
      <c r="CK951" s="17">
        <f t="shared" ca="1" si="654"/>
        <v>0.84701071953625973</v>
      </c>
      <c r="CL951" s="17">
        <f t="shared" ca="1" si="654"/>
        <v>0.56572157293837999</v>
      </c>
      <c r="CM951" s="17">
        <f t="shared" ca="1" si="654"/>
        <v>0.16182132618034328</v>
      </c>
      <c r="CN951" s="17">
        <f t="shared" ca="1" si="654"/>
        <v>0.97808479553673022</v>
      </c>
      <c r="CO951" s="17">
        <f t="shared" ca="1" si="654"/>
        <v>0.52324554992227568</v>
      </c>
      <c r="CP951" s="17">
        <f t="shared" ca="1" si="654"/>
        <v>0.62684557513095673</v>
      </c>
      <c r="CQ951" s="17">
        <f t="shared" ca="1" si="654"/>
        <v>8.5844880086643927E-2</v>
      </c>
      <c r="CR951" s="17">
        <f t="shared" ca="1" si="654"/>
        <v>0.46285813577863766</v>
      </c>
      <c r="CS951" s="17">
        <f t="shared" ca="1" si="654"/>
        <v>0.48833148059784937</v>
      </c>
      <c r="CT951" s="17">
        <f t="shared" ca="1" si="654"/>
        <v>0.65184535586324577</v>
      </c>
      <c r="CU951" s="17">
        <f t="shared" ca="1" si="654"/>
        <v>0.55394416024666404</v>
      </c>
      <c r="CV951" s="17">
        <f t="shared" ca="1" si="654"/>
        <v>0.62721479543717762</v>
      </c>
      <c r="CW951" s="17">
        <f t="shared" ca="1" si="654"/>
        <v>0.91635872083723913</v>
      </c>
      <c r="CX951" s="17">
        <f t="shared" ca="1" si="654"/>
        <v>0.52917462988870734</v>
      </c>
      <c r="CY951" s="17">
        <f t="shared" ca="1" si="654"/>
        <v>0.80030144341416543</v>
      </c>
      <c r="CZ951" s="17">
        <f t="shared" ca="1" si="654"/>
        <v>0.19100370834833968</v>
      </c>
      <c r="DA951" s="17">
        <f t="shared" ca="1" si="660"/>
        <v>0.21531859561443212</v>
      </c>
      <c r="DB951" s="17">
        <f t="shared" ca="1" si="655"/>
        <v>0.89451014413597063</v>
      </c>
      <c r="DC951" s="17">
        <f t="shared" ca="1" si="655"/>
        <v>0.99146864561881753</v>
      </c>
      <c r="DD951" s="17">
        <f t="shared" ca="1" si="655"/>
        <v>3.5675550551807489E-2</v>
      </c>
      <c r="DE951" s="18">
        <f t="shared" ca="1" si="655"/>
        <v>0.75045962251570697</v>
      </c>
    </row>
    <row r="952" spans="2:109" x14ac:dyDescent="0.2">
      <c r="B952" s="27">
        <f t="shared" ca="1" si="638"/>
        <v>0.22101387247281368</v>
      </c>
      <c r="C952" s="28">
        <f t="shared" ca="1" si="630"/>
        <v>0.13597596061790906</v>
      </c>
      <c r="D952" s="28">
        <f t="shared" ca="1" si="631"/>
        <v>0.37807390433421378</v>
      </c>
      <c r="E952" s="28">
        <f t="shared" ca="1" si="632"/>
        <v>0.40080607804976476</v>
      </c>
      <c r="F952" s="28">
        <f t="shared" ca="1" si="639"/>
        <v>0.4462995995245293</v>
      </c>
      <c r="G952" s="29">
        <f t="shared" ca="1" si="640"/>
        <v>0.46819546539783441</v>
      </c>
      <c r="I952" s="15">
        <f t="shared" si="642"/>
        <v>942</v>
      </c>
      <c r="J952" s="17">
        <f t="shared" ca="1" si="661"/>
        <v>0.22101387247281368</v>
      </c>
      <c r="K952" s="17">
        <f t="shared" ca="1" si="661"/>
        <v>5.0938048763004451E-2</v>
      </c>
      <c r="L952" s="17">
        <f t="shared" ca="1" si="661"/>
        <v>0.62204754365898141</v>
      </c>
      <c r="M952" s="17">
        <f t="shared" ca="1" si="661"/>
        <v>0.9337325453002927</v>
      </c>
      <c r="N952" s="17">
        <f t="shared" ca="1" si="661"/>
        <v>0.19807863182333574</v>
      </c>
      <c r="O952" s="17">
        <f t="shared" ca="1" si="661"/>
        <v>0.75074235915540588</v>
      </c>
      <c r="P952" s="17">
        <f t="shared" ca="1" si="661"/>
        <v>0.10138127255125429</v>
      </c>
      <c r="Q952" s="17">
        <f t="shared" ca="1" si="661"/>
        <v>0.44006901917974928</v>
      </c>
      <c r="R952" s="17">
        <f t="shared" ca="1" si="661"/>
        <v>0.43010568080362332</v>
      </c>
      <c r="S952" s="17">
        <f t="shared" ca="1" si="661"/>
        <v>3.2630069633676761E-2</v>
      </c>
      <c r="T952" s="17">
        <f t="shared" ca="1" si="661"/>
        <v>3.1063559784565764E-2</v>
      </c>
      <c r="U952" s="17">
        <f t="shared" ca="1" si="661"/>
        <v>0.8940128555601603</v>
      </c>
      <c r="V952" s="17">
        <f t="shared" ca="1" si="661"/>
        <v>3.5342598344913823E-2</v>
      </c>
      <c r="W952" s="17">
        <f t="shared" ca="1" si="661"/>
        <v>0.47725659482684957</v>
      </c>
      <c r="X952" s="17">
        <f t="shared" ca="1" si="661"/>
        <v>0.92419853939229046</v>
      </c>
      <c r="Y952" s="17">
        <f t="shared" ca="1" si="656"/>
        <v>0.16699372412273172</v>
      </c>
      <c r="Z952" s="17">
        <f t="shared" ca="1" si="656"/>
        <v>0.3168454665612781</v>
      </c>
      <c r="AA952" s="17">
        <f t="shared" ca="1" si="656"/>
        <v>0.91388548944471049</v>
      </c>
      <c r="AB952" s="17">
        <f t="shared" ca="1" si="656"/>
        <v>0.22610560094887433</v>
      </c>
      <c r="AC952" s="17">
        <f t="shared" ca="1" si="656"/>
        <v>0.2496780886667832</v>
      </c>
      <c r="AD952" s="17">
        <f t="shared" ca="1" si="656"/>
        <v>0.1577826696910305</v>
      </c>
      <c r="AE952" s="17">
        <f t="shared" ca="1" si="656"/>
        <v>0.67381928501775212</v>
      </c>
      <c r="AF952" s="17">
        <f t="shared" ca="1" si="656"/>
        <v>0.53812830643110499</v>
      </c>
      <c r="AG952" s="17">
        <f t="shared" ca="1" si="656"/>
        <v>0.49434496151865137</v>
      </c>
      <c r="AH952" s="17">
        <f t="shared" ca="1" si="656"/>
        <v>0.76804588021670406</v>
      </c>
      <c r="AI952" s="17">
        <f t="shared" ca="1" si="656"/>
        <v>0.62221420296408858</v>
      </c>
      <c r="AJ952" s="17">
        <f t="shared" ca="1" si="656"/>
        <v>0.8132526688115761</v>
      </c>
      <c r="AK952" s="17">
        <f t="shared" ca="1" si="656"/>
        <v>0.21569919401539717</v>
      </c>
      <c r="AL952" s="17">
        <f t="shared" ca="1" si="656"/>
        <v>6.4200074990581668E-2</v>
      </c>
      <c r="AM952" s="17">
        <f t="shared" ca="1" si="656"/>
        <v>0.67583921493477006</v>
      </c>
      <c r="AN952" s="17">
        <f t="shared" ca="1" si="656"/>
        <v>0.1894466678422756</v>
      </c>
      <c r="AO952" s="17">
        <f t="shared" ca="1" si="657"/>
        <v>0.57891158410856902</v>
      </c>
      <c r="AP952" s="17">
        <f t="shared" ca="1" si="652"/>
        <v>0.15987185437258677</v>
      </c>
      <c r="AQ952" s="17">
        <f t="shared" ca="1" si="652"/>
        <v>0.37257627826388828</v>
      </c>
      <c r="AR952" s="17">
        <f t="shared" ca="1" si="652"/>
        <v>0.91156099723640449</v>
      </c>
      <c r="AS952" s="17">
        <f t="shared" ca="1" si="652"/>
        <v>7.1448438893822797E-2</v>
      </c>
      <c r="AT952" s="17">
        <f t="shared" ca="1" si="652"/>
        <v>0.1181081219585034</v>
      </c>
      <c r="AU952" s="17">
        <f t="shared" ca="1" si="652"/>
        <v>0.37167562354440953</v>
      </c>
      <c r="AV952" s="17">
        <f t="shared" ca="1" si="652"/>
        <v>0.5451482763161084</v>
      </c>
      <c r="AW952" s="17">
        <f t="shared" ca="1" si="652"/>
        <v>0.73444346917315695</v>
      </c>
      <c r="AX952" s="17">
        <f t="shared" ca="1" si="652"/>
        <v>0.84361617627216334</v>
      </c>
      <c r="AY952" s="17">
        <f t="shared" ca="1" si="652"/>
        <v>0.36608375220825096</v>
      </c>
      <c r="AZ952" s="17">
        <f t="shared" ca="1" si="652"/>
        <v>0.21081242608609096</v>
      </c>
      <c r="BA952" s="17">
        <f t="shared" ca="1" si="652"/>
        <v>0.59242927399172396</v>
      </c>
      <c r="BB952" s="17">
        <f t="shared" ca="1" si="652"/>
        <v>0.56509240409269068</v>
      </c>
      <c r="BC952" s="17">
        <f t="shared" ca="1" si="652"/>
        <v>0.18619508045938082</v>
      </c>
      <c r="BD952" s="17">
        <f t="shared" ca="1" si="652"/>
        <v>0.94213329845705041</v>
      </c>
      <c r="BE952" s="17">
        <f t="shared" ca="1" si="652"/>
        <v>0.80900654536344585</v>
      </c>
      <c r="BF952" s="17">
        <f t="shared" ca="1" si="658"/>
        <v>0.65471725722784979</v>
      </c>
      <c r="BG952" s="17">
        <f t="shared" ca="1" si="658"/>
        <v>5.2254430771140892E-2</v>
      </c>
      <c r="BH952" s="17">
        <f t="shared" ca="1" si="658"/>
        <v>0.84180146410873657</v>
      </c>
      <c r="BI952" s="17">
        <f t="shared" ca="1" si="658"/>
        <v>0.14732389331315354</v>
      </c>
      <c r="BJ952" s="17">
        <f t="shared" ca="1" si="658"/>
        <v>0.43456293459358974</v>
      </c>
      <c r="BK952" s="17">
        <f t="shared" ca="1" si="658"/>
        <v>0.24552852303964812</v>
      </c>
      <c r="BL952" s="17">
        <f t="shared" ca="1" si="658"/>
        <v>0.99294387103983339</v>
      </c>
      <c r="BM952" s="17">
        <f t="shared" ca="1" si="658"/>
        <v>0.14831073538451833</v>
      </c>
      <c r="BN952" s="17">
        <f t="shared" ca="1" si="658"/>
        <v>0.57443938156924024</v>
      </c>
      <c r="BO952" s="17">
        <f t="shared" ca="1" si="658"/>
        <v>0.40890668759254267</v>
      </c>
      <c r="BP952" s="17">
        <f t="shared" ca="1" si="658"/>
        <v>0.51630640664039373</v>
      </c>
      <c r="BQ952" s="17">
        <f t="shared" ca="1" si="658"/>
        <v>0.70277764983526814</v>
      </c>
      <c r="BR952" s="17">
        <f t="shared" ca="1" si="658"/>
        <v>0.79179792785495906</v>
      </c>
      <c r="BS952" s="17">
        <f t="shared" ca="1" si="658"/>
        <v>0.57056752653857079</v>
      </c>
      <c r="BT952" s="17">
        <f t="shared" ca="1" si="653"/>
        <v>0.94386985339266527</v>
      </c>
      <c r="BU952" s="17">
        <f t="shared" ca="1" si="653"/>
        <v>0.50091218484673994</v>
      </c>
      <c r="BV952" s="17">
        <f t="shared" ca="1" si="653"/>
        <v>0.34716293672086851</v>
      </c>
      <c r="BW952" s="17">
        <f t="shared" ca="1" si="653"/>
        <v>6.6515294557183746E-2</v>
      </c>
      <c r="BX952" s="17">
        <f t="shared" ca="1" si="653"/>
        <v>0.74872346847987914</v>
      </c>
      <c r="BY952" s="17">
        <f t="shared" ca="1" si="653"/>
        <v>4.0045759425058169E-2</v>
      </c>
      <c r="BZ952" s="17">
        <f t="shared" ca="1" si="653"/>
        <v>6.9255979385846267E-2</v>
      </c>
      <c r="CA952" s="17">
        <f t="shared" ca="1" si="653"/>
        <v>0.46586358599868483</v>
      </c>
      <c r="CB952" s="17">
        <f t="shared" ca="1" si="653"/>
        <v>0.36189277693324018</v>
      </c>
      <c r="CC952" s="17">
        <f t="shared" ca="1" si="653"/>
        <v>6.8823886537723422E-2</v>
      </c>
      <c r="CD952" s="17">
        <f t="shared" ca="1" si="653"/>
        <v>0.12396264282345848</v>
      </c>
      <c r="CE952" s="17">
        <f t="shared" ca="1" si="653"/>
        <v>0.43159970135856018</v>
      </c>
      <c r="CF952" s="17">
        <f t="shared" ca="1" si="653"/>
        <v>0.41303938674504559</v>
      </c>
      <c r="CG952" s="17">
        <f t="shared" ca="1" si="653"/>
        <v>0.13777417931035274</v>
      </c>
      <c r="CH952" s="17">
        <f t="shared" ca="1" si="653"/>
        <v>0.86612491671508074</v>
      </c>
      <c r="CI952" s="17">
        <f t="shared" ca="1" si="653"/>
        <v>0.50525583442338606</v>
      </c>
      <c r="CJ952" s="17">
        <f t="shared" ca="1" si="659"/>
        <v>0.24348472153733047</v>
      </c>
      <c r="CK952" s="17">
        <f t="shared" ca="1" si="654"/>
        <v>0.90501477404668162</v>
      </c>
      <c r="CL952" s="17">
        <f t="shared" ca="1" si="654"/>
        <v>0.73032778867890058</v>
      </c>
      <c r="CM952" s="17">
        <f t="shared" ca="1" si="654"/>
        <v>0.55471049185878119</v>
      </c>
      <c r="CN952" s="17">
        <f t="shared" ca="1" si="654"/>
        <v>0.68632785880406011</v>
      </c>
      <c r="CO952" s="17">
        <f t="shared" ca="1" si="654"/>
        <v>0.68814258455065591</v>
      </c>
      <c r="CP952" s="17">
        <f t="shared" ca="1" si="654"/>
        <v>0.95614568175097137</v>
      </c>
      <c r="CQ952" s="17">
        <f t="shared" ca="1" si="654"/>
        <v>0.97266525884515209</v>
      </c>
      <c r="CR952" s="17">
        <f t="shared" ca="1" si="654"/>
        <v>0.91469741975936547</v>
      </c>
      <c r="CS952" s="17">
        <f t="shared" ca="1" si="654"/>
        <v>0.72397257956679495</v>
      </c>
      <c r="CT952" s="17">
        <f t="shared" ca="1" si="654"/>
        <v>0.80501212526188959</v>
      </c>
      <c r="CU952" s="17">
        <f t="shared" ca="1" si="654"/>
        <v>0.4257375963330019</v>
      </c>
      <c r="CV952" s="17">
        <f t="shared" ca="1" si="654"/>
        <v>0.45777493088353294</v>
      </c>
      <c r="CW952" s="17">
        <f t="shared" ca="1" si="654"/>
        <v>0.2089978030185683</v>
      </c>
      <c r="CX952" s="17">
        <f t="shared" ca="1" si="654"/>
        <v>0.77048300215733545</v>
      </c>
      <c r="CY952" s="17">
        <f t="shared" ca="1" si="654"/>
        <v>0.22401353750461928</v>
      </c>
      <c r="CZ952" s="17">
        <f t="shared" ca="1" si="654"/>
        <v>0.40773775326503769</v>
      </c>
      <c r="DA952" s="17">
        <f t="shared" ca="1" si="660"/>
        <v>0.53711448991665089</v>
      </c>
      <c r="DB952" s="17">
        <f t="shared" ca="1" si="655"/>
        <v>0.22256159541660192</v>
      </c>
      <c r="DC952" s="17">
        <f t="shared" ca="1" si="655"/>
        <v>0.17923774102091317</v>
      </c>
      <c r="DD952" s="17">
        <f t="shared" ca="1" si="655"/>
        <v>0.13697474440135948</v>
      </c>
      <c r="DE952" s="18">
        <f t="shared" ca="1" si="655"/>
        <v>0.28734269581454486</v>
      </c>
    </row>
    <row r="953" spans="2:109" x14ac:dyDescent="0.2">
      <c r="B953" s="27">
        <f t="shared" ca="1" si="638"/>
        <v>0.73669752015252321</v>
      </c>
      <c r="C953" s="28">
        <f t="shared" ca="1" si="630"/>
        <v>0.72457355310880223</v>
      </c>
      <c r="D953" s="28">
        <f t="shared" ca="1" si="631"/>
        <v>0.5154408185685655</v>
      </c>
      <c r="E953" s="28">
        <f t="shared" ca="1" si="632"/>
        <v>0.48244934147818908</v>
      </c>
      <c r="F953" s="28">
        <f t="shared" ca="1" si="639"/>
        <v>0.52232001346097756</v>
      </c>
      <c r="G953" s="29">
        <f t="shared" ca="1" si="640"/>
        <v>0.51952303612005801</v>
      </c>
      <c r="I953" s="15">
        <f t="shared" si="642"/>
        <v>943</v>
      </c>
      <c r="J953" s="17">
        <f t="shared" ca="1" si="661"/>
        <v>0.73669752015252321</v>
      </c>
      <c r="K953" s="17">
        <f t="shared" ca="1" si="661"/>
        <v>0.71244958606508124</v>
      </c>
      <c r="L953" s="17">
        <f t="shared" ca="1" si="661"/>
        <v>0.32144286059868687</v>
      </c>
      <c r="M953" s="17">
        <f t="shared" ca="1" si="661"/>
        <v>7.9136964002596288E-2</v>
      </c>
      <c r="N953" s="17">
        <f t="shared" ca="1" si="661"/>
        <v>0.1595433795407889</v>
      </c>
      <c r="O953" s="17">
        <f t="shared" ca="1" si="661"/>
        <v>0.62802058242922043</v>
      </c>
      <c r="P953" s="17">
        <f t="shared" ca="1" si="661"/>
        <v>0.58361269073684008</v>
      </c>
      <c r="Q953" s="17">
        <f t="shared" ca="1" si="661"/>
        <v>0.7741367924826692</v>
      </c>
      <c r="R953" s="17">
        <f t="shared" ca="1" si="661"/>
        <v>0.7359703997571746</v>
      </c>
      <c r="S953" s="17">
        <f t="shared" ca="1" si="661"/>
        <v>0.42339740992007457</v>
      </c>
      <c r="T953" s="17">
        <f t="shared" ca="1" si="661"/>
        <v>0.37072750408411181</v>
      </c>
      <c r="U953" s="17">
        <f t="shared" ca="1" si="661"/>
        <v>0.96742148954988405</v>
      </c>
      <c r="V953" s="17">
        <f t="shared" ca="1" si="661"/>
        <v>0.24589866466306287</v>
      </c>
      <c r="W953" s="17">
        <f t="shared" ca="1" si="661"/>
        <v>0.66022709964354709</v>
      </c>
      <c r="X953" s="17">
        <f t="shared" ca="1" si="661"/>
        <v>0.92705658895970688</v>
      </c>
      <c r="Y953" s="17">
        <f t="shared" ca="1" si="656"/>
        <v>1.8365690064014117E-2</v>
      </c>
      <c r="Z953" s="17">
        <f t="shared" ca="1" si="656"/>
        <v>1.0113535447755728E-2</v>
      </c>
      <c r="AA953" s="17">
        <f t="shared" ca="1" si="656"/>
        <v>0.36119467236019898</v>
      </c>
      <c r="AB953" s="17">
        <f t="shared" ca="1" si="656"/>
        <v>0.72735054547633038</v>
      </c>
      <c r="AC953" s="17">
        <f t="shared" ca="1" si="656"/>
        <v>0.20622285362951553</v>
      </c>
      <c r="AD953" s="17">
        <f t="shared" ca="1" si="656"/>
        <v>0.53787147277274239</v>
      </c>
      <c r="AE953" s="17">
        <f t="shared" ca="1" si="656"/>
        <v>0.66592239659582086</v>
      </c>
      <c r="AF953" s="17">
        <f t="shared" ca="1" si="656"/>
        <v>9.8661226514968559E-2</v>
      </c>
      <c r="AG953" s="17">
        <f t="shared" ca="1" si="656"/>
        <v>0.59056789919423469</v>
      </c>
      <c r="AH953" s="17">
        <f t="shared" ca="1" si="656"/>
        <v>0.48018101798164514</v>
      </c>
      <c r="AI953" s="17">
        <f t="shared" ca="1" si="656"/>
        <v>0.65192843740602524</v>
      </c>
      <c r="AJ953" s="17">
        <f t="shared" ca="1" si="656"/>
        <v>0.72082821998953206</v>
      </c>
      <c r="AK953" s="17">
        <f t="shared" ca="1" si="656"/>
        <v>0.68332034822000265</v>
      </c>
      <c r="AL953" s="17">
        <f t="shared" ca="1" si="656"/>
        <v>0.35150309018818637</v>
      </c>
      <c r="AM953" s="17">
        <f t="shared" ca="1" si="656"/>
        <v>3.071881902723006E-2</v>
      </c>
      <c r="AN953" s="17">
        <f t="shared" ca="1" si="656"/>
        <v>0.86136057514382391</v>
      </c>
      <c r="AO953" s="17">
        <f t="shared" ca="1" si="657"/>
        <v>0.27401665589926516</v>
      </c>
      <c r="AP953" s="17">
        <f t="shared" ca="1" si="652"/>
        <v>0.71579834422129507</v>
      </c>
      <c r="AQ953" s="17">
        <f t="shared" ca="1" si="652"/>
        <v>0.10133936369554519</v>
      </c>
      <c r="AR953" s="17">
        <f t="shared" ca="1" si="652"/>
        <v>0.42249658005272173</v>
      </c>
      <c r="AS953" s="17">
        <f t="shared" ca="1" si="652"/>
        <v>0.83083353839198826</v>
      </c>
      <c r="AT953" s="17">
        <f t="shared" ca="1" si="652"/>
        <v>7.1845082002882421E-2</v>
      </c>
      <c r="AU953" s="17">
        <f t="shared" ca="1" si="652"/>
        <v>0.87654062665830179</v>
      </c>
      <c r="AV953" s="17">
        <f t="shared" ca="1" si="652"/>
        <v>0.85576278535295258</v>
      </c>
      <c r="AW953" s="17">
        <f t="shared" ca="1" si="652"/>
        <v>0.43821144718278215</v>
      </c>
      <c r="AX953" s="17">
        <f t="shared" ca="1" si="652"/>
        <v>0.45670657223351652</v>
      </c>
      <c r="AY953" s="17">
        <f t="shared" ca="1" si="652"/>
        <v>0.71552709532734138</v>
      </c>
      <c r="AZ953" s="17">
        <f t="shared" ca="1" si="652"/>
        <v>0.87898602051732366</v>
      </c>
      <c r="BA953" s="17">
        <f t="shared" ca="1" si="652"/>
        <v>0.45853451303262716</v>
      </c>
      <c r="BB953" s="17">
        <f t="shared" ca="1" si="652"/>
        <v>0.24175683478592669</v>
      </c>
      <c r="BC953" s="17">
        <f t="shared" ca="1" si="652"/>
        <v>0.52130492022623953</v>
      </c>
      <c r="BD953" s="17">
        <f t="shared" ca="1" si="652"/>
        <v>0.4242442185912475</v>
      </c>
      <c r="BE953" s="17">
        <f t="shared" ca="1" si="652"/>
        <v>0.70344434285593904</v>
      </c>
      <c r="BF953" s="17">
        <f t="shared" ca="1" si="658"/>
        <v>0.82867448150060896</v>
      </c>
      <c r="BG953" s="17">
        <f t="shared" ca="1" si="658"/>
        <v>0.97812691792237638</v>
      </c>
      <c r="BH953" s="17">
        <f t="shared" ca="1" si="658"/>
        <v>0.12908440416918521</v>
      </c>
      <c r="BI953" s="17">
        <f t="shared" ca="1" si="658"/>
        <v>0.23573564237008826</v>
      </c>
      <c r="BJ953" s="17">
        <f t="shared" ca="1" si="658"/>
        <v>0.91894343178579663</v>
      </c>
      <c r="BK953" s="17">
        <f t="shared" ca="1" si="658"/>
        <v>0.18760830451601507</v>
      </c>
      <c r="BL953" s="17">
        <f t="shared" ca="1" si="658"/>
        <v>0.2997674816329321</v>
      </c>
      <c r="BM953" s="17">
        <f t="shared" ca="1" si="658"/>
        <v>9.5239513892812155E-2</v>
      </c>
      <c r="BN953" s="17">
        <f t="shared" ca="1" si="658"/>
        <v>0.40021890009091099</v>
      </c>
      <c r="BO953" s="17">
        <f t="shared" ca="1" si="658"/>
        <v>0.81121215894706489</v>
      </c>
      <c r="BP953" s="17">
        <f t="shared" ca="1" si="658"/>
        <v>0.98818889881002869</v>
      </c>
      <c r="BQ953" s="17">
        <f t="shared" ca="1" si="658"/>
        <v>0.11420890412264495</v>
      </c>
      <c r="BR953" s="17">
        <f t="shared" ca="1" si="658"/>
        <v>0.83287621773603704</v>
      </c>
      <c r="BS953" s="17">
        <f t="shared" ca="1" si="658"/>
        <v>0.69452683777518154</v>
      </c>
      <c r="BT953" s="17">
        <f t="shared" ca="1" si="653"/>
        <v>0.8859844518735317</v>
      </c>
      <c r="BU953" s="17">
        <f t="shared" ca="1" si="653"/>
        <v>0.4041528516031877</v>
      </c>
      <c r="BV953" s="17">
        <f t="shared" ca="1" si="653"/>
        <v>5.1346850012937817E-2</v>
      </c>
      <c r="BW953" s="17">
        <f t="shared" ca="1" si="653"/>
        <v>0.28736816510569918</v>
      </c>
      <c r="BX953" s="17">
        <f t="shared" ca="1" si="653"/>
        <v>0.87213504919737528</v>
      </c>
      <c r="BY953" s="17">
        <f t="shared" ca="1" si="653"/>
        <v>6.343628519903588E-2</v>
      </c>
      <c r="BZ953" s="17">
        <f t="shared" ca="1" si="653"/>
        <v>0.53583960037851464</v>
      </c>
      <c r="CA953" s="17">
        <f t="shared" ca="1" si="653"/>
        <v>0.93390869474080696</v>
      </c>
      <c r="CB953" s="17">
        <f t="shared" ca="1" si="653"/>
        <v>0.24512836714086106</v>
      </c>
      <c r="CC953" s="17">
        <f t="shared" ca="1" si="653"/>
        <v>0.25851424528754396</v>
      </c>
      <c r="CD953" s="17">
        <f t="shared" ca="1" si="653"/>
        <v>0.49707451723534579</v>
      </c>
      <c r="CE953" s="17">
        <f t="shared" ca="1" si="653"/>
        <v>0.24898714241914643</v>
      </c>
      <c r="CF953" s="17">
        <f t="shared" ca="1" si="653"/>
        <v>0.62887766019144697</v>
      </c>
      <c r="CG953" s="17">
        <f t="shared" ca="1" si="653"/>
        <v>0.92551868931498449</v>
      </c>
      <c r="CH953" s="17">
        <f t="shared" ca="1" si="653"/>
        <v>0.94122456191965187</v>
      </c>
      <c r="CI953" s="17">
        <f t="shared" ca="1" si="653"/>
        <v>0.27169436688239701</v>
      </c>
      <c r="CJ953" s="17">
        <f t="shared" ca="1" si="659"/>
        <v>0.83049987433659012</v>
      </c>
      <c r="CK953" s="17">
        <f t="shared" ca="1" si="654"/>
        <v>0.84603356126694296</v>
      </c>
      <c r="CL953" s="17">
        <f t="shared" ca="1" si="654"/>
        <v>0.43721962219903321</v>
      </c>
      <c r="CM953" s="17">
        <f t="shared" ca="1" si="654"/>
        <v>0.90934435290670312</v>
      </c>
      <c r="CN953" s="17">
        <f t="shared" ca="1" si="654"/>
        <v>8.2817603806671469E-2</v>
      </c>
      <c r="CO953" s="17">
        <f t="shared" ca="1" si="654"/>
        <v>0.78413999685833358</v>
      </c>
      <c r="CP953" s="17">
        <f t="shared" ca="1" si="654"/>
        <v>9.9099946243475845E-2</v>
      </c>
      <c r="CQ953" s="17">
        <f t="shared" ca="1" si="654"/>
        <v>0.91935920750210098</v>
      </c>
      <c r="CR953" s="17">
        <f t="shared" ca="1" si="654"/>
        <v>0.12345736073932878</v>
      </c>
      <c r="CS953" s="17">
        <f t="shared" ca="1" si="654"/>
        <v>0.91717855918377944</v>
      </c>
      <c r="CT953" s="17">
        <f t="shared" ca="1" si="654"/>
        <v>0.38583192586424619</v>
      </c>
      <c r="CU953" s="17">
        <f t="shared" ca="1" si="654"/>
        <v>3.3035325082865108E-2</v>
      </c>
      <c r="CV953" s="17">
        <f t="shared" ca="1" si="654"/>
        <v>0.69477144410159697</v>
      </c>
      <c r="CW953" s="17">
        <f t="shared" ca="1" si="654"/>
        <v>0.81871439074936059</v>
      </c>
      <c r="CX953" s="17">
        <f t="shared" ca="1" si="654"/>
        <v>0.86078866003526477</v>
      </c>
      <c r="CY953" s="17">
        <f t="shared" ca="1" si="654"/>
        <v>7.6309809018240915E-2</v>
      </c>
      <c r="CZ953" s="17">
        <f t="shared" ca="1" si="654"/>
        <v>0.29310474254990082</v>
      </c>
      <c r="DA953" s="17">
        <f t="shared" ca="1" si="660"/>
        <v>0.280062002128173</v>
      </c>
      <c r="DB953" s="17">
        <f t="shared" ca="1" si="655"/>
        <v>0.16105379830855615</v>
      </c>
      <c r="DC953" s="17">
        <f t="shared" ca="1" si="655"/>
        <v>0.61639641471060669</v>
      </c>
      <c r="DD953" s="17">
        <f t="shared" ca="1" si="655"/>
        <v>0.97132112765992895</v>
      </c>
      <c r="DE953" s="18">
        <f t="shared" ca="1" si="655"/>
        <v>0.93696101935404352</v>
      </c>
    </row>
    <row r="954" spans="2:109" x14ac:dyDescent="0.2">
      <c r="B954" s="27">
        <f t="shared" ca="1" si="638"/>
        <v>0.27402401530427656</v>
      </c>
      <c r="C954" s="28">
        <f t="shared" ca="1" si="630"/>
        <v>0.15013260527577904</v>
      </c>
      <c r="D954" s="28">
        <f t="shared" ca="1" si="631"/>
        <v>0.35596553428768607</v>
      </c>
      <c r="E954" s="28">
        <f t="shared" ca="1" si="632"/>
        <v>0.4008309772548756</v>
      </c>
      <c r="F954" s="28">
        <f t="shared" ca="1" si="639"/>
        <v>0.49046156787363837</v>
      </c>
      <c r="G954" s="29">
        <f t="shared" ca="1" si="640"/>
        <v>0.53006282506485614</v>
      </c>
      <c r="I954" s="15">
        <f t="shared" si="642"/>
        <v>944</v>
      </c>
      <c r="J954" s="17">
        <f t="shared" ca="1" si="661"/>
        <v>0.27402401530427656</v>
      </c>
      <c r="K954" s="17">
        <f t="shared" ca="1" si="661"/>
        <v>2.6241195247281524E-2</v>
      </c>
      <c r="L954" s="17">
        <f t="shared" ca="1" si="661"/>
        <v>0.14554198301910459</v>
      </c>
      <c r="M954" s="17">
        <f t="shared" ca="1" si="661"/>
        <v>0.34511267435468385</v>
      </c>
      <c r="N954" s="17">
        <f t="shared" ca="1" si="661"/>
        <v>0.84350965068944272</v>
      </c>
      <c r="O954" s="17">
        <f t="shared" ca="1" si="661"/>
        <v>0.20536777427449282</v>
      </c>
      <c r="P954" s="17">
        <f t="shared" ca="1" si="661"/>
        <v>0.35668132121491514</v>
      </c>
      <c r="Q954" s="17">
        <f t="shared" ca="1" si="661"/>
        <v>0.12674049272015475</v>
      </c>
      <c r="R954" s="17">
        <f t="shared" ca="1" si="661"/>
        <v>0.86864949510833345</v>
      </c>
      <c r="S954" s="17">
        <f t="shared" ca="1" si="661"/>
        <v>0.36778674094417485</v>
      </c>
      <c r="T954" s="17">
        <f t="shared" ca="1" si="661"/>
        <v>0.99203223495330273</v>
      </c>
      <c r="U954" s="17">
        <f t="shared" ca="1" si="661"/>
        <v>0.40430527685483064</v>
      </c>
      <c r="V954" s="17">
        <f t="shared" ca="1" si="661"/>
        <v>0.82743568329254824</v>
      </c>
      <c r="W954" s="17">
        <f t="shared" ca="1" si="661"/>
        <v>0.98236012422239416</v>
      </c>
      <c r="X954" s="17">
        <f t="shared" ca="1" si="661"/>
        <v>0.42450724405724605</v>
      </c>
      <c r="Y954" s="17">
        <f t="shared" ca="1" si="656"/>
        <v>0.23021167087523309</v>
      </c>
      <c r="Z954" s="17">
        <f t="shared" ca="1" si="656"/>
        <v>0.12882606654598083</v>
      </c>
      <c r="AA954" s="17">
        <f t="shared" ca="1" si="656"/>
        <v>7.1456216389432892E-2</v>
      </c>
      <c r="AB954" s="17">
        <f t="shared" ca="1" si="656"/>
        <v>0.27935607323764433</v>
      </c>
      <c r="AC954" s="17">
        <f t="shared" ca="1" si="656"/>
        <v>0.11647361179203886</v>
      </c>
      <c r="AD954" s="17">
        <f t="shared" ca="1" si="656"/>
        <v>0.22368598331827749</v>
      </c>
      <c r="AE954" s="17">
        <f t="shared" ca="1" si="656"/>
        <v>0.90484490144547258</v>
      </c>
      <c r="AF954" s="17">
        <f t="shared" ca="1" si="656"/>
        <v>0.49149425276832315</v>
      </c>
      <c r="AG954" s="17">
        <f t="shared" ca="1" si="656"/>
        <v>8.226233645090486E-2</v>
      </c>
      <c r="AH954" s="17">
        <f t="shared" ca="1" si="656"/>
        <v>9.5728078217785173E-2</v>
      </c>
      <c r="AI954" s="17">
        <f t="shared" ca="1" si="656"/>
        <v>0.8487330812703382</v>
      </c>
      <c r="AJ954" s="17">
        <f t="shared" ca="1" si="656"/>
        <v>0.92656721029440703</v>
      </c>
      <c r="AK954" s="17">
        <f t="shared" ca="1" si="656"/>
        <v>0.5866034409276587</v>
      </c>
      <c r="AL954" s="17">
        <f t="shared" ca="1" si="656"/>
        <v>0.68474965239752805</v>
      </c>
      <c r="AM954" s="17">
        <f t="shared" ca="1" si="656"/>
        <v>0.28254614829624358</v>
      </c>
      <c r="AN954" s="17">
        <f t="shared" ref="AN954:BC969" ca="1" si="662">RAND()</f>
        <v>0.95575816814305303</v>
      </c>
      <c r="AO954" s="17">
        <f t="shared" ca="1" si="657"/>
        <v>0.9819064500155078</v>
      </c>
      <c r="AP954" s="17">
        <f t="shared" ca="1" si="657"/>
        <v>1.2982357224986751E-2</v>
      </c>
      <c r="AQ954" s="17">
        <f t="shared" ca="1" si="657"/>
        <v>0.28265647795021176</v>
      </c>
      <c r="AR954" s="17">
        <f t="shared" ca="1" si="657"/>
        <v>0.53432094237135064</v>
      </c>
      <c r="AS954" s="17">
        <f t="shared" ca="1" si="657"/>
        <v>0.77045947325543318</v>
      </c>
      <c r="AT954" s="17">
        <f t="shared" ca="1" si="657"/>
        <v>0.79871391110334711</v>
      </c>
      <c r="AU954" s="17">
        <f t="shared" ca="1" si="657"/>
        <v>0.65732680609106742</v>
      </c>
      <c r="AV954" s="17">
        <f t="shared" ca="1" si="657"/>
        <v>0.66482831345352078</v>
      </c>
      <c r="AW954" s="17">
        <f t="shared" ca="1" si="657"/>
        <v>0.36544585185292899</v>
      </c>
      <c r="AX954" s="17">
        <f t="shared" ca="1" si="657"/>
        <v>0.24849473992393412</v>
      </c>
      <c r="AY954" s="17">
        <f t="shared" ca="1" si="657"/>
        <v>0.81858897356079974</v>
      </c>
      <c r="AZ954" s="17">
        <f t="shared" ca="1" si="657"/>
        <v>0.56545963335162086</v>
      </c>
      <c r="BA954" s="17">
        <f t="shared" ca="1" si="657"/>
        <v>0.87311203494112288</v>
      </c>
      <c r="BB954" s="17">
        <f t="shared" ca="1" si="657"/>
        <v>9.3774785711016828E-2</v>
      </c>
      <c r="BC954" s="17">
        <f t="shared" ca="1" si="657"/>
        <v>0.46721239280485927</v>
      </c>
      <c r="BD954" s="17">
        <f t="shared" ca="1" si="657"/>
        <v>0.66362473510014031</v>
      </c>
      <c r="BE954" s="17">
        <f t="shared" ref="BE954:BT969" ca="1" si="663">RAND()</f>
        <v>0.28290040508121228</v>
      </c>
      <c r="BF954" s="17">
        <f t="shared" ca="1" si="658"/>
        <v>0.91305710404780316</v>
      </c>
      <c r="BG954" s="17">
        <f t="shared" ca="1" si="658"/>
        <v>0.42862020721355065</v>
      </c>
      <c r="BH954" s="17">
        <f t="shared" ca="1" si="658"/>
        <v>0.62411960653457588</v>
      </c>
      <c r="BI954" s="17">
        <f t="shared" ca="1" si="658"/>
        <v>0.88720474587218279</v>
      </c>
      <c r="BJ954" s="17">
        <f t="shared" ca="1" si="658"/>
        <v>0.86974526041526923</v>
      </c>
      <c r="BK954" s="17">
        <f t="shared" ca="1" si="658"/>
        <v>0.9314869412050607</v>
      </c>
      <c r="BL954" s="17">
        <f t="shared" ca="1" si="658"/>
        <v>6.4423527366474831E-2</v>
      </c>
      <c r="BM954" s="17">
        <f t="shared" ca="1" si="658"/>
        <v>0.91560639115492171</v>
      </c>
      <c r="BN954" s="17">
        <f t="shared" ca="1" si="658"/>
        <v>0.85807298911928953</v>
      </c>
      <c r="BO954" s="17">
        <f t="shared" ca="1" si="658"/>
        <v>0.94222176066809138</v>
      </c>
      <c r="BP954" s="17">
        <f t="shared" ca="1" si="658"/>
        <v>0.59620475215080992</v>
      </c>
      <c r="BQ954" s="17">
        <f t="shared" ca="1" si="658"/>
        <v>0.52728340417829478</v>
      </c>
      <c r="BR954" s="17">
        <f t="shared" ca="1" si="658"/>
        <v>0.13692203637993383</v>
      </c>
      <c r="BS954" s="17">
        <f t="shared" ca="1" si="658"/>
        <v>0.46157163517715905</v>
      </c>
      <c r="BT954" s="17">
        <f t="shared" ca="1" si="658"/>
        <v>0.76276162761600041</v>
      </c>
      <c r="BU954" s="17">
        <f t="shared" ca="1" si="658"/>
        <v>0.10679486141874028</v>
      </c>
      <c r="BV954" s="17">
        <f t="shared" ref="BV954:CK969" ca="1" si="664">RAND()</f>
        <v>0.45435879126636447</v>
      </c>
      <c r="BW954" s="17">
        <f t="shared" ca="1" si="664"/>
        <v>0.39459671479510439</v>
      </c>
      <c r="BX954" s="17">
        <f t="shared" ca="1" si="664"/>
        <v>0.75150275211912121</v>
      </c>
      <c r="BY954" s="17">
        <f t="shared" ca="1" si="664"/>
        <v>0.1988096943772798</v>
      </c>
      <c r="BZ954" s="17">
        <f t="shared" ca="1" si="664"/>
        <v>0.9119253338500799</v>
      </c>
      <c r="CA954" s="17">
        <f t="shared" ca="1" si="664"/>
        <v>0.46404842125995127</v>
      </c>
      <c r="CB954" s="17">
        <f t="shared" ca="1" si="664"/>
        <v>0.39493819000594887</v>
      </c>
      <c r="CC954" s="17">
        <f t="shared" ca="1" si="664"/>
        <v>2.8591649421860099E-2</v>
      </c>
      <c r="CD954" s="17">
        <f t="shared" ca="1" si="664"/>
        <v>0.95402565217164526</v>
      </c>
      <c r="CE954" s="17">
        <f t="shared" ca="1" si="664"/>
        <v>0.26093996014453735</v>
      </c>
      <c r="CF954" s="17">
        <f t="shared" ca="1" si="664"/>
        <v>0.6798835693512072</v>
      </c>
      <c r="CG954" s="17">
        <f t="shared" ca="1" si="664"/>
        <v>0.9836571944696566</v>
      </c>
      <c r="CH954" s="17">
        <f t="shared" ca="1" si="664"/>
        <v>0.41341498724177128</v>
      </c>
      <c r="CI954" s="17">
        <f t="shared" ca="1" si="664"/>
        <v>0.77247924351396158</v>
      </c>
      <c r="CJ954" s="17">
        <f t="shared" ca="1" si="659"/>
        <v>0.88751122398737281</v>
      </c>
      <c r="CK954" s="17">
        <f t="shared" ca="1" si="659"/>
        <v>0.63676018337129492</v>
      </c>
      <c r="CL954" s="17">
        <f t="shared" ca="1" si="659"/>
        <v>0.23971824509448814</v>
      </c>
      <c r="CM954" s="17">
        <f t="shared" ca="1" si="659"/>
        <v>0.78406732481893726</v>
      </c>
      <c r="CN954" s="17">
        <f t="shared" ca="1" si="659"/>
        <v>0.17307377562026849</v>
      </c>
      <c r="CO954" s="17">
        <f t="shared" ca="1" si="659"/>
        <v>0.41712706563606072</v>
      </c>
      <c r="CP954" s="17">
        <f t="shared" ca="1" si="659"/>
        <v>0.26887953817159349</v>
      </c>
      <c r="CQ954" s="17">
        <f t="shared" ca="1" si="659"/>
        <v>0.67285466612969624</v>
      </c>
      <c r="CR954" s="17">
        <f t="shared" ca="1" si="659"/>
        <v>0.71317457238744764</v>
      </c>
      <c r="CS954" s="17">
        <f t="shared" ca="1" si="659"/>
        <v>0.29305264520382379</v>
      </c>
      <c r="CT954" s="17">
        <f t="shared" ca="1" si="659"/>
        <v>0.67933211896166157</v>
      </c>
      <c r="CU954" s="17">
        <f t="shared" ca="1" si="659"/>
        <v>0.3055071537498224</v>
      </c>
      <c r="CV954" s="17">
        <f t="shared" ca="1" si="659"/>
        <v>0.94092204527750634</v>
      </c>
      <c r="CW954" s="17">
        <f t="shared" ca="1" si="659"/>
        <v>0.63802839013154122</v>
      </c>
      <c r="CX954" s="17">
        <f t="shared" ca="1" si="659"/>
        <v>0.15145175509695341</v>
      </c>
      <c r="CY954" s="17">
        <f t="shared" ca="1" si="659"/>
        <v>0.54738557023362422</v>
      </c>
      <c r="CZ954" s="17">
        <f t="shared" ref="CZ954:DE969" ca="1" si="665">RAND()</f>
        <v>0.50779206179333813</v>
      </c>
      <c r="DA954" s="17">
        <f t="shared" ca="1" si="660"/>
        <v>0.39712776266408267</v>
      </c>
      <c r="DB954" s="17">
        <f t="shared" ca="1" si="655"/>
        <v>0.5293942097447274</v>
      </c>
      <c r="DC954" s="17">
        <f t="shared" ca="1" si="655"/>
        <v>0.58316388275006537</v>
      </c>
      <c r="DD954" s="17">
        <f t="shared" ca="1" si="655"/>
        <v>0.90728982107088241</v>
      </c>
      <c r="DE954" s="18">
        <f t="shared" ca="1" si="655"/>
        <v>0.86199840766321334</v>
      </c>
    </row>
    <row r="955" spans="2:109" x14ac:dyDescent="0.2">
      <c r="B955" s="27">
        <f t="shared" ca="1" si="638"/>
        <v>0.30804205730571643</v>
      </c>
      <c r="C955" s="28">
        <f t="shared" ca="1" si="630"/>
        <v>0.40504954191963327</v>
      </c>
      <c r="D955" s="28">
        <f t="shared" ca="1" si="631"/>
        <v>0.50776112410486274</v>
      </c>
      <c r="E955" s="28">
        <f t="shared" ca="1" si="632"/>
        <v>0.47513293185238997</v>
      </c>
      <c r="F955" s="28">
        <f t="shared" ca="1" si="639"/>
        <v>0.54068690743625081</v>
      </c>
      <c r="G955" s="29">
        <f t="shared" ca="1" si="640"/>
        <v>0.53963218218326781</v>
      </c>
      <c r="I955" s="15">
        <f t="shared" si="642"/>
        <v>945</v>
      </c>
      <c r="J955" s="17">
        <f t="shared" ca="1" si="661"/>
        <v>0.30804205730571643</v>
      </c>
      <c r="K955" s="17">
        <f t="shared" ca="1" si="661"/>
        <v>0.50205702653355011</v>
      </c>
      <c r="L955" s="17">
        <f t="shared" ca="1" si="661"/>
        <v>3.2821921213394667E-2</v>
      </c>
      <c r="M955" s="17">
        <f t="shared" ca="1" si="661"/>
        <v>0.61830543998955956</v>
      </c>
      <c r="N955" s="17">
        <f t="shared" ca="1" si="661"/>
        <v>0.94385100219723495</v>
      </c>
      <c r="O955" s="17">
        <f t="shared" ca="1" si="661"/>
        <v>0.34884516611866168</v>
      </c>
      <c r="P955" s="17">
        <f t="shared" ca="1" si="661"/>
        <v>0.48002951096692126</v>
      </c>
      <c r="Q955" s="17">
        <f t="shared" ca="1" si="661"/>
        <v>0.9374891262248265</v>
      </c>
      <c r="R955" s="17">
        <f t="shared" ca="1" si="661"/>
        <v>0.39975045986864</v>
      </c>
      <c r="S955" s="17">
        <f t="shared" ca="1" si="661"/>
        <v>0.50641953063012179</v>
      </c>
      <c r="T955" s="17">
        <f t="shared" ca="1" si="661"/>
        <v>0.76621652344881641</v>
      </c>
      <c r="U955" s="17">
        <f t="shared" ca="1" si="661"/>
        <v>0.17135899081264594</v>
      </c>
      <c r="V955" s="17">
        <f t="shared" ca="1" si="661"/>
        <v>0.2709618740643327</v>
      </c>
      <c r="W955" s="17">
        <f t="shared" ca="1" si="661"/>
        <v>0.59232327689306108</v>
      </c>
      <c r="X955" s="17">
        <f t="shared" ca="1" si="661"/>
        <v>0.6518536678840644</v>
      </c>
      <c r="Y955" s="17">
        <f t="shared" ca="1" si="661"/>
        <v>0.52673863009453836</v>
      </c>
      <c r="Z955" s="17">
        <f t="shared" ref="Z955:AO970" ca="1" si="666">RAND()</f>
        <v>5.3833868209282043E-3</v>
      </c>
      <c r="AA955" s="17">
        <f t="shared" ca="1" si="666"/>
        <v>0.79378382438927175</v>
      </c>
      <c r="AB955" s="17">
        <f t="shared" ca="1" si="666"/>
        <v>7.7167831936812536E-2</v>
      </c>
      <c r="AC955" s="17">
        <f t="shared" ca="1" si="666"/>
        <v>0.56925938965470224</v>
      </c>
      <c r="AD955" s="17">
        <f t="shared" ca="1" si="666"/>
        <v>0.2490925919644762</v>
      </c>
      <c r="AE955" s="17">
        <f t="shared" ca="1" si="666"/>
        <v>0.87672993457273996</v>
      </c>
      <c r="AF955" s="17">
        <f t="shared" ca="1" si="666"/>
        <v>0.78032070964084432</v>
      </c>
      <c r="AG955" s="17">
        <f t="shared" ca="1" si="666"/>
        <v>0.56067282565919441</v>
      </c>
      <c r="AH955" s="17">
        <f t="shared" ca="1" si="666"/>
        <v>0.27894666005640567</v>
      </c>
      <c r="AI955" s="17">
        <f t="shared" ca="1" si="666"/>
        <v>0.79855205311270883</v>
      </c>
      <c r="AJ955" s="17">
        <f t="shared" ca="1" si="666"/>
        <v>0.4494523909640572</v>
      </c>
      <c r="AK955" s="17">
        <f t="shared" ca="1" si="666"/>
        <v>0.90199460359980121</v>
      </c>
      <c r="AL955" s="17">
        <f t="shared" ca="1" si="666"/>
        <v>0.60426145175004153</v>
      </c>
      <c r="AM955" s="17">
        <f t="shared" ca="1" si="666"/>
        <v>0.82504878914835367</v>
      </c>
      <c r="AN955" s="17">
        <f t="shared" ca="1" si="662"/>
        <v>0.92847780050965611</v>
      </c>
      <c r="AO955" s="17">
        <f t="shared" ca="1" si="662"/>
        <v>0.55886963331814299</v>
      </c>
      <c r="AP955" s="17">
        <f t="shared" ca="1" si="662"/>
        <v>0.2731650466027159</v>
      </c>
      <c r="AQ955" s="17">
        <f t="shared" ca="1" si="662"/>
        <v>0.75456952745678929</v>
      </c>
      <c r="AR955" s="17">
        <f t="shared" ca="1" si="662"/>
        <v>0.58797256187668301</v>
      </c>
      <c r="AS955" s="17">
        <f t="shared" ca="1" si="662"/>
        <v>0.74132224547933701</v>
      </c>
      <c r="AT955" s="17">
        <f t="shared" ca="1" si="662"/>
        <v>0.16780339958524282</v>
      </c>
      <c r="AU955" s="17">
        <f t="shared" ca="1" si="662"/>
        <v>0.13795016678142125</v>
      </c>
      <c r="AV955" s="17">
        <f t="shared" ca="1" si="662"/>
        <v>9.2428836506681655E-2</v>
      </c>
      <c r="AW955" s="17">
        <f t="shared" ca="1" si="662"/>
        <v>0.32215133687854069</v>
      </c>
      <c r="AX955" s="17">
        <f t="shared" ca="1" si="662"/>
        <v>4.9303036473641093E-2</v>
      </c>
      <c r="AY955" s="17">
        <f t="shared" ca="1" si="662"/>
        <v>1.5087314410114239E-2</v>
      </c>
      <c r="AZ955" s="17">
        <f t="shared" ca="1" si="662"/>
        <v>0.81904149736776022</v>
      </c>
      <c r="BA955" s="17">
        <f t="shared" ca="1" si="662"/>
        <v>0.98840412595728899</v>
      </c>
      <c r="BB955" s="17">
        <f t="shared" ca="1" si="662"/>
        <v>0.87246208481805632</v>
      </c>
      <c r="BC955" s="17">
        <f t="shared" ca="1" si="662"/>
        <v>0.66201042887077133</v>
      </c>
      <c r="BD955" s="17">
        <f t="shared" ref="BD955:BS970" ca="1" si="667">RAND()</f>
        <v>0.79926548134233788</v>
      </c>
      <c r="BE955" s="17">
        <f t="shared" ca="1" si="663"/>
        <v>0.94687471258960898</v>
      </c>
      <c r="BF955" s="17">
        <f t="shared" ca="1" si="663"/>
        <v>0.57224130550391006</v>
      </c>
      <c r="BG955" s="17">
        <f t="shared" ca="1" si="663"/>
        <v>0.91721418196742133</v>
      </c>
      <c r="BH955" s="17">
        <f t="shared" ca="1" si="663"/>
        <v>0.85651885165822927</v>
      </c>
      <c r="BI955" s="17">
        <f t="shared" ca="1" si="663"/>
        <v>0.60917963471536307</v>
      </c>
      <c r="BJ955" s="17">
        <f t="shared" ca="1" si="663"/>
        <v>0.25214099025236369</v>
      </c>
      <c r="BK955" s="17">
        <f t="shared" ca="1" si="663"/>
        <v>0.29635045673523708</v>
      </c>
      <c r="BL955" s="17">
        <f t="shared" ca="1" si="663"/>
        <v>0.87705139039213409</v>
      </c>
      <c r="BM955" s="17">
        <f t="shared" ca="1" si="663"/>
        <v>0.71275641879601814</v>
      </c>
      <c r="BN955" s="17">
        <f t="shared" ca="1" si="663"/>
        <v>0.89173934037900837</v>
      </c>
      <c r="BO955" s="17">
        <f t="shared" ca="1" si="663"/>
        <v>0.76634463890444782</v>
      </c>
      <c r="BP955" s="17">
        <f t="shared" ca="1" si="663"/>
        <v>0.17248384761907642</v>
      </c>
      <c r="BQ955" s="17">
        <f t="shared" ca="1" si="663"/>
        <v>0.13286016850015303</v>
      </c>
      <c r="BR955" s="17">
        <f t="shared" ca="1" si="663"/>
        <v>0.93293672807199701</v>
      </c>
      <c r="BS955" s="17">
        <f t="shared" ca="1" si="663"/>
        <v>0.47678495969025392</v>
      </c>
      <c r="BT955" s="17">
        <f t="shared" ca="1" si="663"/>
        <v>0.97176448397334647</v>
      </c>
      <c r="BU955" s="17">
        <f t="shared" ref="BU955:CJ970" ca="1" si="668">RAND()</f>
        <v>0.28817609395235488</v>
      </c>
      <c r="BV955" s="17">
        <f t="shared" ca="1" si="664"/>
        <v>0.56983911948715482</v>
      </c>
      <c r="BW955" s="17">
        <f t="shared" ca="1" si="664"/>
        <v>0.81623373981680392</v>
      </c>
      <c r="BX955" s="17">
        <f t="shared" ca="1" si="664"/>
        <v>0.17495322303576755</v>
      </c>
      <c r="BY955" s="17">
        <f t="shared" ca="1" si="664"/>
        <v>0.56309524306157965</v>
      </c>
      <c r="BZ955" s="17">
        <f t="shared" ca="1" si="664"/>
        <v>0.45677365176186269</v>
      </c>
      <c r="CA955" s="17">
        <f t="shared" ca="1" si="664"/>
        <v>0.44604471010155033</v>
      </c>
      <c r="CB955" s="17">
        <f t="shared" ca="1" si="664"/>
        <v>0.45422440625334115</v>
      </c>
      <c r="CC955" s="17">
        <f t="shared" ca="1" si="664"/>
        <v>0.4109334516282066</v>
      </c>
      <c r="CD955" s="17">
        <f t="shared" ca="1" si="664"/>
        <v>0.33901217186653643</v>
      </c>
      <c r="CE955" s="17">
        <f t="shared" ca="1" si="664"/>
        <v>0.33103390590816073</v>
      </c>
      <c r="CF955" s="17">
        <f t="shared" ca="1" si="664"/>
        <v>0.47991700774992907</v>
      </c>
      <c r="CG955" s="17">
        <f t="shared" ca="1" si="664"/>
        <v>0.60401325581728493</v>
      </c>
      <c r="CH955" s="17">
        <f t="shared" ca="1" si="664"/>
        <v>0.92694004412416431</v>
      </c>
      <c r="CI955" s="17">
        <f t="shared" ca="1" si="664"/>
        <v>0.11109268994250909</v>
      </c>
      <c r="CJ955" s="17">
        <f t="shared" ca="1" si="664"/>
        <v>0.58324623572710732</v>
      </c>
      <c r="CK955" s="17">
        <f t="shared" ca="1" si="664"/>
        <v>0.92297476405517487</v>
      </c>
      <c r="CL955" s="17">
        <f t="shared" ref="CL955:DA970" ca="1" si="669">RAND()</f>
        <v>0.4324317301083701</v>
      </c>
      <c r="CM955" s="17">
        <f t="shared" ca="1" si="669"/>
        <v>0.38588529510182612</v>
      </c>
      <c r="CN955" s="17">
        <f t="shared" ca="1" si="669"/>
        <v>0.72716385264466965</v>
      </c>
      <c r="CO955" s="17">
        <f t="shared" ca="1" si="669"/>
        <v>0.9598185532929786</v>
      </c>
      <c r="CP955" s="17">
        <f t="shared" ca="1" si="669"/>
        <v>0.5587172174392393</v>
      </c>
      <c r="CQ955" s="17">
        <f t="shared" ca="1" si="669"/>
        <v>0.31142184199905165</v>
      </c>
      <c r="CR955" s="17">
        <f t="shared" ca="1" si="669"/>
        <v>0.70771857245979253</v>
      </c>
      <c r="CS955" s="17">
        <f t="shared" ca="1" si="669"/>
        <v>0.3040360426608244</v>
      </c>
      <c r="CT955" s="17">
        <f t="shared" ca="1" si="669"/>
        <v>5.3330877276272948E-2</v>
      </c>
      <c r="CU955" s="17">
        <f t="shared" ca="1" si="669"/>
        <v>0.85240330047291091</v>
      </c>
      <c r="CV955" s="17">
        <f t="shared" ca="1" si="669"/>
        <v>0.96997352943094628</v>
      </c>
      <c r="CW955" s="17">
        <f t="shared" ca="1" si="669"/>
        <v>0.63307652938118575</v>
      </c>
      <c r="CX955" s="17">
        <f t="shared" ca="1" si="669"/>
        <v>0.16513138098458979</v>
      </c>
      <c r="CY955" s="17">
        <f t="shared" ca="1" si="669"/>
        <v>0.8683106629309425</v>
      </c>
      <c r="CZ955" s="17">
        <f t="shared" ca="1" si="665"/>
        <v>0.179762801956733</v>
      </c>
      <c r="DA955" s="17">
        <f t="shared" ca="1" si="665"/>
        <v>0.88390232284296288</v>
      </c>
      <c r="DB955" s="17">
        <f t="shared" ca="1" si="655"/>
        <v>0.93371620835327729</v>
      </c>
      <c r="DC955" s="17">
        <f t="shared" ca="1" si="655"/>
        <v>0.13101350859794225</v>
      </c>
      <c r="DD955" s="17">
        <f t="shared" ca="1" si="655"/>
        <v>0.29214997125236364</v>
      </c>
      <c r="DE955" s="18">
        <f t="shared" ca="1" si="655"/>
        <v>0.15149302335024883</v>
      </c>
    </row>
    <row r="956" spans="2:109" x14ac:dyDescent="0.2">
      <c r="B956" s="27">
        <f t="shared" ca="1" si="638"/>
        <v>0.89918059612870793</v>
      </c>
      <c r="C956" s="28">
        <f t="shared" ca="1" si="630"/>
        <v>0.82830662136944455</v>
      </c>
      <c r="D956" s="28">
        <f t="shared" ca="1" si="631"/>
        <v>0.59460663315479079</v>
      </c>
      <c r="E956" s="28">
        <f t="shared" ca="1" si="632"/>
        <v>0.57450442899879695</v>
      </c>
      <c r="F956" s="28">
        <f t="shared" ca="1" si="639"/>
        <v>0.52200836729136502</v>
      </c>
      <c r="G956" s="29">
        <f t="shared" ca="1" si="640"/>
        <v>0.54337905836873734</v>
      </c>
      <c r="I956" s="15">
        <f t="shared" si="642"/>
        <v>946</v>
      </c>
      <c r="J956" s="17">
        <f t="shared" ref="J956:Y971" ca="1" si="670">RAND()</f>
        <v>0.89918059612870793</v>
      </c>
      <c r="K956" s="17">
        <f t="shared" ca="1" si="670"/>
        <v>0.75743264661018117</v>
      </c>
      <c r="L956" s="17">
        <f t="shared" ca="1" si="670"/>
        <v>0.11003747745622439</v>
      </c>
      <c r="M956" s="17">
        <f t="shared" ca="1" si="670"/>
        <v>0.31258972997464707</v>
      </c>
      <c r="N956" s="17">
        <f t="shared" ca="1" si="670"/>
        <v>0.37400523112480744</v>
      </c>
      <c r="O956" s="17">
        <f t="shared" ca="1" si="670"/>
        <v>0.91022830365332541</v>
      </c>
      <c r="P956" s="17">
        <f t="shared" ca="1" si="670"/>
        <v>0.71977421687591081</v>
      </c>
      <c r="Q956" s="17">
        <f t="shared" ca="1" si="670"/>
        <v>0.27792233119830423</v>
      </c>
      <c r="R956" s="17">
        <f t="shared" ca="1" si="670"/>
        <v>0.60453659004966154</v>
      </c>
      <c r="S956" s="17">
        <f t="shared" ca="1" si="670"/>
        <v>0.98035920847613645</v>
      </c>
      <c r="T956" s="17">
        <f t="shared" ca="1" si="670"/>
        <v>0.231795824934107</v>
      </c>
      <c r="U956" s="17">
        <f t="shared" ca="1" si="670"/>
        <v>0.64353634326398113</v>
      </c>
      <c r="V956" s="17">
        <f t="shared" ca="1" si="670"/>
        <v>0.92847602723304179</v>
      </c>
      <c r="W956" s="17">
        <f t="shared" ca="1" si="670"/>
        <v>0.44239771266618233</v>
      </c>
      <c r="X956" s="17">
        <f t="shared" ca="1" si="670"/>
        <v>0.35330039987455275</v>
      </c>
      <c r="Y956" s="17">
        <f t="shared" ca="1" si="670"/>
        <v>0.94756806026450413</v>
      </c>
      <c r="Z956" s="17">
        <f t="shared" ca="1" si="666"/>
        <v>8.4723700442104977E-2</v>
      </c>
      <c r="AA956" s="17">
        <f t="shared" ca="1" si="666"/>
        <v>0.78998241182520468</v>
      </c>
      <c r="AB956" s="17">
        <f t="shared" ca="1" si="666"/>
        <v>0.74385906037493588</v>
      </c>
      <c r="AC956" s="17">
        <f t="shared" ca="1" si="666"/>
        <v>0.37838270754941639</v>
      </c>
      <c r="AD956" s="17">
        <f t="shared" ca="1" si="666"/>
        <v>0.34851165217680713</v>
      </c>
      <c r="AE956" s="17">
        <f t="shared" ca="1" si="666"/>
        <v>0.7567302160600996</v>
      </c>
      <c r="AF956" s="17">
        <f t="shared" ca="1" si="666"/>
        <v>0.46944884885212934</v>
      </c>
      <c r="AG956" s="17">
        <f t="shared" ca="1" si="666"/>
        <v>0.88124944097260549</v>
      </c>
      <c r="AH956" s="17">
        <f t="shared" ca="1" si="666"/>
        <v>0.58931455865305371</v>
      </c>
      <c r="AI956" s="17">
        <f t="shared" ca="1" si="666"/>
        <v>0.26478368273313091</v>
      </c>
      <c r="AJ956" s="17">
        <f t="shared" ca="1" si="666"/>
        <v>0.23614800848540651</v>
      </c>
      <c r="AK956" s="17">
        <f t="shared" ca="1" si="666"/>
        <v>0.16840212511636521</v>
      </c>
      <c r="AL956" s="17">
        <f t="shared" ca="1" si="666"/>
        <v>0.11576040261696352</v>
      </c>
      <c r="AM956" s="17">
        <f t="shared" ca="1" si="666"/>
        <v>0.96313845403672638</v>
      </c>
      <c r="AN956" s="17">
        <f t="shared" ca="1" si="662"/>
        <v>0.30275394223585406</v>
      </c>
      <c r="AO956" s="17">
        <f t="shared" ca="1" si="662"/>
        <v>0.87018968623058413</v>
      </c>
      <c r="AP956" s="17">
        <f t="shared" ca="1" si="662"/>
        <v>0.50199236096220823</v>
      </c>
      <c r="AQ956" s="17">
        <f t="shared" ca="1" si="662"/>
        <v>0.25789684784966438</v>
      </c>
      <c r="AR956" s="17">
        <f t="shared" ca="1" si="662"/>
        <v>0.69184579867719154</v>
      </c>
      <c r="AS956" s="17">
        <f t="shared" ca="1" si="662"/>
        <v>0.6777424161599771</v>
      </c>
      <c r="AT956" s="17">
        <f t="shared" ca="1" si="662"/>
        <v>9.1644047023853537E-2</v>
      </c>
      <c r="AU956" s="17">
        <f t="shared" ca="1" si="662"/>
        <v>0.84013885780911013</v>
      </c>
      <c r="AV956" s="17">
        <f t="shared" ca="1" si="662"/>
        <v>0.14327087785637915</v>
      </c>
      <c r="AW956" s="17">
        <f t="shared" ca="1" si="662"/>
        <v>0.58844104587993395</v>
      </c>
      <c r="AX956" s="17">
        <f t="shared" ca="1" si="662"/>
        <v>0.81121344365500003</v>
      </c>
      <c r="AY956" s="17">
        <f t="shared" ca="1" si="662"/>
        <v>0.2912995921379532</v>
      </c>
      <c r="AZ956" s="17">
        <f t="shared" ca="1" si="662"/>
        <v>0.5805053438356228</v>
      </c>
      <c r="BA956" s="17">
        <f t="shared" ca="1" si="662"/>
        <v>0.18889491109146384</v>
      </c>
      <c r="BB956" s="17">
        <f t="shared" ca="1" si="662"/>
        <v>0.47905589248191527</v>
      </c>
      <c r="BC956" s="17">
        <f t="shared" ca="1" si="662"/>
        <v>0.83797887649532887</v>
      </c>
      <c r="BD956" s="17">
        <f t="shared" ca="1" si="667"/>
        <v>0.61372199316370846</v>
      </c>
      <c r="BE956" s="17">
        <f t="shared" ca="1" si="663"/>
        <v>0.77151756673493332</v>
      </c>
      <c r="BF956" s="17">
        <f t="shared" ca="1" si="663"/>
        <v>0.12065414913956929</v>
      </c>
      <c r="BG956" s="17">
        <f t="shared" ca="1" si="663"/>
        <v>0.15608474546877737</v>
      </c>
      <c r="BH956" s="17">
        <f t="shared" ca="1" si="663"/>
        <v>0.52724728922814335</v>
      </c>
      <c r="BI956" s="17">
        <f t="shared" ca="1" si="663"/>
        <v>0.91528471136167644</v>
      </c>
      <c r="BJ956" s="17">
        <f t="shared" ca="1" si="663"/>
        <v>0.64783097998520756</v>
      </c>
      <c r="BK956" s="17">
        <f t="shared" ca="1" si="663"/>
        <v>0.80195947482552166</v>
      </c>
      <c r="BL956" s="17">
        <f t="shared" ca="1" si="663"/>
        <v>0.18027912403348423</v>
      </c>
      <c r="BM956" s="17">
        <f t="shared" ca="1" si="663"/>
        <v>0.40825728790618576</v>
      </c>
      <c r="BN956" s="17">
        <f t="shared" ca="1" si="663"/>
        <v>0.144206254482803</v>
      </c>
      <c r="BO956" s="17">
        <f t="shared" ca="1" si="663"/>
        <v>0.31640509570497122</v>
      </c>
      <c r="BP956" s="17">
        <f t="shared" ca="1" si="663"/>
        <v>0.34166041609431042</v>
      </c>
      <c r="BQ956" s="17">
        <f t="shared" ca="1" si="663"/>
        <v>0.58925806926643143</v>
      </c>
      <c r="BR956" s="17">
        <f t="shared" ca="1" si="663"/>
        <v>0.85287000286148973</v>
      </c>
      <c r="BS956" s="17">
        <f t="shared" ca="1" si="663"/>
        <v>0.38972268529050769</v>
      </c>
      <c r="BT956" s="17">
        <f t="shared" ca="1" si="663"/>
        <v>0.13153477834065952</v>
      </c>
      <c r="BU956" s="17">
        <f t="shared" ca="1" si="668"/>
        <v>0.74969507698748905</v>
      </c>
      <c r="BV956" s="17">
        <f t="shared" ca="1" si="664"/>
        <v>0.28815204386149684</v>
      </c>
      <c r="BW956" s="17">
        <f t="shared" ca="1" si="664"/>
        <v>0.15552737362699043</v>
      </c>
      <c r="BX956" s="17">
        <f t="shared" ca="1" si="664"/>
        <v>0.15969117332167515</v>
      </c>
      <c r="BY956" s="17">
        <f t="shared" ca="1" si="664"/>
        <v>0.26307870947840706</v>
      </c>
      <c r="BZ956" s="17">
        <f t="shared" ca="1" si="664"/>
        <v>0.52425318658682452</v>
      </c>
      <c r="CA956" s="17">
        <f t="shared" ca="1" si="664"/>
        <v>0.2488122988228445</v>
      </c>
      <c r="CB956" s="17">
        <f t="shared" ca="1" si="664"/>
        <v>0.74533136058586735</v>
      </c>
      <c r="CC956" s="17">
        <f t="shared" ca="1" si="664"/>
        <v>0.24324453518205769</v>
      </c>
      <c r="CD956" s="17">
        <f t="shared" ca="1" si="664"/>
        <v>0.20237703611460323</v>
      </c>
      <c r="CE956" s="17">
        <f t="shared" ca="1" si="664"/>
        <v>0.43264677302719712</v>
      </c>
      <c r="CF956" s="17">
        <f t="shared" ca="1" si="664"/>
        <v>0.7599076054179843</v>
      </c>
      <c r="CG956" s="17">
        <f t="shared" ca="1" si="664"/>
        <v>0.80584509324846876</v>
      </c>
      <c r="CH956" s="17">
        <f t="shared" ca="1" si="664"/>
        <v>0.94180603540475538</v>
      </c>
      <c r="CI956" s="17">
        <f t="shared" ca="1" si="664"/>
        <v>0.76601868008119167</v>
      </c>
      <c r="CJ956" s="17">
        <f t="shared" ca="1" si="664"/>
        <v>0.50039697352749557</v>
      </c>
      <c r="CK956" s="17">
        <f t="shared" ca="1" si="664"/>
        <v>0.54724528191917254</v>
      </c>
      <c r="CL956" s="17">
        <f t="shared" ca="1" si="669"/>
        <v>0.99150150776776547</v>
      </c>
      <c r="CM956" s="17">
        <f t="shared" ca="1" si="669"/>
        <v>0.68962442419908421</v>
      </c>
      <c r="CN956" s="17">
        <f t="shared" ca="1" si="669"/>
        <v>0.87677326378647014</v>
      </c>
      <c r="CO956" s="17">
        <f t="shared" ca="1" si="669"/>
        <v>5.7641471484265683E-2</v>
      </c>
      <c r="CP956" s="17">
        <f t="shared" ca="1" si="669"/>
        <v>0.89140337181232421</v>
      </c>
      <c r="CQ956" s="17">
        <f t="shared" ca="1" si="669"/>
        <v>0.98761267346444204</v>
      </c>
      <c r="CR956" s="17">
        <f t="shared" ca="1" si="669"/>
        <v>0.95750267046413939</v>
      </c>
      <c r="CS956" s="17">
        <f t="shared" ca="1" si="669"/>
        <v>0.27668150411774173</v>
      </c>
      <c r="CT956" s="17">
        <f t="shared" ca="1" si="669"/>
        <v>0.22518125174389303</v>
      </c>
      <c r="CU956" s="17">
        <f t="shared" ca="1" si="669"/>
        <v>0.8556584900581865</v>
      </c>
      <c r="CV956" s="17">
        <f t="shared" ca="1" si="669"/>
        <v>0.99787590949105498</v>
      </c>
      <c r="CW956" s="17">
        <f t="shared" ca="1" si="669"/>
        <v>0.2164433174541015</v>
      </c>
      <c r="CX956" s="17">
        <f t="shared" ca="1" si="669"/>
        <v>0.92633742409533038</v>
      </c>
      <c r="CY956" s="17">
        <f t="shared" ca="1" si="669"/>
        <v>0.72981504106155126</v>
      </c>
      <c r="CZ956" s="17">
        <f t="shared" ca="1" si="665"/>
        <v>0.69021273014005358</v>
      </c>
      <c r="DA956" s="17">
        <f t="shared" ca="1" si="665"/>
        <v>0.74475211618985482</v>
      </c>
      <c r="DB956" s="17">
        <f t="shared" ca="1" si="655"/>
        <v>0.63353618580607329</v>
      </c>
      <c r="DC956" s="17">
        <f t="shared" ca="1" si="655"/>
        <v>0.65558601206430589</v>
      </c>
      <c r="DD956" s="17">
        <f t="shared" ca="1" si="655"/>
        <v>0.57812517777562922</v>
      </c>
      <c r="DE956" s="18">
        <f t="shared" ca="1" si="655"/>
        <v>0.6746775227533337</v>
      </c>
    </row>
    <row r="957" spans="2:109" x14ac:dyDescent="0.2">
      <c r="B957" s="27">
        <f t="shared" ca="1" si="638"/>
        <v>0.88239648091279344</v>
      </c>
      <c r="C957" s="28">
        <f t="shared" ca="1" si="630"/>
        <v>0.50081189049230712</v>
      </c>
      <c r="D957" s="28">
        <f t="shared" ca="1" si="631"/>
        <v>0.58186362348658083</v>
      </c>
      <c r="E957" s="28">
        <f t="shared" ca="1" si="632"/>
        <v>0.51553360556995576</v>
      </c>
      <c r="F957" s="28">
        <f t="shared" ca="1" si="639"/>
        <v>0.58282165968552035</v>
      </c>
      <c r="G957" s="29">
        <f t="shared" ca="1" si="640"/>
        <v>0.54935530983278447</v>
      </c>
      <c r="I957" s="15">
        <f t="shared" si="642"/>
        <v>947</v>
      </c>
      <c r="J957" s="17">
        <f t="shared" ca="1" si="670"/>
        <v>0.88239648091279344</v>
      </c>
      <c r="K957" s="17">
        <f t="shared" ca="1" si="670"/>
        <v>0.1192273000718207</v>
      </c>
      <c r="L957" s="17">
        <f t="shared" ca="1" si="670"/>
        <v>0.5173960455592288</v>
      </c>
      <c r="M957" s="17">
        <f t="shared" ca="1" si="670"/>
        <v>0.32589342360393259</v>
      </c>
      <c r="N957" s="17">
        <f t="shared" ca="1" si="670"/>
        <v>0.41684862275748924</v>
      </c>
      <c r="O957" s="17">
        <f t="shared" ca="1" si="670"/>
        <v>0.89545531553034274</v>
      </c>
      <c r="P957" s="17">
        <f t="shared" ca="1" si="670"/>
        <v>0.30997675137436864</v>
      </c>
      <c r="Q957" s="17">
        <f t="shared" ca="1" si="670"/>
        <v>0.78664870235866402</v>
      </c>
      <c r="R957" s="17">
        <f t="shared" ca="1" si="670"/>
        <v>0.74360618353054775</v>
      </c>
      <c r="S957" s="17">
        <f t="shared" ca="1" si="670"/>
        <v>0.82118740916662025</v>
      </c>
      <c r="T957" s="17">
        <f t="shared" ca="1" si="670"/>
        <v>0.83768295585952579</v>
      </c>
      <c r="U957" s="17">
        <f t="shared" ca="1" si="670"/>
        <v>0.14964872479437219</v>
      </c>
      <c r="V957" s="17">
        <f t="shared" ca="1" si="670"/>
        <v>0.2127323112422842</v>
      </c>
      <c r="W957" s="17">
        <f t="shared" ca="1" si="670"/>
        <v>0.46903786280928228</v>
      </c>
      <c r="X957" s="17">
        <f t="shared" ca="1" si="670"/>
        <v>6.7978698368506119E-2</v>
      </c>
      <c r="Y957" s="17">
        <f t="shared" ca="1" si="670"/>
        <v>0.65524206804917473</v>
      </c>
      <c r="Z957" s="17">
        <f t="shared" ca="1" si="666"/>
        <v>5.4685515827470499E-2</v>
      </c>
      <c r="AA957" s="17">
        <f t="shared" ca="1" si="666"/>
        <v>0.90173238207098128</v>
      </c>
      <c r="AB957" s="17">
        <f t="shared" ca="1" si="666"/>
        <v>0.20939314490642724</v>
      </c>
      <c r="AC957" s="17">
        <f t="shared" ca="1" si="666"/>
        <v>0.93390221260527984</v>
      </c>
      <c r="AD957" s="17">
        <f t="shared" ca="1" si="666"/>
        <v>0.59157423390328245</v>
      </c>
      <c r="AE957" s="17">
        <f t="shared" ca="1" si="666"/>
        <v>0.76645839518937031</v>
      </c>
      <c r="AF957" s="17">
        <f t="shared" ca="1" si="666"/>
        <v>0.76171695893795877</v>
      </c>
      <c r="AG957" s="17">
        <f t="shared" ca="1" si="666"/>
        <v>0.18762016400317549</v>
      </c>
      <c r="AH957" s="17">
        <f t="shared" ca="1" si="666"/>
        <v>0.48193298424005537</v>
      </c>
      <c r="AI957" s="17">
        <f t="shared" ca="1" si="666"/>
        <v>0.75721814026110168</v>
      </c>
      <c r="AJ957" s="17">
        <f t="shared" ca="1" si="666"/>
        <v>0.67618909315462683</v>
      </c>
      <c r="AK957" s="17">
        <f t="shared" ca="1" si="666"/>
        <v>0.79298229172497248</v>
      </c>
      <c r="AL957" s="17">
        <f t="shared" ca="1" si="666"/>
        <v>0.31227723425992993</v>
      </c>
      <c r="AM957" s="17">
        <f t="shared" ca="1" si="666"/>
        <v>0.98912654357116137</v>
      </c>
      <c r="AN957" s="17">
        <f t="shared" ca="1" si="662"/>
        <v>0.87179669351589073</v>
      </c>
      <c r="AO957" s="17">
        <f t="shared" ca="1" si="662"/>
        <v>0.4263070881641341</v>
      </c>
      <c r="AP957" s="17">
        <f t="shared" ca="1" si="662"/>
        <v>0.60967975507577177</v>
      </c>
      <c r="AQ957" s="17">
        <f t="shared" ca="1" si="662"/>
        <v>0.98705200494250267</v>
      </c>
      <c r="AR957" s="17">
        <f t="shared" ca="1" si="662"/>
        <v>0.84439801393179459</v>
      </c>
      <c r="AS957" s="17">
        <f t="shared" ca="1" si="662"/>
        <v>0.35096852876075713</v>
      </c>
      <c r="AT957" s="17">
        <f t="shared" ca="1" si="662"/>
        <v>0.61828942616219351</v>
      </c>
      <c r="AU957" s="17">
        <f t="shared" ca="1" si="662"/>
        <v>0.44306704782798934</v>
      </c>
      <c r="AV957" s="17">
        <f t="shared" ca="1" si="662"/>
        <v>0.91383755992441684</v>
      </c>
      <c r="AW957" s="17">
        <f t="shared" ca="1" si="662"/>
        <v>0.97115064047649169</v>
      </c>
      <c r="AX957" s="17">
        <f t="shared" ca="1" si="662"/>
        <v>0.64613389065436289</v>
      </c>
      <c r="AY957" s="17">
        <f t="shared" ca="1" si="662"/>
        <v>0.80583306627786111</v>
      </c>
      <c r="AZ957" s="17">
        <f t="shared" ca="1" si="662"/>
        <v>0.668270785261877</v>
      </c>
      <c r="BA957" s="17">
        <f t="shared" ca="1" si="662"/>
        <v>0.39884554717151788</v>
      </c>
      <c r="BB957" s="17">
        <f t="shared" ca="1" si="662"/>
        <v>0.37708979035736256</v>
      </c>
      <c r="BC957" s="17">
        <f t="shared" ca="1" si="662"/>
        <v>0.82819175078474516</v>
      </c>
      <c r="BD957" s="17">
        <f t="shared" ca="1" si="667"/>
        <v>0.37758382312192962</v>
      </c>
      <c r="BE957" s="17">
        <f t="shared" ca="1" si="663"/>
        <v>0.34557376659225192</v>
      </c>
      <c r="BF957" s="17">
        <f t="shared" ca="1" si="663"/>
        <v>0.44071437633515131</v>
      </c>
      <c r="BG957" s="17">
        <f t="shared" ca="1" si="663"/>
        <v>0.58853127829227281</v>
      </c>
      <c r="BH957" s="17">
        <f t="shared" ca="1" si="663"/>
        <v>0.78943618578580566</v>
      </c>
      <c r="BI957" s="17">
        <f t="shared" ca="1" si="663"/>
        <v>0.44671895054908728</v>
      </c>
      <c r="BJ957" s="17">
        <f t="shared" ca="1" si="663"/>
        <v>2.8585038374350002E-2</v>
      </c>
      <c r="BK957" s="17">
        <f t="shared" ca="1" si="663"/>
        <v>0.6864572367240207</v>
      </c>
      <c r="BL957" s="17">
        <f t="shared" ca="1" si="663"/>
        <v>0.54410248111219528</v>
      </c>
      <c r="BM957" s="17">
        <f t="shared" ca="1" si="663"/>
        <v>0.54886748172784383</v>
      </c>
      <c r="BN957" s="17">
        <f t="shared" ca="1" si="663"/>
        <v>0.68100811272938366</v>
      </c>
      <c r="BO957" s="17">
        <f t="shared" ca="1" si="663"/>
        <v>0.31352980848876233</v>
      </c>
      <c r="BP957" s="17">
        <f t="shared" ca="1" si="663"/>
        <v>0.60266395676742901</v>
      </c>
      <c r="BQ957" s="17">
        <f t="shared" ca="1" si="663"/>
        <v>0.31803665317281971</v>
      </c>
      <c r="BR957" s="17">
        <f t="shared" ca="1" si="663"/>
        <v>0.84930369012009255</v>
      </c>
      <c r="BS957" s="17">
        <f t="shared" ca="1" si="663"/>
        <v>0.11239530219489458</v>
      </c>
      <c r="BT957" s="17">
        <f t="shared" ca="1" si="663"/>
        <v>0.88880959723826236</v>
      </c>
      <c r="BU957" s="17">
        <f t="shared" ca="1" si="668"/>
        <v>0.17259939117674805</v>
      </c>
      <c r="BV957" s="17">
        <f t="shared" ca="1" si="664"/>
        <v>0.61009221339064335</v>
      </c>
      <c r="BW957" s="17">
        <f t="shared" ca="1" si="664"/>
        <v>0.11709909820395059</v>
      </c>
      <c r="BX957" s="17">
        <f t="shared" ca="1" si="664"/>
        <v>0.78607897567972285</v>
      </c>
      <c r="BY957" s="17">
        <f t="shared" ca="1" si="664"/>
        <v>0.48422384737174962</v>
      </c>
      <c r="BZ957" s="17">
        <f t="shared" ca="1" si="664"/>
        <v>0.42967259092750809</v>
      </c>
      <c r="CA957" s="17">
        <f t="shared" ca="1" si="664"/>
        <v>0.17817139175289154</v>
      </c>
      <c r="CB957" s="17">
        <f t="shared" ca="1" si="664"/>
        <v>0.75715505360180568</v>
      </c>
      <c r="CC957" s="17">
        <f t="shared" ca="1" si="664"/>
        <v>0.62670258171028004</v>
      </c>
      <c r="CD957" s="17">
        <f t="shared" ca="1" si="664"/>
        <v>0.87906090058709563</v>
      </c>
      <c r="CE957" s="17">
        <f t="shared" ca="1" si="664"/>
        <v>0.46279072282268963</v>
      </c>
      <c r="CF957" s="17">
        <f t="shared" ca="1" si="664"/>
        <v>0.98785773051090853</v>
      </c>
      <c r="CG957" s="17">
        <f t="shared" ca="1" si="664"/>
        <v>0.41292693837427796</v>
      </c>
      <c r="CH957" s="17">
        <f t="shared" ca="1" si="664"/>
        <v>0.59517645443666556</v>
      </c>
      <c r="CI957" s="17">
        <f t="shared" ca="1" si="664"/>
        <v>0.56019694456777724</v>
      </c>
      <c r="CJ957" s="17">
        <f t="shared" ca="1" si="664"/>
        <v>0.10176906688045617</v>
      </c>
      <c r="CK957" s="17">
        <f t="shared" ca="1" si="664"/>
        <v>0.45556877950907382</v>
      </c>
      <c r="CL957" s="17">
        <f t="shared" ca="1" si="669"/>
        <v>0.81204726486646761</v>
      </c>
      <c r="CM957" s="17">
        <f t="shared" ca="1" si="669"/>
        <v>0.72951450944163343</v>
      </c>
      <c r="CN957" s="17">
        <f t="shared" ca="1" si="669"/>
        <v>0.37421989486743179</v>
      </c>
      <c r="CO957" s="17">
        <f t="shared" ca="1" si="669"/>
        <v>0.19388073354317792</v>
      </c>
      <c r="CP957" s="17">
        <f t="shared" ca="1" si="669"/>
        <v>0.76341546465182342</v>
      </c>
      <c r="CQ957" s="17">
        <f t="shared" ca="1" si="669"/>
        <v>0.60854396698853463</v>
      </c>
      <c r="CR957" s="17">
        <f t="shared" ca="1" si="669"/>
        <v>0.87896576911726843</v>
      </c>
      <c r="CS957" s="17">
        <f t="shared" ca="1" si="669"/>
        <v>0.29212266946059184</v>
      </c>
      <c r="CT957" s="17">
        <f t="shared" ca="1" si="669"/>
        <v>0.89790229252178644</v>
      </c>
      <c r="CU957" s="17">
        <f t="shared" ca="1" si="669"/>
        <v>0.29465069416015766</v>
      </c>
      <c r="CV957" s="17">
        <f t="shared" ca="1" si="669"/>
        <v>0.80164339352604119</v>
      </c>
      <c r="CW957" s="17">
        <f t="shared" ca="1" si="669"/>
        <v>4.7309387062047237E-2</v>
      </c>
      <c r="CX957" s="17">
        <f t="shared" ca="1" si="669"/>
        <v>0.83546920079112352</v>
      </c>
      <c r="CY957" s="17">
        <f t="shared" ca="1" si="669"/>
        <v>0.66858661339586345</v>
      </c>
      <c r="CZ957" s="17">
        <f t="shared" ca="1" si="665"/>
        <v>0.28354882723874497</v>
      </c>
      <c r="DA957" s="17">
        <f t="shared" ca="1" si="665"/>
        <v>0.43999672956756319</v>
      </c>
      <c r="DB957" s="17">
        <f t="shared" ca="1" si="655"/>
        <v>0.14551536261000542</v>
      </c>
      <c r="DC957" s="17">
        <f t="shared" ca="1" si="655"/>
        <v>0.38680967294357849</v>
      </c>
      <c r="DD957" s="17">
        <f t="shared" ca="1" si="655"/>
        <v>0.63665976558874449</v>
      </c>
      <c r="DE957" s="18">
        <f t="shared" ca="1" si="655"/>
        <v>0.27658861017063896</v>
      </c>
    </row>
    <row r="958" spans="2:109" x14ac:dyDescent="0.2">
      <c r="B958" s="27">
        <f t="shared" ca="1" si="638"/>
        <v>0.34347669780131029</v>
      </c>
      <c r="C958" s="28">
        <f t="shared" ca="1" si="630"/>
        <v>0.27662596102920922</v>
      </c>
      <c r="D958" s="28">
        <f t="shared" ca="1" si="631"/>
        <v>0.48729479819745214</v>
      </c>
      <c r="E958" s="28">
        <f t="shared" ca="1" si="632"/>
        <v>0.51251302018169254</v>
      </c>
      <c r="F958" s="28">
        <f t="shared" ca="1" si="639"/>
        <v>0.50038670288392328</v>
      </c>
      <c r="G958" s="29">
        <f t="shared" ca="1" si="640"/>
        <v>0.48785551977309011</v>
      </c>
      <c r="I958" s="15">
        <f t="shared" si="642"/>
        <v>948</v>
      </c>
      <c r="J958" s="17">
        <f t="shared" ca="1" si="670"/>
        <v>0.34347669780131029</v>
      </c>
      <c r="K958" s="17">
        <f t="shared" ca="1" si="670"/>
        <v>0.20977522425710815</v>
      </c>
      <c r="L958" s="17">
        <f t="shared" ca="1" si="670"/>
        <v>0.53856427524970685</v>
      </c>
      <c r="M958" s="17">
        <f t="shared" ca="1" si="670"/>
        <v>0.90797845566270441</v>
      </c>
      <c r="N958" s="17">
        <f t="shared" ca="1" si="670"/>
        <v>0.81947381768556371</v>
      </c>
      <c r="O958" s="17">
        <f t="shared" ca="1" si="670"/>
        <v>0.25520784288728704</v>
      </c>
      <c r="P958" s="17">
        <f t="shared" ca="1" si="670"/>
        <v>0.6990663915759735</v>
      </c>
      <c r="Q958" s="17">
        <f t="shared" ca="1" si="670"/>
        <v>0.52745385560883229</v>
      </c>
      <c r="R958" s="17">
        <f t="shared" ca="1" si="670"/>
        <v>0.48385752700563311</v>
      </c>
      <c r="S958" s="17">
        <f t="shared" ca="1" si="670"/>
        <v>8.8093894240401371E-2</v>
      </c>
      <c r="T958" s="17">
        <f t="shared" ca="1" si="670"/>
        <v>0.40963055166506934</v>
      </c>
      <c r="U958" s="17">
        <f t="shared" ca="1" si="670"/>
        <v>0.72481656150197615</v>
      </c>
      <c r="V958" s="17">
        <f t="shared" ca="1" si="670"/>
        <v>2.0081573454175383E-2</v>
      </c>
      <c r="W958" s="17">
        <f t="shared" ca="1" si="670"/>
        <v>0.50976684512165837</v>
      </c>
      <c r="X958" s="17">
        <f t="shared" ca="1" si="670"/>
        <v>0.53175900009735955</v>
      </c>
      <c r="Y958" s="17">
        <f t="shared" ca="1" si="670"/>
        <v>0.86323012991859993</v>
      </c>
      <c r="Z958" s="17">
        <f t="shared" ca="1" si="666"/>
        <v>0.36476237172042547</v>
      </c>
      <c r="AA958" s="17">
        <f t="shared" ca="1" si="666"/>
        <v>0.20838352881134414</v>
      </c>
      <c r="AB958" s="17">
        <f t="shared" ca="1" si="666"/>
        <v>0.79313502102517752</v>
      </c>
      <c r="AC958" s="17">
        <f t="shared" ca="1" si="666"/>
        <v>0.95174683834354468</v>
      </c>
      <c r="AD958" s="17">
        <f t="shared" ca="1" si="666"/>
        <v>0.24192582161992471</v>
      </c>
      <c r="AE958" s="17">
        <f t="shared" ca="1" si="666"/>
        <v>0.31217077021944761</v>
      </c>
      <c r="AF958" s="17">
        <f t="shared" ca="1" si="666"/>
        <v>0.35072543976889548</v>
      </c>
      <c r="AG958" s="17">
        <f t="shared" ca="1" si="666"/>
        <v>0.78867239182721405</v>
      </c>
      <c r="AH958" s="17">
        <f t="shared" ca="1" si="666"/>
        <v>0.46263336914719488</v>
      </c>
      <c r="AI958" s="17">
        <f t="shared" ca="1" si="666"/>
        <v>0.57848870219259518</v>
      </c>
      <c r="AJ958" s="17">
        <f t="shared" ca="1" si="666"/>
        <v>0.35111525890897555</v>
      </c>
      <c r="AK958" s="17">
        <f t="shared" ca="1" si="666"/>
        <v>0.75942054175354834</v>
      </c>
      <c r="AL958" s="17">
        <f t="shared" ca="1" si="666"/>
        <v>0.6734917603083127</v>
      </c>
      <c r="AM958" s="17">
        <f t="shared" ca="1" si="666"/>
        <v>0.18070833050633872</v>
      </c>
      <c r="AN958" s="17">
        <f t="shared" ca="1" si="662"/>
        <v>0.40258898489717287</v>
      </c>
      <c r="AO958" s="17">
        <f t="shared" ca="1" si="662"/>
        <v>4.6160373923629483E-2</v>
      </c>
      <c r="AP958" s="17">
        <f t="shared" ca="1" si="662"/>
        <v>0.89014893039136445</v>
      </c>
      <c r="AQ958" s="17">
        <f t="shared" ca="1" si="662"/>
        <v>0.9290968560849675</v>
      </c>
      <c r="AR958" s="17">
        <f t="shared" ca="1" si="662"/>
        <v>0.65652610172139625</v>
      </c>
      <c r="AS958" s="17">
        <f t="shared" ca="1" si="662"/>
        <v>2.3442267810036888E-2</v>
      </c>
      <c r="AT958" s="17">
        <f t="shared" ca="1" si="662"/>
        <v>0.33539986356493279</v>
      </c>
      <c r="AU958" s="17">
        <f t="shared" ca="1" si="662"/>
        <v>0.98292801936934959</v>
      </c>
      <c r="AV958" s="17">
        <f t="shared" ca="1" si="662"/>
        <v>0.31836760600249303</v>
      </c>
      <c r="AW958" s="17">
        <f t="shared" ca="1" si="662"/>
        <v>0.71084113427176598</v>
      </c>
      <c r="AX958" s="17">
        <f t="shared" ca="1" si="662"/>
        <v>0.86808877951543872</v>
      </c>
      <c r="AY958" s="17">
        <f t="shared" ca="1" si="662"/>
        <v>0.57118553297990693</v>
      </c>
      <c r="AZ958" s="17">
        <f t="shared" ca="1" si="662"/>
        <v>4.8523538766064078E-2</v>
      </c>
      <c r="BA958" s="17">
        <f t="shared" ca="1" si="662"/>
        <v>0.56168643055567835</v>
      </c>
      <c r="BB958" s="17">
        <f t="shared" ca="1" si="662"/>
        <v>0.48997797846063829</v>
      </c>
      <c r="BC958" s="17">
        <f t="shared" ca="1" si="662"/>
        <v>0.16685333635076471</v>
      </c>
      <c r="BD958" s="17">
        <f t="shared" ca="1" si="667"/>
        <v>0.40327273993470114</v>
      </c>
      <c r="BE958" s="17">
        <f t="shared" ca="1" si="663"/>
        <v>0.64415105365503689</v>
      </c>
      <c r="BF958" s="17">
        <f t="shared" ca="1" si="663"/>
        <v>0.66756028228223285</v>
      </c>
      <c r="BG958" s="17">
        <f t="shared" ca="1" si="663"/>
        <v>0.35292254377229326</v>
      </c>
      <c r="BH958" s="17">
        <f t="shared" ca="1" si="663"/>
        <v>0.83229286757996068</v>
      </c>
      <c r="BI958" s="17">
        <f t="shared" ca="1" si="663"/>
        <v>0.44029983644587567</v>
      </c>
      <c r="BJ958" s="17">
        <f t="shared" ca="1" si="663"/>
        <v>0.29458419124685098</v>
      </c>
      <c r="BK958" s="17">
        <f t="shared" ca="1" si="663"/>
        <v>0.53551839514007327</v>
      </c>
      <c r="BL958" s="17">
        <f t="shared" ca="1" si="663"/>
        <v>0.18687421726452302</v>
      </c>
      <c r="BM958" s="17">
        <f t="shared" ca="1" si="663"/>
        <v>0.80519204966843405</v>
      </c>
      <c r="BN958" s="17">
        <f t="shared" ca="1" si="663"/>
        <v>5.3679766143476693E-2</v>
      </c>
      <c r="BO958" s="17">
        <f t="shared" ca="1" si="663"/>
        <v>0.96089070284275035</v>
      </c>
      <c r="BP958" s="17">
        <f t="shared" ca="1" si="663"/>
        <v>0.98746036939197435</v>
      </c>
      <c r="BQ958" s="17">
        <f t="shared" ca="1" si="663"/>
        <v>0.19703848904859822</v>
      </c>
      <c r="BR958" s="17">
        <f t="shared" ca="1" si="663"/>
        <v>0.9015030891056941</v>
      </c>
      <c r="BS958" s="17">
        <f t="shared" ca="1" si="663"/>
        <v>0.61318360005212247</v>
      </c>
      <c r="BT958" s="17">
        <f t="shared" ca="1" si="663"/>
        <v>0.97197832011666918</v>
      </c>
      <c r="BU958" s="17">
        <f t="shared" ca="1" si="668"/>
        <v>7.8937577775115342E-2</v>
      </c>
      <c r="BV958" s="17">
        <f t="shared" ca="1" si="664"/>
        <v>6.5708527998922239E-2</v>
      </c>
      <c r="BW958" s="17">
        <f t="shared" ca="1" si="664"/>
        <v>0.71465921700181256</v>
      </c>
      <c r="BX958" s="17">
        <f t="shared" ca="1" si="664"/>
        <v>0.50812469009839045</v>
      </c>
      <c r="BY958" s="17">
        <f t="shared" ca="1" si="664"/>
        <v>0.91753303170451039</v>
      </c>
      <c r="BZ958" s="17">
        <f t="shared" ca="1" si="664"/>
        <v>0.55443748408132332</v>
      </c>
      <c r="CA958" s="17">
        <f t="shared" ca="1" si="664"/>
        <v>0.67454301183091059</v>
      </c>
      <c r="CB958" s="17">
        <f t="shared" ca="1" si="664"/>
        <v>0.31141259676235267</v>
      </c>
      <c r="CC958" s="17">
        <f t="shared" ca="1" si="664"/>
        <v>5.32182756865478E-2</v>
      </c>
      <c r="CD958" s="17">
        <f t="shared" ca="1" si="664"/>
        <v>9.3939355156596016E-2</v>
      </c>
      <c r="CE958" s="17">
        <f t="shared" ca="1" si="664"/>
        <v>0.40605108224139397</v>
      </c>
      <c r="CF958" s="17">
        <f t="shared" ca="1" si="664"/>
        <v>0.56837619252798766</v>
      </c>
      <c r="CG958" s="17">
        <f t="shared" ca="1" si="664"/>
        <v>0.75999714142142893</v>
      </c>
      <c r="CH958" s="17">
        <f t="shared" ca="1" si="664"/>
        <v>0.40509857030516516</v>
      </c>
      <c r="CI958" s="17">
        <f t="shared" ca="1" si="664"/>
        <v>0.57362433616530928</v>
      </c>
      <c r="CJ958" s="17">
        <f t="shared" ca="1" si="664"/>
        <v>0.71194885507031958</v>
      </c>
      <c r="CK958" s="17">
        <f t="shared" ca="1" si="664"/>
        <v>0.73698413785417682</v>
      </c>
      <c r="CL958" s="17">
        <f t="shared" ca="1" si="669"/>
        <v>0.46015684933318357</v>
      </c>
      <c r="CM958" s="17">
        <f t="shared" ca="1" si="669"/>
        <v>0.24511589191240957</v>
      </c>
      <c r="CN958" s="17">
        <f t="shared" ca="1" si="669"/>
        <v>0.19283416518479302</v>
      </c>
      <c r="CO958" s="17">
        <f t="shared" ca="1" si="669"/>
        <v>0.13699088768075063</v>
      </c>
      <c r="CP958" s="17">
        <f t="shared" ca="1" si="669"/>
        <v>0.17292489193927441</v>
      </c>
      <c r="CQ958" s="17">
        <f t="shared" ca="1" si="669"/>
        <v>0.2327677120163435</v>
      </c>
      <c r="CR958" s="17">
        <f t="shared" ca="1" si="669"/>
        <v>0.54789332850572381</v>
      </c>
      <c r="CS958" s="17">
        <f t="shared" ca="1" si="669"/>
        <v>6.7877628251585609E-2</v>
      </c>
      <c r="CT958" s="17">
        <f t="shared" ca="1" si="669"/>
        <v>0.63960187939130875</v>
      </c>
      <c r="CU958" s="17">
        <f t="shared" ca="1" si="669"/>
        <v>0.16796532757342364</v>
      </c>
      <c r="CV958" s="17">
        <f t="shared" ca="1" si="669"/>
        <v>0.44016126591208427</v>
      </c>
      <c r="CW958" s="17">
        <f t="shared" ca="1" si="669"/>
        <v>0.13186796969412162</v>
      </c>
      <c r="CX958" s="17">
        <f t="shared" ca="1" si="669"/>
        <v>0.89473527315904189</v>
      </c>
      <c r="CY958" s="17">
        <f t="shared" ca="1" si="669"/>
        <v>0.35001952087969457</v>
      </c>
      <c r="CZ958" s="17">
        <f t="shared" ca="1" si="665"/>
        <v>0.14721538260574463</v>
      </c>
      <c r="DA958" s="17">
        <f t="shared" ca="1" si="665"/>
        <v>0.96766080022109147</v>
      </c>
      <c r="DB958" s="17">
        <f t="shared" ca="1" si="665"/>
        <v>0.41008092413657682</v>
      </c>
      <c r="DC958" s="17">
        <f t="shared" ca="1" si="665"/>
        <v>0.63993737096573711</v>
      </c>
      <c r="DD958" s="17">
        <f t="shared" ca="1" si="665"/>
        <v>0.96449235497337438</v>
      </c>
      <c r="DE958" s="18">
        <f t="shared" ca="1" si="665"/>
        <v>4.0827431047316787E-2</v>
      </c>
    </row>
    <row r="959" spans="2:109" x14ac:dyDescent="0.2">
      <c r="B959" s="27">
        <f t="shared" ca="1" si="638"/>
        <v>0.46610545665737702</v>
      </c>
      <c r="C959" s="28">
        <f t="shared" ca="1" si="630"/>
        <v>0.5982068002409423</v>
      </c>
      <c r="D959" s="28">
        <f t="shared" ca="1" si="631"/>
        <v>0.50447861973232433</v>
      </c>
      <c r="E959" s="28">
        <f t="shared" ca="1" si="632"/>
        <v>0.53098871155246519</v>
      </c>
      <c r="F959" s="28">
        <f t="shared" ca="1" si="639"/>
        <v>0.4910462711707006</v>
      </c>
      <c r="G959" s="29">
        <f t="shared" ca="1" si="640"/>
        <v>0.49720483291591733</v>
      </c>
      <c r="I959" s="15">
        <f t="shared" si="642"/>
        <v>949</v>
      </c>
      <c r="J959" s="17">
        <f t="shared" ca="1" si="670"/>
        <v>0.46610545665737702</v>
      </c>
      <c r="K959" s="17">
        <f t="shared" ca="1" si="670"/>
        <v>0.73030814382450759</v>
      </c>
      <c r="L959" s="17">
        <f t="shared" ca="1" si="670"/>
        <v>7.591744019111657E-2</v>
      </c>
      <c r="M959" s="17">
        <f t="shared" ca="1" si="670"/>
        <v>0.64184334145582633</v>
      </c>
      <c r="N959" s="17">
        <f t="shared" ca="1" si="670"/>
        <v>0.75580462927094183</v>
      </c>
      <c r="O959" s="17">
        <f t="shared" ca="1" si="670"/>
        <v>0.31677650092080845</v>
      </c>
      <c r="P959" s="17">
        <f t="shared" ca="1" si="670"/>
        <v>0.5794536436782951</v>
      </c>
      <c r="Q959" s="17">
        <f t="shared" ca="1" si="670"/>
        <v>0.19221673173900911</v>
      </c>
      <c r="R959" s="17">
        <f t="shared" ca="1" si="670"/>
        <v>0.51557073017104504</v>
      </c>
      <c r="S959" s="17">
        <f t="shared" ca="1" si="670"/>
        <v>0.77078957941431636</v>
      </c>
      <c r="T959" s="17">
        <f t="shared" ca="1" si="670"/>
        <v>4.5916117924762911E-2</v>
      </c>
      <c r="U959" s="17">
        <f t="shared" ca="1" si="670"/>
        <v>0.69430192562324411</v>
      </c>
      <c r="V959" s="17">
        <f t="shared" ca="1" si="670"/>
        <v>0.44540403442530252</v>
      </c>
      <c r="W959" s="17">
        <f t="shared" ca="1" si="670"/>
        <v>0.65099341872935246</v>
      </c>
      <c r="X959" s="17">
        <f t="shared" ca="1" si="670"/>
        <v>0.73345217470697133</v>
      </c>
      <c r="Y959" s="17">
        <f t="shared" ca="1" si="670"/>
        <v>0.6180961158883399</v>
      </c>
      <c r="Z959" s="17">
        <f t="shared" ca="1" si="666"/>
        <v>0.94710971160909929</v>
      </c>
      <c r="AA959" s="17">
        <f t="shared" ca="1" si="666"/>
        <v>0.50503842933259657</v>
      </c>
      <c r="AB959" s="17">
        <f t="shared" ca="1" si="666"/>
        <v>0.16054600869467783</v>
      </c>
      <c r="AC959" s="17">
        <f t="shared" ca="1" si="666"/>
        <v>0.77413009679171341</v>
      </c>
      <c r="AD959" s="17">
        <f t="shared" ca="1" si="666"/>
        <v>0.13348874571977298</v>
      </c>
      <c r="AE959" s="17">
        <f t="shared" ca="1" si="666"/>
        <v>2.1986888854234055E-2</v>
      </c>
      <c r="AF959" s="17">
        <f t="shared" ca="1" si="666"/>
        <v>0.80094968752716944</v>
      </c>
      <c r="AG959" s="17">
        <f t="shared" ca="1" si="666"/>
        <v>0.89385895888061173</v>
      </c>
      <c r="AH959" s="17">
        <f t="shared" ca="1" si="666"/>
        <v>0.37541442708602057</v>
      </c>
      <c r="AI959" s="17">
        <f t="shared" ca="1" si="666"/>
        <v>0.81989329786235721</v>
      </c>
      <c r="AJ959" s="17">
        <f t="shared" ca="1" si="666"/>
        <v>6.2721089339108915E-2</v>
      </c>
      <c r="AK959" s="17">
        <f t="shared" ca="1" si="666"/>
        <v>0.4792484098801707</v>
      </c>
      <c r="AL959" s="17">
        <f t="shared" ca="1" si="666"/>
        <v>0.49273484105498566</v>
      </c>
      <c r="AM959" s="17">
        <f t="shared" ca="1" si="666"/>
        <v>0.12549978113249427</v>
      </c>
      <c r="AN959" s="17">
        <f t="shared" ca="1" si="662"/>
        <v>0.92725756240775048</v>
      </c>
      <c r="AO959" s="17">
        <f t="shared" ca="1" si="662"/>
        <v>0.82197535275826761</v>
      </c>
      <c r="AP959" s="17">
        <f t="shared" ca="1" si="662"/>
        <v>0.35780619667493663</v>
      </c>
      <c r="AQ959" s="17">
        <f t="shared" ca="1" si="662"/>
        <v>0.36940492668200198</v>
      </c>
      <c r="AR959" s="17">
        <f t="shared" ca="1" si="662"/>
        <v>0.46985728074187383</v>
      </c>
      <c r="AS959" s="17">
        <f t="shared" ca="1" si="662"/>
        <v>0.40212241579885144</v>
      </c>
      <c r="AT959" s="17">
        <f t="shared" ca="1" si="662"/>
        <v>0.919325343263106</v>
      </c>
      <c r="AU959" s="17">
        <f t="shared" ca="1" si="662"/>
        <v>0.21236882062198714</v>
      </c>
      <c r="AV959" s="17">
        <f t="shared" ca="1" si="662"/>
        <v>0.30075393031921116</v>
      </c>
      <c r="AW959" s="17">
        <f t="shared" ca="1" si="662"/>
        <v>0.44004496095158385</v>
      </c>
      <c r="AX959" s="17">
        <f t="shared" ca="1" si="662"/>
        <v>0.34603183010880156</v>
      </c>
      <c r="AY959" s="17">
        <f t="shared" ca="1" si="662"/>
        <v>4.4663811985634072E-2</v>
      </c>
      <c r="AZ959" s="17">
        <f t="shared" ca="1" si="662"/>
        <v>0.96191588653202964</v>
      </c>
      <c r="BA959" s="17">
        <f t="shared" ca="1" si="662"/>
        <v>0.75858203094648602</v>
      </c>
      <c r="BB959" s="17">
        <f t="shared" ca="1" si="662"/>
        <v>0.36265747488122058</v>
      </c>
      <c r="BC959" s="17">
        <f t="shared" ca="1" si="662"/>
        <v>0.14930049841597659</v>
      </c>
      <c r="BD959" s="17">
        <f t="shared" ca="1" si="667"/>
        <v>0.29684335724148803</v>
      </c>
      <c r="BE959" s="17">
        <f t="shared" ca="1" si="663"/>
        <v>0.54440542680433035</v>
      </c>
      <c r="BF959" s="17">
        <f t="shared" ca="1" si="663"/>
        <v>0.26093864037137404</v>
      </c>
      <c r="BG959" s="17">
        <f t="shared" ca="1" si="663"/>
        <v>0.7804874526418909</v>
      </c>
      <c r="BH959" s="17">
        <f t="shared" ca="1" si="663"/>
        <v>0.79094381481039189</v>
      </c>
      <c r="BI959" s="17">
        <f t="shared" ca="1" si="663"/>
        <v>0.5916413521126036</v>
      </c>
      <c r="BJ959" s="17">
        <f t="shared" ca="1" si="663"/>
        <v>0.71138153922122016</v>
      </c>
      <c r="BK959" s="17">
        <f t="shared" ca="1" si="663"/>
        <v>0.13878368834006338</v>
      </c>
      <c r="BL959" s="17">
        <f t="shared" ca="1" si="663"/>
        <v>0.61429364453577884</v>
      </c>
      <c r="BM959" s="17">
        <f t="shared" ca="1" si="663"/>
        <v>0.71848082037004146</v>
      </c>
      <c r="BN959" s="17">
        <f t="shared" ca="1" si="663"/>
        <v>0.84537412846741755</v>
      </c>
      <c r="BO959" s="17">
        <f t="shared" ca="1" si="663"/>
        <v>0.34940058216155401</v>
      </c>
      <c r="BP959" s="17">
        <f t="shared" ca="1" si="663"/>
        <v>0.42413440346330789</v>
      </c>
      <c r="BQ959" s="17">
        <f t="shared" ca="1" si="663"/>
        <v>6.4198948736550854E-2</v>
      </c>
      <c r="BR959" s="17">
        <f t="shared" ca="1" si="663"/>
        <v>0.24026415897620368</v>
      </c>
      <c r="BS959" s="17">
        <f t="shared" ca="1" si="663"/>
        <v>0.70146984422920189</v>
      </c>
      <c r="BT959" s="17">
        <f t="shared" ca="1" si="663"/>
        <v>0.74067295249012266</v>
      </c>
      <c r="BU959" s="17">
        <f t="shared" ca="1" si="668"/>
        <v>0.3576095010526098</v>
      </c>
      <c r="BV959" s="17">
        <f t="shared" ca="1" si="664"/>
        <v>0.71883615964558245</v>
      </c>
      <c r="BW959" s="17">
        <f t="shared" ca="1" si="664"/>
        <v>5.4793714419842598E-2</v>
      </c>
      <c r="BX959" s="17">
        <f t="shared" ca="1" si="664"/>
        <v>1.3306909409885881E-2</v>
      </c>
      <c r="BY959" s="17">
        <f t="shared" ca="1" si="664"/>
        <v>0.54918679124539393</v>
      </c>
      <c r="BZ959" s="17">
        <f t="shared" ca="1" si="664"/>
        <v>0.93129054561220503</v>
      </c>
      <c r="CA959" s="17">
        <f t="shared" ca="1" si="664"/>
        <v>0.73435589983467731</v>
      </c>
      <c r="CB959" s="17">
        <f t="shared" ca="1" si="664"/>
        <v>0.12550570566745378</v>
      </c>
      <c r="CC959" s="17">
        <f t="shared" ca="1" si="664"/>
        <v>0.11488107275478354</v>
      </c>
      <c r="CD959" s="17">
        <f t="shared" ca="1" si="664"/>
        <v>0.37921046297935634</v>
      </c>
      <c r="CE959" s="17">
        <f t="shared" ca="1" si="664"/>
        <v>0.3412563122733745</v>
      </c>
      <c r="CF959" s="17">
        <f t="shared" ca="1" si="664"/>
        <v>0.58130676394757386</v>
      </c>
      <c r="CG959" s="17">
        <f t="shared" ca="1" si="664"/>
        <v>0.7550496833377881</v>
      </c>
      <c r="CH959" s="17">
        <f t="shared" ca="1" si="664"/>
        <v>0.56748602286026861</v>
      </c>
      <c r="CI959" s="17">
        <f t="shared" ca="1" si="664"/>
        <v>0.49848613738123781</v>
      </c>
      <c r="CJ959" s="17">
        <f t="shared" ca="1" si="664"/>
        <v>0.42426571396475976</v>
      </c>
      <c r="CK959" s="17">
        <f t="shared" ca="1" si="664"/>
        <v>5.8980763343797094E-2</v>
      </c>
      <c r="CL959" s="17">
        <f t="shared" ca="1" si="669"/>
        <v>0.41011545866354771</v>
      </c>
      <c r="CM959" s="17">
        <f t="shared" ca="1" si="669"/>
        <v>0.49205512535094686</v>
      </c>
      <c r="CN959" s="17">
        <f t="shared" ca="1" si="669"/>
        <v>0.96130541331635877</v>
      </c>
      <c r="CO959" s="17">
        <f t="shared" ca="1" si="669"/>
        <v>0.43585371341742984</v>
      </c>
      <c r="CP959" s="17">
        <f t="shared" ca="1" si="669"/>
        <v>0.60081051364787152</v>
      </c>
      <c r="CQ959" s="17">
        <f t="shared" ca="1" si="669"/>
        <v>0.39370140141954468</v>
      </c>
      <c r="CR959" s="17">
        <f t="shared" ca="1" si="669"/>
        <v>0.95015530702192152</v>
      </c>
      <c r="CS959" s="17">
        <f t="shared" ca="1" si="669"/>
        <v>0.1468146282519861</v>
      </c>
      <c r="CT959" s="17">
        <f t="shared" ca="1" si="669"/>
        <v>0.62539143364331617</v>
      </c>
      <c r="CU959" s="17">
        <f t="shared" ca="1" si="669"/>
        <v>0.63879972466601009</v>
      </c>
      <c r="CV959" s="17">
        <f t="shared" ca="1" si="669"/>
        <v>9.6764234630086099E-2</v>
      </c>
      <c r="CW959" s="17">
        <f t="shared" ca="1" si="669"/>
        <v>0.82600527846413074</v>
      </c>
      <c r="CX959" s="17">
        <f t="shared" ca="1" si="669"/>
        <v>0.73970529803446805</v>
      </c>
      <c r="CY959" s="17">
        <f t="shared" ca="1" si="669"/>
        <v>0.11361510977182021</v>
      </c>
      <c r="CZ959" s="17">
        <f t="shared" ca="1" si="665"/>
        <v>0.48652381219756846</v>
      </c>
      <c r="DA959" s="17">
        <f t="shared" ca="1" si="665"/>
        <v>0.88604139046505892</v>
      </c>
      <c r="DB959" s="17">
        <f t="shared" ca="1" si="665"/>
        <v>9.3670901313424149E-2</v>
      </c>
      <c r="DC959" s="17">
        <f t="shared" ca="1" si="665"/>
        <v>0.52701777330060273</v>
      </c>
      <c r="DD959" s="17">
        <f t="shared" ca="1" si="665"/>
        <v>0.89336966888634728</v>
      </c>
      <c r="DE959" s="18">
        <f t="shared" ca="1" si="665"/>
        <v>0.71360550894923758</v>
      </c>
    </row>
    <row r="960" spans="2:109" x14ac:dyDescent="0.2">
      <c r="B960" s="27">
        <f t="shared" ca="1" si="638"/>
        <v>4.9766708922711622E-2</v>
      </c>
      <c r="C960" s="28">
        <f t="shared" ca="1" si="630"/>
        <v>0.27379522815883511</v>
      </c>
      <c r="D960" s="28">
        <f t="shared" ca="1" si="631"/>
        <v>0.35436492492141397</v>
      </c>
      <c r="E960" s="28">
        <f t="shared" ca="1" si="632"/>
        <v>0.41774291749193254</v>
      </c>
      <c r="F960" s="28">
        <f t="shared" ca="1" si="639"/>
        <v>0.42814443809957803</v>
      </c>
      <c r="G960" s="29">
        <f t="shared" ca="1" si="640"/>
        <v>0.4652464929340539</v>
      </c>
      <c r="I960" s="15">
        <f t="shared" si="642"/>
        <v>950</v>
      </c>
      <c r="J960" s="17">
        <f t="shared" ca="1" si="670"/>
        <v>4.9766708922711622E-2</v>
      </c>
      <c r="K960" s="17">
        <f t="shared" ca="1" si="670"/>
        <v>0.4978237473949586</v>
      </c>
      <c r="L960" s="17">
        <f t="shared" ca="1" si="670"/>
        <v>0.58611158206957947</v>
      </c>
      <c r="M960" s="17">
        <f t="shared" ca="1" si="670"/>
        <v>0.24347962266840828</v>
      </c>
      <c r="N960" s="17">
        <f t="shared" ca="1" si="670"/>
        <v>0.42399716887782057</v>
      </c>
      <c r="O960" s="17">
        <f t="shared" ca="1" si="670"/>
        <v>0.42468001001868139</v>
      </c>
      <c r="P960" s="17">
        <f t="shared" ca="1" si="670"/>
        <v>4.6310206293853962E-2</v>
      </c>
      <c r="Q960" s="17">
        <f t="shared" ca="1" si="670"/>
        <v>0.61781763543302337</v>
      </c>
      <c r="R960" s="17">
        <f t="shared" ca="1" si="670"/>
        <v>0.55039869737940483</v>
      </c>
      <c r="S960" s="17">
        <f t="shared" ca="1" si="670"/>
        <v>0.10326387015569782</v>
      </c>
      <c r="T960" s="17">
        <f t="shared" ca="1" si="670"/>
        <v>0.90445889114080413</v>
      </c>
      <c r="U960" s="17">
        <f t="shared" ca="1" si="670"/>
        <v>0.33139750402367596</v>
      </c>
      <c r="V960" s="17">
        <f t="shared" ca="1" si="670"/>
        <v>0.8628110719490486</v>
      </c>
      <c r="W960" s="17">
        <f t="shared" ca="1" si="670"/>
        <v>3.1073490592571806E-2</v>
      </c>
      <c r="X960" s="17">
        <f t="shared" ca="1" si="670"/>
        <v>0.61259751116933869</v>
      </c>
      <c r="Y960" s="17">
        <f t="shared" ca="1" si="670"/>
        <v>0.5212170643200168</v>
      </c>
      <c r="Z960" s="17">
        <f t="shared" ca="1" si="666"/>
        <v>0.69549677859852421</v>
      </c>
      <c r="AA960" s="17">
        <f t="shared" ca="1" si="666"/>
        <v>4.7472790785421881E-2</v>
      </c>
      <c r="AB960" s="17">
        <f t="shared" ca="1" si="666"/>
        <v>0.21571172447343934</v>
      </c>
      <c r="AC960" s="17">
        <f t="shared" ca="1" si="666"/>
        <v>0.5889722735716687</v>
      </c>
      <c r="AD960" s="17">
        <f t="shared" ca="1" si="666"/>
        <v>0.27515543748956994</v>
      </c>
      <c r="AE960" s="17">
        <f t="shared" ca="1" si="666"/>
        <v>0.77139289879897333</v>
      </c>
      <c r="AF960" s="17">
        <f t="shared" ca="1" si="666"/>
        <v>0.82323780553421955</v>
      </c>
      <c r="AG960" s="17">
        <f t="shared" ca="1" si="666"/>
        <v>0.67226460570648072</v>
      </c>
      <c r="AH960" s="17">
        <f t="shared" ca="1" si="666"/>
        <v>0.23126074034547961</v>
      </c>
      <c r="AI960" s="17">
        <f t="shared" ca="1" si="666"/>
        <v>0.60487708836365828</v>
      </c>
      <c r="AJ960" s="17">
        <f t="shared" ca="1" si="666"/>
        <v>0.31020274325114061</v>
      </c>
      <c r="AK960" s="17">
        <f t="shared" ca="1" si="666"/>
        <v>0.35811064438714058</v>
      </c>
      <c r="AL960" s="17">
        <f t="shared" ca="1" si="666"/>
        <v>0.80969354554326134</v>
      </c>
      <c r="AM960" s="17">
        <f t="shared" ca="1" si="666"/>
        <v>0.18317946149228259</v>
      </c>
      <c r="AN960" s="17">
        <f t="shared" ca="1" si="662"/>
        <v>0.80281051241613843</v>
      </c>
      <c r="AO960" s="17">
        <f t="shared" ca="1" si="662"/>
        <v>7.0576757788560651E-2</v>
      </c>
      <c r="AP960" s="17">
        <f t="shared" ca="1" si="662"/>
        <v>0.78585600474343209</v>
      </c>
      <c r="AQ960" s="17">
        <f t="shared" ca="1" si="662"/>
        <v>0.64439261904333978</v>
      </c>
      <c r="AR960" s="17">
        <f t="shared" ca="1" si="662"/>
        <v>0.46557347252295533</v>
      </c>
      <c r="AS960" s="17">
        <f t="shared" ca="1" si="662"/>
        <v>0.29086493652577561</v>
      </c>
      <c r="AT960" s="17">
        <f t="shared" ca="1" si="662"/>
        <v>0.98016253828260058</v>
      </c>
      <c r="AU960" s="17">
        <f t="shared" ca="1" si="662"/>
        <v>0.52703668555021466</v>
      </c>
      <c r="AV960" s="17">
        <f t="shared" ca="1" si="662"/>
        <v>0.21780920389300673</v>
      </c>
      <c r="AW960" s="17">
        <f t="shared" ca="1" si="662"/>
        <v>0.74421157742087429</v>
      </c>
      <c r="AX960" s="17">
        <f t="shared" ca="1" si="662"/>
        <v>0.36836248546548089</v>
      </c>
      <c r="AY960" s="17">
        <f t="shared" ca="1" si="662"/>
        <v>0.29396883100426408</v>
      </c>
      <c r="AZ960" s="17">
        <f t="shared" ca="1" si="662"/>
        <v>0.32199408282628827</v>
      </c>
      <c r="BA960" s="17">
        <f t="shared" ca="1" si="662"/>
        <v>0.14341965972500637</v>
      </c>
      <c r="BB960" s="17">
        <f t="shared" ca="1" si="662"/>
        <v>7.8068035082515919E-2</v>
      </c>
      <c r="BC960" s="17">
        <f t="shared" ca="1" si="662"/>
        <v>0.46186685729255139</v>
      </c>
      <c r="BD960" s="17">
        <f t="shared" ca="1" si="667"/>
        <v>3.6102884373571897E-2</v>
      </c>
      <c r="BE960" s="17">
        <f t="shared" ca="1" si="663"/>
        <v>0.11708565374011815</v>
      </c>
      <c r="BF960" s="17">
        <f t="shared" ca="1" si="663"/>
        <v>0.42037285136675484</v>
      </c>
      <c r="BG960" s="17">
        <f t="shared" ca="1" si="663"/>
        <v>0.24245293516459432</v>
      </c>
      <c r="BH960" s="17">
        <f t="shared" ca="1" si="663"/>
        <v>0.46420845881545514</v>
      </c>
      <c r="BI960" s="17">
        <f t="shared" ca="1" si="663"/>
        <v>0.77851000593477981</v>
      </c>
      <c r="BJ960" s="17">
        <f t="shared" ca="1" si="663"/>
        <v>0.663556344917412</v>
      </c>
      <c r="BK960" s="17">
        <f t="shared" ca="1" si="663"/>
        <v>0.86172733586521433</v>
      </c>
      <c r="BL960" s="17">
        <f t="shared" ca="1" si="663"/>
        <v>0.7356305390362774</v>
      </c>
      <c r="BM960" s="17">
        <f t="shared" ca="1" si="663"/>
        <v>8.1669045567427379E-3</v>
      </c>
      <c r="BN960" s="17">
        <f t="shared" ca="1" si="663"/>
        <v>0.6809898677272419</v>
      </c>
      <c r="BO960" s="17">
        <f t="shared" ca="1" si="663"/>
        <v>0.79545851597812278</v>
      </c>
      <c r="BP960" s="17">
        <f t="shared" ca="1" si="663"/>
        <v>0.59190513327583472</v>
      </c>
      <c r="BQ960" s="17">
        <f t="shared" ca="1" si="663"/>
        <v>0.81584731468264926</v>
      </c>
      <c r="BR960" s="17">
        <f t="shared" ca="1" si="663"/>
        <v>0.68445576515368911</v>
      </c>
      <c r="BS960" s="17">
        <f t="shared" ca="1" si="663"/>
        <v>0.91770512369562196</v>
      </c>
      <c r="BT960" s="17">
        <f t="shared" ca="1" si="663"/>
        <v>0.14528866230625492</v>
      </c>
      <c r="BU960" s="17">
        <f t="shared" ca="1" si="668"/>
        <v>0.83098538370367969</v>
      </c>
      <c r="BV960" s="17">
        <f t="shared" ca="1" si="664"/>
        <v>0.21983908562597942</v>
      </c>
      <c r="BW960" s="17">
        <f t="shared" ca="1" si="664"/>
        <v>0.91174357073254453</v>
      </c>
      <c r="BX960" s="17">
        <f t="shared" ca="1" si="664"/>
        <v>0.44608832223847528</v>
      </c>
      <c r="BY960" s="17">
        <f t="shared" ca="1" si="664"/>
        <v>8.8655720721493303E-3</v>
      </c>
      <c r="BZ960" s="17">
        <f t="shared" ca="1" si="664"/>
        <v>0.14907271612725981</v>
      </c>
      <c r="CA960" s="17">
        <f t="shared" ca="1" si="664"/>
        <v>0.45789206755755041</v>
      </c>
      <c r="CB960" s="17">
        <f t="shared" ca="1" si="664"/>
        <v>0.98119659367598644</v>
      </c>
      <c r="CC960" s="17">
        <f t="shared" ca="1" si="664"/>
        <v>0.53525002066143279</v>
      </c>
      <c r="CD960" s="17">
        <f t="shared" ca="1" si="664"/>
        <v>0.22460560508923577</v>
      </c>
      <c r="CE960" s="17">
        <f t="shared" ca="1" si="664"/>
        <v>0.66853540922154076</v>
      </c>
      <c r="CF960" s="17">
        <f t="shared" ca="1" si="664"/>
        <v>0.73180745113821288</v>
      </c>
      <c r="CG960" s="17">
        <f t="shared" ca="1" si="664"/>
        <v>0.74935748045317063</v>
      </c>
      <c r="CH960" s="17">
        <f t="shared" ca="1" si="664"/>
        <v>9.9411189004232625E-3</v>
      </c>
      <c r="CI960" s="17">
        <f t="shared" ca="1" si="664"/>
        <v>0.26121155930430706</v>
      </c>
      <c r="CJ960" s="17">
        <f t="shared" ca="1" si="664"/>
        <v>0.7138759803190341</v>
      </c>
      <c r="CK960" s="17">
        <f t="shared" ca="1" si="664"/>
        <v>0.21380779159032404</v>
      </c>
      <c r="CL960" s="17">
        <f t="shared" ca="1" si="669"/>
        <v>0.50658143931491462</v>
      </c>
      <c r="CM960" s="17">
        <f t="shared" ca="1" si="669"/>
        <v>0.75964227978846444</v>
      </c>
      <c r="CN960" s="17">
        <f t="shared" ca="1" si="669"/>
        <v>0.57014573129561441</v>
      </c>
      <c r="CO960" s="17">
        <f t="shared" ca="1" si="669"/>
        <v>0.31959219929712823</v>
      </c>
      <c r="CP960" s="17">
        <f t="shared" ca="1" si="669"/>
        <v>0.15132331815436861</v>
      </c>
      <c r="CQ960" s="17">
        <f t="shared" ca="1" si="669"/>
        <v>0.11518317243252019</v>
      </c>
      <c r="CR960" s="17">
        <f t="shared" ca="1" si="669"/>
        <v>0.70549362960494177</v>
      </c>
      <c r="CS960" s="17">
        <f t="shared" ca="1" si="669"/>
        <v>0.92381741466803002</v>
      </c>
      <c r="CT960" s="17">
        <f t="shared" ca="1" si="669"/>
        <v>2.9975602725870742E-2</v>
      </c>
      <c r="CU960" s="17">
        <f t="shared" ca="1" si="669"/>
        <v>0.539126338520309</v>
      </c>
      <c r="CV960" s="17">
        <f t="shared" ca="1" si="669"/>
        <v>0.73461544613314833</v>
      </c>
      <c r="CW960" s="17">
        <f t="shared" ca="1" si="669"/>
        <v>0.48161163277901031</v>
      </c>
      <c r="CX960" s="17">
        <f t="shared" ca="1" si="669"/>
        <v>0.46245499622513808</v>
      </c>
      <c r="CY960" s="17">
        <f t="shared" ca="1" si="669"/>
        <v>0.16457451511259646</v>
      </c>
      <c r="CZ960" s="17">
        <f t="shared" ca="1" si="665"/>
        <v>0.45988771787933103</v>
      </c>
      <c r="DA960" s="17">
        <f t="shared" ca="1" si="665"/>
        <v>9.5222635396698507E-2</v>
      </c>
      <c r="DB960" s="17">
        <f t="shared" ca="1" si="665"/>
        <v>0.77968681361130265</v>
      </c>
      <c r="DC960" s="17">
        <f t="shared" ca="1" si="665"/>
        <v>0.27850322637654457</v>
      </c>
      <c r="DD960" s="17">
        <f t="shared" ca="1" si="665"/>
        <v>0.12920863453419829</v>
      </c>
      <c r="DE960" s="18">
        <f t="shared" ca="1" si="665"/>
        <v>0.65325494421974584</v>
      </c>
    </row>
    <row r="961" spans="2:109" x14ac:dyDescent="0.2">
      <c r="B961" s="27">
        <f t="shared" ca="1" si="638"/>
        <v>0.40848766656739288</v>
      </c>
      <c r="C961" s="28">
        <f t="shared" ca="1" si="630"/>
        <v>0.34197247277252474</v>
      </c>
      <c r="D961" s="28">
        <f t="shared" ca="1" si="631"/>
        <v>0.42979721357201361</v>
      </c>
      <c r="E961" s="28">
        <f t="shared" ca="1" si="632"/>
        <v>0.45654810150849634</v>
      </c>
      <c r="F961" s="28">
        <f t="shared" ca="1" si="639"/>
        <v>0.4963838756325194</v>
      </c>
      <c r="G961" s="29">
        <f t="shared" ca="1" si="640"/>
        <v>0.49013670274214943</v>
      </c>
      <c r="I961" s="15">
        <f t="shared" si="642"/>
        <v>951</v>
      </c>
      <c r="J961" s="17">
        <f t="shared" ca="1" si="670"/>
        <v>0.40848766656739288</v>
      </c>
      <c r="K961" s="17">
        <f t="shared" ca="1" si="670"/>
        <v>0.27545727897765659</v>
      </c>
      <c r="L961" s="17">
        <f t="shared" ca="1" si="670"/>
        <v>0.63250793351020618</v>
      </c>
      <c r="M961" s="17">
        <f t="shared" ca="1" si="670"/>
        <v>0.32765929961122786</v>
      </c>
      <c r="N961" s="17">
        <f t="shared" ca="1" si="670"/>
        <v>0.40122597002429516</v>
      </c>
      <c r="O961" s="17">
        <f t="shared" ca="1" si="670"/>
        <v>0.66533670182533555</v>
      </c>
      <c r="P961" s="17">
        <f t="shared" ca="1" si="670"/>
        <v>0.3278841616738325</v>
      </c>
      <c r="Q961" s="17">
        <f t="shared" ca="1" si="670"/>
        <v>0.4115829501141266</v>
      </c>
      <c r="R961" s="17">
        <f t="shared" ca="1" si="670"/>
        <v>0.14945172066206647</v>
      </c>
      <c r="S961" s="17">
        <f t="shared" ca="1" si="670"/>
        <v>0.69837845275399579</v>
      </c>
      <c r="T961" s="17">
        <f t="shared" ca="1" si="670"/>
        <v>0.57456830306915485</v>
      </c>
      <c r="U961" s="17">
        <f t="shared" ca="1" si="670"/>
        <v>0.26994437507754787</v>
      </c>
      <c r="V961" s="17">
        <f t="shared" ca="1" si="670"/>
        <v>0.38983071267724467</v>
      </c>
      <c r="W961" s="17">
        <f t="shared" ca="1" si="670"/>
        <v>0.78120988725926344</v>
      </c>
      <c r="X961" s="17">
        <f t="shared" ca="1" si="670"/>
        <v>2.7011962146363255E-2</v>
      </c>
      <c r="Y961" s="17">
        <f t="shared" ca="1" si="670"/>
        <v>0.7911215613394047</v>
      </c>
      <c r="Z961" s="17">
        <f t="shared" ca="1" si="666"/>
        <v>0.91444127466860647</v>
      </c>
      <c r="AA961" s="17">
        <f t="shared" ca="1" si="666"/>
        <v>0.2240154876314171</v>
      </c>
      <c r="AB961" s="17">
        <f t="shared" ca="1" si="666"/>
        <v>0.52919643367107938</v>
      </c>
      <c r="AC961" s="17">
        <f t="shared" ca="1" si="666"/>
        <v>0.33164989690970825</v>
      </c>
      <c r="AD961" s="17">
        <f t="shared" ca="1" si="666"/>
        <v>0.83290802945713194</v>
      </c>
      <c r="AE961" s="17">
        <f t="shared" ca="1" si="666"/>
        <v>0.85040326348029938</v>
      </c>
      <c r="AF961" s="17">
        <f t="shared" ca="1" si="666"/>
        <v>0.23015744652878067</v>
      </c>
      <c r="AG961" s="17">
        <f t="shared" ca="1" si="666"/>
        <v>0.47214715730758738</v>
      </c>
      <c r="AH961" s="17">
        <f t="shared" ca="1" si="666"/>
        <v>0.46888164284213896</v>
      </c>
      <c r="AI961" s="17">
        <f t="shared" ca="1" si="666"/>
        <v>0.60024878258866954</v>
      </c>
      <c r="AJ961" s="17">
        <f t="shared" ca="1" si="666"/>
        <v>0.41543532376809866</v>
      </c>
      <c r="AK961" s="17">
        <f t="shared" ca="1" si="666"/>
        <v>0.95662668824629393</v>
      </c>
      <c r="AL961" s="17">
        <f t="shared" ca="1" si="666"/>
        <v>2.6466526023689263E-2</v>
      </c>
      <c r="AM961" s="17">
        <f t="shared" ca="1" si="666"/>
        <v>0.94442076624128946</v>
      </c>
      <c r="AN961" s="17">
        <f t="shared" ca="1" si="662"/>
        <v>0.58793707852078803</v>
      </c>
      <c r="AO961" s="17">
        <f t="shared" ca="1" si="662"/>
        <v>0.73159790840402183</v>
      </c>
      <c r="AP961" s="17">
        <f t="shared" ca="1" si="662"/>
        <v>0.40399045609762918</v>
      </c>
      <c r="AQ961" s="17">
        <f t="shared" ca="1" si="662"/>
        <v>0.66799063147038817</v>
      </c>
      <c r="AR961" s="17">
        <f t="shared" ca="1" si="662"/>
        <v>0.6973683900014146</v>
      </c>
      <c r="AS961" s="17">
        <f t="shared" ca="1" si="662"/>
        <v>5.6780118605855412E-2</v>
      </c>
      <c r="AT961" s="17">
        <f t="shared" ca="1" si="662"/>
        <v>0.7821958417022371</v>
      </c>
      <c r="AU961" s="17">
        <f t="shared" ca="1" si="662"/>
        <v>0.61515831758988282</v>
      </c>
      <c r="AV961" s="17">
        <f t="shared" ca="1" si="662"/>
        <v>0.12243252936070514</v>
      </c>
      <c r="AW961" s="17">
        <f t="shared" ca="1" si="662"/>
        <v>0.83770322868403579</v>
      </c>
      <c r="AX961" s="17">
        <f t="shared" ca="1" si="662"/>
        <v>0.51745337723666018</v>
      </c>
      <c r="AY961" s="17">
        <f t="shared" ca="1" si="662"/>
        <v>0.10163065186436948</v>
      </c>
      <c r="AZ961" s="17">
        <f t="shared" ca="1" si="662"/>
        <v>0.77464553876690667</v>
      </c>
      <c r="BA961" s="17">
        <f t="shared" ca="1" si="662"/>
        <v>0.56125856747186842</v>
      </c>
      <c r="BB961" s="17">
        <f t="shared" ca="1" si="662"/>
        <v>3.004326420943837E-2</v>
      </c>
      <c r="BC961" s="17">
        <f t="shared" ca="1" si="662"/>
        <v>0.23572259148586849</v>
      </c>
      <c r="BD961" s="17">
        <f t="shared" ca="1" si="667"/>
        <v>0.49636630294317363</v>
      </c>
      <c r="BE961" s="17">
        <f t="shared" ca="1" si="663"/>
        <v>0.35148376473377441</v>
      </c>
      <c r="BF961" s="17">
        <f t="shared" ca="1" si="663"/>
        <v>0.67429248840871747</v>
      </c>
      <c r="BG961" s="17">
        <f t="shared" ca="1" si="663"/>
        <v>0.64448507741433503</v>
      </c>
      <c r="BH961" s="17">
        <f t="shared" ca="1" si="663"/>
        <v>0.91384846274015941</v>
      </c>
      <c r="BI961" s="17">
        <f t="shared" ca="1" si="663"/>
        <v>0.40573685362220013</v>
      </c>
      <c r="BJ961" s="17">
        <f t="shared" ca="1" si="663"/>
        <v>7.2496060595304113E-2</v>
      </c>
      <c r="BK961" s="17">
        <f t="shared" ca="1" si="663"/>
        <v>0.60201060558299668</v>
      </c>
      <c r="BL961" s="17">
        <f t="shared" ca="1" si="663"/>
        <v>0.88275987011949686</v>
      </c>
      <c r="BM961" s="17">
        <f t="shared" ca="1" si="663"/>
        <v>0.13336784934278201</v>
      </c>
      <c r="BN961" s="17">
        <f t="shared" ca="1" si="663"/>
        <v>5.0505649693590948E-2</v>
      </c>
      <c r="BO961" s="17">
        <f t="shared" ca="1" si="663"/>
        <v>0.33715304619816755</v>
      </c>
      <c r="BP961" s="17">
        <f t="shared" ca="1" si="663"/>
        <v>0.10686602743633811</v>
      </c>
      <c r="BQ961" s="17">
        <f t="shared" ca="1" si="663"/>
        <v>0.30119736120795493</v>
      </c>
      <c r="BR961" s="17">
        <f t="shared" ca="1" si="663"/>
        <v>1.8613255884437629E-3</v>
      </c>
      <c r="BS961" s="17">
        <f t="shared" ca="1" si="663"/>
        <v>0.51925121432641719</v>
      </c>
      <c r="BT961" s="17">
        <f t="shared" ca="1" si="663"/>
        <v>0.20565877125541221</v>
      </c>
      <c r="BU961" s="17">
        <f t="shared" ca="1" si="668"/>
        <v>7.3143184718411525E-2</v>
      </c>
      <c r="BV961" s="17">
        <f t="shared" ca="1" si="664"/>
        <v>0.58152471369783298</v>
      </c>
      <c r="BW961" s="17">
        <f t="shared" ca="1" si="664"/>
        <v>0.63146484468531328</v>
      </c>
      <c r="BX961" s="17">
        <f t="shared" ca="1" si="664"/>
        <v>0.64433364513157354</v>
      </c>
      <c r="BY961" s="17">
        <f t="shared" ca="1" si="664"/>
        <v>0.31348090087662639</v>
      </c>
      <c r="BZ961" s="17">
        <f t="shared" ca="1" si="664"/>
        <v>0.4626704836736707</v>
      </c>
      <c r="CA961" s="17">
        <f t="shared" ca="1" si="664"/>
        <v>5.8280545588464627E-2</v>
      </c>
      <c r="CB961" s="17">
        <f t="shared" ca="1" si="664"/>
        <v>0.23761078292616156</v>
      </c>
      <c r="CC961" s="17">
        <f t="shared" ca="1" si="664"/>
        <v>0.48940930773078317</v>
      </c>
      <c r="CD961" s="17">
        <f t="shared" ca="1" si="664"/>
        <v>0.40974189654628435</v>
      </c>
      <c r="CE961" s="17">
        <f t="shared" ca="1" si="664"/>
        <v>0.84610747544238996</v>
      </c>
      <c r="CF961" s="17">
        <f t="shared" ca="1" si="664"/>
        <v>0.32806065095010406</v>
      </c>
      <c r="CG961" s="17">
        <f t="shared" ca="1" si="664"/>
        <v>0.77882577526704533</v>
      </c>
      <c r="CH961" s="17">
        <f t="shared" ca="1" si="664"/>
        <v>0.53807240382441457</v>
      </c>
      <c r="CI961" s="17">
        <f t="shared" ca="1" si="664"/>
        <v>0.75505062514026</v>
      </c>
      <c r="CJ961" s="17">
        <f t="shared" ca="1" si="664"/>
        <v>0.99637412655333213</v>
      </c>
      <c r="CK961" s="17">
        <f t="shared" ca="1" si="664"/>
        <v>7.3215854567243666E-2</v>
      </c>
      <c r="CL961" s="17">
        <f t="shared" ca="1" si="669"/>
        <v>0.46254485385331534</v>
      </c>
      <c r="CM961" s="17">
        <f t="shared" ca="1" si="669"/>
        <v>0.70579171194032475</v>
      </c>
      <c r="CN961" s="17">
        <f t="shared" ca="1" si="669"/>
        <v>0.44499587010881503</v>
      </c>
      <c r="CO961" s="17">
        <f t="shared" ca="1" si="669"/>
        <v>0.72301396898810599</v>
      </c>
      <c r="CP961" s="17">
        <f t="shared" ca="1" si="669"/>
        <v>0.51688463329235779</v>
      </c>
      <c r="CQ961" s="17">
        <f t="shared" ca="1" si="669"/>
        <v>0.66768979133703876</v>
      </c>
      <c r="CR961" s="17">
        <f t="shared" ca="1" si="669"/>
        <v>0.77996055644412587</v>
      </c>
      <c r="CS961" s="17">
        <f t="shared" ca="1" si="669"/>
        <v>7.2021775825277023E-2</v>
      </c>
      <c r="CT961" s="17">
        <f t="shared" ca="1" si="669"/>
        <v>0.7768610928278803</v>
      </c>
      <c r="CU961" s="17">
        <f t="shared" ca="1" si="669"/>
        <v>0.72311131819079966</v>
      </c>
      <c r="CV961" s="17">
        <f t="shared" ca="1" si="669"/>
        <v>3.4045440199610089E-2</v>
      </c>
      <c r="CW961" s="17">
        <f t="shared" ca="1" si="669"/>
        <v>0.12933356204856228</v>
      </c>
      <c r="CX961" s="17">
        <f t="shared" ca="1" si="669"/>
        <v>0.68848140542704384</v>
      </c>
      <c r="CY961" s="17">
        <f t="shared" ca="1" si="669"/>
        <v>0.66462286756374089</v>
      </c>
      <c r="CZ961" s="17">
        <f t="shared" ca="1" si="665"/>
        <v>0.68060553845502636</v>
      </c>
      <c r="DA961" s="17">
        <f t="shared" ca="1" si="665"/>
        <v>0.2485927414356357</v>
      </c>
      <c r="DB961" s="17">
        <f t="shared" ca="1" si="665"/>
        <v>0.98286116053112871</v>
      </c>
      <c r="DC961" s="17">
        <f t="shared" ca="1" si="665"/>
        <v>0.57656935707234314</v>
      </c>
      <c r="DD961" s="17">
        <f t="shared" ca="1" si="665"/>
        <v>0.95619199914991282</v>
      </c>
      <c r="DE961" s="18">
        <f t="shared" ca="1" si="665"/>
        <v>0.610216532868749</v>
      </c>
    </row>
    <row r="962" spans="2:109" x14ac:dyDescent="0.2">
      <c r="B962" s="27">
        <f t="shared" ca="1" si="638"/>
        <v>0.40669024470947801</v>
      </c>
      <c r="C962" s="28">
        <f t="shared" ca="1" si="630"/>
        <v>0.23320983157128822</v>
      </c>
      <c r="D962" s="28">
        <f t="shared" ca="1" si="631"/>
        <v>0.39553819748823527</v>
      </c>
      <c r="E962" s="28">
        <f t="shared" ca="1" si="632"/>
        <v>0.46121003446428127</v>
      </c>
      <c r="F962" s="28">
        <f t="shared" ca="1" si="639"/>
        <v>0.54166311470817918</v>
      </c>
      <c r="G962" s="29">
        <f t="shared" ca="1" si="640"/>
        <v>0.48629242534162165</v>
      </c>
      <c r="I962" s="15">
        <f t="shared" si="642"/>
        <v>952</v>
      </c>
      <c r="J962" s="17">
        <f t="shared" ca="1" si="670"/>
        <v>0.40669024470947801</v>
      </c>
      <c r="K962" s="17">
        <f t="shared" ca="1" si="670"/>
        <v>5.9729418433098425E-2</v>
      </c>
      <c r="L962" s="17">
        <f t="shared" ca="1" si="670"/>
        <v>0.91220180112112648</v>
      </c>
      <c r="M962" s="17">
        <f t="shared" ca="1" si="670"/>
        <v>0.93154860797597361</v>
      </c>
      <c r="N962" s="17">
        <f t="shared" ca="1" si="670"/>
        <v>7.8445998462155497E-2</v>
      </c>
      <c r="O962" s="17">
        <f t="shared" ca="1" si="670"/>
        <v>0.51926312394762486</v>
      </c>
      <c r="P962" s="17">
        <f t="shared" ca="1" si="670"/>
        <v>0.16352933945828596</v>
      </c>
      <c r="Q962" s="17">
        <f t="shared" ca="1" si="670"/>
        <v>0.50899814921912689</v>
      </c>
      <c r="R962" s="17">
        <f t="shared" ca="1" si="670"/>
        <v>7.9995547958124136E-2</v>
      </c>
      <c r="S962" s="17">
        <f t="shared" ca="1" si="670"/>
        <v>0.29497974359735868</v>
      </c>
      <c r="T962" s="17">
        <f t="shared" ca="1" si="670"/>
        <v>0.24937758071072813</v>
      </c>
      <c r="U962" s="17">
        <f t="shared" ca="1" si="670"/>
        <v>0.63060734697305243</v>
      </c>
      <c r="V962" s="17">
        <f t="shared" ca="1" si="670"/>
        <v>0.73406762274040427</v>
      </c>
      <c r="W962" s="17">
        <f t="shared" ca="1" si="670"/>
        <v>0.78995989823502111</v>
      </c>
      <c r="X962" s="17">
        <f t="shared" ca="1" si="670"/>
        <v>0.52152831713436854</v>
      </c>
      <c r="Y962" s="17">
        <f t="shared" ca="1" si="670"/>
        <v>0.66893545423201139</v>
      </c>
      <c r="Z962" s="17">
        <f t="shared" ca="1" si="666"/>
        <v>0.69813414911297877</v>
      </c>
      <c r="AA962" s="17">
        <f t="shared" ca="1" si="666"/>
        <v>4.7556105578912544E-2</v>
      </c>
      <c r="AB962" s="17">
        <f t="shared" ca="1" si="666"/>
        <v>0.86705617746458952</v>
      </c>
      <c r="AC962" s="17">
        <f t="shared" ca="1" si="666"/>
        <v>6.1596062221204284E-2</v>
      </c>
      <c r="AD962" s="17">
        <f t="shared" ca="1" si="666"/>
        <v>0.98733562662596985</v>
      </c>
      <c r="AE962" s="17">
        <f t="shared" ca="1" si="666"/>
        <v>0.94116916718620836</v>
      </c>
      <c r="AF962" s="17">
        <f t="shared" ca="1" si="666"/>
        <v>0.33158068549012853</v>
      </c>
      <c r="AG962" s="17">
        <f t="shared" ca="1" si="666"/>
        <v>0.92692576933821946</v>
      </c>
      <c r="AH962" s="17">
        <f t="shared" ca="1" si="666"/>
        <v>0.501664691446008</v>
      </c>
      <c r="AI962" s="17">
        <f t="shared" ca="1" si="666"/>
        <v>0.70627082617062964</v>
      </c>
      <c r="AJ962" s="17">
        <f t="shared" ca="1" si="666"/>
        <v>0.77672687025834986</v>
      </c>
      <c r="AK962" s="17">
        <f t="shared" ca="1" si="666"/>
        <v>0.11539694156486302</v>
      </c>
      <c r="AL962" s="17">
        <f t="shared" ca="1" si="666"/>
        <v>0.18781803713152923</v>
      </c>
      <c r="AM962" s="17">
        <f t="shared" ca="1" si="666"/>
        <v>0.92998272446480934</v>
      </c>
      <c r="AN962" s="17">
        <f t="shared" ca="1" si="662"/>
        <v>0.65302998239049304</v>
      </c>
      <c r="AO962" s="17">
        <f t="shared" ca="1" si="662"/>
        <v>0.41900349219840349</v>
      </c>
      <c r="AP962" s="17">
        <f t="shared" ca="1" si="662"/>
        <v>0.75424239930292636</v>
      </c>
      <c r="AQ962" s="17">
        <f t="shared" ca="1" si="662"/>
        <v>0.81650415497889139</v>
      </c>
      <c r="AR962" s="17">
        <f t="shared" ca="1" si="662"/>
        <v>0.54546916823757174</v>
      </c>
      <c r="AS962" s="17">
        <f t="shared" ca="1" si="662"/>
        <v>0.12438593688937738</v>
      </c>
      <c r="AT962" s="17">
        <f t="shared" ca="1" si="662"/>
        <v>0.91652087392607395</v>
      </c>
      <c r="AU962" s="17">
        <f t="shared" ca="1" si="662"/>
        <v>0.94133667209146832</v>
      </c>
      <c r="AV962" s="17">
        <f t="shared" ca="1" si="662"/>
        <v>0.40150982438304639</v>
      </c>
      <c r="AW962" s="17">
        <f t="shared" ca="1" si="662"/>
        <v>0.12927625089492079</v>
      </c>
      <c r="AX962" s="17">
        <f t="shared" ca="1" si="662"/>
        <v>0.90213483867877131</v>
      </c>
      <c r="AY962" s="17">
        <f t="shared" ca="1" si="662"/>
        <v>0.58832689354961076</v>
      </c>
      <c r="AZ962" s="17">
        <f t="shared" ca="1" si="662"/>
        <v>0.61374686950143242</v>
      </c>
      <c r="BA962" s="17">
        <f t="shared" ca="1" si="662"/>
        <v>0.24650640713498895</v>
      </c>
      <c r="BB962" s="17">
        <f t="shared" ca="1" si="662"/>
        <v>0.39432435882435934</v>
      </c>
      <c r="BC962" s="17">
        <f t="shared" ca="1" si="662"/>
        <v>0.96923892624503449</v>
      </c>
      <c r="BD962" s="17">
        <f t="shared" ca="1" si="667"/>
        <v>0.87348815140770542</v>
      </c>
      <c r="BE962" s="17">
        <f t="shared" ca="1" si="663"/>
        <v>0.9358234436431635</v>
      </c>
      <c r="BF962" s="17">
        <f t="shared" ca="1" si="663"/>
        <v>8.8474005014175239E-3</v>
      </c>
      <c r="BG962" s="17">
        <f t="shared" ca="1" si="663"/>
        <v>0.22036766166696253</v>
      </c>
      <c r="BH962" s="17">
        <f t="shared" ca="1" si="663"/>
        <v>0.91688112316373149</v>
      </c>
      <c r="BI962" s="17">
        <f t="shared" ca="1" si="663"/>
        <v>0.94677956840401367</v>
      </c>
      <c r="BJ962" s="17">
        <f t="shared" ca="1" si="663"/>
        <v>0.37911476844074699</v>
      </c>
      <c r="BK962" s="17">
        <f t="shared" ca="1" si="663"/>
        <v>0.201042094929892</v>
      </c>
      <c r="BL962" s="17">
        <f t="shared" ca="1" si="663"/>
        <v>0.52510331510259589</v>
      </c>
      <c r="BM962" s="17">
        <f t="shared" ca="1" si="663"/>
        <v>9.8627622824472239E-2</v>
      </c>
      <c r="BN962" s="17">
        <f t="shared" ca="1" si="663"/>
        <v>0.25909945769536258</v>
      </c>
      <c r="BO962" s="17">
        <f t="shared" ca="1" si="663"/>
        <v>0.29516755465658628</v>
      </c>
      <c r="BP962" s="17">
        <f t="shared" ca="1" si="663"/>
        <v>0.68892003293539406</v>
      </c>
      <c r="BQ962" s="17">
        <f t="shared" ca="1" si="663"/>
        <v>0.20831698924301889</v>
      </c>
      <c r="BR962" s="17">
        <f t="shared" ca="1" si="663"/>
        <v>0.6542490566462873</v>
      </c>
      <c r="BS962" s="17">
        <f t="shared" ca="1" si="663"/>
        <v>0.40025458861764618</v>
      </c>
      <c r="BT962" s="17">
        <f t="shared" ca="1" si="663"/>
        <v>0.27961193773481097</v>
      </c>
      <c r="BU962" s="17">
        <f t="shared" ca="1" si="668"/>
        <v>0.61722261882194251</v>
      </c>
      <c r="BV962" s="17">
        <f t="shared" ca="1" si="664"/>
        <v>0.35862438518650819</v>
      </c>
      <c r="BW962" s="17">
        <f t="shared" ca="1" si="664"/>
        <v>0.95119580560027528</v>
      </c>
      <c r="BX962" s="17">
        <f t="shared" ca="1" si="664"/>
        <v>0.99190209071008195</v>
      </c>
      <c r="BY962" s="17">
        <f t="shared" ca="1" si="664"/>
        <v>0.71827061717345198</v>
      </c>
      <c r="BZ962" s="17">
        <f t="shared" ca="1" si="664"/>
        <v>8.796024210989839E-2</v>
      </c>
      <c r="CA962" s="17">
        <f t="shared" ca="1" si="664"/>
        <v>0.48885955030841755</v>
      </c>
      <c r="CB962" s="17">
        <f t="shared" ca="1" si="664"/>
        <v>0.49081808261582549</v>
      </c>
      <c r="CC962" s="17">
        <f t="shared" ca="1" si="664"/>
        <v>9.9844761497721479E-2</v>
      </c>
      <c r="CD962" s="17">
        <f t="shared" ca="1" si="664"/>
        <v>0.67565950867568136</v>
      </c>
      <c r="CE962" s="17">
        <f t="shared" ca="1" si="664"/>
        <v>0.58841325950552192</v>
      </c>
      <c r="CF962" s="17">
        <f t="shared" ca="1" si="664"/>
        <v>0.27021105561098835</v>
      </c>
      <c r="CG962" s="17">
        <f t="shared" ca="1" si="664"/>
        <v>0.25380202532510565</v>
      </c>
      <c r="CH962" s="17">
        <f t="shared" ca="1" si="664"/>
        <v>0.18338239933801137</v>
      </c>
      <c r="CI962" s="17">
        <f t="shared" ca="1" si="664"/>
        <v>0.18216441245841408</v>
      </c>
      <c r="CJ962" s="17">
        <f t="shared" ca="1" si="664"/>
        <v>0.11068269896639116</v>
      </c>
      <c r="CK962" s="17">
        <f t="shared" ca="1" si="664"/>
        <v>7.6577405993948799E-2</v>
      </c>
      <c r="CL962" s="17">
        <f t="shared" ca="1" si="669"/>
        <v>0.42722581902164758</v>
      </c>
      <c r="CM962" s="17">
        <f t="shared" ca="1" si="669"/>
        <v>7.7157417211117796E-2</v>
      </c>
      <c r="CN962" s="17">
        <f t="shared" ca="1" si="669"/>
        <v>0.7076764015310294</v>
      </c>
      <c r="CO962" s="17">
        <f t="shared" ca="1" si="669"/>
        <v>0.90237387852250506</v>
      </c>
      <c r="CP962" s="17">
        <f t="shared" ca="1" si="669"/>
        <v>7.6404256813220717E-2</v>
      </c>
      <c r="CQ962" s="17">
        <f t="shared" ca="1" si="669"/>
        <v>0.50521274376513969</v>
      </c>
      <c r="CR962" s="17">
        <f t="shared" ca="1" si="669"/>
        <v>0.82061230342813996</v>
      </c>
      <c r="CS962" s="17">
        <f t="shared" ca="1" si="669"/>
        <v>0.15435729685800903</v>
      </c>
      <c r="CT962" s="17">
        <f t="shared" ca="1" si="669"/>
        <v>0.10392650155460159</v>
      </c>
      <c r="CU962" s="17">
        <f t="shared" ca="1" si="669"/>
        <v>0.17036335835947802</v>
      </c>
      <c r="CV962" s="17">
        <f t="shared" ca="1" si="669"/>
        <v>9.0309890514197466E-2</v>
      </c>
      <c r="CW962" s="17">
        <f t="shared" ca="1" si="669"/>
        <v>8.4938328221737525E-3</v>
      </c>
      <c r="CX962" s="17">
        <f t="shared" ca="1" si="669"/>
        <v>0.52966743679400596</v>
      </c>
      <c r="CY962" s="17">
        <f t="shared" ca="1" si="669"/>
        <v>0.18601973466648225</v>
      </c>
      <c r="CZ962" s="17">
        <f t="shared" ca="1" si="665"/>
        <v>0.8353343988567421</v>
      </c>
      <c r="DA962" s="17">
        <f t="shared" ca="1" si="665"/>
        <v>0.74264988059282577</v>
      </c>
      <c r="DB962" s="17">
        <f t="shared" ca="1" si="665"/>
        <v>0.68776990026713225</v>
      </c>
      <c r="DC962" s="17">
        <f t="shared" ca="1" si="665"/>
        <v>0.29877200693103168</v>
      </c>
      <c r="DD962" s="17">
        <f t="shared" ca="1" si="665"/>
        <v>0.28708073878348817</v>
      </c>
      <c r="DE962" s="18">
        <f t="shared" ca="1" si="665"/>
        <v>0.93591997116746661</v>
      </c>
    </row>
    <row r="963" spans="2:109" x14ac:dyDescent="0.2">
      <c r="B963" s="27">
        <f t="shared" ca="1" si="638"/>
        <v>0.48106803617432359</v>
      </c>
      <c r="C963" s="28">
        <f t="shared" ca="1" si="630"/>
        <v>0.57873809016344957</v>
      </c>
      <c r="D963" s="28">
        <f t="shared" ca="1" si="631"/>
        <v>0.5723175623447837</v>
      </c>
      <c r="E963" s="28">
        <f t="shared" ca="1" si="632"/>
        <v>0.5099607403916584</v>
      </c>
      <c r="F963" s="28">
        <f t="shared" ca="1" si="639"/>
        <v>0.54260409753087979</v>
      </c>
      <c r="G963" s="29">
        <f t="shared" ca="1" si="640"/>
        <v>0.53781568956515369</v>
      </c>
      <c r="I963" s="15">
        <f t="shared" si="642"/>
        <v>953</v>
      </c>
      <c r="J963" s="17">
        <f t="shared" ca="1" si="670"/>
        <v>0.48106803617432359</v>
      </c>
      <c r="K963" s="17">
        <f t="shared" ca="1" si="670"/>
        <v>0.67640814415257566</v>
      </c>
      <c r="L963" s="17">
        <f t="shared" ca="1" si="670"/>
        <v>0.6694148123297079</v>
      </c>
      <c r="M963" s="17">
        <f t="shared" ca="1" si="670"/>
        <v>0.96875485324197241</v>
      </c>
      <c r="N963" s="17">
        <f t="shared" ca="1" si="670"/>
        <v>0.56047131430512331</v>
      </c>
      <c r="O963" s="17">
        <f t="shared" ca="1" si="670"/>
        <v>1.9601071391907476E-2</v>
      </c>
      <c r="P963" s="17">
        <f t="shared" ca="1" si="670"/>
        <v>0.27847843984511023</v>
      </c>
      <c r="Q963" s="17">
        <f t="shared" ca="1" si="670"/>
        <v>0.61569261877677539</v>
      </c>
      <c r="R963" s="17">
        <f t="shared" ca="1" si="670"/>
        <v>0.93195251219422326</v>
      </c>
      <c r="S963" s="17">
        <f t="shared" ca="1" si="670"/>
        <v>0.52133382103611714</v>
      </c>
      <c r="T963" s="17">
        <f t="shared" ca="1" si="670"/>
        <v>0.22098976190209119</v>
      </c>
      <c r="U963" s="17">
        <f t="shared" ca="1" si="670"/>
        <v>0.68309541545315877</v>
      </c>
      <c r="V963" s="17">
        <f t="shared" ca="1" si="670"/>
        <v>0.17872777560485698</v>
      </c>
      <c r="W963" s="17">
        <f t="shared" ca="1" si="670"/>
        <v>0.11496658737736298</v>
      </c>
      <c r="X963" s="17">
        <f t="shared" ca="1" si="670"/>
        <v>0.8008754977254231</v>
      </c>
      <c r="Y963" s="17">
        <f t="shared" ca="1" si="670"/>
        <v>0.77154800455819417</v>
      </c>
      <c r="Z963" s="17">
        <f t="shared" ca="1" si="666"/>
        <v>0.14121528145254769</v>
      </c>
      <c r="AA963" s="17">
        <f t="shared" ca="1" si="666"/>
        <v>0.63321025609316839</v>
      </c>
      <c r="AB963" s="17">
        <f t="shared" ca="1" si="666"/>
        <v>0.5914716821666538</v>
      </c>
      <c r="AC963" s="17">
        <f t="shared" ca="1" si="666"/>
        <v>0.33993892205187548</v>
      </c>
      <c r="AD963" s="17">
        <f t="shared" ca="1" si="666"/>
        <v>0.40671726018595833</v>
      </c>
      <c r="AE963" s="17">
        <f t="shared" ca="1" si="666"/>
        <v>0.39818118695474458</v>
      </c>
      <c r="AF963" s="17">
        <f t="shared" ca="1" si="666"/>
        <v>0.76760013032768637</v>
      </c>
      <c r="AG963" s="17">
        <f t="shared" ca="1" si="666"/>
        <v>0.37036248121868809</v>
      </c>
      <c r="AH963" s="17">
        <f t="shared" ca="1" si="666"/>
        <v>0.64041726505597429</v>
      </c>
      <c r="AI963" s="17">
        <f t="shared" ca="1" si="666"/>
        <v>0.89502946506872638</v>
      </c>
      <c r="AJ963" s="17">
        <f t="shared" ca="1" si="666"/>
        <v>0.14979462008934918</v>
      </c>
      <c r="AK963" s="17">
        <f t="shared" ca="1" si="666"/>
        <v>0.80839744640517541</v>
      </c>
      <c r="AL963" s="17">
        <f t="shared" ca="1" si="666"/>
        <v>0.21693187960623517</v>
      </c>
      <c r="AM963" s="17">
        <f t="shared" ca="1" si="666"/>
        <v>0.85786132759213551</v>
      </c>
      <c r="AN963" s="17">
        <f t="shared" ca="1" si="662"/>
        <v>0.86925707442505273</v>
      </c>
      <c r="AO963" s="17">
        <f t="shared" ca="1" si="662"/>
        <v>0.21711995299721376</v>
      </c>
      <c r="AP963" s="17">
        <f t="shared" ca="1" si="662"/>
        <v>0.40545819778134695</v>
      </c>
      <c r="AQ963" s="17">
        <f t="shared" ca="1" si="662"/>
        <v>0.24196531176348679</v>
      </c>
      <c r="AR963" s="17">
        <f t="shared" ca="1" si="662"/>
        <v>0.87753548901656786</v>
      </c>
      <c r="AS963" s="17">
        <f t="shared" ca="1" si="662"/>
        <v>0.83284327044634621</v>
      </c>
      <c r="AT963" s="17">
        <f t="shared" ca="1" si="662"/>
        <v>0.60636655635126813</v>
      </c>
      <c r="AU963" s="17">
        <f t="shared" ca="1" si="662"/>
        <v>0.73488613897037736</v>
      </c>
      <c r="AV963" s="17">
        <f t="shared" ca="1" si="662"/>
        <v>0.61989267280789639</v>
      </c>
      <c r="AW963" s="17">
        <f t="shared" ca="1" si="662"/>
        <v>0.41269010753244517</v>
      </c>
      <c r="AX963" s="17">
        <f t="shared" ca="1" si="662"/>
        <v>0.58209390390336513</v>
      </c>
      <c r="AY963" s="17">
        <f t="shared" ca="1" si="662"/>
        <v>0.57600645506334225</v>
      </c>
      <c r="AZ963" s="17">
        <f t="shared" ca="1" si="662"/>
        <v>0.97180121064791891</v>
      </c>
      <c r="BA963" s="17">
        <f t="shared" ca="1" si="662"/>
        <v>0.1277129035213761</v>
      </c>
      <c r="BB963" s="17">
        <f t="shared" ca="1" si="662"/>
        <v>0.74411134330540052</v>
      </c>
      <c r="BC963" s="17">
        <f t="shared" ca="1" si="662"/>
        <v>0.11686939823032849</v>
      </c>
      <c r="BD963" s="17">
        <f t="shared" ca="1" si="667"/>
        <v>0.59940317098150542</v>
      </c>
      <c r="BE963" s="17">
        <f t="shared" ca="1" si="663"/>
        <v>0.87564096718312012</v>
      </c>
      <c r="BF963" s="17">
        <f t="shared" ca="1" si="663"/>
        <v>0.24394689165201322</v>
      </c>
      <c r="BG963" s="17">
        <f t="shared" ca="1" si="663"/>
        <v>0.76409598962577097</v>
      </c>
      <c r="BH963" s="17">
        <f t="shared" ca="1" si="663"/>
        <v>9.3023804947374944E-2</v>
      </c>
      <c r="BI963" s="17">
        <f t="shared" ca="1" si="663"/>
        <v>0.34076182626351748</v>
      </c>
      <c r="BJ963" s="17">
        <f t="shared" ca="1" si="663"/>
        <v>0.74216257292114929</v>
      </c>
      <c r="BK963" s="17">
        <f t="shared" ca="1" si="663"/>
        <v>0.87614630837918572</v>
      </c>
      <c r="BL963" s="17">
        <f t="shared" ca="1" si="663"/>
        <v>0.63249278910488527</v>
      </c>
      <c r="BM963" s="17">
        <f t="shared" ca="1" si="663"/>
        <v>0.89838044670643624</v>
      </c>
      <c r="BN963" s="17">
        <f t="shared" ca="1" si="663"/>
        <v>8.4455555842263941E-2</v>
      </c>
      <c r="BO963" s="17">
        <f t="shared" ca="1" si="663"/>
        <v>0.77399153401746457</v>
      </c>
      <c r="BP963" s="17">
        <f t="shared" ca="1" si="663"/>
        <v>9.2765919604535729E-2</v>
      </c>
      <c r="BQ963" s="17">
        <f t="shared" ca="1" si="663"/>
        <v>0.8409369215797754</v>
      </c>
      <c r="BR963" s="17">
        <f t="shared" ca="1" si="663"/>
        <v>8.5402488606809435E-2</v>
      </c>
      <c r="BS963" s="17">
        <f t="shared" ca="1" si="663"/>
        <v>0.8996621948893907</v>
      </c>
      <c r="BT963" s="17">
        <f t="shared" ca="1" si="663"/>
        <v>0.92867504911507037</v>
      </c>
      <c r="BU963" s="17">
        <f t="shared" ca="1" si="668"/>
        <v>0.81462898532203087</v>
      </c>
      <c r="BV963" s="17">
        <f t="shared" ca="1" si="664"/>
        <v>4.7141468528391295E-2</v>
      </c>
      <c r="BW963" s="17">
        <f t="shared" ca="1" si="664"/>
        <v>0.32295524915676721</v>
      </c>
      <c r="BX963" s="17">
        <f t="shared" ca="1" si="664"/>
        <v>0.38409173384613648</v>
      </c>
      <c r="BY963" s="17">
        <f t="shared" ca="1" si="664"/>
        <v>0.92104988768175589</v>
      </c>
      <c r="BZ963" s="17">
        <f t="shared" ca="1" si="664"/>
        <v>0.81819465135103031</v>
      </c>
      <c r="CA963" s="17">
        <f t="shared" ca="1" si="664"/>
        <v>0.40380005407978692</v>
      </c>
      <c r="CB963" s="17">
        <f t="shared" ca="1" si="664"/>
        <v>0.16896676693415746</v>
      </c>
      <c r="CC963" s="17">
        <f t="shared" ca="1" si="664"/>
        <v>0.31305884465543921</v>
      </c>
      <c r="CD963" s="17">
        <f t="shared" ca="1" si="664"/>
        <v>0.9204652654712161</v>
      </c>
      <c r="CE963" s="17">
        <f t="shared" ca="1" si="664"/>
        <v>0.53789492548390117</v>
      </c>
      <c r="CF963" s="17">
        <f t="shared" ca="1" si="664"/>
        <v>0.22201686859242853</v>
      </c>
      <c r="CG963" s="17">
        <f t="shared" ca="1" si="664"/>
        <v>0.49634675598739086</v>
      </c>
      <c r="CH963" s="17">
        <f t="shared" ca="1" si="664"/>
        <v>0.21209496747393985</v>
      </c>
      <c r="CI963" s="17">
        <f t="shared" ca="1" si="664"/>
        <v>0.85056448905840165</v>
      </c>
      <c r="CJ963" s="17">
        <f t="shared" ca="1" si="664"/>
        <v>0.99400240148422492</v>
      </c>
      <c r="CK963" s="17">
        <f t="shared" ca="1" si="664"/>
        <v>0.89792567402147805</v>
      </c>
      <c r="CL963" s="17">
        <f t="shared" ca="1" si="669"/>
        <v>0.76203721661941515</v>
      </c>
      <c r="CM963" s="17">
        <f t="shared" ca="1" si="669"/>
        <v>0.68938220130349848</v>
      </c>
      <c r="CN963" s="17">
        <f t="shared" ca="1" si="669"/>
        <v>0.53944090841074199</v>
      </c>
      <c r="CO963" s="17">
        <f t="shared" ca="1" si="669"/>
        <v>0.72415271284520144</v>
      </c>
      <c r="CP963" s="17">
        <f t="shared" ca="1" si="669"/>
        <v>5.9413707670103233E-2</v>
      </c>
      <c r="CQ963" s="17">
        <f t="shared" ca="1" si="669"/>
        <v>9.494229102612417E-2</v>
      </c>
      <c r="CR963" s="17">
        <f t="shared" ca="1" si="669"/>
        <v>0.74394235344862913</v>
      </c>
      <c r="CS963" s="17">
        <f t="shared" ca="1" si="669"/>
        <v>9.4811792914898607E-2</v>
      </c>
      <c r="CT963" s="17">
        <f t="shared" ca="1" si="669"/>
        <v>0.93921433796131293</v>
      </c>
      <c r="CU963" s="17">
        <f t="shared" ca="1" si="669"/>
        <v>0.20902677848899354</v>
      </c>
      <c r="CV963" s="17">
        <f t="shared" ca="1" si="669"/>
        <v>0.93810693450749716</v>
      </c>
      <c r="CW963" s="17">
        <f t="shared" ca="1" si="669"/>
        <v>0.72262024460396257</v>
      </c>
      <c r="CX963" s="17">
        <f t="shared" ca="1" si="669"/>
        <v>0.59371347978740396</v>
      </c>
      <c r="CY963" s="17">
        <f t="shared" ca="1" si="669"/>
        <v>0.44196264199197099</v>
      </c>
      <c r="CZ963" s="17">
        <f t="shared" ca="1" si="665"/>
        <v>3.3090642832591555E-2</v>
      </c>
      <c r="DA963" s="17">
        <f t="shared" ca="1" si="665"/>
        <v>0.73824144332051511</v>
      </c>
      <c r="DB963" s="17">
        <f t="shared" ca="1" si="665"/>
        <v>0.50037072379552083</v>
      </c>
      <c r="DC963" s="17">
        <f t="shared" ca="1" si="665"/>
        <v>0.68709919375794559</v>
      </c>
      <c r="DD963" s="17">
        <f t="shared" ca="1" si="665"/>
        <v>0.44659032884728189</v>
      </c>
      <c r="DE963" s="18">
        <f t="shared" ca="1" si="665"/>
        <v>7.9147744731461911E-2</v>
      </c>
    </row>
    <row r="964" spans="2:109" x14ac:dyDescent="0.2">
      <c r="B964" s="27">
        <f t="shared" ca="1" si="638"/>
        <v>0.73270306630879112</v>
      </c>
      <c r="C964" s="28">
        <f t="shared" ca="1" si="630"/>
        <v>0.82607975054921057</v>
      </c>
      <c r="D964" s="28">
        <f t="shared" ca="1" si="631"/>
        <v>0.68132963037589545</v>
      </c>
      <c r="E964" s="28">
        <f t="shared" ca="1" si="632"/>
        <v>0.60171732402300426</v>
      </c>
      <c r="F964" s="28">
        <f t="shared" ca="1" si="639"/>
        <v>0.56861798048061019</v>
      </c>
      <c r="G964" s="29">
        <f t="shared" ca="1" si="640"/>
        <v>0.56064274975621109</v>
      </c>
      <c r="I964" s="15">
        <f t="shared" si="642"/>
        <v>954</v>
      </c>
      <c r="J964" s="17">
        <f t="shared" ca="1" si="670"/>
        <v>0.73270306630879112</v>
      </c>
      <c r="K964" s="17">
        <f t="shared" ca="1" si="670"/>
        <v>0.91945643478963002</v>
      </c>
      <c r="L964" s="17">
        <f t="shared" ca="1" si="670"/>
        <v>0.75404252024697971</v>
      </c>
      <c r="M964" s="17">
        <f t="shared" ca="1" si="670"/>
        <v>0.57163963619664326</v>
      </c>
      <c r="N964" s="17">
        <f t="shared" ca="1" si="670"/>
        <v>0.50179619924325725</v>
      </c>
      <c r="O964" s="17">
        <f t="shared" ca="1" si="670"/>
        <v>0.60695028485429681</v>
      </c>
      <c r="P964" s="17">
        <f t="shared" ca="1" si="670"/>
        <v>0.45971566937861985</v>
      </c>
      <c r="Q964" s="17">
        <f t="shared" ca="1" si="670"/>
        <v>0.56487819078813239</v>
      </c>
      <c r="R964" s="17">
        <f t="shared" ca="1" si="670"/>
        <v>0.74012684324430911</v>
      </c>
      <c r="S964" s="17">
        <f t="shared" ca="1" si="670"/>
        <v>0.96198745870829494</v>
      </c>
      <c r="T964" s="17">
        <f t="shared" ca="1" si="670"/>
        <v>0.17389497199248705</v>
      </c>
      <c r="U964" s="17">
        <f t="shared" ca="1" si="670"/>
        <v>0.82629885716423235</v>
      </c>
      <c r="V964" s="17">
        <f t="shared" ca="1" si="670"/>
        <v>0.55190352102957962</v>
      </c>
      <c r="W964" s="17">
        <f t="shared" ca="1" si="670"/>
        <v>0.50071008728867183</v>
      </c>
      <c r="X964" s="17">
        <f t="shared" ca="1" si="670"/>
        <v>0.81643483564078978</v>
      </c>
      <c r="Y964" s="17">
        <f t="shared" ca="1" si="670"/>
        <v>0.20625730138271581</v>
      </c>
      <c r="Z964" s="17">
        <f t="shared" ca="1" si="666"/>
        <v>0.1348842100210178</v>
      </c>
      <c r="AA964" s="17">
        <f t="shared" ca="1" si="666"/>
        <v>0.67487338317126999</v>
      </c>
      <c r="AB964" s="17">
        <f t="shared" ca="1" si="666"/>
        <v>0.58946373450127598</v>
      </c>
      <c r="AC964" s="17">
        <f t="shared" ca="1" si="666"/>
        <v>0.74632927450909248</v>
      </c>
      <c r="AD964" s="17">
        <f t="shared" ca="1" si="666"/>
        <v>0.88539927278138475</v>
      </c>
      <c r="AE964" s="17">
        <f t="shared" ca="1" si="666"/>
        <v>0.98526214152960367</v>
      </c>
      <c r="AF964" s="17">
        <f t="shared" ca="1" si="666"/>
        <v>5.1097849451826938E-2</v>
      </c>
      <c r="AG964" s="17">
        <f t="shared" ca="1" si="666"/>
        <v>0.96925780870510092</v>
      </c>
      <c r="AH964" s="17">
        <f t="shared" ca="1" si="666"/>
        <v>0.24892844710932227</v>
      </c>
      <c r="AI964" s="17">
        <f t="shared" ca="1" si="666"/>
        <v>0.14665691549716853</v>
      </c>
      <c r="AJ964" s="17">
        <f t="shared" ca="1" si="666"/>
        <v>0.85383903370933101</v>
      </c>
      <c r="AK964" s="17">
        <f t="shared" ca="1" si="666"/>
        <v>0.32939617420511746</v>
      </c>
      <c r="AL964" s="17">
        <f t="shared" ca="1" si="666"/>
        <v>0.46500259786674714</v>
      </c>
      <c r="AM964" s="17">
        <f t="shared" ca="1" si="666"/>
        <v>0.76339113252909985</v>
      </c>
      <c r="AN964" s="17">
        <f t="shared" ca="1" si="662"/>
        <v>0.61002297596389399</v>
      </c>
      <c r="AO964" s="17">
        <f t="shared" ca="1" si="662"/>
        <v>0.44973161900908365</v>
      </c>
      <c r="AP964" s="17">
        <f t="shared" ca="1" si="662"/>
        <v>2.7305485457329914E-2</v>
      </c>
      <c r="AQ964" s="17">
        <f t="shared" ca="1" si="662"/>
        <v>0.31232100141618468</v>
      </c>
      <c r="AR964" s="17">
        <f t="shared" ca="1" si="662"/>
        <v>0.67617140478991333</v>
      </c>
      <c r="AS964" s="17">
        <f t="shared" ca="1" si="662"/>
        <v>0.43702815629048963</v>
      </c>
      <c r="AT964" s="17">
        <f t="shared" ca="1" si="662"/>
        <v>0.85404959157153026</v>
      </c>
      <c r="AU964" s="17">
        <f t="shared" ca="1" si="662"/>
        <v>0.8818247027724242</v>
      </c>
      <c r="AV964" s="17">
        <f t="shared" ca="1" si="662"/>
        <v>0.9214003410344247</v>
      </c>
      <c r="AW964" s="17">
        <f t="shared" ca="1" si="662"/>
        <v>0.7497620696236319</v>
      </c>
      <c r="AX964" s="17">
        <f t="shared" ca="1" si="662"/>
        <v>0.18381455292157445</v>
      </c>
      <c r="AY964" s="17">
        <f t="shared" ca="1" si="662"/>
        <v>0.7233727266629757</v>
      </c>
      <c r="AZ964" s="17">
        <f t="shared" ca="1" si="662"/>
        <v>0.23904174137639589</v>
      </c>
      <c r="BA964" s="17">
        <f t="shared" ca="1" si="662"/>
        <v>0.32405475615097357</v>
      </c>
      <c r="BB964" s="17">
        <f t="shared" ca="1" si="662"/>
        <v>0.69292718144593168</v>
      </c>
      <c r="BC964" s="17">
        <f t="shared" ca="1" si="662"/>
        <v>0.59462732672286178</v>
      </c>
      <c r="BD964" s="17">
        <f t="shared" ca="1" si="667"/>
        <v>0.39373882611929645</v>
      </c>
      <c r="BE964" s="17">
        <f t="shared" ca="1" si="663"/>
        <v>0.33104878263401527</v>
      </c>
      <c r="BF964" s="17">
        <f t="shared" ca="1" si="663"/>
        <v>0.79289763841989713</v>
      </c>
      <c r="BG964" s="17">
        <f t="shared" ca="1" si="663"/>
        <v>0.50318028980289464</v>
      </c>
      <c r="BH964" s="17">
        <f t="shared" ca="1" si="663"/>
        <v>0.33622854897282561</v>
      </c>
      <c r="BI964" s="17">
        <f t="shared" ca="1" si="663"/>
        <v>0.15691189782875825</v>
      </c>
      <c r="BJ964" s="17">
        <f t="shared" ca="1" si="663"/>
        <v>0.76349077380519348</v>
      </c>
      <c r="BK964" s="17">
        <f t="shared" ca="1" si="663"/>
        <v>0.70487808816313957</v>
      </c>
      <c r="BL964" s="17">
        <f t="shared" ca="1" si="663"/>
        <v>0.25728921596979071</v>
      </c>
      <c r="BM964" s="17">
        <f t="shared" ca="1" si="663"/>
        <v>0.67904008321235787</v>
      </c>
      <c r="BN964" s="17">
        <f t="shared" ca="1" si="663"/>
        <v>0.69542136914652963</v>
      </c>
      <c r="BO964" s="17">
        <f t="shared" ca="1" si="663"/>
        <v>0.609738313268128</v>
      </c>
      <c r="BP964" s="17">
        <f t="shared" ca="1" si="663"/>
        <v>0.33067335846863932</v>
      </c>
      <c r="BQ964" s="17">
        <f t="shared" ca="1" si="663"/>
        <v>2.2208648755335458E-2</v>
      </c>
      <c r="BR964" s="17">
        <f t="shared" ca="1" si="663"/>
        <v>0.29572698383147467</v>
      </c>
      <c r="BS964" s="17">
        <f t="shared" ca="1" si="663"/>
        <v>0.88508675639195022</v>
      </c>
      <c r="BT964" s="17">
        <f t="shared" ca="1" si="663"/>
        <v>0.98599135045791719</v>
      </c>
      <c r="BU964" s="17">
        <f t="shared" ca="1" si="668"/>
        <v>0.13716580795313082</v>
      </c>
      <c r="BV964" s="17">
        <f t="shared" ca="1" si="664"/>
        <v>0.84604401732650369</v>
      </c>
      <c r="BW964" s="17">
        <f t="shared" ca="1" si="664"/>
        <v>0.33270710312134233</v>
      </c>
      <c r="BX964" s="17">
        <f t="shared" ca="1" si="664"/>
        <v>0.12192427865285083</v>
      </c>
      <c r="BY964" s="17">
        <f t="shared" ca="1" si="664"/>
        <v>0.39965337357031983</v>
      </c>
      <c r="BZ964" s="17">
        <f t="shared" ca="1" si="664"/>
        <v>0.18603802481692433</v>
      </c>
      <c r="CA964" s="17">
        <f t="shared" ca="1" si="664"/>
        <v>7.4152745995419433E-3</v>
      </c>
      <c r="CB964" s="17">
        <f t="shared" ca="1" si="664"/>
        <v>0.84524830386960415</v>
      </c>
      <c r="CC964" s="17">
        <f t="shared" ca="1" si="664"/>
        <v>0.54664833490000786</v>
      </c>
      <c r="CD964" s="17">
        <f t="shared" ca="1" si="664"/>
        <v>0.97674688706094415</v>
      </c>
      <c r="CE964" s="17">
        <f t="shared" ca="1" si="664"/>
        <v>0.73311802272800397</v>
      </c>
      <c r="CF964" s="17">
        <f t="shared" ca="1" si="664"/>
        <v>0.98000210836666757</v>
      </c>
      <c r="CG964" s="17">
        <f t="shared" ca="1" si="664"/>
        <v>0.63278948770407795</v>
      </c>
      <c r="CH964" s="17">
        <f t="shared" ca="1" si="664"/>
        <v>0.75578363488028888</v>
      </c>
      <c r="CI964" s="17">
        <f t="shared" ca="1" si="664"/>
        <v>0.41947085928741024</v>
      </c>
      <c r="CJ964" s="17">
        <f t="shared" ca="1" si="664"/>
        <v>0.43219681693804324</v>
      </c>
      <c r="CK964" s="17">
        <f t="shared" ca="1" si="664"/>
        <v>3.1794285693641511E-2</v>
      </c>
      <c r="CL964" s="17">
        <f t="shared" ca="1" si="669"/>
        <v>0.83144087479773843</v>
      </c>
      <c r="CM964" s="17">
        <f t="shared" ca="1" si="669"/>
        <v>0.45773901570727271</v>
      </c>
      <c r="CN964" s="17">
        <f t="shared" ca="1" si="669"/>
        <v>7.1951190405046939E-2</v>
      </c>
      <c r="CO964" s="17">
        <f t="shared" ca="1" si="669"/>
        <v>0.2481020469808648</v>
      </c>
      <c r="CP964" s="17">
        <f t="shared" ca="1" si="669"/>
        <v>0.97276360413540741</v>
      </c>
      <c r="CQ964" s="17">
        <f t="shared" ca="1" si="669"/>
        <v>0.89420301817347314</v>
      </c>
      <c r="CR964" s="17">
        <f t="shared" ca="1" si="669"/>
        <v>0.73690774768189637</v>
      </c>
      <c r="CS964" s="17">
        <f t="shared" ca="1" si="669"/>
        <v>0.62699824686798955</v>
      </c>
      <c r="CT964" s="17">
        <f t="shared" ca="1" si="669"/>
        <v>0.96601360704224659</v>
      </c>
      <c r="CU964" s="17">
        <f t="shared" ca="1" si="669"/>
        <v>0.10485633140546147</v>
      </c>
      <c r="CV964" s="17">
        <f t="shared" ca="1" si="669"/>
        <v>0.88594447272646004</v>
      </c>
      <c r="CW964" s="17">
        <f t="shared" ca="1" si="669"/>
        <v>0.60121087651614824</v>
      </c>
      <c r="CX964" s="17">
        <f t="shared" ca="1" si="669"/>
        <v>0.41922110653461853</v>
      </c>
      <c r="CY964" s="17">
        <f t="shared" ca="1" si="669"/>
        <v>0.5679359916969442</v>
      </c>
      <c r="CZ964" s="17">
        <f t="shared" ca="1" si="665"/>
        <v>0.61830137725123324</v>
      </c>
      <c r="DA964" s="17">
        <f t="shared" ca="1" si="665"/>
        <v>0.92327481696740465</v>
      </c>
      <c r="DB964" s="17">
        <f t="shared" ca="1" si="665"/>
        <v>0.72446653357441138</v>
      </c>
      <c r="DC964" s="17">
        <f t="shared" ca="1" si="665"/>
        <v>0.85433958643506014</v>
      </c>
      <c r="DD964" s="17">
        <f t="shared" ca="1" si="665"/>
        <v>0.68384981456990623</v>
      </c>
      <c r="DE964" s="18">
        <f t="shared" ca="1" si="665"/>
        <v>0.33642368237966858</v>
      </c>
    </row>
    <row r="965" spans="2:109" x14ac:dyDescent="0.2">
      <c r="B965" s="27">
        <f t="shared" ca="1" si="638"/>
        <v>0.96159859043560136</v>
      </c>
      <c r="C965" s="28">
        <f t="shared" ca="1" si="630"/>
        <v>0.82599529898510693</v>
      </c>
      <c r="D965" s="28">
        <f t="shared" ca="1" si="631"/>
        <v>0.772051208448153</v>
      </c>
      <c r="E965" s="28">
        <f t="shared" ca="1" si="632"/>
        <v>0.63068378428459582</v>
      </c>
      <c r="F965" s="28">
        <f t="shared" ca="1" si="639"/>
        <v>0.6010598193975788</v>
      </c>
      <c r="G965" s="29">
        <f t="shared" ca="1" si="640"/>
        <v>0.55271543871883022</v>
      </c>
      <c r="I965" s="15">
        <f t="shared" si="642"/>
        <v>955</v>
      </c>
      <c r="J965" s="17">
        <f t="shared" ca="1" si="670"/>
        <v>0.96159859043560136</v>
      </c>
      <c r="K965" s="17">
        <f t="shared" ca="1" si="670"/>
        <v>0.69039200753461238</v>
      </c>
      <c r="L965" s="17">
        <f t="shared" ca="1" si="670"/>
        <v>0.7596438936423503</v>
      </c>
      <c r="M965" s="17">
        <f t="shared" ca="1" si="670"/>
        <v>0.98555918875637494</v>
      </c>
      <c r="N965" s="17">
        <f t="shared" ca="1" si="670"/>
        <v>0.9388371131535076</v>
      </c>
      <c r="O965" s="17">
        <f t="shared" ca="1" si="670"/>
        <v>0.46056924141027578</v>
      </c>
      <c r="P965" s="17">
        <f t="shared" ca="1" si="670"/>
        <v>0.70198569418152335</v>
      </c>
      <c r="Q965" s="17">
        <f t="shared" ca="1" si="670"/>
        <v>0.74005715438274677</v>
      </c>
      <c r="R965" s="17">
        <f t="shared" ca="1" si="670"/>
        <v>0.96051497539105035</v>
      </c>
      <c r="S965" s="17">
        <f t="shared" ca="1" si="670"/>
        <v>0.5213542255934861</v>
      </c>
      <c r="T965" s="17">
        <f t="shared" ca="1" si="670"/>
        <v>0.8352909173659282</v>
      </c>
      <c r="U965" s="17">
        <f t="shared" ca="1" si="670"/>
        <v>0.8726060410354326</v>
      </c>
      <c r="V965" s="17">
        <f t="shared" ca="1" si="670"/>
        <v>0.51597940346413307</v>
      </c>
      <c r="W965" s="17">
        <f t="shared" ca="1" si="670"/>
        <v>0.82075111611310769</v>
      </c>
      <c r="X965" s="17">
        <f t="shared" ca="1" si="670"/>
        <v>0.18103297301779053</v>
      </c>
      <c r="Y965" s="17">
        <f t="shared" ca="1" si="670"/>
        <v>0.10289571512067763</v>
      </c>
      <c r="Z965" s="17">
        <f t="shared" ca="1" si="666"/>
        <v>0.28620685288290482</v>
      </c>
      <c r="AA965" s="17">
        <f t="shared" ca="1" si="666"/>
        <v>0.35864049994477509</v>
      </c>
      <c r="AB965" s="17">
        <f t="shared" ca="1" si="666"/>
        <v>0.62970521210795438</v>
      </c>
      <c r="AC965" s="17">
        <f t="shared" ca="1" si="666"/>
        <v>0.29005487015768305</v>
      </c>
      <c r="AD965" s="17">
        <f t="shared" ca="1" si="666"/>
        <v>0.73153494615369807</v>
      </c>
      <c r="AE965" s="17">
        <f t="shared" ca="1" si="666"/>
        <v>0.43117057447673302</v>
      </c>
      <c r="AF965" s="17">
        <f t="shared" ca="1" si="666"/>
        <v>0.7768442660490571</v>
      </c>
      <c r="AG965" s="17">
        <f t="shared" ca="1" si="666"/>
        <v>5.0254535341099138E-2</v>
      </c>
      <c r="AH965" s="17">
        <f t="shared" ca="1" si="666"/>
        <v>0.68535494517035322</v>
      </c>
      <c r="AI965" s="17">
        <f t="shared" ca="1" si="666"/>
        <v>0.73432989128007076</v>
      </c>
      <c r="AJ965" s="17">
        <f t="shared" ca="1" si="666"/>
        <v>0.15623506094514517</v>
      </c>
      <c r="AK965" s="17">
        <f t="shared" ca="1" si="666"/>
        <v>0.71613909693345001</v>
      </c>
      <c r="AL965" s="17">
        <f t="shared" ca="1" si="666"/>
        <v>0.27132820811380565</v>
      </c>
      <c r="AM965" s="17">
        <f t="shared" ca="1" si="666"/>
        <v>0.57029193521167809</v>
      </c>
      <c r="AN965" s="17">
        <f t="shared" ca="1" si="662"/>
        <v>0.79530754872770226</v>
      </c>
      <c r="AO965" s="17">
        <f t="shared" ca="1" si="662"/>
        <v>0.30872360382479624</v>
      </c>
      <c r="AP965" s="17">
        <f t="shared" ca="1" si="662"/>
        <v>0.88421555130698193</v>
      </c>
      <c r="AQ965" s="17">
        <f t="shared" ca="1" si="662"/>
        <v>0.24669789138938159</v>
      </c>
      <c r="AR965" s="17">
        <f t="shared" ca="1" si="662"/>
        <v>0.9048412686848234</v>
      </c>
      <c r="AS965" s="17">
        <f t="shared" ca="1" si="662"/>
        <v>0.88581471492913599</v>
      </c>
      <c r="AT965" s="17">
        <f t="shared" ca="1" si="662"/>
        <v>0.86621363456147271</v>
      </c>
      <c r="AU965" s="17">
        <f t="shared" ca="1" si="662"/>
        <v>0.9698075018519321</v>
      </c>
      <c r="AV965" s="17">
        <f t="shared" ca="1" si="662"/>
        <v>0.3152686183141733</v>
      </c>
      <c r="AW965" s="17">
        <f t="shared" ca="1" si="662"/>
        <v>0.52733554736014876</v>
      </c>
      <c r="AX965" s="17">
        <f t="shared" ca="1" si="662"/>
        <v>0.46243860854109009</v>
      </c>
      <c r="AY965" s="17">
        <f t="shared" ca="1" si="662"/>
        <v>0.57754879381192514</v>
      </c>
      <c r="AZ965" s="17">
        <f t="shared" ca="1" si="662"/>
        <v>0.47461580906067447</v>
      </c>
      <c r="BA965" s="17">
        <f t="shared" ca="1" si="662"/>
        <v>0.46962556778407127</v>
      </c>
      <c r="BB965" s="17">
        <f t="shared" ca="1" si="662"/>
        <v>0.40131560018313384</v>
      </c>
      <c r="BC965" s="17">
        <f t="shared" ca="1" si="662"/>
        <v>0.38547415871805679</v>
      </c>
      <c r="BD965" s="17">
        <f t="shared" ca="1" si="667"/>
        <v>0.93939302987920914</v>
      </c>
      <c r="BE965" s="17">
        <f t="shared" ca="1" si="663"/>
        <v>0.20085948891717531</v>
      </c>
      <c r="BF965" s="17">
        <f t="shared" ca="1" si="663"/>
        <v>0.71362268650136385</v>
      </c>
      <c r="BG965" s="17">
        <f t="shared" ca="1" si="663"/>
        <v>0.98671220016469074</v>
      </c>
      <c r="BH965" s="17">
        <f t="shared" ca="1" si="663"/>
        <v>0.77458246170719025</v>
      </c>
      <c r="BI965" s="17">
        <f t="shared" ca="1" si="663"/>
        <v>0.20831035229449879</v>
      </c>
      <c r="BJ965" s="17">
        <f t="shared" ca="1" si="663"/>
        <v>0.65902051595329469</v>
      </c>
      <c r="BK965" s="17">
        <f t="shared" ca="1" si="663"/>
        <v>8.6380216488279871E-4</v>
      </c>
      <c r="BL965" s="17">
        <f t="shared" ca="1" si="663"/>
        <v>0.4887013158140433</v>
      </c>
      <c r="BM965" s="17">
        <f t="shared" ca="1" si="663"/>
        <v>0.46731698618656403</v>
      </c>
      <c r="BN965" s="17">
        <f t="shared" ca="1" si="663"/>
        <v>0.349967686673617</v>
      </c>
      <c r="BO965" s="17">
        <f t="shared" ca="1" si="663"/>
        <v>0.20886204918886997</v>
      </c>
      <c r="BP965" s="17">
        <f t="shared" ca="1" si="663"/>
        <v>5.9008921243364876E-2</v>
      </c>
      <c r="BQ965" s="17">
        <f t="shared" ca="1" si="663"/>
        <v>0.17999796800596202</v>
      </c>
      <c r="BR965" s="17">
        <f t="shared" ca="1" si="663"/>
        <v>0.45399516329347223</v>
      </c>
      <c r="BS965" s="17">
        <f t="shared" ca="1" si="663"/>
        <v>0.99723147611021279</v>
      </c>
      <c r="BT965" s="17">
        <f t="shared" ca="1" si="663"/>
        <v>0.26745745359212081</v>
      </c>
      <c r="BU965" s="17">
        <f t="shared" ca="1" si="668"/>
        <v>0.42534909707815616</v>
      </c>
      <c r="BV965" s="17">
        <f t="shared" ca="1" si="664"/>
        <v>0.29434942527850227</v>
      </c>
      <c r="BW965" s="17">
        <f t="shared" ca="1" si="664"/>
        <v>0.81274532407599898</v>
      </c>
      <c r="BX965" s="17">
        <f t="shared" ca="1" si="664"/>
        <v>0.65484228625022489</v>
      </c>
      <c r="BY965" s="17">
        <f t="shared" ca="1" si="664"/>
        <v>0.84998300445255215</v>
      </c>
      <c r="BZ965" s="17">
        <f t="shared" ca="1" si="664"/>
        <v>0.86517428725208034</v>
      </c>
      <c r="CA965" s="17">
        <f t="shared" ca="1" si="664"/>
        <v>0.8085570840452635</v>
      </c>
      <c r="CB965" s="17">
        <f t="shared" ca="1" si="664"/>
        <v>0.61825307336097823</v>
      </c>
      <c r="CC965" s="17">
        <f t="shared" ca="1" si="664"/>
        <v>0.92536929882853047</v>
      </c>
      <c r="CD965" s="17">
        <f t="shared" ca="1" si="664"/>
        <v>0.22468112031884158</v>
      </c>
      <c r="CE965" s="17">
        <f t="shared" ca="1" si="664"/>
        <v>0.86502217525103786</v>
      </c>
      <c r="CF965" s="17">
        <f t="shared" ca="1" si="664"/>
        <v>0.4726232129995066</v>
      </c>
      <c r="CG965" s="17">
        <f t="shared" ca="1" si="664"/>
        <v>3.5332137211014691E-2</v>
      </c>
      <c r="CH965" s="17">
        <f t="shared" ca="1" si="664"/>
        <v>6.5509423997634042E-2</v>
      </c>
      <c r="CI965" s="17">
        <f t="shared" ca="1" si="664"/>
        <v>0.20384411505908095</v>
      </c>
      <c r="CJ965" s="17">
        <f t="shared" ca="1" si="664"/>
        <v>7.5141114094217087E-2</v>
      </c>
      <c r="CK965" s="17">
        <f t="shared" ca="1" si="664"/>
        <v>0.42356105389120391</v>
      </c>
      <c r="CL965" s="17">
        <f t="shared" ca="1" si="669"/>
        <v>0.13280915274941596</v>
      </c>
      <c r="CM965" s="17">
        <f t="shared" ca="1" si="669"/>
        <v>0.63121905874604212</v>
      </c>
      <c r="CN965" s="17">
        <f t="shared" ca="1" si="669"/>
        <v>0.98229869037742468</v>
      </c>
      <c r="CO965" s="17">
        <f t="shared" ca="1" si="669"/>
        <v>0.28145921570239452</v>
      </c>
      <c r="CP965" s="17">
        <f t="shared" ca="1" si="669"/>
        <v>0.68221699582877615</v>
      </c>
      <c r="CQ965" s="17">
        <f t="shared" ca="1" si="669"/>
        <v>0.70849600626263254</v>
      </c>
      <c r="CR965" s="17">
        <f t="shared" ca="1" si="669"/>
        <v>0.23592030586085444</v>
      </c>
      <c r="CS965" s="17">
        <f t="shared" ca="1" si="669"/>
        <v>0.67433250156444169</v>
      </c>
      <c r="CT965" s="17">
        <f t="shared" ca="1" si="669"/>
        <v>0.5530949735069316</v>
      </c>
      <c r="CU965" s="17">
        <f t="shared" ca="1" si="669"/>
        <v>0.62910124654551747</v>
      </c>
      <c r="CV965" s="17">
        <f t="shared" ca="1" si="669"/>
        <v>0.28645685342271021</v>
      </c>
      <c r="CW965" s="17">
        <f t="shared" ca="1" si="669"/>
        <v>0.93015972029498284</v>
      </c>
      <c r="CX965" s="17">
        <f t="shared" ca="1" si="669"/>
        <v>0.60067462012857398</v>
      </c>
      <c r="CY965" s="17">
        <f t="shared" ca="1" si="669"/>
        <v>0.90133019065410747</v>
      </c>
      <c r="CZ965" s="17">
        <f t="shared" ca="1" si="665"/>
        <v>0.25694085450626081</v>
      </c>
      <c r="DA965" s="17">
        <f t="shared" ca="1" si="665"/>
        <v>6.9195672829210908E-3</v>
      </c>
      <c r="DB965" s="17">
        <f t="shared" ca="1" si="665"/>
        <v>0.84708255102861296</v>
      </c>
      <c r="DC965" s="17">
        <f t="shared" ca="1" si="665"/>
        <v>0.47320339005301615</v>
      </c>
      <c r="DD965" s="17">
        <f t="shared" ca="1" si="665"/>
        <v>0.93215763260449047</v>
      </c>
      <c r="DE965" s="18">
        <f t="shared" ca="1" si="665"/>
        <v>0.73702598921104889</v>
      </c>
    </row>
    <row r="966" spans="2:109" x14ac:dyDescent="0.2">
      <c r="B966" s="27">
        <f t="shared" ca="1" si="638"/>
        <v>0.46512919372840955</v>
      </c>
      <c r="C966" s="28">
        <f t="shared" ca="1" si="630"/>
        <v>0.66126181848186405</v>
      </c>
      <c r="D966" s="28">
        <f t="shared" ca="1" si="631"/>
        <v>0.62426676356704247</v>
      </c>
      <c r="E966" s="28">
        <f t="shared" ca="1" si="632"/>
        <v>0.56249228176224775</v>
      </c>
      <c r="F966" s="28">
        <f t="shared" ca="1" si="639"/>
        <v>0.53084631367872559</v>
      </c>
      <c r="G966" s="29">
        <f t="shared" ca="1" si="640"/>
        <v>0.52227124543503523</v>
      </c>
      <c r="I966" s="15">
        <f t="shared" si="642"/>
        <v>956</v>
      </c>
      <c r="J966" s="17">
        <f t="shared" ca="1" si="670"/>
        <v>0.46512919372840955</v>
      </c>
      <c r="K966" s="17">
        <f t="shared" ca="1" si="670"/>
        <v>0.85739444323531855</v>
      </c>
      <c r="L966" s="17">
        <f t="shared" ca="1" si="670"/>
        <v>0.88293271661951545</v>
      </c>
      <c r="M966" s="17">
        <f t="shared" ca="1" si="670"/>
        <v>0.63775539812681981</v>
      </c>
      <c r="N966" s="17">
        <f t="shared" ca="1" si="670"/>
        <v>0.99282638243586463</v>
      </c>
      <c r="O966" s="17">
        <f t="shared" ca="1" si="670"/>
        <v>0.74946769718278006</v>
      </c>
      <c r="P966" s="17">
        <f t="shared" ca="1" si="670"/>
        <v>0.16397764986315089</v>
      </c>
      <c r="Q966" s="17">
        <f t="shared" ca="1" si="670"/>
        <v>0.28506457998368873</v>
      </c>
      <c r="R966" s="17">
        <f t="shared" ca="1" si="670"/>
        <v>0.87178841846228339</v>
      </c>
      <c r="S966" s="17">
        <f t="shared" ca="1" si="670"/>
        <v>0.33633115603259356</v>
      </c>
      <c r="T966" s="17">
        <f t="shared" ca="1" si="670"/>
        <v>0.15528722328819167</v>
      </c>
      <c r="U966" s="17">
        <f t="shared" ca="1" si="670"/>
        <v>0.82588519704153751</v>
      </c>
      <c r="V966" s="17">
        <f t="shared" ca="1" si="670"/>
        <v>0.24840548813294416</v>
      </c>
      <c r="W966" s="17">
        <f t="shared" ca="1" si="670"/>
        <v>0.84976624130929146</v>
      </c>
      <c r="X966" s="17">
        <f t="shared" ca="1" si="670"/>
        <v>0.82676932768048461</v>
      </c>
      <c r="Y966" s="17">
        <f t="shared" ca="1" si="670"/>
        <v>6.7613257767902724E-2</v>
      </c>
      <c r="Z966" s="17">
        <f t="shared" ca="1" si="666"/>
        <v>0.93645235308171504</v>
      </c>
      <c r="AA966" s="17">
        <f t="shared" ca="1" si="666"/>
        <v>0.8220697651129022</v>
      </c>
      <c r="AB966" s="17">
        <f t="shared" ca="1" si="666"/>
        <v>0.18374284910684158</v>
      </c>
      <c r="AC966" s="17">
        <f t="shared" ca="1" si="666"/>
        <v>9.1186297052719967E-2</v>
      </c>
      <c r="AD966" s="17">
        <f t="shared" ca="1" si="666"/>
        <v>0.71325770949999667</v>
      </c>
      <c r="AE966" s="17">
        <f t="shared" ca="1" si="666"/>
        <v>0.34253580499355074</v>
      </c>
      <c r="AF966" s="17">
        <f t="shared" ca="1" si="666"/>
        <v>0.3784501128423654</v>
      </c>
      <c r="AG966" s="17">
        <f t="shared" ca="1" si="666"/>
        <v>0.89933135923042717</v>
      </c>
      <c r="AH966" s="17">
        <f t="shared" ca="1" si="666"/>
        <v>8.9323965954880236E-2</v>
      </c>
      <c r="AI966" s="17">
        <f t="shared" ca="1" si="666"/>
        <v>0.16203830875198988</v>
      </c>
      <c r="AJ966" s="17">
        <f t="shared" ca="1" si="666"/>
        <v>0.88679422504942018</v>
      </c>
      <c r="AK966" s="17">
        <f t="shared" ca="1" si="666"/>
        <v>0.53478431344010913</v>
      </c>
      <c r="AL966" s="17">
        <f t="shared" ca="1" si="666"/>
        <v>0.90638732871588856</v>
      </c>
      <c r="AM966" s="17">
        <f t="shared" ca="1" si="666"/>
        <v>0.22587391635660414</v>
      </c>
      <c r="AN966" s="17">
        <f t="shared" ca="1" si="662"/>
        <v>0.65656784219482767</v>
      </c>
      <c r="AO966" s="17">
        <f t="shared" ca="1" si="662"/>
        <v>0.44595345649783336</v>
      </c>
      <c r="AP966" s="17">
        <f t="shared" ca="1" si="662"/>
        <v>0.56254112222970332</v>
      </c>
      <c r="AQ966" s="17">
        <f t="shared" ca="1" si="662"/>
        <v>0.25115232518115715</v>
      </c>
      <c r="AR966" s="17">
        <f t="shared" ca="1" si="662"/>
        <v>0.31603155505253799</v>
      </c>
      <c r="AS966" s="17">
        <f t="shared" ca="1" si="662"/>
        <v>0.5678479425513181</v>
      </c>
      <c r="AT966" s="17">
        <f t="shared" ca="1" si="662"/>
        <v>0.85502431835273451</v>
      </c>
      <c r="AU966" s="17">
        <f t="shared" ca="1" si="662"/>
        <v>0.80000813924857284</v>
      </c>
      <c r="AV966" s="17">
        <f t="shared" ca="1" si="662"/>
        <v>0.53670790937585522</v>
      </c>
      <c r="AW966" s="17">
        <f t="shared" ca="1" si="662"/>
        <v>0.73986341151924706</v>
      </c>
      <c r="AX966" s="17">
        <f t="shared" ca="1" si="662"/>
        <v>0.84030433041723429</v>
      </c>
      <c r="AY966" s="17">
        <f t="shared" ca="1" si="662"/>
        <v>0.513560804649839</v>
      </c>
      <c r="AZ966" s="17">
        <f t="shared" ca="1" si="662"/>
        <v>0.26652772613272135</v>
      </c>
      <c r="BA966" s="17">
        <f t="shared" ca="1" si="662"/>
        <v>0.1044250598473081</v>
      </c>
      <c r="BB966" s="17">
        <f t="shared" ca="1" si="662"/>
        <v>0.43197772594586026</v>
      </c>
      <c r="BC966" s="17">
        <f t="shared" ca="1" si="662"/>
        <v>0.26646018154491069</v>
      </c>
      <c r="BD966" s="17">
        <f t="shared" ca="1" si="667"/>
        <v>0.13893838927028401</v>
      </c>
      <c r="BE966" s="17">
        <f t="shared" ca="1" si="663"/>
        <v>5.2134780647024037E-2</v>
      </c>
      <c r="BF966" s="17">
        <f t="shared" ca="1" si="663"/>
        <v>0.88733964444073421</v>
      </c>
      <c r="BG966" s="17">
        <f t="shared" ca="1" si="663"/>
        <v>0.92032633875638969</v>
      </c>
      <c r="BH966" s="17">
        <f t="shared" ca="1" si="663"/>
        <v>0.44299206868911989</v>
      </c>
      <c r="BI966" s="17">
        <f t="shared" ca="1" si="663"/>
        <v>9.752175415699238E-2</v>
      </c>
      <c r="BJ966" s="17">
        <f t="shared" ca="1" si="663"/>
        <v>0.7835756933429231</v>
      </c>
      <c r="BK966" s="17">
        <f t="shared" ca="1" si="663"/>
        <v>0.26715318323257398</v>
      </c>
      <c r="BL966" s="17">
        <f t="shared" ca="1" si="663"/>
        <v>0.13086874906036228</v>
      </c>
      <c r="BM966" s="17">
        <f t="shared" ca="1" si="663"/>
        <v>0.65099777180484197</v>
      </c>
      <c r="BN966" s="17">
        <f t="shared" ca="1" si="663"/>
        <v>0.10329576350964897</v>
      </c>
      <c r="BO966" s="17">
        <f t="shared" ca="1" si="663"/>
        <v>0.56850040688099679</v>
      </c>
      <c r="BP966" s="17">
        <f t="shared" ca="1" si="663"/>
        <v>0.70470488817132104</v>
      </c>
      <c r="BQ966" s="17">
        <f t="shared" ca="1" si="663"/>
        <v>0.3050818660466873</v>
      </c>
      <c r="BR966" s="17">
        <f t="shared" ca="1" si="663"/>
        <v>0.46320504272312679</v>
      </c>
      <c r="BS966" s="17">
        <f t="shared" ca="1" si="663"/>
        <v>0.59442135956276354</v>
      </c>
      <c r="BT966" s="17">
        <f t="shared" ca="1" si="663"/>
        <v>0.65351591007671717</v>
      </c>
      <c r="BU966" s="17">
        <f t="shared" ca="1" si="668"/>
        <v>0.71983528734463098</v>
      </c>
      <c r="BV966" s="17">
        <f t="shared" ca="1" si="664"/>
        <v>0.70305162206978866</v>
      </c>
      <c r="BW966" s="17">
        <f t="shared" ca="1" si="664"/>
        <v>0.53682531459266158</v>
      </c>
      <c r="BX966" s="17">
        <f t="shared" ca="1" si="664"/>
        <v>0.23547458225549345</v>
      </c>
      <c r="BY966" s="17">
        <f t="shared" ca="1" si="664"/>
        <v>0.40108495502567176</v>
      </c>
      <c r="BZ966" s="17">
        <f t="shared" ca="1" si="664"/>
        <v>0.47534387222378327</v>
      </c>
      <c r="CA966" s="17">
        <f t="shared" ca="1" si="664"/>
        <v>0.34994867468799362</v>
      </c>
      <c r="CB966" s="17">
        <f t="shared" ca="1" si="664"/>
        <v>0.26657857341733904</v>
      </c>
      <c r="CC966" s="17">
        <f t="shared" ca="1" si="664"/>
        <v>0.12057247602842835</v>
      </c>
      <c r="CD966" s="17">
        <f t="shared" ca="1" si="664"/>
        <v>0.66018582277075422</v>
      </c>
      <c r="CE966" s="17">
        <f t="shared" ca="1" si="664"/>
        <v>0.78905320347410168</v>
      </c>
      <c r="CF966" s="17">
        <f t="shared" ca="1" si="664"/>
        <v>6.5958438765979621E-2</v>
      </c>
      <c r="CG966" s="17">
        <f t="shared" ca="1" si="664"/>
        <v>0.21038272884062603</v>
      </c>
      <c r="CH966" s="17">
        <f t="shared" ca="1" si="664"/>
        <v>0.79716598430969898</v>
      </c>
      <c r="CI966" s="17">
        <f t="shared" ca="1" si="664"/>
        <v>3.2503357029259994E-2</v>
      </c>
      <c r="CJ966" s="17">
        <f t="shared" ca="1" si="664"/>
        <v>0.24228850689354975</v>
      </c>
      <c r="CK966" s="17">
        <f t="shared" ca="1" si="664"/>
        <v>0.19181798190716004</v>
      </c>
      <c r="CL966" s="17">
        <f t="shared" ca="1" si="669"/>
        <v>0.91932264506701411</v>
      </c>
      <c r="CM966" s="17">
        <f t="shared" ca="1" si="669"/>
        <v>0.98032475618416914</v>
      </c>
      <c r="CN966" s="17">
        <f t="shared" ca="1" si="669"/>
        <v>0.8823378157405648</v>
      </c>
      <c r="CO966" s="17">
        <f t="shared" ca="1" si="669"/>
        <v>0.71488434650673549</v>
      </c>
      <c r="CP966" s="17">
        <f t="shared" ca="1" si="669"/>
        <v>0.22297889254716297</v>
      </c>
      <c r="CQ966" s="17">
        <f t="shared" ca="1" si="669"/>
        <v>0.98337221205518066</v>
      </c>
      <c r="CR966" s="17">
        <f t="shared" ca="1" si="669"/>
        <v>0.59995054511458024</v>
      </c>
      <c r="CS966" s="17">
        <f t="shared" ca="1" si="669"/>
        <v>0.85585714315322536</v>
      </c>
      <c r="CT966" s="17">
        <f t="shared" ca="1" si="669"/>
        <v>0.42825325033277251</v>
      </c>
      <c r="CU966" s="17">
        <f t="shared" ca="1" si="669"/>
        <v>7.6521811345308666E-2</v>
      </c>
      <c r="CV966" s="17">
        <f t="shared" ca="1" si="669"/>
        <v>0.99729913811162219</v>
      </c>
      <c r="CW966" s="17">
        <f t="shared" ca="1" si="669"/>
        <v>0.11142291309545183</v>
      </c>
      <c r="CX966" s="17">
        <f t="shared" ca="1" si="669"/>
        <v>0.85785317218158386</v>
      </c>
      <c r="CY966" s="17">
        <f t="shared" ca="1" si="669"/>
        <v>0.94987363451519757</v>
      </c>
      <c r="CZ966" s="17">
        <f t="shared" ca="1" si="665"/>
        <v>0.41765455740593782</v>
      </c>
      <c r="DA966" s="17">
        <f t="shared" ca="1" si="665"/>
        <v>0.64146408756384976</v>
      </c>
      <c r="DB966" s="17">
        <f t="shared" ca="1" si="665"/>
        <v>0.91627073406031279</v>
      </c>
      <c r="DC966" s="17">
        <f t="shared" ca="1" si="665"/>
        <v>0.44121840342795315</v>
      </c>
      <c r="DD966" s="17">
        <f t="shared" ca="1" si="665"/>
        <v>0.23336934078796279</v>
      </c>
      <c r="DE966" s="18">
        <f t="shared" ca="1" si="665"/>
        <v>0.89067362147566354</v>
      </c>
    </row>
    <row r="967" spans="2:109" x14ac:dyDescent="0.2">
      <c r="B967" s="27">
        <f t="shared" ca="1" si="638"/>
        <v>1.612667881917651E-2</v>
      </c>
      <c r="C967" s="28">
        <f t="shared" ca="1" si="630"/>
        <v>0.21986536600207335</v>
      </c>
      <c r="D967" s="28">
        <f t="shared" ca="1" si="631"/>
        <v>0.34030738561080054</v>
      </c>
      <c r="E967" s="28">
        <f t="shared" ca="1" si="632"/>
        <v>0.48466525328117926</v>
      </c>
      <c r="F967" s="28">
        <f t="shared" ca="1" si="639"/>
        <v>0.52723531332926721</v>
      </c>
      <c r="G967" s="29">
        <f t="shared" ca="1" si="640"/>
        <v>0.5320586248371264</v>
      </c>
      <c r="I967" s="15">
        <f t="shared" si="642"/>
        <v>957</v>
      </c>
      <c r="J967" s="17">
        <f t="shared" ca="1" si="670"/>
        <v>1.612667881917651E-2</v>
      </c>
      <c r="K967" s="17">
        <f t="shared" ca="1" si="670"/>
        <v>0.42360405318497019</v>
      </c>
      <c r="L967" s="17">
        <f t="shared" ca="1" si="670"/>
        <v>0.26422109501628488</v>
      </c>
      <c r="M967" s="17">
        <f t="shared" ca="1" si="670"/>
        <v>0.20852373432095928</v>
      </c>
      <c r="N967" s="17">
        <f t="shared" ca="1" si="670"/>
        <v>0.47175455884519624</v>
      </c>
      <c r="O967" s="17">
        <f t="shared" ca="1" si="670"/>
        <v>0.3001772187833992</v>
      </c>
      <c r="P967" s="17">
        <f t="shared" ca="1" si="670"/>
        <v>0.90037464958001079</v>
      </c>
      <c r="Q967" s="17">
        <f t="shared" ca="1" si="670"/>
        <v>3.0608387047513341E-2</v>
      </c>
      <c r="R967" s="17">
        <f t="shared" ca="1" si="670"/>
        <v>0.11477483999938698</v>
      </c>
      <c r="S967" s="17">
        <f t="shared" ca="1" si="670"/>
        <v>0.67290864051110832</v>
      </c>
      <c r="T967" s="17">
        <f t="shared" ca="1" si="670"/>
        <v>0.38094615233358331</v>
      </c>
      <c r="U967" s="17">
        <f t="shared" ca="1" si="670"/>
        <v>0.9754075803988741</v>
      </c>
      <c r="V967" s="17">
        <f t="shared" ca="1" si="670"/>
        <v>0.294020389470521</v>
      </c>
      <c r="W967" s="17">
        <f t="shared" ca="1" si="670"/>
        <v>0.84867680965487968</v>
      </c>
      <c r="X967" s="17">
        <f t="shared" ca="1" si="670"/>
        <v>0.98207623691647561</v>
      </c>
      <c r="Y967" s="17">
        <f t="shared" ca="1" si="670"/>
        <v>0.35226856772526238</v>
      </c>
      <c r="Z967" s="17">
        <f t="shared" ca="1" si="666"/>
        <v>0.38020961787197582</v>
      </c>
      <c r="AA967" s="17">
        <f t="shared" ca="1" si="666"/>
        <v>0.87692869477700985</v>
      </c>
      <c r="AB967" s="17">
        <f t="shared" ca="1" si="666"/>
        <v>0.21495240983293251</v>
      </c>
      <c r="AC967" s="17">
        <f t="shared" ca="1" si="666"/>
        <v>0.98474475053406585</v>
      </c>
      <c r="AD967" s="17">
        <f t="shared" ca="1" si="666"/>
        <v>1.5858059540778791E-2</v>
      </c>
      <c r="AE967" s="17">
        <f t="shared" ca="1" si="666"/>
        <v>0.8079853724843471</v>
      </c>
      <c r="AF967" s="17">
        <f t="shared" ca="1" si="666"/>
        <v>0.91975872890795674</v>
      </c>
      <c r="AG967" s="17">
        <f t="shared" ca="1" si="666"/>
        <v>0.5064513754311778</v>
      </c>
      <c r="AH967" s="17">
        <f t="shared" ca="1" si="666"/>
        <v>0.65394357704699335</v>
      </c>
      <c r="AI967" s="17">
        <f t="shared" ca="1" si="666"/>
        <v>0.31789935065601338</v>
      </c>
      <c r="AJ967" s="17">
        <f t="shared" ca="1" si="666"/>
        <v>0.77330293212934009</v>
      </c>
      <c r="AK967" s="17">
        <f t="shared" ca="1" si="666"/>
        <v>0.69420401096983197</v>
      </c>
      <c r="AL967" s="17">
        <f t="shared" ca="1" si="666"/>
        <v>0.67196172773417961</v>
      </c>
      <c r="AM967" s="17">
        <f t="shared" ca="1" si="666"/>
        <v>0.88816742806819704</v>
      </c>
      <c r="AN967" s="17">
        <f t="shared" ca="1" si="662"/>
        <v>0.6579466818027051</v>
      </c>
      <c r="AO967" s="17">
        <f t="shared" ca="1" si="662"/>
        <v>0.98980686728500422</v>
      </c>
      <c r="AP967" s="17">
        <f t="shared" ca="1" si="662"/>
        <v>0.67307207127660584</v>
      </c>
      <c r="AQ967" s="17">
        <f t="shared" ca="1" si="662"/>
        <v>2.0899880570825924E-2</v>
      </c>
      <c r="AR967" s="17">
        <f t="shared" ca="1" si="662"/>
        <v>0.68682328511495649</v>
      </c>
      <c r="AS967" s="17">
        <f t="shared" ca="1" si="662"/>
        <v>6.4125860829147729E-2</v>
      </c>
      <c r="AT967" s="17">
        <f t="shared" ca="1" si="662"/>
        <v>0.50912086514691557</v>
      </c>
      <c r="AU967" s="17">
        <f t="shared" ca="1" si="662"/>
        <v>0.47449310438462455</v>
      </c>
      <c r="AV967" s="17">
        <f t="shared" ca="1" si="662"/>
        <v>0.9750384450468178</v>
      </c>
      <c r="AW967" s="17">
        <f t="shared" ca="1" si="662"/>
        <v>0.77832306352466218</v>
      </c>
      <c r="AX967" s="17">
        <f t="shared" ca="1" si="662"/>
        <v>0.30740700665442677</v>
      </c>
      <c r="AY967" s="17">
        <f t="shared" ca="1" si="662"/>
        <v>0.3610920245357514</v>
      </c>
      <c r="AZ967" s="17">
        <f t="shared" ca="1" si="662"/>
        <v>0.16769946258709056</v>
      </c>
      <c r="BA967" s="17">
        <f t="shared" ca="1" si="662"/>
        <v>0.65036642165785707</v>
      </c>
      <c r="BB967" s="17">
        <f t="shared" ca="1" si="662"/>
        <v>0.44421719444823282</v>
      </c>
      <c r="BC967" s="17">
        <f t="shared" ca="1" si="662"/>
        <v>0.46110451200700375</v>
      </c>
      <c r="BD967" s="17">
        <f t="shared" ca="1" si="667"/>
        <v>0.75805599826810277</v>
      </c>
      <c r="BE967" s="17">
        <f t="shared" ca="1" si="663"/>
        <v>0.74382494917689235</v>
      </c>
      <c r="BF967" s="17">
        <f t="shared" ca="1" si="663"/>
        <v>0.46965422533242185</v>
      </c>
      <c r="BG967" s="17">
        <f t="shared" ca="1" si="663"/>
        <v>0.22585611822091345</v>
      </c>
      <c r="BH967" s="17">
        <f t="shared" ca="1" si="663"/>
        <v>0.92537504792626402</v>
      </c>
      <c r="BI967" s="17">
        <f t="shared" ca="1" si="663"/>
        <v>0.84644665278422226</v>
      </c>
      <c r="BJ967" s="17">
        <f t="shared" ca="1" si="663"/>
        <v>0.72265775840787361</v>
      </c>
      <c r="BK967" s="17">
        <f t="shared" ca="1" si="663"/>
        <v>0.30473013977198737</v>
      </c>
      <c r="BL967" s="17">
        <f t="shared" ca="1" si="663"/>
        <v>0.1003786027594068</v>
      </c>
      <c r="BM967" s="17">
        <f t="shared" ca="1" si="663"/>
        <v>0.17921555716991766</v>
      </c>
      <c r="BN967" s="17">
        <f t="shared" ca="1" si="663"/>
        <v>0.52533449499695795</v>
      </c>
      <c r="BO967" s="17">
        <f t="shared" ca="1" si="663"/>
        <v>3.1303068711032833E-2</v>
      </c>
      <c r="BP967" s="17">
        <f t="shared" ca="1" si="663"/>
        <v>0.10671364086382784</v>
      </c>
      <c r="BQ967" s="17">
        <f t="shared" ca="1" si="663"/>
        <v>0.62559278733912227</v>
      </c>
      <c r="BR967" s="17">
        <f t="shared" ca="1" si="663"/>
        <v>0.46186324905226883</v>
      </c>
      <c r="BS967" s="17">
        <f t="shared" ca="1" si="663"/>
        <v>0.83613626649940442</v>
      </c>
      <c r="BT967" s="17">
        <f t="shared" ca="1" si="663"/>
        <v>0.8156535044400558</v>
      </c>
      <c r="BU967" s="17">
        <f t="shared" ca="1" si="668"/>
        <v>5.8029838506202136E-2</v>
      </c>
      <c r="BV967" s="17">
        <f t="shared" ca="1" si="664"/>
        <v>0.51787952690093231</v>
      </c>
      <c r="BW967" s="17">
        <f t="shared" ca="1" si="664"/>
        <v>0.88478067896822077</v>
      </c>
      <c r="BX967" s="17">
        <f t="shared" ca="1" si="664"/>
        <v>0.45589029188785635</v>
      </c>
      <c r="BY967" s="17">
        <f t="shared" ca="1" si="664"/>
        <v>0.86942643441369682</v>
      </c>
      <c r="BZ967" s="17">
        <f t="shared" ca="1" si="664"/>
        <v>0.71096037342911433</v>
      </c>
      <c r="CA967" s="17">
        <f t="shared" ca="1" si="664"/>
        <v>0.11748418193309584</v>
      </c>
      <c r="CB967" s="17">
        <f t="shared" ca="1" si="664"/>
        <v>3.8962126443191858E-2</v>
      </c>
      <c r="CC967" s="17">
        <f t="shared" ca="1" si="664"/>
        <v>0.13825442754957684</v>
      </c>
      <c r="CD967" s="17">
        <f t="shared" ca="1" si="664"/>
        <v>0.2573870334967826</v>
      </c>
      <c r="CE967" s="17">
        <f t="shared" ca="1" si="664"/>
        <v>0.75115269188245903</v>
      </c>
      <c r="CF967" s="17">
        <f t="shared" ca="1" si="664"/>
        <v>0.86128356165978881</v>
      </c>
      <c r="CG967" s="17">
        <f t="shared" ca="1" si="664"/>
        <v>0.93602058395236654</v>
      </c>
      <c r="CH967" s="17">
        <f t="shared" ca="1" si="664"/>
        <v>8.3458102755986308E-2</v>
      </c>
      <c r="CI967" s="17">
        <f t="shared" ca="1" si="664"/>
        <v>1.239238056348857E-2</v>
      </c>
      <c r="CJ967" s="17">
        <f t="shared" ca="1" si="664"/>
        <v>0.91433456431188065</v>
      </c>
      <c r="CK967" s="17">
        <f t="shared" ca="1" si="664"/>
        <v>0.2946498609391307</v>
      </c>
      <c r="CL967" s="17">
        <f t="shared" ca="1" si="669"/>
        <v>0.69726609357671276</v>
      </c>
      <c r="CM967" s="17">
        <f t="shared" ca="1" si="669"/>
        <v>0.13468262690985833</v>
      </c>
      <c r="CN967" s="17">
        <f t="shared" ca="1" si="669"/>
        <v>0.91403992937583867</v>
      </c>
      <c r="CO967" s="17">
        <f t="shared" ca="1" si="669"/>
        <v>0.21263373064342339</v>
      </c>
      <c r="CP967" s="17">
        <f t="shared" ca="1" si="669"/>
        <v>0.62712797482653704</v>
      </c>
      <c r="CQ967" s="17">
        <f t="shared" ca="1" si="669"/>
        <v>0.92704115618324101</v>
      </c>
      <c r="CR967" s="17">
        <f t="shared" ca="1" si="669"/>
        <v>0.86011719997537195</v>
      </c>
      <c r="CS967" s="17">
        <f t="shared" ca="1" si="669"/>
        <v>0.74653979119437386</v>
      </c>
      <c r="CT967" s="17">
        <f t="shared" ca="1" si="669"/>
        <v>0.60406571327831082</v>
      </c>
      <c r="CU967" s="17">
        <f t="shared" ca="1" si="669"/>
        <v>0.56792126421884548</v>
      </c>
      <c r="CV967" s="17">
        <f t="shared" ca="1" si="669"/>
        <v>0.60972684029489232</v>
      </c>
      <c r="CW967" s="17">
        <f t="shared" ca="1" si="669"/>
        <v>0.61164404370637337</v>
      </c>
      <c r="CX967" s="17">
        <f t="shared" ca="1" si="669"/>
        <v>0.60225472336150443</v>
      </c>
      <c r="CY967" s="17">
        <f t="shared" ca="1" si="669"/>
        <v>0.82962847102735959</v>
      </c>
      <c r="CZ967" s="17">
        <f t="shared" ca="1" si="665"/>
        <v>0.50563441375500329</v>
      </c>
      <c r="DA967" s="17">
        <f t="shared" ca="1" si="665"/>
        <v>0.23244343728312056</v>
      </c>
      <c r="DB967" s="17">
        <f t="shared" ca="1" si="665"/>
        <v>0.91902604303274305</v>
      </c>
      <c r="DC967" s="17">
        <f t="shared" ca="1" si="665"/>
        <v>0.19776316555530904</v>
      </c>
      <c r="DD967" s="17">
        <f t="shared" ca="1" si="665"/>
        <v>0.87190189223316206</v>
      </c>
      <c r="DE967" s="18">
        <f t="shared" ca="1" si="665"/>
        <v>0.78889087650117851</v>
      </c>
    </row>
    <row r="968" spans="2:109" x14ac:dyDescent="0.2">
      <c r="B968" s="27">
        <f t="shared" ca="1" si="638"/>
        <v>0.5714969599545674</v>
      </c>
      <c r="C968" s="28">
        <f t="shared" ca="1" si="630"/>
        <v>0.70267986733100707</v>
      </c>
      <c r="D968" s="28">
        <f t="shared" ca="1" si="631"/>
        <v>0.57157864091722321</v>
      </c>
      <c r="E968" s="28">
        <f t="shared" ca="1" si="632"/>
        <v>0.51580979483708989</v>
      </c>
      <c r="F968" s="28">
        <f t="shared" ca="1" si="639"/>
        <v>0.48473929475848343</v>
      </c>
      <c r="G968" s="29">
        <f t="shared" ca="1" si="640"/>
        <v>0.52977873207635962</v>
      </c>
      <c r="I968" s="15">
        <f t="shared" si="642"/>
        <v>958</v>
      </c>
      <c r="J968" s="17">
        <f t="shared" ca="1" si="670"/>
        <v>0.5714969599545674</v>
      </c>
      <c r="K968" s="17">
        <f t="shared" ca="1" si="670"/>
        <v>0.83386277470744674</v>
      </c>
      <c r="L968" s="17">
        <f t="shared" ca="1" si="670"/>
        <v>0.13301936851167406</v>
      </c>
      <c r="M968" s="17">
        <f t="shared" ca="1" si="670"/>
        <v>0.45778055930279926</v>
      </c>
      <c r="N968" s="17">
        <f t="shared" ca="1" si="670"/>
        <v>0.50574735406375915</v>
      </c>
      <c r="O968" s="17">
        <f t="shared" ca="1" si="670"/>
        <v>0.94967561137436607</v>
      </c>
      <c r="P968" s="17">
        <f t="shared" ca="1" si="670"/>
        <v>0.94224649769955182</v>
      </c>
      <c r="Q968" s="17">
        <f t="shared" ca="1" si="670"/>
        <v>0.17233490240320126</v>
      </c>
      <c r="R968" s="17">
        <f t="shared" ca="1" si="670"/>
        <v>0.71192310804059089</v>
      </c>
      <c r="S968" s="17">
        <f t="shared" ca="1" si="670"/>
        <v>0.43769927311427426</v>
      </c>
      <c r="T968" s="17">
        <f t="shared" ca="1" si="670"/>
        <v>7.5495507255832539E-2</v>
      </c>
      <c r="U968" s="17">
        <f t="shared" ca="1" si="670"/>
        <v>0.90804523050686448</v>
      </c>
      <c r="V968" s="17">
        <f t="shared" ca="1" si="670"/>
        <v>0.20204341358829037</v>
      </c>
      <c r="W968" s="17">
        <f t="shared" ca="1" si="670"/>
        <v>0.73841783287407836</v>
      </c>
      <c r="X968" s="17">
        <f t="shared" ca="1" si="670"/>
        <v>0.73114814002455863</v>
      </c>
      <c r="Y968" s="17">
        <f t="shared" ca="1" si="670"/>
        <v>0.43078643499783775</v>
      </c>
      <c r="Z968" s="17">
        <f t="shared" ca="1" si="666"/>
        <v>0.44989114064363789</v>
      </c>
      <c r="AA968" s="17">
        <f t="shared" ca="1" si="666"/>
        <v>8.3146380458773983E-3</v>
      </c>
      <c r="AB968" s="17">
        <f t="shared" ca="1" si="666"/>
        <v>0.76121143594162977</v>
      </c>
      <c r="AC968" s="17">
        <f t="shared" ca="1" si="666"/>
        <v>0.29505571369095795</v>
      </c>
      <c r="AD968" s="17">
        <f t="shared" ca="1" si="666"/>
        <v>7.6332866200135019E-3</v>
      </c>
      <c r="AE968" s="17">
        <f t="shared" ca="1" si="666"/>
        <v>0.56984711879221683</v>
      </c>
      <c r="AF968" s="17">
        <f t="shared" ca="1" si="666"/>
        <v>0.69953867927592617</v>
      </c>
      <c r="AG968" s="17">
        <f t="shared" ca="1" si="666"/>
        <v>0.7220243005284106</v>
      </c>
      <c r="AH968" s="17">
        <f t="shared" ca="1" si="666"/>
        <v>5.8167017511967178E-2</v>
      </c>
      <c r="AI968" s="17">
        <f t="shared" ca="1" si="666"/>
        <v>8.4869921620488342E-2</v>
      </c>
      <c r="AJ968" s="17">
        <f t="shared" ca="1" si="666"/>
        <v>0.36670715397977449</v>
      </c>
      <c r="AK968" s="17">
        <f t="shared" ca="1" si="666"/>
        <v>0.94455351306683744</v>
      </c>
      <c r="AL968" s="17">
        <f t="shared" ca="1" si="666"/>
        <v>0.98998356855207692</v>
      </c>
      <c r="AM968" s="17">
        <f t="shared" ca="1" si="666"/>
        <v>0.41375943667052839</v>
      </c>
      <c r="AN968" s="17">
        <f t="shared" ca="1" si="662"/>
        <v>8.1773355204990072E-2</v>
      </c>
      <c r="AO968" s="17">
        <f t="shared" ca="1" si="662"/>
        <v>0.76318716580918233</v>
      </c>
      <c r="AP968" s="17">
        <f t="shared" ca="1" si="662"/>
        <v>0.8195956587343538</v>
      </c>
      <c r="AQ968" s="17">
        <f t="shared" ca="1" si="662"/>
        <v>0.81016625995986025</v>
      </c>
      <c r="AR968" s="17">
        <f t="shared" ca="1" si="662"/>
        <v>0.76458720400453717</v>
      </c>
      <c r="AS968" s="17">
        <f t="shared" ca="1" si="662"/>
        <v>0.32527488376765112</v>
      </c>
      <c r="AT968" s="17">
        <f t="shared" ca="1" si="662"/>
        <v>0.99769302360701495</v>
      </c>
      <c r="AU968" s="17">
        <f t="shared" ca="1" si="662"/>
        <v>0.28994609554754436</v>
      </c>
      <c r="AV968" s="17">
        <f t="shared" ca="1" si="662"/>
        <v>0.33978575994406934</v>
      </c>
      <c r="AW968" s="17">
        <f t="shared" ca="1" si="662"/>
        <v>0.49272935451733801</v>
      </c>
      <c r="AX968" s="17">
        <f t="shared" ca="1" si="662"/>
        <v>0.44160848054337976</v>
      </c>
      <c r="AY968" s="17">
        <f t="shared" ca="1" si="662"/>
        <v>0.40897355384583423</v>
      </c>
      <c r="AZ968" s="17">
        <f t="shared" ca="1" si="662"/>
        <v>0.31731906942717436</v>
      </c>
      <c r="BA968" s="17">
        <f t="shared" ca="1" si="662"/>
        <v>0.28299938075012498</v>
      </c>
      <c r="BB968" s="17">
        <f t="shared" ca="1" si="662"/>
        <v>0.14103177180907833</v>
      </c>
      <c r="BC968" s="17">
        <f t="shared" ca="1" si="662"/>
        <v>0.25471225803815267</v>
      </c>
      <c r="BD968" s="17">
        <f t="shared" ca="1" si="667"/>
        <v>0.15544593661541062</v>
      </c>
      <c r="BE968" s="17">
        <f t="shared" ca="1" si="663"/>
        <v>0.24652489319042659</v>
      </c>
      <c r="BF968" s="17">
        <f t="shared" ca="1" si="663"/>
        <v>0.13530003446800709</v>
      </c>
      <c r="BG968" s="17">
        <f t="shared" ca="1" si="663"/>
        <v>0.99503070478000832</v>
      </c>
      <c r="BH968" s="17">
        <f t="shared" ca="1" si="663"/>
        <v>0.84361927683384941</v>
      </c>
      <c r="BI968" s="17">
        <f t="shared" ca="1" si="663"/>
        <v>0.95927832337058916</v>
      </c>
      <c r="BJ968" s="17">
        <f t="shared" ca="1" si="663"/>
        <v>0.31913428472083483</v>
      </c>
      <c r="BK968" s="17">
        <f t="shared" ca="1" si="663"/>
        <v>5.0509419954801293E-2</v>
      </c>
      <c r="BL968" s="17">
        <f t="shared" ca="1" si="663"/>
        <v>0.98670347928719004</v>
      </c>
      <c r="BM968" s="17">
        <f t="shared" ca="1" si="663"/>
        <v>0.37663616259032584</v>
      </c>
      <c r="BN968" s="17">
        <f t="shared" ca="1" si="663"/>
        <v>0.81837815052846608</v>
      </c>
      <c r="BO968" s="17">
        <f t="shared" ca="1" si="663"/>
        <v>0.73468526901927311</v>
      </c>
      <c r="BP968" s="17">
        <f t="shared" ca="1" si="663"/>
        <v>0.11455955365395309</v>
      </c>
      <c r="BQ968" s="17">
        <f t="shared" ca="1" si="663"/>
        <v>0.35072196198681282</v>
      </c>
      <c r="BR968" s="17">
        <f t="shared" ca="1" si="663"/>
        <v>0.82465478376554036</v>
      </c>
      <c r="BS968" s="17">
        <f t="shared" ca="1" si="663"/>
        <v>0.58508061456203231</v>
      </c>
      <c r="BT968" s="17">
        <f t="shared" ca="1" si="663"/>
        <v>0.76451614231393361</v>
      </c>
      <c r="BU968" s="17">
        <f t="shared" ca="1" si="668"/>
        <v>0.69034482369252859</v>
      </c>
      <c r="BV968" s="17">
        <f t="shared" ca="1" si="664"/>
        <v>0.18777283917403464</v>
      </c>
      <c r="BW968" s="17">
        <f t="shared" ca="1" si="664"/>
        <v>0.67543583263819851</v>
      </c>
      <c r="BX968" s="17">
        <f t="shared" ca="1" si="664"/>
        <v>0.70179935289629536</v>
      </c>
      <c r="BY968" s="17">
        <f t="shared" ca="1" si="664"/>
        <v>0.53294671863538112</v>
      </c>
      <c r="BZ968" s="17">
        <f t="shared" ca="1" si="664"/>
        <v>7.8577110578296638E-2</v>
      </c>
      <c r="CA968" s="17">
        <f t="shared" ca="1" si="664"/>
        <v>0.67054468788273525</v>
      </c>
      <c r="CB968" s="17">
        <f t="shared" ca="1" si="664"/>
        <v>0.97012906953684774</v>
      </c>
      <c r="CC968" s="17">
        <f t="shared" ca="1" si="664"/>
        <v>0.40981641744564024</v>
      </c>
      <c r="CD968" s="17">
        <f t="shared" ca="1" si="664"/>
        <v>0.89439012136412721</v>
      </c>
      <c r="CE968" s="17">
        <f t="shared" ca="1" si="664"/>
        <v>0.82915746620096542</v>
      </c>
      <c r="CF968" s="17">
        <f t="shared" ca="1" si="664"/>
        <v>0.26883181088837615</v>
      </c>
      <c r="CG968" s="17">
        <f t="shared" ca="1" si="664"/>
        <v>0.39127918630302094</v>
      </c>
      <c r="CH968" s="17">
        <f t="shared" ca="1" si="664"/>
        <v>0.43502760603653878</v>
      </c>
      <c r="CI968" s="17">
        <f t="shared" ca="1" si="664"/>
        <v>0.30245673366930503</v>
      </c>
      <c r="CJ968" s="17">
        <f t="shared" ca="1" si="664"/>
        <v>0.43474623313944816</v>
      </c>
      <c r="CK968" s="17">
        <f t="shared" ca="1" si="664"/>
        <v>9.9035042126332629E-2</v>
      </c>
      <c r="CL968" s="17">
        <f t="shared" ca="1" si="669"/>
        <v>0.10994167250425058</v>
      </c>
      <c r="CM968" s="17">
        <f t="shared" ca="1" si="669"/>
        <v>0.89236505457597481</v>
      </c>
      <c r="CN968" s="17">
        <f t="shared" ca="1" si="669"/>
        <v>0.7822392580890849</v>
      </c>
      <c r="CO968" s="17">
        <f t="shared" ca="1" si="669"/>
        <v>0.83853532578335332</v>
      </c>
      <c r="CP968" s="17">
        <f t="shared" ca="1" si="669"/>
        <v>0.13783825687235174</v>
      </c>
      <c r="CQ968" s="17">
        <f t="shared" ca="1" si="669"/>
        <v>0.47915850711685082</v>
      </c>
      <c r="CR968" s="17">
        <f t="shared" ca="1" si="669"/>
        <v>0.68432441879550854</v>
      </c>
      <c r="CS968" s="17">
        <f t="shared" ca="1" si="669"/>
        <v>0.88626104131752703</v>
      </c>
      <c r="CT968" s="17">
        <f t="shared" ca="1" si="669"/>
        <v>0.81310193142646214</v>
      </c>
      <c r="CU968" s="17">
        <f t="shared" ca="1" si="669"/>
        <v>0.77165275201914152</v>
      </c>
      <c r="CV968" s="17">
        <f t="shared" ca="1" si="669"/>
        <v>0.52654134126592267</v>
      </c>
      <c r="CW968" s="17">
        <f t="shared" ca="1" si="669"/>
        <v>0.62134081451136414</v>
      </c>
      <c r="CX968" s="17">
        <f t="shared" ca="1" si="669"/>
        <v>0.56365987675252371</v>
      </c>
      <c r="CY968" s="17">
        <f t="shared" ca="1" si="669"/>
        <v>0.33087477543189892</v>
      </c>
      <c r="CZ968" s="17">
        <f t="shared" ca="1" si="665"/>
        <v>0.68255558609016864</v>
      </c>
      <c r="DA968" s="17">
        <f t="shared" ca="1" si="665"/>
        <v>0.93211281066231511</v>
      </c>
      <c r="DB968" s="17">
        <f t="shared" ca="1" si="665"/>
        <v>0.29441101467792241</v>
      </c>
      <c r="DC968" s="17">
        <f t="shared" ca="1" si="665"/>
        <v>0.67866416608968927</v>
      </c>
      <c r="DD968" s="17">
        <f t="shared" ca="1" si="665"/>
        <v>0.49550630730723255</v>
      </c>
      <c r="DE968" s="18">
        <f t="shared" ca="1" si="665"/>
        <v>0.91905508362656374</v>
      </c>
    </row>
    <row r="969" spans="2:109" x14ac:dyDescent="0.2">
      <c r="B969" s="27">
        <f t="shared" ca="1" si="638"/>
        <v>0.94428505134768415</v>
      </c>
      <c r="C969" s="28">
        <f t="shared" ca="1" si="630"/>
        <v>0.82653743163324389</v>
      </c>
      <c r="D969" s="28">
        <f t="shared" ca="1" si="631"/>
        <v>0.60730575861473923</v>
      </c>
      <c r="E969" s="28">
        <f t="shared" ca="1" si="632"/>
        <v>0.56699730975928975</v>
      </c>
      <c r="F969" s="28">
        <f t="shared" ca="1" si="639"/>
        <v>0.53997840279901954</v>
      </c>
      <c r="G969" s="29">
        <f t="shared" ca="1" si="640"/>
        <v>0.51143210305557507</v>
      </c>
      <c r="I969" s="15">
        <f t="shared" si="642"/>
        <v>959</v>
      </c>
      <c r="J969" s="17">
        <f t="shared" ca="1" si="670"/>
        <v>0.94428505134768415</v>
      </c>
      <c r="K969" s="17">
        <f t="shared" ca="1" si="670"/>
        <v>0.70878981191880375</v>
      </c>
      <c r="L969" s="17">
        <f t="shared" ca="1" si="670"/>
        <v>0.13833242716057381</v>
      </c>
      <c r="M969" s="17">
        <f t="shared" ca="1" si="670"/>
        <v>0.49802179323779272</v>
      </c>
      <c r="N969" s="17">
        <f t="shared" ca="1" si="670"/>
        <v>0.68130583758866292</v>
      </c>
      <c r="O969" s="17">
        <f t="shared" ca="1" si="670"/>
        <v>0.30478111114789963</v>
      </c>
      <c r="P969" s="17">
        <f t="shared" ca="1" si="670"/>
        <v>0.75182160144272558</v>
      </c>
      <c r="Q969" s="17">
        <f t="shared" ca="1" si="670"/>
        <v>0.46261484662470442</v>
      </c>
      <c r="R969" s="17">
        <f t="shared" ca="1" si="670"/>
        <v>0.7871899439044634</v>
      </c>
      <c r="S969" s="17">
        <f t="shared" ca="1" si="670"/>
        <v>0.79591516177408117</v>
      </c>
      <c r="T969" s="17">
        <f t="shared" ca="1" si="670"/>
        <v>0.69101938327313628</v>
      </c>
      <c r="U969" s="17">
        <f t="shared" ca="1" si="670"/>
        <v>7.5741387655533288E-2</v>
      </c>
      <c r="V969" s="17">
        <f t="shared" ca="1" si="670"/>
        <v>0.48926572481096586</v>
      </c>
      <c r="W969" s="17">
        <f t="shared" ca="1" si="670"/>
        <v>0.58642929567862379</v>
      </c>
      <c r="X969" s="17">
        <f t="shared" ca="1" si="670"/>
        <v>0.74330674166106725</v>
      </c>
      <c r="Y969" s="17">
        <f t="shared" ca="1" si="670"/>
        <v>0.43662877890823826</v>
      </c>
      <c r="Z969" s="17">
        <f t="shared" ca="1" si="666"/>
        <v>0.43878056336098803</v>
      </c>
      <c r="AA969" s="17">
        <f t="shared" ca="1" si="666"/>
        <v>0.88095789763945342</v>
      </c>
      <c r="AB969" s="17">
        <f t="shared" ca="1" si="666"/>
        <v>0.65040055436496991</v>
      </c>
      <c r="AC969" s="17">
        <f t="shared" ca="1" si="666"/>
        <v>0.27435828168542853</v>
      </c>
      <c r="AD969" s="17">
        <f t="shared" ca="1" si="666"/>
        <v>0.28722801438629553</v>
      </c>
      <c r="AE969" s="17">
        <f t="shared" ca="1" si="666"/>
        <v>2.2225184623216321E-2</v>
      </c>
      <c r="AF969" s="17">
        <f t="shared" ca="1" si="666"/>
        <v>0.1425038795475243</v>
      </c>
      <c r="AG969" s="17">
        <f t="shared" ca="1" si="666"/>
        <v>2.5031974271377821E-3</v>
      </c>
      <c r="AH969" s="17">
        <f t="shared" ca="1" si="666"/>
        <v>0.47918158755675799</v>
      </c>
      <c r="AI969" s="17">
        <f t="shared" ca="1" si="666"/>
        <v>0.16571174225654262</v>
      </c>
      <c r="AJ969" s="17">
        <f t="shared" ca="1" si="666"/>
        <v>0.28142372684599626</v>
      </c>
      <c r="AK969" s="17">
        <f t="shared" ca="1" si="666"/>
        <v>0.87992873862838727</v>
      </c>
      <c r="AL969" s="17">
        <f t="shared" ca="1" si="666"/>
        <v>0.91778472610699202</v>
      </c>
      <c r="AM969" s="17">
        <f t="shared" ca="1" si="666"/>
        <v>0.39989026231347091</v>
      </c>
      <c r="AN969" s="17">
        <f t="shared" ca="1" si="662"/>
        <v>0.81152240724161029</v>
      </c>
      <c r="AO969" s="17">
        <f t="shared" ca="1" si="662"/>
        <v>0.44912216386696069</v>
      </c>
      <c r="AP969" s="17">
        <f t="shared" ca="1" si="662"/>
        <v>0.21002038912041432</v>
      </c>
      <c r="AQ969" s="17">
        <f t="shared" ca="1" si="662"/>
        <v>0.16157787593402317</v>
      </c>
      <c r="AR969" s="17">
        <f t="shared" ca="1" si="662"/>
        <v>0.44425063443927759</v>
      </c>
      <c r="AS969" s="17">
        <f t="shared" ca="1" si="662"/>
        <v>0.95455073046136008</v>
      </c>
      <c r="AT969" s="17">
        <f t="shared" ca="1" si="662"/>
        <v>0.82300357840217575</v>
      </c>
      <c r="AU969" s="17">
        <f t="shared" ca="1" si="662"/>
        <v>0.9063098606891058</v>
      </c>
      <c r="AV969" s="17">
        <f t="shared" ca="1" si="662"/>
        <v>0.21529093711886671</v>
      </c>
      <c r="AW969" s="17">
        <f t="shared" ca="1" si="662"/>
        <v>0.88748806727919904</v>
      </c>
      <c r="AX969" s="17">
        <f t="shared" ca="1" si="662"/>
        <v>0.79369051200488561</v>
      </c>
      <c r="AY969" s="17">
        <f t="shared" ca="1" si="662"/>
        <v>0.8891656806603242</v>
      </c>
      <c r="AZ969" s="17">
        <f t="shared" ca="1" si="662"/>
        <v>0.69226338080773897</v>
      </c>
      <c r="BA969" s="17">
        <f t="shared" ca="1" si="662"/>
        <v>0.98878058370781552</v>
      </c>
      <c r="BB969" s="17">
        <f t="shared" ca="1" si="662"/>
        <v>0.58274497874456543</v>
      </c>
      <c r="BC969" s="17">
        <f t="shared" ca="1" si="662"/>
        <v>0.97637033068643997</v>
      </c>
      <c r="BD969" s="17">
        <f t="shared" ca="1" si="667"/>
        <v>0.42562270522804058</v>
      </c>
      <c r="BE969" s="17">
        <f t="shared" ca="1" si="663"/>
        <v>0.1791634126082553</v>
      </c>
      <c r="BF969" s="17">
        <f t="shared" ca="1" si="663"/>
        <v>0.13053286785987617</v>
      </c>
      <c r="BG969" s="17">
        <f t="shared" ca="1" si="663"/>
        <v>0.55912178821192926</v>
      </c>
      <c r="BH969" s="17">
        <f t="shared" ca="1" si="663"/>
        <v>0.23126507981678657</v>
      </c>
      <c r="BI969" s="17">
        <f t="shared" ca="1" si="663"/>
        <v>0.74406381168507485</v>
      </c>
      <c r="BJ969" s="17">
        <f t="shared" ca="1" si="663"/>
        <v>0.99811809989542521</v>
      </c>
      <c r="BK969" s="17">
        <f t="shared" ca="1" si="663"/>
        <v>0.16148657208289663</v>
      </c>
      <c r="BL969" s="17">
        <f t="shared" ca="1" si="663"/>
        <v>0.24487229344199657</v>
      </c>
      <c r="BM969" s="17">
        <f t="shared" ca="1" si="663"/>
        <v>0.4663261184105093</v>
      </c>
      <c r="BN969" s="17">
        <f t="shared" ca="1" si="663"/>
        <v>0.81662293662587337</v>
      </c>
      <c r="BO969" s="17">
        <f t="shared" ca="1" si="663"/>
        <v>0.71223924109117309</v>
      </c>
      <c r="BP969" s="17">
        <f t="shared" ca="1" si="663"/>
        <v>8.7031008671794141E-2</v>
      </c>
      <c r="BQ969" s="17">
        <f t="shared" ca="1" si="663"/>
        <v>0.6160114554288777</v>
      </c>
      <c r="BR969" s="17">
        <f t="shared" ca="1" si="663"/>
        <v>0.18979876166771159</v>
      </c>
      <c r="BS969" s="17">
        <f t="shared" ca="1" si="663"/>
        <v>3.0708288129128625E-2</v>
      </c>
      <c r="BT969" s="17">
        <f t="shared" ca="1" si="663"/>
        <v>0.63351255184203881</v>
      </c>
      <c r="BU969" s="17">
        <f t="shared" ca="1" si="668"/>
        <v>0.68211841969107478</v>
      </c>
      <c r="BV969" s="17">
        <f t="shared" ca="1" si="664"/>
        <v>0.68282731863105506</v>
      </c>
      <c r="BW969" s="17">
        <f t="shared" ca="1" si="664"/>
        <v>0.24385268368837631</v>
      </c>
      <c r="BX969" s="17">
        <f t="shared" ca="1" si="664"/>
        <v>0.88885800256383884</v>
      </c>
      <c r="BY969" s="17">
        <f t="shared" ca="1" si="664"/>
        <v>0.4647043305833386</v>
      </c>
      <c r="BZ969" s="17">
        <f t="shared" ca="1" si="664"/>
        <v>0.29320105109372641</v>
      </c>
      <c r="CA969" s="17">
        <f t="shared" ca="1" si="664"/>
        <v>0.66998571366027926</v>
      </c>
      <c r="CB969" s="17">
        <f t="shared" ca="1" si="664"/>
        <v>0.54057366647441274</v>
      </c>
      <c r="CC969" s="17">
        <f t="shared" ca="1" si="664"/>
        <v>2.1876723372331375E-2</v>
      </c>
      <c r="CD969" s="17">
        <f t="shared" ca="1" si="664"/>
        <v>8.8941240023508006E-2</v>
      </c>
      <c r="CE969" s="17">
        <f t="shared" ca="1" si="664"/>
        <v>0.12335220744856801</v>
      </c>
      <c r="CF969" s="17">
        <f t="shared" ca="1" si="664"/>
        <v>0.53340259032406157</v>
      </c>
      <c r="CG969" s="17">
        <f t="shared" ca="1" si="664"/>
        <v>0.77164014957024696</v>
      </c>
      <c r="CH969" s="17">
        <f t="shared" ca="1" si="664"/>
        <v>0.68360029878170592</v>
      </c>
      <c r="CI969" s="17">
        <f t="shared" ca="1" si="664"/>
        <v>0.71006359638288574</v>
      </c>
      <c r="CJ969" s="17">
        <f t="shared" ca="1" si="664"/>
        <v>0.30754045166610078</v>
      </c>
      <c r="CK969" s="17">
        <f t="shared" ca="1" si="664"/>
        <v>0.3721961601731979</v>
      </c>
      <c r="CL969" s="17">
        <f t="shared" ca="1" si="669"/>
        <v>6.8626085706421924E-2</v>
      </c>
      <c r="CM969" s="17">
        <f t="shared" ca="1" si="669"/>
        <v>0.98912984607462318</v>
      </c>
      <c r="CN969" s="17">
        <f t="shared" ca="1" si="669"/>
        <v>0.3848966096414117</v>
      </c>
      <c r="CO969" s="17">
        <f t="shared" ca="1" si="669"/>
        <v>0.96996202748426408</v>
      </c>
      <c r="CP969" s="17">
        <f t="shared" ca="1" si="669"/>
        <v>0.91108256365728346</v>
      </c>
      <c r="CQ969" s="17">
        <f t="shared" ca="1" si="669"/>
        <v>0.62958519369524368</v>
      </c>
      <c r="CR969" s="17">
        <f t="shared" ca="1" si="669"/>
        <v>9.9986498129070678E-2</v>
      </c>
      <c r="CS969" s="17">
        <f t="shared" ca="1" si="669"/>
        <v>0.89808768402386852</v>
      </c>
      <c r="CT969" s="17">
        <f t="shared" ca="1" si="669"/>
        <v>5.1606731158933883E-2</v>
      </c>
      <c r="CU969" s="17">
        <f t="shared" ca="1" si="669"/>
        <v>0.57350677130283789</v>
      </c>
      <c r="CV969" s="17">
        <f t="shared" ca="1" si="669"/>
        <v>0.19276559833443796</v>
      </c>
      <c r="CW969" s="17">
        <f t="shared" ca="1" si="669"/>
        <v>0.50694499728171893</v>
      </c>
      <c r="CX969" s="17">
        <f t="shared" ca="1" si="669"/>
        <v>7.8206443660858715E-2</v>
      </c>
      <c r="CY969" s="17">
        <f t="shared" ca="1" si="669"/>
        <v>0.14251025583306287</v>
      </c>
      <c r="CZ969" s="17">
        <f t="shared" ca="1" si="665"/>
        <v>0.36523705514795191</v>
      </c>
      <c r="DA969" s="17">
        <f t="shared" ca="1" si="665"/>
        <v>0.79630432955493269</v>
      </c>
      <c r="DB969" s="17">
        <f t="shared" ca="1" si="665"/>
        <v>0.33001865409305464</v>
      </c>
      <c r="DC969" s="17">
        <f t="shared" ca="1" si="665"/>
        <v>0.92251096887615225</v>
      </c>
      <c r="DD969" s="17">
        <f t="shared" ca="1" si="665"/>
        <v>0.5277442221902453</v>
      </c>
      <c r="DE969" s="18">
        <f t="shared" ca="1" si="665"/>
        <v>0.69478680684218264</v>
      </c>
    </row>
    <row r="970" spans="2:109" x14ac:dyDescent="0.2">
      <c r="B970" s="27">
        <f t="shared" ca="1" si="638"/>
        <v>0.26839567818885501</v>
      </c>
      <c r="C970" s="28">
        <f t="shared" ca="1" si="630"/>
        <v>0.39155165550956256</v>
      </c>
      <c r="D970" s="28">
        <f t="shared" ca="1" si="631"/>
        <v>0.55795877390838289</v>
      </c>
      <c r="E970" s="28">
        <f t="shared" ca="1" si="632"/>
        <v>0.52478213906029858</v>
      </c>
      <c r="F970" s="28">
        <f t="shared" ca="1" si="639"/>
        <v>0.52445775341956102</v>
      </c>
      <c r="G970" s="29">
        <f t="shared" ca="1" si="640"/>
        <v>0.53155545280570871</v>
      </c>
      <c r="I970" s="15">
        <f t="shared" si="642"/>
        <v>960</v>
      </c>
      <c r="J970" s="17">
        <f t="shared" ca="1" si="670"/>
        <v>0.26839567818885501</v>
      </c>
      <c r="K970" s="17">
        <f t="shared" ca="1" si="670"/>
        <v>0.5147076328302701</v>
      </c>
      <c r="L970" s="17">
        <f t="shared" ca="1" si="670"/>
        <v>0.47058604963874895</v>
      </c>
      <c r="M970" s="17">
        <f t="shared" ca="1" si="670"/>
        <v>0.78679151010255077</v>
      </c>
      <c r="N970" s="17">
        <f t="shared" ca="1" si="670"/>
        <v>0.18450737401750084</v>
      </c>
      <c r="O970" s="17">
        <f t="shared" ca="1" si="670"/>
        <v>0.55843131764127873</v>
      </c>
      <c r="P970" s="17">
        <f t="shared" ca="1" si="670"/>
        <v>0.67911222655279468</v>
      </c>
      <c r="Q970" s="17">
        <f t="shared" ca="1" si="670"/>
        <v>0.42162360261762699</v>
      </c>
      <c r="R970" s="17">
        <f t="shared" ca="1" si="670"/>
        <v>0.94477138408877459</v>
      </c>
      <c r="S970" s="17">
        <f t="shared" ca="1" si="670"/>
        <v>0.75066096340542865</v>
      </c>
      <c r="T970" s="17">
        <f t="shared" ca="1" si="670"/>
        <v>0.59683875209005188</v>
      </c>
      <c r="U970" s="17">
        <f t="shared" ca="1" si="670"/>
        <v>0.4276964204777296</v>
      </c>
      <c r="V970" s="17">
        <f t="shared" ca="1" si="670"/>
        <v>0.9232835182130692</v>
      </c>
      <c r="W970" s="17">
        <f t="shared" ca="1" si="670"/>
        <v>0.56883033705272179</v>
      </c>
      <c r="X970" s="17">
        <f t="shared" ca="1" si="670"/>
        <v>0.63692599610561684</v>
      </c>
      <c r="Y970" s="17">
        <f t="shared" ca="1" si="670"/>
        <v>2.944891925501647E-2</v>
      </c>
      <c r="Z970" s="17">
        <f t="shared" ca="1" si="666"/>
        <v>0.53772296103891792</v>
      </c>
      <c r="AA970" s="17">
        <f t="shared" ca="1" si="666"/>
        <v>0.54890596179666695</v>
      </c>
      <c r="AB970" s="17">
        <f t="shared" ca="1" si="666"/>
        <v>0.25052744211222733</v>
      </c>
      <c r="AC970" s="17">
        <f t="shared" ca="1" si="666"/>
        <v>0.39587473398012363</v>
      </c>
      <c r="AD970" s="17">
        <f t="shared" ca="1" si="666"/>
        <v>0.87753009885830624</v>
      </c>
      <c r="AE970" s="17">
        <f t="shared" ca="1" si="666"/>
        <v>0.58434237652258403</v>
      </c>
      <c r="AF970" s="17">
        <f t="shared" ca="1" si="666"/>
        <v>0.72062232457985909</v>
      </c>
      <c r="AG970" s="17">
        <f t="shared" ca="1" si="666"/>
        <v>0.90765138715151295</v>
      </c>
      <c r="AH970" s="17">
        <f t="shared" ca="1" si="666"/>
        <v>0.51118098718308658</v>
      </c>
      <c r="AI970" s="17">
        <f t="shared" ca="1" si="666"/>
        <v>0.17687057844586018</v>
      </c>
      <c r="AJ970" s="17">
        <f t="shared" ca="1" si="666"/>
        <v>0.11528308067660897</v>
      </c>
      <c r="AK970" s="17">
        <f t="shared" ca="1" si="666"/>
        <v>0.77228503390131908</v>
      </c>
      <c r="AL970" s="17">
        <f t="shared" ca="1" si="666"/>
        <v>0.54609745176326874</v>
      </c>
      <c r="AM970" s="17">
        <f t="shared" ca="1" si="666"/>
        <v>0.84926855214034458</v>
      </c>
      <c r="AN970" s="17">
        <f t="shared" ca="1" si="666"/>
        <v>0.53743781995849405</v>
      </c>
      <c r="AO970" s="17">
        <f t="shared" ca="1" si="666"/>
        <v>4.8000407408293699E-2</v>
      </c>
      <c r="AP970" s="17">
        <f t="shared" ref="AP970:BE985" ca="1" si="671">RAND()</f>
        <v>0.96004055934970911</v>
      </c>
      <c r="AQ970" s="17">
        <f t="shared" ca="1" si="671"/>
        <v>0.38977508447407405</v>
      </c>
      <c r="AR970" s="17">
        <f t="shared" ca="1" si="671"/>
        <v>0.47238870962235568</v>
      </c>
      <c r="AS970" s="17">
        <f t="shared" ca="1" si="671"/>
        <v>0.69241881188693299</v>
      </c>
      <c r="AT970" s="17">
        <f t="shared" ca="1" si="671"/>
        <v>0.58930098499779016</v>
      </c>
      <c r="AU970" s="17">
        <f t="shared" ca="1" si="671"/>
        <v>0.40668787400406958</v>
      </c>
      <c r="AV970" s="17">
        <f t="shared" ca="1" si="671"/>
        <v>0.59923492775649756</v>
      </c>
      <c r="AW970" s="17">
        <f t="shared" ca="1" si="671"/>
        <v>0.73904137039121987</v>
      </c>
      <c r="AX970" s="17">
        <f t="shared" ca="1" si="671"/>
        <v>0.1391353746588555</v>
      </c>
      <c r="AY970" s="17">
        <f t="shared" ca="1" si="671"/>
        <v>0.35846469440314577</v>
      </c>
      <c r="AZ970" s="17">
        <f t="shared" ca="1" si="671"/>
        <v>0.56431939295250388</v>
      </c>
      <c r="BA970" s="17">
        <f t="shared" ca="1" si="671"/>
        <v>0.58014996564529897</v>
      </c>
      <c r="BB970" s="17">
        <f t="shared" ca="1" si="671"/>
        <v>0.60138744288048041</v>
      </c>
      <c r="BC970" s="17">
        <f t="shared" ca="1" si="671"/>
        <v>0.26195606436272689</v>
      </c>
      <c r="BD970" s="17">
        <f t="shared" ca="1" si="667"/>
        <v>0.17561758889220902</v>
      </c>
      <c r="BE970" s="17">
        <f t="shared" ca="1" si="667"/>
        <v>0.75045533185580049</v>
      </c>
      <c r="BF970" s="17">
        <f t="shared" ca="1" si="667"/>
        <v>0.62558668855122113</v>
      </c>
      <c r="BG970" s="17">
        <f t="shared" ca="1" si="667"/>
        <v>0.17471392449764911</v>
      </c>
      <c r="BH970" s="17">
        <f t="shared" ca="1" si="667"/>
        <v>0.7966783392928577</v>
      </c>
      <c r="BI970" s="17">
        <f t="shared" ca="1" si="667"/>
        <v>0.36916409941704409</v>
      </c>
      <c r="BJ970" s="17">
        <f t="shared" ca="1" si="667"/>
        <v>0.92421641843015379</v>
      </c>
      <c r="BK970" s="17">
        <f t="shared" ca="1" si="667"/>
        <v>0.38633561485914114</v>
      </c>
      <c r="BL970" s="17">
        <f t="shared" ca="1" si="667"/>
        <v>0.42672516134336469</v>
      </c>
      <c r="BM970" s="17">
        <f t="shared" ca="1" si="667"/>
        <v>0.43921890110106843</v>
      </c>
      <c r="BN970" s="17">
        <f t="shared" ca="1" si="667"/>
        <v>6.8594635113023217E-2</v>
      </c>
      <c r="BO970" s="17">
        <f t="shared" ca="1" si="667"/>
        <v>0.9178010472323882</v>
      </c>
      <c r="BP970" s="17">
        <f t="shared" ca="1" si="667"/>
        <v>0.89697694114515059</v>
      </c>
      <c r="BQ970" s="17">
        <f t="shared" ca="1" si="667"/>
        <v>0.4118202045276762</v>
      </c>
      <c r="BR970" s="17">
        <f t="shared" ca="1" si="667"/>
        <v>0.50034466266993682</v>
      </c>
      <c r="BS970" s="17">
        <f t="shared" ca="1" si="667"/>
        <v>0.89334772367913529</v>
      </c>
      <c r="BT970" s="17">
        <f t="shared" ref="BT970:CI985" ca="1" si="672">RAND()</f>
        <v>0.19145742441428693</v>
      </c>
      <c r="BU970" s="17">
        <f t="shared" ca="1" si="668"/>
        <v>0.81406382683998757</v>
      </c>
      <c r="BV970" s="17">
        <f t="shared" ca="1" si="668"/>
        <v>0.40214811185689958</v>
      </c>
      <c r="BW970" s="17">
        <f t="shared" ca="1" si="668"/>
        <v>0.43250634973133839</v>
      </c>
      <c r="BX970" s="17">
        <f t="shared" ca="1" si="668"/>
        <v>0.51458508660526736</v>
      </c>
      <c r="BY970" s="17">
        <f t="shared" ca="1" si="668"/>
        <v>0.95599113698642935</v>
      </c>
      <c r="BZ970" s="17">
        <f t="shared" ca="1" si="668"/>
        <v>0.84942009661044637</v>
      </c>
      <c r="CA970" s="17">
        <f t="shared" ca="1" si="668"/>
        <v>0.81705119861718889</v>
      </c>
      <c r="CB970" s="17">
        <f t="shared" ca="1" si="668"/>
        <v>0.24291632893042481</v>
      </c>
      <c r="CC970" s="17">
        <f t="shared" ca="1" si="668"/>
        <v>0.55200874328167693</v>
      </c>
      <c r="CD970" s="17">
        <f t="shared" ca="1" si="668"/>
        <v>0.37083328498605816</v>
      </c>
      <c r="CE970" s="17">
        <f t="shared" ca="1" si="668"/>
        <v>0.21070911089015565</v>
      </c>
      <c r="CF970" s="17">
        <f t="shared" ca="1" si="668"/>
        <v>0.60737413556432551</v>
      </c>
      <c r="CG970" s="17">
        <f t="shared" ca="1" si="668"/>
        <v>0.81986532573914217</v>
      </c>
      <c r="CH970" s="17">
        <f t="shared" ca="1" si="668"/>
        <v>0.1329101322188091</v>
      </c>
      <c r="CI970" s="17">
        <f t="shared" ca="1" si="668"/>
        <v>0.51972895611808123</v>
      </c>
      <c r="CJ970" s="17">
        <f t="shared" ca="1" si="668"/>
        <v>1.9654474004186739E-2</v>
      </c>
      <c r="CK970" s="17">
        <f t="shared" ref="CK970:CZ985" ca="1" si="673">RAND()</f>
        <v>0.83148500825371074</v>
      </c>
      <c r="CL970" s="17">
        <f t="shared" ca="1" si="669"/>
        <v>0.2504970071365864</v>
      </c>
      <c r="CM970" s="17">
        <f t="shared" ca="1" si="669"/>
        <v>0.8689362134962918</v>
      </c>
      <c r="CN970" s="17">
        <f t="shared" ca="1" si="669"/>
        <v>0.35876314493852113</v>
      </c>
      <c r="CO970" s="17">
        <f t="shared" ca="1" si="669"/>
        <v>0.90065546025884147</v>
      </c>
      <c r="CP970" s="17">
        <f t="shared" ca="1" si="669"/>
        <v>0.1351635893354669</v>
      </c>
      <c r="CQ970" s="17">
        <f t="shared" ca="1" si="669"/>
        <v>6.4703653189698507E-2</v>
      </c>
      <c r="CR970" s="17">
        <f t="shared" ca="1" si="669"/>
        <v>0.1236259427917521</v>
      </c>
      <c r="CS970" s="17">
        <f t="shared" ca="1" si="669"/>
        <v>0.39637599376209165</v>
      </c>
      <c r="CT970" s="17">
        <f t="shared" ca="1" si="669"/>
        <v>0.77643001398625799</v>
      </c>
      <c r="CU970" s="17">
        <f t="shared" ca="1" si="669"/>
        <v>0.49803907713164797</v>
      </c>
      <c r="CV970" s="17">
        <f t="shared" ca="1" si="669"/>
        <v>0.51048544405205509</v>
      </c>
      <c r="CW970" s="17">
        <f t="shared" ca="1" si="669"/>
        <v>0.67773667248337655</v>
      </c>
      <c r="CX970" s="17">
        <f t="shared" ca="1" si="669"/>
        <v>0.82266992389747617</v>
      </c>
      <c r="CY970" s="17">
        <f t="shared" ca="1" si="669"/>
        <v>0.81511985666742293</v>
      </c>
      <c r="CZ970" s="17">
        <f t="shared" ca="1" si="669"/>
        <v>0.59045295858851188</v>
      </c>
      <c r="DA970" s="17">
        <f t="shared" ca="1" si="669"/>
        <v>0.16367751397863273</v>
      </c>
      <c r="DB970" s="17">
        <f t="shared" ref="DB970:DE989" ca="1" si="674">RAND()</f>
        <v>3.9245148591550594E-2</v>
      </c>
      <c r="DC970" s="17">
        <f t="shared" ca="1" si="674"/>
        <v>0.96909327481892138</v>
      </c>
      <c r="DD970" s="17">
        <f t="shared" ca="1" si="674"/>
        <v>0.75530357807203585</v>
      </c>
      <c r="DE970" s="18">
        <f t="shared" ca="1" si="674"/>
        <v>0.89975066195632158</v>
      </c>
    </row>
    <row r="971" spans="2:109" x14ac:dyDescent="0.2">
      <c r="B971" s="27">
        <f t="shared" ca="1" si="638"/>
        <v>0.37405777547234065</v>
      </c>
      <c r="C971" s="28">
        <f t="shared" ref="C971:C1010" ca="1" si="675">AVERAGE(J971:K971)</f>
        <v>0.56806704691975707</v>
      </c>
      <c r="D971" s="28">
        <f t="shared" ref="D971:D1010" ca="1" si="676">AVERAGE(J971:S971)</f>
        <v>0.4562656454438333</v>
      </c>
      <c r="E971" s="28">
        <f t="shared" ref="E971:E1010" ca="1" si="677">AVERAGE(J971:AC971)</f>
        <v>0.50501106162692833</v>
      </c>
      <c r="F971" s="28">
        <f t="shared" ca="1" si="639"/>
        <v>0.47934413186386882</v>
      </c>
      <c r="G971" s="29">
        <f t="shared" ca="1" si="640"/>
        <v>0.47483192031615545</v>
      </c>
      <c r="I971" s="15">
        <f t="shared" si="642"/>
        <v>961</v>
      </c>
      <c r="J971" s="17">
        <f t="shared" ca="1" si="670"/>
        <v>0.37405777547234065</v>
      </c>
      <c r="K971" s="17">
        <f t="shared" ca="1" si="670"/>
        <v>0.76207631836717349</v>
      </c>
      <c r="L971" s="17">
        <f t="shared" ca="1" si="670"/>
        <v>0.47272109278734531</v>
      </c>
      <c r="M971" s="17">
        <f t="shared" ca="1" si="670"/>
        <v>0.41006463613552591</v>
      </c>
      <c r="N971" s="17">
        <f t="shared" ca="1" si="670"/>
        <v>0.57828828504967567</v>
      </c>
      <c r="O971" s="17">
        <f t="shared" ca="1" si="670"/>
        <v>0.15663821299327618</v>
      </c>
      <c r="P971" s="17">
        <f t="shared" ca="1" si="670"/>
        <v>4.4855267995188575E-2</v>
      </c>
      <c r="Q971" s="17">
        <f t="shared" ca="1" si="670"/>
        <v>0.3380842611842817</v>
      </c>
      <c r="R971" s="17">
        <f t="shared" ca="1" si="670"/>
        <v>0.44778559094648707</v>
      </c>
      <c r="S971" s="17">
        <f t="shared" ca="1" si="670"/>
        <v>0.97808501350703869</v>
      </c>
      <c r="T971" s="17">
        <f t="shared" ca="1" si="670"/>
        <v>0.66707466333948273</v>
      </c>
      <c r="U971" s="17">
        <f t="shared" ca="1" si="670"/>
        <v>0.7711780897971835</v>
      </c>
      <c r="V971" s="17">
        <f t="shared" ca="1" si="670"/>
        <v>0.75447250508210861</v>
      </c>
      <c r="W971" s="17">
        <f t="shared" ca="1" si="670"/>
        <v>0.83797015401681385</v>
      </c>
      <c r="X971" s="17">
        <f t="shared" ca="1" si="670"/>
        <v>0.37334766671244035</v>
      </c>
      <c r="Y971" s="17">
        <f t="shared" ref="Y971:AN986" ca="1" si="678">RAND()</f>
        <v>0.79959012798210038</v>
      </c>
      <c r="Z971" s="17">
        <f t="shared" ca="1" si="678"/>
        <v>0.15216904675599807</v>
      </c>
      <c r="AA971" s="17">
        <f t="shared" ca="1" si="678"/>
        <v>0.4661943892407584</v>
      </c>
      <c r="AB971" s="17">
        <f t="shared" ca="1" si="678"/>
        <v>0.32001700891037221</v>
      </c>
      <c r="AC971" s="17">
        <f t="shared" ca="1" si="678"/>
        <v>0.39555112626297384</v>
      </c>
      <c r="AD971" s="17">
        <f t="shared" ca="1" si="678"/>
        <v>0.82682203468084625</v>
      </c>
      <c r="AE971" s="17">
        <f t="shared" ca="1" si="678"/>
        <v>0.66646213376180852</v>
      </c>
      <c r="AF971" s="17">
        <f t="shared" ca="1" si="678"/>
        <v>0.10895047439387195</v>
      </c>
      <c r="AG971" s="17">
        <f t="shared" ca="1" si="678"/>
        <v>0.89016663388835882</v>
      </c>
      <c r="AH971" s="17">
        <f t="shared" ca="1" si="678"/>
        <v>0.67216348552888838</v>
      </c>
      <c r="AI971" s="17">
        <f t="shared" ca="1" si="678"/>
        <v>0.80437394509648064</v>
      </c>
      <c r="AJ971" s="17">
        <f t="shared" ca="1" si="678"/>
        <v>0.22078065321039009</v>
      </c>
      <c r="AK971" s="17">
        <f t="shared" ca="1" si="678"/>
        <v>0.29151692200964074</v>
      </c>
      <c r="AL971" s="17">
        <f t="shared" ca="1" si="678"/>
        <v>0.28691043791408011</v>
      </c>
      <c r="AM971" s="17">
        <f t="shared" ca="1" si="678"/>
        <v>0.50562909757477015</v>
      </c>
      <c r="AN971" s="17">
        <f t="shared" ca="1" si="678"/>
        <v>9.0400717780627082E-2</v>
      </c>
      <c r="AO971" s="17">
        <f t="shared" ref="AO971:BD986" ca="1" si="679">RAND()</f>
        <v>0.55854308253169072</v>
      </c>
      <c r="AP971" s="17">
        <f t="shared" ca="1" si="671"/>
        <v>9.4436962780355738E-2</v>
      </c>
      <c r="AQ971" s="17">
        <f t="shared" ca="1" si="671"/>
        <v>0.92697232654458361</v>
      </c>
      <c r="AR971" s="17">
        <f t="shared" ca="1" si="671"/>
        <v>6.3787368795095833E-2</v>
      </c>
      <c r="AS971" s="17">
        <f t="shared" ca="1" si="671"/>
        <v>0.63923753163588615</v>
      </c>
      <c r="AT971" s="17">
        <f t="shared" ca="1" si="671"/>
        <v>0.56171833615164857</v>
      </c>
      <c r="AU971" s="17">
        <f t="shared" ca="1" si="671"/>
        <v>0.77209144516208417</v>
      </c>
      <c r="AV971" s="17">
        <f t="shared" ca="1" si="671"/>
        <v>0.14133398994349167</v>
      </c>
      <c r="AW971" s="17">
        <f t="shared" ca="1" si="671"/>
        <v>0.59456014446528793</v>
      </c>
      <c r="AX971" s="17">
        <f t="shared" ca="1" si="671"/>
        <v>0.26072570453187327</v>
      </c>
      <c r="AY971" s="17">
        <f t="shared" ca="1" si="671"/>
        <v>0.78129248182098787</v>
      </c>
      <c r="AZ971" s="17">
        <f t="shared" ca="1" si="671"/>
        <v>0.64135105277589988</v>
      </c>
      <c r="BA971" s="17">
        <f t="shared" ca="1" si="671"/>
        <v>0.94282735769401116</v>
      </c>
      <c r="BB971" s="17">
        <f t="shared" ca="1" si="671"/>
        <v>0.62787112336882089</v>
      </c>
      <c r="BC971" s="17">
        <f t="shared" ca="1" si="671"/>
        <v>0.13423852708368933</v>
      </c>
      <c r="BD971" s="17">
        <f t="shared" ca="1" si="671"/>
        <v>7.3799986898374859E-2</v>
      </c>
      <c r="BE971" s="17">
        <f t="shared" ca="1" si="671"/>
        <v>0.11807241797532764</v>
      </c>
      <c r="BF971" s="17">
        <f t="shared" ref="BF971:BU986" ca="1" si="680">RAND()</f>
        <v>0.55187768864502862</v>
      </c>
      <c r="BG971" s="17">
        <f t="shared" ca="1" si="680"/>
        <v>1.8071296010980231E-2</v>
      </c>
      <c r="BH971" s="17">
        <f t="shared" ca="1" si="680"/>
        <v>0.98703403202376427</v>
      </c>
      <c r="BI971" s="17">
        <f t="shared" ca="1" si="680"/>
        <v>0.24258577027333261</v>
      </c>
      <c r="BJ971" s="17">
        <f t="shared" ca="1" si="680"/>
        <v>0.44466568626949132</v>
      </c>
      <c r="BK971" s="17">
        <f t="shared" ca="1" si="680"/>
        <v>0.66674100430400596</v>
      </c>
      <c r="BL971" s="17">
        <f t="shared" ca="1" si="680"/>
        <v>0.51236780114327296</v>
      </c>
      <c r="BM971" s="17">
        <f t="shared" ca="1" si="680"/>
        <v>0.34152129759569227</v>
      </c>
      <c r="BN971" s="17">
        <f t="shared" ca="1" si="680"/>
        <v>0.71322293190525687</v>
      </c>
      <c r="BO971" s="17">
        <f t="shared" ca="1" si="680"/>
        <v>0.90057229964829122</v>
      </c>
      <c r="BP971" s="17">
        <f t="shared" ca="1" si="680"/>
        <v>0.36540546914263983</v>
      </c>
      <c r="BQ971" s="17">
        <f t="shared" ca="1" si="680"/>
        <v>0.433534871772291</v>
      </c>
      <c r="BR971" s="17">
        <f t="shared" ca="1" si="680"/>
        <v>0.92404714205456229</v>
      </c>
      <c r="BS971" s="17">
        <f t="shared" ca="1" si="680"/>
        <v>0.60328623356683253</v>
      </c>
      <c r="BT971" s="17">
        <f t="shared" ca="1" si="672"/>
        <v>0.73583445023830907</v>
      </c>
      <c r="BU971" s="17">
        <f t="shared" ca="1" si="672"/>
        <v>0.29557974594286018</v>
      </c>
      <c r="BV971" s="17">
        <f t="shared" ca="1" si="672"/>
        <v>0.20155600628416781</v>
      </c>
      <c r="BW971" s="17">
        <f t="shared" ca="1" si="672"/>
        <v>7.0116185254686658E-2</v>
      </c>
      <c r="BX971" s="17">
        <f t="shared" ca="1" si="672"/>
        <v>0.95247272856933218</v>
      </c>
      <c r="BY971" s="17">
        <f t="shared" ca="1" si="672"/>
        <v>0.34957268738519698</v>
      </c>
      <c r="BZ971" s="17">
        <f t="shared" ca="1" si="672"/>
        <v>0.43569228732135168</v>
      </c>
      <c r="CA971" s="17">
        <f t="shared" ca="1" si="672"/>
        <v>0.35559007431707645</v>
      </c>
      <c r="CB971" s="17">
        <f t="shared" ca="1" si="672"/>
        <v>0.64822063290223819</v>
      </c>
      <c r="CC971" s="17">
        <f t="shared" ca="1" si="672"/>
        <v>0.20225187133959055</v>
      </c>
      <c r="CD971" s="17">
        <f t="shared" ca="1" si="672"/>
        <v>0.77827859904315788</v>
      </c>
      <c r="CE971" s="17">
        <f t="shared" ca="1" si="672"/>
        <v>4.7016766337414029E-2</v>
      </c>
      <c r="CF971" s="17">
        <f t="shared" ca="1" si="672"/>
        <v>0.58801005614611923</v>
      </c>
      <c r="CG971" s="17">
        <f t="shared" ca="1" si="672"/>
        <v>5.4170558485036047E-3</v>
      </c>
      <c r="CH971" s="17">
        <f t="shared" ca="1" si="672"/>
        <v>0.49406435216293998</v>
      </c>
      <c r="CI971" s="17">
        <f t="shared" ca="1" si="672"/>
        <v>0.65989564406252377</v>
      </c>
      <c r="CJ971" s="17">
        <f t="shared" ref="CJ971:CY986" ca="1" si="681">RAND()</f>
        <v>0.55981522169754483</v>
      </c>
      <c r="CK971" s="17">
        <f t="shared" ca="1" si="673"/>
        <v>0.17083733830470316</v>
      </c>
      <c r="CL971" s="17">
        <f t="shared" ca="1" si="673"/>
        <v>0.87034016495288269</v>
      </c>
      <c r="CM971" s="17">
        <f t="shared" ca="1" si="673"/>
        <v>7.3179535860876443E-2</v>
      </c>
      <c r="CN971" s="17">
        <f t="shared" ca="1" si="673"/>
        <v>0.10315041420069448</v>
      </c>
      <c r="CO971" s="17">
        <f t="shared" ca="1" si="673"/>
        <v>0.75163172532899947</v>
      </c>
      <c r="CP971" s="17">
        <f t="shared" ca="1" si="673"/>
        <v>0.70902866933745234</v>
      </c>
      <c r="CQ971" s="17">
        <f t="shared" ca="1" si="673"/>
        <v>9.396931123615726E-3</v>
      </c>
      <c r="CR971" s="17">
        <f t="shared" ca="1" si="673"/>
        <v>0.55353482795469855</v>
      </c>
      <c r="CS971" s="17">
        <f t="shared" ca="1" si="673"/>
        <v>0.17213388002203467</v>
      </c>
      <c r="CT971" s="17">
        <f t="shared" ca="1" si="673"/>
        <v>0.45303929053755831</v>
      </c>
      <c r="CU971" s="17">
        <f t="shared" ca="1" si="673"/>
        <v>0.73179003110592111</v>
      </c>
      <c r="CV971" s="17">
        <f t="shared" ca="1" si="673"/>
        <v>2.9446843630310804E-3</v>
      </c>
      <c r="CW971" s="17">
        <f t="shared" ca="1" si="673"/>
        <v>0.31825024587634587</v>
      </c>
      <c r="CX971" s="17">
        <f t="shared" ca="1" si="673"/>
        <v>0.37741077605815665</v>
      </c>
      <c r="CY971" s="17">
        <f t="shared" ca="1" si="673"/>
        <v>0.11974449549878552</v>
      </c>
      <c r="CZ971" s="17">
        <f t="shared" ca="1" si="673"/>
        <v>0.39602356918826653</v>
      </c>
      <c r="DA971" s="17">
        <f t="shared" ref="DA971:DA986" ca="1" si="682">RAND()</f>
        <v>0.9883905713057457</v>
      </c>
      <c r="DB971" s="17">
        <f t="shared" ca="1" si="674"/>
        <v>0.48617873008779566</v>
      </c>
      <c r="DC971" s="17">
        <f t="shared" ca="1" si="674"/>
        <v>0.90058433817326022</v>
      </c>
      <c r="DD971" s="17">
        <f t="shared" ca="1" si="674"/>
        <v>0.12858366364200269</v>
      </c>
      <c r="DE971" s="18">
        <f t="shared" ca="1" si="674"/>
        <v>0.6854426509468301</v>
      </c>
    </row>
    <row r="972" spans="2:109" x14ac:dyDescent="0.2">
      <c r="B972" s="27">
        <f t="shared" ref="B972:B1010" ca="1" si="683">AVERAGE(J972)</f>
        <v>0.28518172593994162</v>
      </c>
      <c r="C972" s="28">
        <f t="shared" ca="1" si="675"/>
        <v>0.44397522580376941</v>
      </c>
      <c r="D972" s="28">
        <f t="shared" ca="1" si="676"/>
        <v>0.66923279378620282</v>
      </c>
      <c r="E972" s="28">
        <f t="shared" ca="1" si="677"/>
        <v>0.56435534472931159</v>
      </c>
      <c r="F972" s="28">
        <f t="shared" ref="F972:F1010" ca="1" si="684">AVERAGE(J972:BG972)</f>
        <v>0.55758835193600054</v>
      </c>
      <c r="G972" s="29">
        <f t="shared" ref="G972:G1010" ca="1" si="685">AVERAGE(J972:DE972)</f>
        <v>0.50745864703530008</v>
      </c>
      <c r="I972" s="15">
        <f t="shared" si="642"/>
        <v>962</v>
      </c>
      <c r="J972" s="17">
        <f t="shared" ref="J972:Y987" ca="1" si="686">RAND()</f>
        <v>0.28518172593994162</v>
      </c>
      <c r="K972" s="17">
        <f t="shared" ca="1" si="686"/>
        <v>0.6027687256675972</v>
      </c>
      <c r="L972" s="17">
        <f t="shared" ca="1" si="686"/>
        <v>0.81702030219820954</v>
      </c>
      <c r="M972" s="17">
        <f t="shared" ca="1" si="686"/>
        <v>0.79808672517007895</v>
      </c>
      <c r="N972" s="17">
        <f t="shared" ca="1" si="686"/>
        <v>0.47921337473900272</v>
      </c>
      <c r="O972" s="17">
        <f t="shared" ca="1" si="686"/>
        <v>0.99060502213060064</v>
      </c>
      <c r="P972" s="17">
        <f t="shared" ca="1" si="686"/>
        <v>0.8364935886334689</v>
      </c>
      <c r="Q972" s="17">
        <f t="shared" ca="1" si="686"/>
        <v>0.48021980709515222</v>
      </c>
      <c r="R972" s="17">
        <f t="shared" ca="1" si="686"/>
        <v>0.43095064512255066</v>
      </c>
      <c r="S972" s="17">
        <f t="shared" ca="1" si="686"/>
        <v>0.9717880211654264</v>
      </c>
      <c r="T972" s="17">
        <f t="shared" ca="1" si="686"/>
        <v>7.2004933648475378E-2</v>
      </c>
      <c r="U972" s="17">
        <f t="shared" ca="1" si="686"/>
        <v>0.54934802082187262</v>
      </c>
      <c r="V972" s="17">
        <f t="shared" ca="1" si="686"/>
        <v>0.94447792441288669</v>
      </c>
      <c r="W972" s="17">
        <f t="shared" ca="1" si="686"/>
        <v>0.16145367915101505</v>
      </c>
      <c r="X972" s="17">
        <f t="shared" ca="1" si="686"/>
        <v>0.31622739824211332</v>
      </c>
      <c r="Y972" s="17">
        <f t="shared" ca="1" si="678"/>
        <v>0.1136678416008039</v>
      </c>
      <c r="Z972" s="17">
        <f t="shared" ca="1" si="678"/>
        <v>0.24108455283110863</v>
      </c>
      <c r="AA972" s="17">
        <f t="shared" ca="1" si="678"/>
        <v>0.95543835008539302</v>
      </c>
      <c r="AB972" s="17">
        <f t="shared" ca="1" si="678"/>
        <v>0.39330948679718458</v>
      </c>
      <c r="AC972" s="17">
        <f t="shared" ca="1" si="678"/>
        <v>0.84776676913335303</v>
      </c>
      <c r="AD972" s="17">
        <f t="shared" ca="1" si="678"/>
        <v>0.21035147046392855</v>
      </c>
      <c r="AE972" s="17">
        <f t="shared" ca="1" si="678"/>
        <v>0.31082608009081747</v>
      </c>
      <c r="AF972" s="17">
        <f t="shared" ca="1" si="678"/>
        <v>0.88639199149927284</v>
      </c>
      <c r="AG972" s="17">
        <f t="shared" ca="1" si="678"/>
        <v>0.58148564631108168</v>
      </c>
      <c r="AH972" s="17">
        <f t="shared" ca="1" si="678"/>
        <v>0.39818548194724468</v>
      </c>
      <c r="AI972" s="17">
        <f t="shared" ca="1" si="678"/>
        <v>0.66264763160490492</v>
      </c>
      <c r="AJ972" s="17">
        <f t="shared" ca="1" si="678"/>
        <v>0.25483936713503719</v>
      </c>
      <c r="AK972" s="17">
        <f t="shared" ca="1" si="678"/>
        <v>0.44123622099321258</v>
      </c>
      <c r="AL972" s="17">
        <f t="shared" ca="1" si="678"/>
        <v>0.53934232916625147</v>
      </c>
      <c r="AM972" s="17">
        <f t="shared" ca="1" si="678"/>
        <v>0.46493937481996761</v>
      </c>
      <c r="AN972" s="17">
        <f t="shared" ca="1" si="678"/>
        <v>0.79505925572607195</v>
      </c>
      <c r="AO972" s="17">
        <f t="shared" ca="1" si="679"/>
        <v>0.48047163887328026</v>
      </c>
      <c r="AP972" s="17">
        <f t="shared" ca="1" si="671"/>
        <v>0.65605590105308076</v>
      </c>
      <c r="AQ972" s="17">
        <f t="shared" ca="1" si="671"/>
        <v>0.89652741262924363</v>
      </c>
      <c r="AR972" s="17">
        <f t="shared" ca="1" si="671"/>
        <v>0.88887823185914105</v>
      </c>
      <c r="AS972" s="17">
        <f t="shared" ca="1" si="671"/>
        <v>0.69394113721783579</v>
      </c>
      <c r="AT972" s="17">
        <f t="shared" ca="1" si="671"/>
        <v>0.18624761528936196</v>
      </c>
      <c r="AU972" s="17">
        <f t="shared" ca="1" si="671"/>
        <v>1.0539795060731771E-2</v>
      </c>
      <c r="AV972" s="17">
        <f t="shared" ca="1" si="671"/>
        <v>0.82754943088750954</v>
      </c>
      <c r="AW972" s="17">
        <f t="shared" ca="1" si="671"/>
        <v>0.65364892036649724</v>
      </c>
      <c r="AX972" s="17">
        <f t="shared" ca="1" si="671"/>
        <v>0.94560962235073187</v>
      </c>
      <c r="AY972" s="17">
        <f t="shared" ca="1" si="671"/>
        <v>0.47480901910768192</v>
      </c>
      <c r="AZ972" s="17">
        <f t="shared" ca="1" si="671"/>
        <v>0.83444065073586571</v>
      </c>
      <c r="BA972" s="17">
        <f t="shared" ca="1" si="671"/>
        <v>0.17895199128014949</v>
      </c>
      <c r="BB972" s="17">
        <f t="shared" ca="1" si="671"/>
        <v>0.83732531978471669</v>
      </c>
      <c r="BC972" s="17">
        <f t="shared" ca="1" si="671"/>
        <v>0.75220656897167359</v>
      </c>
      <c r="BD972" s="17">
        <f t="shared" ca="1" si="671"/>
        <v>3.1087978854762222E-2</v>
      </c>
      <c r="BE972" s="17">
        <f t="shared" ca="1" si="671"/>
        <v>0.64932950912977261</v>
      </c>
      <c r="BF972" s="17">
        <f t="shared" ca="1" si="680"/>
        <v>0.42054686436239452</v>
      </c>
      <c r="BG972" s="17">
        <f t="shared" ca="1" si="680"/>
        <v>0.62883824464157634</v>
      </c>
      <c r="BH972" s="17">
        <f t="shared" ca="1" si="680"/>
        <v>0.3592692152658703</v>
      </c>
      <c r="BI972" s="17">
        <f t="shared" ca="1" si="680"/>
        <v>0.44668184674398836</v>
      </c>
      <c r="BJ972" s="17">
        <f t="shared" ca="1" si="680"/>
        <v>0.43391811389644031</v>
      </c>
      <c r="BK972" s="17">
        <f t="shared" ca="1" si="680"/>
        <v>0.21379892441035486</v>
      </c>
      <c r="BL972" s="17">
        <f t="shared" ca="1" si="680"/>
        <v>0.60023484418138839</v>
      </c>
      <c r="BM972" s="17">
        <f t="shared" ca="1" si="680"/>
        <v>0.78571006920734199</v>
      </c>
      <c r="BN972" s="17">
        <f t="shared" ca="1" si="680"/>
        <v>0.42152815518336983</v>
      </c>
      <c r="BO972" s="17">
        <f t="shared" ca="1" si="680"/>
        <v>0.62619415203207363</v>
      </c>
      <c r="BP972" s="17">
        <f t="shared" ca="1" si="680"/>
        <v>0.1124114339819321</v>
      </c>
      <c r="BQ972" s="17">
        <f t="shared" ca="1" si="680"/>
        <v>0.52334978384101483</v>
      </c>
      <c r="BR972" s="17">
        <f t="shared" ca="1" si="680"/>
        <v>0.43869866273338487</v>
      </c>
      <c r="BS972" s="17">
        <f t="shared" ca="1" si="680"/>
        <v>0.30790292491141169</v>
      </c>
      <c r="BT972" s="17">
        <f t="shared" ca="1" si="672"/>
        <v>0.53190303047134369</v>
      </c>
      <c r="BU972" s="17">
        <f t="shared" ca="1" si="672"/>
        <v>0.44940281366850798</v>
      </c>
      <c r="BV972" s="17">
        <f t="shared" ca="1" si="672"/>
        <v>0.91483884294066009</v>
      </c>
      <c r="BW972" s="17">
        <f t="shared" ca="1" si="672"/>
        <v>0.37335408068998177</v>
      </c>
      <c r="BX972" s="17">
        <f t="shared" ca="1" si="672"/>
        <v>0.65282309545713502</v>
      </c>
      <c r="BY972" s="17">
        <f t="shared" ca="1" si="672"/>
        <v>0.23505587042565679</v>
      </c>
      <c r="BZ972" s="17">
        <f t="shared" ca="1" si="672"/>
        <v>2.6289068160263107E-2</v>
      </c>
      <c r="CA972" s="17">
        <f t="shared" ca="1" si="672"/>
        <v>0.5346153329488369</v>
      </c>
      <c r="CB972" s="17">
        <f t="shared" ca="1" si="672"/>
        <v>0.68792993266675007</v>
      </c>
      <c r="CC972" s="17">
        <f t="shared" ca="1" si="672"/>
        <v>3.6540281058155544E-2</v>
      </c>
      <c r="CD972" s="17">
        <f t="shared" ca="1" si="672"/>
        <v>0.31295861770873545</v>
      </c>
      <c r="CE972" s="17">
        <f t="shared" ca="1" si="672"/>
        <v>0.88949270540552083</v>
      </c>
      <c r="CF972" s="17">
        <f t="shared" ca="1" si="672"/>
        <v>0.11469935181770674</v>
      </c>
      <c r="CG972" s="17">
        <f t="shared" ca="1" si="672"/>
        <v>0.12193057690608911</v>
      </c>
      <c r="CH972" s="17">
        <f t="shared" ca="1" si="672"/>
        <v>0.23316890899986153</v>
      </c>
      <c r="CI972" s="17">
        <f t="shared" ca="1" si="672"/>
        <v>0.33315963705042517</v>
      </c>
      <c r="CJ972" s="17">
        <f t="shared" ca="1" si="681"/>
        <v>0.11772801856018522</v>
      </c>
      <c r="CK972" s="17">
        <f t="shared" ca="1" si="673"/>
        <v>0.39250579217673243</v>
      </c>
      <c r="CL972" s="17">
        <f t="shared" ca="1" si="673"/>
        <v>0.42729194774420309</v>
      </c>
      <c r="CM972" s="17">
        <f t="shared" ca="1" si="673"/>
        <v>0.56178101835273564</v>
      </c>
      <c r="CN972" s="17">
        <f t="shared" ca="1" si="673"/>
        <v>0.46520516950556134</v>
      </c>
      <c r="CO972" s="17">
        <f t="shared" ca="1" si="673"/>
        <v>0.82537777923026789</v>
      </c>
      <c r="CP972" s="17">
        <f t="shared" ca="1" si="673"/>
        <v>0.3878392388869798</v>
      </c>
      <c r="CQ972" s="17">
        <f t="shared" ca="1" si="673"/>
        <v>0.79989949373182667</v>
      </c>
      <c r="CR972" s="17">
        <f t="shared" ca="1" si="673"/>
        <v>0.41611835242955864</v>
      </c>
      <c r="CS972" s="17">
        <f t="shared" ca="1" si="673"/>
        <v>0.94807970596815438</v>
      </c>
      <c r="CT972" s="17">
        <f t="shared" ca="1" si="673"/>
        <v>0.94705716537416751</v>
      </c>
      <c r="CU972" s="17">
        <f t="shared" ca="1" si="673"/>
        <v>0.72445142608962909</v>
      </c>
      <c r="CV972" s="17">
        <f t="shared" ca="1" si="673"/>
        <v>0.53052000615243033</v>
      </c>
      <c r="CW972" s="17">
        <f t="shared" ca="1" si="673"/>
        <v>0.43495320767965895</v>
      </c>
      <c r="CX972" s="17">
        <f t="shared" ca="1" si="673"/>
        <v>0.46760029029580519</v>
      </c>
      <c r="CY972" s="17">
        <f t="shared" ca="1" si="673"/>
        <v>0.35506134339034989</v>
      </c>
      <c r="CZ972" s="17">
        <f t="shared" ca="1" si="673"/>
        <v>6.4407146002063653E-2</v>
      </c>
      <c r="DA972" s="17">
        <f t="shared" ca="1" si="682"/>
        <v>2.1331116288353602E-2</v>
      </c>
      <c r="DB972" s="17">
        <f t="shared" ca="1" si="674"/>
        <v>0.90774292827222736</v>
      </c>
      <c r="DC972" s="17">
        <f t="shared" ca="1" si="674"/>
        <v>0.57902243211628113</v>
      </c>
      <c r="DD972" s="17">
        <f t="shared" ca="1" si="674"/>
        <v>4.8747276225331149E-2</v>
      </c>
      <c r="DE972" s="18">
        <f t="shared" ca="1" si="674"/>
        <v>0.72586597949327714</v>
      </c>
    </row>
    <row r="973" spans="2:109" x14ac:dyDescent="0.2">
      <c r="B973" s="27">
        <f t="shared" ca="1" si="683"/>
        <v>0.71010222079361218</v>
      </c>
      <c r="C973" s="28">
        <f t="shared" ca="1" si="675"/>
        <v>0.56220636206302532</v>
      </c>
      <c r="D973" s="28">
        <f t="shared" ca="1" si="676"/>
        <v>0.42741525500493943</v>
      </c>
      <c r="E973" s="28">
        <f t="shared" ca="1" si="677"/>
        <v>0.50087265688423011</v>
      </c>
      <c r="F973" s="28">
        <f t="shared" ca="1" si="684"/>
        <v>0.46194806024838769</v>
      </c>
      <c r="G973" s="29">
        <f t="shared" ca="1" si="685"/>
        <v>0.49355824983727731</v>
      </c>
      <c r="I973" s="15">
        <f t="shared" ref="I973:I1010" si="687">I972+1</f>
        <v>963</v>
      </c>
      <c r="J973" s="17">
        <f t="shared" ca="1" si="686"/>
        <v>0.71010222079361218</v>
      </c>
      <c r="K973" s="17">
        <f t="shared" ca="1" si="686"/>
        <v>0.41431050333243857</v>
      </c>
      <c r="L973" s="17">
        <f t="shared" ca="1" si="686"/>
        <v>0.41913192124251486</v>
      </c>
      <c r="M973" s="17">
        <f t="shared" ca="1" si="686"/>
        <v>8.7602313396862974E-2</v>
      </c>
      <c r="N973" s="17">
        <f t="shared" ca="1" si="686"/>
        <v>0.63983351780116116</v>
      </c>
      <c r="O973" s="17">
        <f t="shared" ca="1" si="686"/>
        <v>0.36796735114241441</v>
      </c>
      <c r="P973" s="17">
        <f t="shared" ca="1" si="686"/>
        <v>0.72370372992350818</v>
      </c>
      <c r="Q973" s="17">
        <f t="shared" ca="1" si="686"/>
        <v>0.35226870890850626</v>
      </c>
      <c r="R973" s="17">
        <f t="shared" ca="1" si="686"/>
        <v>4.5969506164245222E-2</v>
      </c>
      <c r="S973" s="17">
        <f t="shared" ca="1" si="686"/>
        <v>0.51326277734413073</v>
      </c>
      <c r="T973" s="17">
        <f t="shared" ca="1" si="686"/>
        <v>0.43406716481205265</v>
      </c>
      <c r="U973" s="17">
        <f t="shared" ca="1" si="686"/>
        <v>0.38832979329817541</v>
      </c>
      <c r="V973" s="17">
        <f t="shared" ca="1" si="686"/>
        <v>0.61154009828435052</v>
      </c>
      <c r="W973" s="17">
        <f t="shared" ca="1" si="686"/>
        <v>0.46327477399232186</v>
      </c>
      <c r="X973" s="17">
        <f t="shared" ca="1" si="686"/>
        <v>0.72244912701507003</v>
      </c>
      <c r="Y973" s="17">
        <f t="shared" ca="1" si="678"/>
        <v>0.71222420324965829</v>
      </c>
      <c r="Z973" s="17">
        <f t="shared" ca="1" si="678"/>
        <v>0.749689674635451</v>
      </c>
      <c r="AA973" s="17">
        <f t="shared" ca="1" si="678"/>
        <v>0.50918243742930125</v>
      </c>
      <c r="AB973" s="17">
        <f t="shared" ca="1" si="678"/>
        <v>0.34273370673047621</v>
      </c>
      <c r="AC973" s="17">
        <f t="shared" ca="1" si="678"/>
        <v>0.80980960818835124</v>
      </c>
      <c r="AD973" s="17">
        <f t="shared" ca="1" si="678"/>
        <v>0.45490913613291828</v>
      </c>
      <c r="AE973" s="17">
        <f t="shared" ca="1" si="678"/>
        <v>0.89650674992973889</v>
      </c>
      <c r="AF973" s="17">
        <f t="shared" ca="1" si="678"/>
        <v>0.57651918453728246</v>
      </c>
      <c r="AG973" s="17">
        <f t="shared" ca="1" si="678"/>
        <v>0.35046831957628233</v>
      </c>
      <c r="AH973" s="17">
        <f t="shared" ca="1" si="678"/>
        <v>0.89519745798235795</v>
      </c>
      <c r="AI973" s="17">
        <f t="shared" ca="1" si="678"/>
        <v>0.87215324911132497</v>
      </c>
      <c r="AJ973" s="17">
        <f t="shared" ca="1" si="678"/>
        <v>0.12022226806844794</v>
      </c>
      <c r="AK973" s="17">
        <f t="shared" ca="1" si="678"/>
        <v>0.17703081950786492</v>
      </c>
      <c r="AL973" s="17">
        <f t="shared" ca="1" si="678"/>
        <v>0.13813900643515375</v>
      </c>
      <c r="AM973" s="17">
        <f t="shared" ca="1" si="678"/>
        <v>0.23316978794010257</v>
      </c>
      <c r="AN973" s="17">
        <f t="shared" ca="1" si="678"/>
        <v>0.8355264242528857</v>
      </c>
      <c r="AO973" s="17">
        <f t="shared" ca="1" si="679"/>
        <v>0.42266067967043686</v>
      </c>
      <c r="AP973" s="17">
        <f t="shared" ca="1" si="671"/>
        <v>0.63969738523795638</v>
      </c>
      <c r="AQ973" s="17">
        <f t="shared" ca="1" si="671"/>
        <v>7.9811846545242759E-2</v>
      </c>
      <c r="AR973" s="17">
        <f t="shared" ca="1" si="671"/>
        <v>0.7277084863349228</v>
      </c>
      <c r="AS973" s="17">
        <f t="shared" ca="1" si="671"/>
        <v>0.96588663053250301</v>
      </c>
      <c r="AT973" s="17">
        <f t="shared" ca="1" si="671"/>
        <v>0.59022050994719122</v>
      </c>
      <c r="AU973" s="17">
        <f t="shared" ca="1" si="671"/>
        <v>0.4920996191492637</v>
      </c>
      <c r="AV973" s="17">
        <f t="shared" ca="1" si="671"/>
        <v>0.22240765544069063</v>
      </c>
      <c r="AW973" s="17">
        <f t="shared" ca="1" si="671"/>
        <v>0.27865888365575342</v>
      </c>
      <c r="AX973" s="17">
        <f t="shared" ca="1" si="671"/>
        <v>7.8936036930766451E-2</v>
      </c>
      <c r="AY973" s="17">
        <f t="shared" ca="1" si="671"/>
        <v>0.81904050219371449</v>
      </c>
      <c r="AZ973" s="17">
        <f t="shared" ca="1" si="671"/>
        <v>0.16330347980217064</v>
      </c>
      <c r="BA973" s="17">
        <f t="shared" ca="1" si="671"/>
        <v>0.31344668541475673</v>
      </c>
      <c r="BB973" s="17">
        <f t="shared" ca="1" si="671"/>
        <v>0.45931923831961452</v>
      </c>
      <c r="BC973" s="17">
        <f t="shared" ca="1" si="671"/>
        <v>0.38787230312867982</v>
      </c>
      <c r="BD973" s="17">
        <f t="shared" ca="1" si="671"/>
        <v>0.19317134995166929</v>
      </c>
      <c r="BE973" s="17">
        <f t="shared" ca="1" si="671"/>
        <v>0.54339887309028434</v>
      </c>
      <c r="BF973" s="17">
        <f t="shared" ca="1" si="680"/>
        <v>0.1363563607561592</v>
      </c>
      <c r="BG973" s="17">
        <f t="shared" ca="1" si="680"/>
        <v>1.6110945158644308E-2</v>
      </c>
      <c r="BH973" s="17">
        <f t="shared" ca="1" si="680"/>
        <v>0.81704865056917986</v>
      </c>
      <c r="BI973" s="17">
        <f t="shared" ca="1" si="680"/>
        <v>0.76480004186090689</v>
      </c>
      <c r="BJ973" s="17">
        <f t="shared" ca="1" si="680"/>
        <v>0.20790499280152375</v>
      </c>
      <c r="BK973" s="17">
        <f t="shared" ca="1" si="680"/>
        <v>0.50496344475870991</v>
      </c>
      <c r="BL973" s="17">
        <f t="shared" ca="1" si="680"/>
        <v>0.41339524606955425</v>
      </c>
      <c r="BM973" s="17">
        <f t="shared" ca="1" si="680"/>
        <v>0.40815734921605318</v>
      </c>
      <c r="BN973" s="17">
        <f t="shared" ca="1" si="680"/>
        <v>0.66295094120061937</v>
      </c>
      <c r="BO973" s="17">
        <f t="shared" ca="1" si="680"/>
        <v>0.63871678413312738</v>
      </c>
      <c r="BP973" s="17">
        <f t="shared" ca="1" si="680"/>
        <v>0.37986989018591888</v>
      </c>
      <c r="BQ973" s="17">
        <f t="shared" ca="1" si="680"/>
        <v>0.41231543721037667</v>
      </c>
      <c r="BR973" s="17">
        <f t="shared" ca="1" si="680"/>
        <v>9.7142806001951243E-2</v>
      </c>
      <c r="BS973" s="17">
        <f t="shared" ca="1" si="680"/>
        <v>5.5657043327144939E-2</v>
      </c>
      <c r="BT973" s="17">
        <f t="shared" ca="1" si="672"/>
        <v>0.56165178166706098</v>
      </c>
      <c r="BU973" s="17">
        <f t="shared" ca="1" si="672"/>
        <v>0.5465287055781487</v>
      </c>
      <c r="BV973" s="17">
        <f t="shared" ca="1" si="672"/>
        <v>0.76849905253652329</v>
      </c>
      <c r="BW973" s="17">
        <f t="shared" ca="1" si="672"/>
        <v>0.50530601827584753</v>
      </c>
      <c r="BX973" s="17">
        <f t="shared" ca="1" si="672"/>
        <v>6.4223299859447969E-2</v>
      </c>
      <c r="BY973" s="17">
        <f t="shared" ca="1" si="672"/>
        <v>0.71610884543332654</v>
      </c>
      <c r="BZ973" s="17">
        <f t="shared" ca="1" si="672"/>
        <v>0.45607896356783861</v>
      </c>
      <c r="CA973" s="17">
        <f t="shared" ca="1" si="672"/>
        <v>0.58880223932246001</v>
      </c>
      <c r="CB973" s="17">
        <f t="shared" ca="1" si="672"/>
        <v>0.99026505619110483</v>
      </c>
      <c r="CC973" s="17">
        <f t="shared" ca="1" si="672"/>
        <v>0.37159569620375354</v>
      </c>
      <c r="CD973" s="17">
        <f t="shared" ca="1" si="672"/>
        <v>0.96788927922584156</v>
      </c>
      <c r="CE973" s="17">
        <f t="shared" ca="1" si="672"/>
        <v>0.93374401729368028</v>
      </c>
      <c r="CF973" s="17">
        <f t="shared" ca="1" si="672"/>
        <v>0.48381360592804146</v>
      </c>
      <c r="CG973" s="17">
        <f t="shared" ca="1" si="672"/>
        <v>0.93136441070107212</v>
      </c>
      <c r="CH973" s="17">
        <f t="shared" ca="1" si="672"/>
        <v>0.71556410673644877</v>
      </c>
      <c r="CI973" s="17">
        <f t="shared" ca="1" si="672"/>
        <v>0.49952108860110411</v>
      </c>
      <c r="CJ973" s="17">
        <f t="shared" ca="1" si="681"/>
        <v>0.70089604688563267</v>
      </c>
      <c r="CK973" s="17">
        <f t="shared" ca="1" si="673"/>
        <v>0.70422232033965071</v>
      </c>
      <c r="CL973" s="17">
        <f t="shared" ca="1" si="673"/>
        <v>0.29643786148087525</v>
      </c>
      <c r="CM973" s="17">
        <f t="shared" ca="1" si="673"/>
        <v>0.48056539967124401</v>
      </c>
      <c r="CN973" s="17">
        <f t="shared" ca="1" si="673"/>
        <v>0.92436067445138781</v>
      </c>
      <c r="CO973" s="17">
        <f t="shared" ca="1" si="673"/>
        <v>0.30663488091223712</v>
      </c>
      <c r="CP973" s="17">
        <f t="shared" ca="1" si="673"/>
        <v>8.9687540501505403E-2</v>
      </c>
      <c r="CQ973" s="17">
        <f t="shared" ca="1" si="673"/>
        <v>0.25330155190478276</v>
      </c>
      <c r="CR973" s="17">
        <f t="shared" ca="1" si="673"/>
        <v>0.61935789716265299</v>
      </c>
      <c r="CS973" s="17">
        <f t="shared" ca="1" si="673"/>
        <v>0.7080809775817084</v>
      </c>
      <c r="CT973" s="17">
        <f t="shared" ca="1" si="673"/>
        <v>4.9627859153285048E-3</v>
      </c>
      <c r="CU973" s="17">
        <f t="shared" ca="1" si="673"/>
        <v>0.30241748140189828</v>
      </c>
      <c r="CV973" s="17">
        <f t="shared" ca="1" si="673"/>
        <v>0.38449280947325448</v>
      </c>
      <c r="CW973" s="17">
        <f t="shared" ca="1" si="673"/>
        <v>0.87650734095469773</v>
      </c>
      <c r="CX973" s="17">
        <f t="shared" ca="1" si="673"/>
        <v>0.29219853327740963</v>
      </c>
      <c r="CY973" s="17">
        <f t="shared" ca="1" si="673"/>
        <v>7.3381098980831228E-2</v>
      </c>
      <c r="CZ973" s="17">
        <f t="shared" ca="1" si="673"/>
        <v>0.75290005337815735</v>
      </c>
      <c r="DA973" s="17">
        <f t="shared" ca="1" si="682"/>
        <v>0.45801276844041927</v>
      </c>
      <c r="DB973" s="17">
        <f t="shared" ca="1" si="674"/>
        <v>0.78742838725583764</v>
      </c>
      <c r="DC973" s="17">
        <f t="shared" ca="1" si="674"/>
        <v>0.50840237627948714</v>
      </c>
      <c r="DD973" s="17">
        <f t="shared" ca="1" si="674"/>
        <v>0.8771274759445038</v>
      </c>
      <c r="DE973" s="18">
        <f t="shared" ca="1" si="674"/>
        <v>0.39316691465807641</v>
      </c>
    </row>
    <row r="974" spans="2:109" x14ac:dyDescent="0.2">
      <c r="B974" s="27">
        <f t="shared" ca="1" si="683"/>
        <v>0.71466332422162959</v>
      </c>
      <c r="C974" s="28">
        <f t="shared" ca="1" si="675"/>
        <v>0.51242446297487199</v>
      </c>
      <c r="D974" s="28">
        <f t="shared" ca="1" si="676"/>
        <v>0.51488211108146387</v>
      </c>
      <c r="E974" s="28">
        <f t="shared" ca="1" si="677"/>
        <v>0.43096447098213914</v>
      </c>
      <c r="F974" s="28">
        <f t="shared" ca="1" si="684"/>
        <v>0.44279291992937375</v>
      </c>
      <c r="G974" s="29">
        <f t="shared" ca="1" si="685"/>
        <v>0.48621786520687271</v>
      </c>
      <c r="I974" s="15">
        <f t="shared" si="687"/>
        <v>964</v>
      </c>
      <c r="J974" s="17">
        <f t="shared" ca="1" si="686"/>
        <v>0.71466332422162959</v>
      </c>
      <c r="K974" s="17">
        <f t="shared" ca="1" si="686"/>
        <v>0.31018560172811427</v>
      </c>
      <c r="L974" s="17">
        <f t="shared" ca="1" si="686"/>
        <v>0.67698598063343318</v>
      </c>
      <c r="M974" s="17">
        <f t="shared" ca="1" si="686"/>
        <v>0.47249004927857285</v>
      </c>
      <c r="N974" s="17">
        <f t="shared" ca="1" si="686"/>
        <v>0.29138182575527538</v>
      </c>
      <c r="O974" s="17">
        <f t="shared" ca="1" si="686"/>
        <v>0.38901963771089143</v>
      </c>
      <c r="P974" s="17">
        <f t="shared" ca="1" si="686"/>
        <v>0.34459275219748786</v>
      </c>
      <c r="Q974" s="17">
        <f t="shared" ca="1" si="686"/>
        <v>0.85882669770065523</v>
      </c>
      <c r="R974" s="17">
        <f t="shared" ca="1" si="686"/>
        <v>0.21551589541790195</v>
      </c>
      <c r="S974" s="17">
        <f t="shared" ca="1" si="686"/>
        <v>0.87515934617067792</v>
      </c>
      <c r="T974" s="17">
        <f t="shared" ca="1" si="686"/>
        <v>0.11239309139675402</v>
      </c>
      <c r="U974" s="17">
        <f t="shared" ca="1" si="686"/>
        <v>0.57449819316629569</v>
      </c>
      <c r="V974" s="17">
        <f t="shared" ca="1" si="686"/>
        <v>6.7248540343433194E-2</v>
      </c>
      <c r="W974" s="17">
        <f t="shared" ca="1" si="686"/>
        <v>0.39564829462653583</v>
      </c>
      <c r="X974" s="17">
        <f t="shared" ca="1" si="686"/>
        <v>0.37026327671454062</v>
      </c>
      <c r="Y974" s="17">
        <f t="shared" ca="1" si="678"/>
        <v>0.16664689762771834</v>
      </c>
      <c r="Z974" s="17">
        <f t="shared" ca="1" si="678"/>
        <v>0.34270624936686545</v>
      </c>
      <c r="AA974" s="17">
        <f t="shared" ca="1" si="678"/>
        <v>0.25916789436458232</v>
      </c>
      <c r="AB974" s="17">
        <f t="shared" ca="1" si="678"/>
        <v>0.46395922048175275</v>
      </c>
      <c r="AC974" s="17">
        <f t="shared" ca="1" si="678"/>
        <v>0.71793665073966573</v>
      </c>
      <c r="AD974" s="17">
        <f t="shared" ca="1" si="678"/>
        <v>0.56231324894158918</v>
      </c>
      <c r="AE974" s="17">
        <f t="shared" ca="1" si="678"/>
        <v>0.53864894471139457</v>
      </c>
      <c r="AF974" s="17">
        <f t="shared" ca="1" si="678"/>
        <v>1.3858321642607252E-2</v>
      </c>
      <c r="AG974" s="17">
        <f t="shared" ca="1" si="678"/>
        <v>0.23143496074773062</v>
      </c>
      <c r="AH974" s="17">
        <f t="shared" ca="1" si="678"/>
        <v>0.23085118878068955</v>
      </c>
      <c r="AI974" s="17">
        <f t="shared" ca="1" si="678"/>
        <v>0.53262800056348703</v>
      </c>
      <c r="AJ974" s="17">
        <f t="shared" ca="1" si="678"/>
        <v>0.51956151574941201</v>
      </c>
      <c r="AK974" s="17">
        <f t="shared" ca="1" si="678"/>
        <v>0.26916084309294031</v>
      </c>
      <c r="AL974" s="17">
        <f t="shared" ca="1" si="678"/>
        <v>0.53345879955654152</v>
      </c>
      <c r="AM974" s="17">
        <f t="shared" ca="1" si="678"/>
        <v>0.18900675733217731</v>
      </c>
      <c r="AN974" s="17">
        <f t="shared" ca="1" si="678"/>
        <v>0.19105867232157636</v>
      </c>
      <c r="AO974" s="17">
        <f t="shared" ca="1" si="679"/>
        <v>0.13221312332628066</v>
      </c>
      <c r="AP974" s="17">
        <f t="shared" ca="1" si="671"/>
        <v>0.74450282477022245</v>
      </c>
      <c r="AQ974" s="17">
        <f t="shared" ca="1" si="671"/>
        <v>0.76425360225828709</v>
      </c>
      <c r="AR974" s="17">
        <f t="shared" ca="1" si="671"/>
        <v>0.65653781203368322</v>
      </c>
      <c r="AS974" s="17">
        <f t="shared" ca="1" si="671"/>
        <v>0.42861759471903682</v>
      </c>
      <c r="AT974" s="17">
        <f t="shared" ca="1" si="671"/>
        <v>0.46724734868687556</v>
      </c>
      <c r="AU974" s="17">
        <f t="shared" ca="1" si="671"/>
        <v>0.45618485219728755</v>
      </c>
      <c r="AV974" s="17">
        <f t="shared" ca="1" si="671"/>
        <v>0.95234044807161611</v>
      </c>
      <c r="AW974" s="17">
        <f t="shared" ca="1" si="671"/>
        <v>0.31623974321712733</v>
      </c>
      <c r="AX974" s="17">
        <f t="shared" ca="1" si="671"/>
        <v>0.32515394147048615</v>
      </c>
      <c r="AY974" s="17">
        <f t="shared" ca="1" si="671"/>
        <v>0.66727425352552372</v>
      </c>
      <c r="AZ974" s="17">
        <f t="shared" ca="1" si="671"/>
        <v>0.62343278835401339</v>
      </c>
      <c r="BA974" s="17">
        <f t="shared" ca="1" si="671"/>
        <v>0.20716611175841404</v>
      </c>
      <c r="BB974" s="17">
        <f t="shared" ca="1" si="671"/>
        <v>7.5790693409577337E-2</v>
      </c>
      <c r="BC974" s="17">
        <f t="shared" ca="1" si="671"/>
        <v>0.68694956411216657</v>
      </c>
      <c r="BD974" s="17">
        <f t="shared" ca="1" si="671"/>
        <v>0.29352252450625038</v>
      </c>
      <c r="BE974" s="17">
        <f t="shared" ca="1" si="671"/>
        <v>0.6213977220716802</v>
      </c>
      <c r="BF974" s="17">
        <f t="shared" ca="1" si="680"/>
        <v>0.57682034949214467</v>
      </c>
      <c r="BG974" s="17">
        <f t="shared" ca="1" si="680"/>
        <v>0.71273002540508235</v>
      </c>
      <c r="BH974" s="17">
        <f t="shared" ca="1" si="680"/>
        <v>0.36289766747596974</v>
      </c>
      <c r="BI974" s="17">
        <f t="shared" ca="1" si="680"/>
        <v>0.95823967676140764</v>
      </c>
      <c r="BJ974" s="17">
        <f t="shared" ca="1" si="680"/>
        <v>0.92587011089826621</v>
      </c>
      <c r="BK974" s="17">
        <f t="shared" ca="1" si="680"/>
        <v>0.11890320011189937</v>
      </c>
      <c r="BL974" s="17">
        <f t="shared" ca="1" si="680"/>
        <v>0.27164538557746054</v>
      </c>
      <c r="BM974" s="17">
        <f t="shared" ca="1" si="680"/>
        <v>0.81371284569621971</v>
      </c>
      <c r="BN974" s="17">
        <f t="shared" ca="1" si="680"/>
        <v>0.61015208395269849</v>
      </c>
      <c r="BO974" s="17">
        <f t="shared" ca="1" si="680"/>
        <v>0.78442144835862193</v>
      </c>
      <c r="BP974" s="17">
        <f t="shared" ca="1" si="680"/>
        <v>0.66850717872975762</v>
      </c>
      <c r="BQ974" s="17">
        <f t="shared" ca="1" si="680"/>
        <v>0.93402806853176479</v>
      </c>
      <c r="BR974" s="17">
        <f t="shared" ca="1" si="680"/>
        <v>0.18568621659308648</v>
      </c>
      <c r="BS974" s="17">
        <f t="shared" ca="1" si="680"/>
        <v>8.6274592282717055E-2</v>
      </c>
      <c r="BT974" s="17">
        <f t="shared" ca="1" si="672"/>
        <v>0.11950719493660367</v>
      </c>
      <c r="BU974" s="17">
        <f t="shared" ca="1" si="672"/>
        <v>6.2662579414471287E-2</v>
      </c>
      <c r="BV974" s="17">
        <f t="shared" ca="1" si="672"/>
        <v>0.72280716125919908</v>
      </c>
      <c r="BW974" s="17">
        <f t="shared" ca="1" si="672"/>
        <v>0.37973632316292016</v>
      </c>
      <c r="BX974" s="17">
        <f t="shared" ca="1" si="672"/>
        <v>0.7734709882707701</v>
      </c>
      <c r="BY974" s="17">
        <f t="shared" ca="1" si="672"/>
        <v>0.94609055464482339</v>
      </c>
      <c r="BZ974" s="17">
        <f t="shared" ca="1" si="672"/>
        <v>0.10113383342280302</v>
      </c>
      <c r="CA974" s="17">
        <f t="shared" ca="1" si="672"/>
        <v>7.2777350247134054E-2</v>
      </c>
      <c r="CB974" s="17">
        <f t="shared" ca="1" si="672"/>
        <v>0.34907895426147872</v>
      </c>
      <c r="CC974" s="17">
        <f t="shared" ca="1" si="672"/>
        <v>0.51412778213882349</v>
      </c>
      <c r="CD974" s="17">
        <f t="shared" ca="1" si="672"/>
        <v>0.47891602873401762</v>
      </c>
      <c r="CE974" s="17">
        <f t="shared" ca="1" si="672"/>
        <v>0.72121802805320989</v>
      </c>
      <c r="CF974" s="17">
        <f t="shared" ca="1" si="672"/>
        <v>0.57226311256512852</v>
      </c>
      <c r="CG974" s="17">
        <f t="shared" ca="1" si="672"/>
        <v>0.99471106639275964</v>
      </c>
      <c r="CH974" s="17">
        <f t="shared" ca="1" si="672"/>
        <v>0.6584406886015608</v>
      </c>
      <c r="CI974" s="17">
        <f t="shared" ca="1" si="672"/>
        <v>0.85603694532414876</v>
      </c>
      <c r="CJ974" s="17">
        <f t="shared" ca="1" si="681"/>
        <v>0.90038761070982631</v>
      </c>
      <c r="CK974" s="17">
        <f t="shared" ca="1" si="673"/>
        <v>0.41773520076702786</v>
      </c>
      <c r="CL974" s="17">
        <f t="shared" ca="1" si="673"/>
        <v>0.60539240628604052</v>
      </c>
      <c r="CM974" s="17">
        <f t="shared" ca="1" si="673"/>
        <v>0.92022504098148361</v>
      </c>
      <c r="CN974" s="17">
        <f t="shared" ca="1" si="673"/>
        <v>0.74595909373205016</v>
      </c>
      <c r="CO974" s="17">
        <f t="shared" ca="1" si="673"/>
        <v>0.47486352415016453</v>
      </c>
      <c r="CP974" s="17">
        <f t="shared" ca="1" si="673"/>
        <v>0.48501529208219474</v>
      </c>
      <c r="CQ974" s="17">
        <f t="shared" ca="1" si="673"/>
        <v>0.83037171331909743</v>
      </c>
      <c r="CR974" s="17">
        <f t="shared" ca="1" si="673"/>
        <v>0.70839582305553261</v>
      </c>
      <c r="CS974" s="17">
        <f t="shared" ca="1" si="673"/>
        <v>0.75777069708933831</v>
      </c>
      <c r="CT974" s="17">
        <f t="shared" ca="1" si="673"/>
        <v>0.32960128275004663</v>
      </c>
      <c r="CU974" s="17">
        <f t="shared" ca="1" si="673"/>
        <v>0.45814625238578699</v>
      </c>
      <c r="CV974" s="17">
        <f t="shared" ca="1" si="673"/>
        <v>0.87647132764113422</v>
      </c>
      <c r="CW974" s="17">
        <f t="shared" ca="1" si="673"/>
        <v>0.39109042980233788</v>
      </c>
      <c r="CX974" s="17">
        <f t="shared" ca="1" si="673"/>
        <v>0.36123819136536883</v>
      </c>
      <c r="CY974" s="17">
        <f t="shared" ca="1" si="673"/>
        <v>0.1272275829841123</v>
      </c>
      <c r="CZ974" s="17">
        <f t="shared" ca="1" si="673"/>
        <v>0.6744552461024842</v>
      </c>
      <c r="DA974" s="17">
        <f t="shared" ca="1" si="682"/>
        <v>0.49831527194167968</v>
      </c>
      <c r="DB974" s="17">
        <f t="shared" ca="1" si="674"/>
        <v>0.39220716936678002</v>
      </c>
      <c r="DC974" s="17">
        <f t="shared" ca="1" si="674"/>
        <v>3.6981564789012378E-2</v>
      </c>
      <c r="DD974" s="17">
        <f t="shared" ca="1" si="674"/>
        <v>8.2467519834823699E-2</v>
      </c>
      <c r="DE974" s="18">
        <f t="shared" ca="1" si="674"/>
        <v>0.36450521668254665</v>
      </c>
    </row>
    <row r="975" spans="2:109" x14ac:dyDescent="0.2">
      <c r="B975" s="27">
        <f t="shared" ca="1" si="683"/>
        <v>0.54694464314949687</v>
      </c>
      <c r="C975" s="28">
        <f t="shared" ca="1" si="675"/>
        <v>0.52254902706941775</v>
      </c>
      <c r="D975" s="28">
        <f t="shared" ca="1" si="676"/>
        <v>0.37513982525787543</v>
      </c>
      <c r="E975" s="28">
        <f t="shared" ca="1" si="677"/>
        <v>0.49817677098747393</v>
      </c>
      <c r="F975" s="28">
        <f t="shared" ca="1" si="684"/>
        <v>0.46468644801536402</v>
      </c>
      <c r="G975" s="29">
        <f t="shared" ca="1" si="685"/>
        <v>0.48506718974706137</v>
      </c>
      <c r="I975" s="15">
        <f t="shared" si="687"/>
        <v>965</v>
      </c>
      <c r="J975" s="17">
        <f t="shared" ca="1" si="686"/>
        <v>0.54694464314949687</v>
      </c>
      <c r="K975" s="17">
        <f t="shared" ca="1" si="686"/>
        <v>0.49815341098933863</v>
      </c>
      <c r="L975" s="17">
        <f t="shared" ca="1" si="686"/>
        <v>0.6908928380898175</v>
      </c>
      <c r="M975" s="17">
        <f t="shared" ca="1" si="686"/>
        <v>0.18390784401061977</v>
      </c>
      <c r="N975" s="17">
        <f t="shared" ca="1" si="686"/>
        <v>0.44291295972995193</v>
      </c>
      <c r="O975" s="17">
        <f t="shared" ca="1" si="686"/>
        <v>0.29595843725700499</v>
      </c>
      <c r="P975" s="17">
        <f t="shared" ca="1" si="686"/>
        <v>2.0829192039126809E-3</v>
      </c>
      <c r="Q975" s="17">
        <f t="shared" ca="1" si="686"/>
        <v>0.34502759639468594</v>
      </c>
      <c r="R975" s="17">
        <f t="shared" ca="1" si="686"/>
        <v>0.18858200075427967</v>
      </c>
      <c r="S975" s="17">
        <f t="shared" ca="1" si="686"/>
        <v>0.55693560299964673</v>
      </c>
      <c r="T975" s="17">
        <f t="shared" ca="1" si="686"/>
        <v>0.12698112945228235</v>
      </c>
      <c r="U975" s="17">
        <f t="shared" ca="1" si="686"/>
        <v>0.89841032171269997</v>
      </c>
      <c r="V975" s="17">
        <f t="shared" ca="1" si="686"/>
        <v>0.78153120723877001</v>
      </c>
      <c r="W975" s="17">
        <f t="shared" ca="1" si="686"/>
        <v>0.49041224477583345</v>
      </c>
      <c r="X975" s="17">
        <f t="shared" ca="1" si="686"/>
        <v>0.99987044001199166</v>
      </c>
      <c r="Y975" s="17">
        <f t="shared" ca="1" si="678"/>
        <v>0.42365203470047919</v>
      </c>
      <c r="Z975" s="17">
        <f t="shared" ca="1" si="678"/>
        <v>0.86455146508621061</v>
      </c>
      <c r="AA975" s="17">
        <f t="shared" ca="1" si="678"/>
        <v>0.69934080651342367</v>
      </c>
      <c r="AB975" s="17">
        <f t="shared" ca="1" si="678"/>
        <v>0.92023806605269198</v>
      </c>
      <c r="AC975" s="17">
        <f t="shared" ca="1" si="678"/>
        <v>7.1494516263391761E-3</v>
      </c>
      <c r="AD975" s="17">
        <f t="shared" ca="1" si="678"/>
        <v>0.60983856176016826</v>
      </c>
      <c r="AE975" s="17">
        <f t="shared" ca="1" si="678"/>
        <v>0.60044958899416179</v>
      </c>
      <c r="AF975" s="17">
        <f t="shared" ca="1" si="678"/>
        <v>0.89094173248147723</v>
      </c>
      <c r="AG975" s="17">
        <f t="shared" ca="1" si="678"/>
        <v>0.74123989063533757</v>
      </c>
      <c r="AH975" s="17">
        <f t="shared" ca="1" si="678"/>
        <v>0.18623595893354572</v>
      </c>
      <c r="AI975" s="17">
        <f t="shared" ca="1" si="678"/>
        <v>0.83816802497259946</v>
      </c>
      <c r="AJ975" s="17">
        <f t="shared" ca="1" si="678"/>
        <v>0.63132544331412987</v>
      </c>
      <c r="AK975" s="17">
        <f t="shared" ca="1" si="678"/>
        <v>0.41298827857908293</v>
      </c>
      <c r="AL975" s="17">
        <f t="shared" ca="1" si="678"/>
        <v>0.31263021101118238</v>
      </c>
      <c r="AM975" s="17">
        <f t="shared" ca="1" si="678"/>
        <v>0.85868961581689029</v>
      </c>
      <c r="AN975" s="17">
        <f t="shared" ca="1" si="678"/>
        <v>6.4089620159028748E-2</v>
      </c>
      <c r="AO975" s="17">
        <f t="shared" ca="1" si="679"/>
        <v>0.14717984954606944</v>
      </c>
      <c r="AP975" s="17">
        <f t="shared" ca="1" si="671"/>
        <v>0.136165415634103</v>
      </c>
      <c r="AQ975" s="17">
        <f t="shared" ca="1" si="671"/>
        <v>0.19441165591040666</v>
      </c>
      <c r="AR975" s="17">
        <f t="shared" ca="1" si="671"/>
        <v>0.1629938022095947</v>
      </c>
      <c r="AS975" s="17">
        <f t="shared" ca="1" si="671"/>
        <v>0.69894041110187322</v>
      </c>
      <c r="AT975" s="17">
        <f t="shared" ca="1" si="671"/>
        <v>0.7684356528116717</v>
      </c>
      <c r="AU975" s="17">
        <f t="shared" ca="1" si="671"/>
        <v>0.93067583945375532</v>
      </c>
      <c r="AV975" s="17">
        <f t="shared" ca="1" si="671"/>
        <v>0.18590069610898097</v>
      </c>
      <c r="AW975" s="17">
        <f t="shared" ca="1" si="671"/>
        <v>0.32870054491201173</v>
      </c>
      <c r="AX975" s="17">
        <f t="shared" ca="1" si="671"/>
        <v>3.929400799288707E-2</v>
      </c>
      <c r="AY975" s="17">
        <f t="shared" ca="1" si="671"/>
        <v>0.29052063743314016</v>
      </c>
      <c r="AZ975" s="17">
        <f t="shared" ca="1" si="671"/>
        <v>0.19159156184434978</v>
      </c>
      <c r="BA975" s="17">
        <f t="shared" ca="1" si="671"/>
        <v>0.29106462586552839</v>
      </c>
      <c r="BB975" s="17">
        <f t="shared" ca="1" si="671"/>
        <v>0.55184141780614571</v>
      </c>
      <c r="BC975" s="17">
        <f t="shared" ca="1" si="671"/>
        <v>0.16950778614472772</v>
      </c>
      <c r="BD975" s="17">
        <f t="shared" ca="1" si="671"/>
        <v>0.38117573514733982</v>
      </c>
      <c r="BE975" s="17">
        <f t="shared" ca="1" si="671"/>
        <v>0.54915123995287385</v>
      </c>
      <c r="BF975" s="17">
        <f t="shared" ca="1" si="680"/>
        <v>0.32104490861508705</v>
      </c>
      <c r="BG975" s="17">
        <f t="shared" ca="1" si="680"/>
        <v>0.78559426587057291</v>
      </c>
      <c r="BH975" s="17">
        <f t="shared" ca="1" si="680"/>
        <v>0.30640331426921918</v>
      </c>
      <c r="BI975" s="17">
        <f t="shared" ca="1" si="680"/>
        <v>0.53547671948252107</v>
      </c>
      <c r="BJ975" s="17">
        <f t="shared" ca="1" si="680"/>
        <v>0.28457851268245327</v>
      </c>
      <c r="BK975" s="17">
        <f t="shared" ca="1" si="680"/>
        <v>0.38481594293554888</v>
      </c>
      <c r="BL975" s="17">
        <f t="shared" ca="1" si="680"/>
        <v>0.47832044827528319</v>
      </c>
      <c r="BM975" s="17">
        <f t="shared" ca="1" si="680"/>
        <v>0.95447751633298294</v>
      </c>
      <c r="BN975" s="17">
        <f t="shared" ca="1" si="680"/>
        <v>6.7323147132594796E-2</v>
      </c>
      <c r="BO975" s="17">
        <f t="shared" ca="1" si="680"/>
        <v>7.6500152798185672E-2</v>
      </c>
      <c r="BP975" s="17">
        <f t="shared" ca="1" si="680"/>
        <v>0.94325101419535373</v>
      </c>
      <c r="BQ975" s="17">
        <f t="shared" ca="1" si="680"/>
        <v>0.12171775601566448</v>
      </c>
      <c r="BR975" s="17">
        <f t="shared" ca="1" si="680"/>
        <v>0.42267762187138358</v>
      </c>
      <c r="BS975" s="17">
        <f t="shared" ca="1" si="680"/>
        <v>0.36837317688659055</v>
      </c>
      <c r="BT975" s="17">
        <f t="shared" ca="1" si="672"/>
        <v>0.96683518808605895</v>
      </c>
      <c r="BU975" s="17">
        <f t="shared" ca="1" si="672"/>
        <v>0.598258873151575</v>
      </c>
      <c r="BV975" s="17">
        <f t="shared" ca="1" si="672"/>
        <v>0.27303640381630456</v>
      </c>
      <c r="BW975" s="17">
        <f t="shared" ca="1" si="672"/>
        <v>5.4395779036636727E-3</v>
      </c>
      <c r="BX975" s="17">
        <f t="shared" ca="1" si="672"/>
        <v>0.3906121057923494</v>
      </c>
      <c r="BY975" s="17">
        <f t="shared" ca="1" si="672"/>
        <v>0.94708591186978741</v>
      </c>
      <c r="BZ975" s="17">
        <f t="shared" ca="1" si="672"/>
        <v>0.54525035146820144</v>
      </c>
      <c r="CA975" s="17">
        <f t="shared" ca="1" si="672"/>
        <v>0.20684189974488221</v>
      </c>
      <c r="CB975" s="17">
        <f t="shared" ca="1" si="672"/>
        <v>0.72661087619842335</v>
      </c>
      <c r="CC975" s="17">
        <f t="shared" ca="1" si="672"/>
        <v>0.5663370393975774</v>
      </c>
      <c r="CD975" s="17">
        <f t="shared" ca="1" si="672"/>
        <v>0.54316595132583989</v>
      </c>
      <c r="CE975" s="17">
        <f t="shared" ca="1" si="672"/>
        <v>0.80023308113873881</v>
      </c>
      <c r="CF975" s="17">
        <f t="shared" ca="1" si="672"/>
        <v>0.60097344988376455</v>
      </c>
      <c r="CG975" s="17">
        <f t="shared" ca="1" si="672"/>
        <v>0.91735611860625632</v>
      </c>
      <c r="CH975" s="17">
        <f t="shared" ca="1" si="672"/>
        <v>1.2257013536073447E-2</v>
      </c>
      <c r="CI975" s="17">
        <f t="shared" ca="1" si="672"/>
        <v>0.7747709396249598</v>
      </c>
      <c r="CJ975" s="17">
        <f t="shared" ca="1" si="681"/>
        <v>0.76579062206682835</v>
      </c>
      <c r="CK975" s="17">
        <f t="shared" ca="1" si="673"/>
        <v>0.58066272262144414</v>
      </c>
      <c r="CL975" s="17">
        <f t="shared" ca="1" si="673"/>
        <v>0.92882389187643366</v>
      </c>
      <c r="CM975" s="17">
        <f t="shared" ca="1" si="673"/>
        <v>0.34151088394975104</v>
      </c>
      <c r="CN975" s="17">
        <f t="shared" ca="1" si="673"/>
        <v>0.93965514485510138</v>
      </c>
      <c r="CO975" s="17">
        <f t="shared" ca="1" si="673"/>
        <v>0.1149948306558316</v>
      </c>
      <c r="CP975" s="17">
        <f t="shared" ca="1" si="673"/>
        <v>0.52389427272037759</v>
      </c>
      <c r="CQ975" s="17">
        <f t="shared" ca="1" si="673"/>
        <v>0.32637614664739267</v>
      </c>
      <c r="CR975" s="17">
        <f t="shared" ca="1" si="673"/>
        <v>7.5121219178481136E-2</v>
      </c>
      <c r="CS975" s="17">
        <f t="shared" ca="1" si="673"/>
        <v>0.33539355208295896</v>
      </c>
      <c r="CT975" s="17">
        <f t="shared" ca="1" si="673"/>
        <v>0.65058487079037242</v>
      </c>
      <c r="CU975" s="17">
        <f t="shared" ca="1" si="673"/>
        <v>0.3176464029062861</v>
      </c>
      <c r="CV975" s="17">
        <f t="shared" ca="1" si="673"/>
        <v>0.91744357305659452</v>
      </c>
      <c r="CW975" s="17">
        <f t="shared" ca="1" si="673"/>
        <v>0.90628959942560472</v>
      </c>
      <c r="CX975" s="17">
        <f t="shared" ca="1" si="673"/>
        <v>0.68596255480318502</v>
      </c>
      <c r="CY975" s="17">
        <f t="shared" ca="1" si="673"/>
        <v>0.37782901887234732</v>
      </c>
      <c r="CZ975" s="17">
        <f t="shared" ca="1" si="673"/>
        <v>0.46454035144840555</v>
      </c>
      <c r="DA975" s="17">
        <f t="shared" ca="1" si="682"/>
        <v>0.13698385049139317</v>
      </c>
      <c r="DB975" s="17">
        <f t="shared" ca="1" si="674"/>
        <v>0.86753505230575212</v>
      </c>
      <c r="DC975" s="17">
        <f t="shared" ca="1" si="674"/>
        <v>7.3058919046408599E-2</v>
      </c>
      <c r="DD975" s="17">
        <f t="shared" ca="1" si="674"/>
        <v>0.6031531451319333</v>
      </c>
      <c r="DE975" s="18">
        <f t="shared" ca="1" si="674"/>
        <v>0.52016584458280657</v>
      </c>
    </row>
    <row r="976" spans="2:109" x14ac:dyDescent="0.2">
      <c r="B976" s="27">
        <f t="shared" ca="1" si="683"/>
        <v>0.23451871075497999</v>
      </c>
      <c r="C976" s="28">
        <f t="shared" ca="1" si="675"/>
        <v>0.31321852789399401</v>
      </c>
      <c r="D976" s="28">
        <f t="shared" ca="1" si="676"/>
        <v>0.53167219937433674</v>
      </c>
      <c r="E976" s="28">
        <f t="shared" ca="1" si="677"/>
        <v>0.48945392878083299</v>
      </c>
      <c r="F976" s="28">
        <f t="shared" ca="1" si="684"/>
        <v>0.44031136227844397</v>
      </c>
      <c r="G976" s="29">
        <f t="shared" ca="1" si="685"/>
        <v>0.44739044227268754</v>
      </c>
      <c r="I976" s="15">
        <f t="shared" si="687"/>
        <v>966</v>
      </c>
      <c r="J976" s="17">
        <f t="shared" ca="1" si="686"/>
        <v>0.23451871075497999</v>
      </c>
      <c r="K976" s="17">
        <f t="shared" ca="1" si="686"/>
        <v>0.39191834503300804</v>
      </c>
      <c r="L976" s="17">
        <f t="shared" ca="1" si="686"/>
        <v>0.25790339655350869</v>
      </c>
      <c r="M976" s="17">
        <f t="shared" ca="1" si="686"/>
        <v>0.77982643747140912</v>
      </c>
      <c r="N976" s="17">
        <f t="shared" ca="1" si="686"/>
        <v>0.40564420532049217</v>
      </c>
      <c r="O976" s="17">
        <f t="shared" ca="1" si="686"/>
        <v>0.37392090947770307</v>
      </c>
      <c r="P976" s="17">
        <f t="shared" ca="1" si="686"/>
        <v>0.64633356693933819</v>
      </c>
      <c r="Q976" s="17">
        <f t="shared" ca="1" si="686"/>
        <v>0.41843789528248765</v>
      </c>
      <c r="R976" s="17">
        <f t="shared" ca="1" si="686"/>
        <v>0.89456749912407518</v>
      </c>
      <c r="S976" s="17">
        <f t="shared" ca="1" si="686"/>
        <v>0.91365102778636542</v>
      </c>
      <c r="T976" s="17">
        <f t="shared" ca="1" si="686"/>
        <v>0.44890462169739664</v>
      </c>
      <c r="U976" s="17">
        <f t="shared" ca="1" si="686"/>
        <v>0.71696134830370639</v>
      </c>
      <c r="V976" s="17">
        <f t="shared" ca="1" si="686"/>
        <v>8.8073417940444099E-2</v>
      </c>
      <c r="W976" s="17">
        <f t="shared" ca="1" si="686"/>
        <v>0.47028744604380335</v>
      </c>
      <c r="X976" s="17">
        <f t="shared" ca="1" si="686"/>
        <v>0.99420278699028053</v>
      </c>
      <c r="Y976" s="17">
        <f t="shared" ca="1" si="678"/>
        <v>0.5436846812739774</v>
      </c>
      <c r="Z976" s="17">
        <f t="shared" ca="1" si="678"/>
        <v>0.77757981453056835</v>
      </c>
      <c r="AA976" s="17">
        <f t="shared" ca="1" si="678"/>
        <v>8.0211603460982328E-2</v>
      </c>
      <c r="AB976" s="17">
        <f t="shared" ca="1" si="678"/>
        <v>8.6891410479804643E-2</v>
      </c>
      <c r="AC976" s="17">
        <f t="shared" ca="1" si="678"/>
        <v>0.2655594511523286</v>
      </c>
      <c r="AD976" s="17">
        <f t="shared" ca="1" si="678"/>
        <v>0.60605575773702935</v>
      </c>
      <c r="AE976" s="17">
        <f t="shared" ca="1" si="678"/>
        <v>0.14524360522867286</v>
      </c>
      <c r="AF976" s="17">
        <f t="shared" ca="1" si="678"/>
        <v>0.6076210194713616</v>
      </c>
      <c r="AG976" s="17">
        <f t="shared" ca="1" si="678"/>
        <v>0.18890211518690958</v>
      </c>
      <c r="AH976" s="17">
        <f t="shared" ca="1" si="678"/>
        <v>0.30984087776300451</v>
      </c>
      <c r="AI976" s="17">
        <f t="shared" ca="1" si="678"/>
        <v>0.12676124336303207</v>
      </c>
      <c r="AJ976" s="17">
        <f t="shared" ca="1" si="678"/>
        <v>0.73030893885229509</v>
      </c>
      <c r="AK976" s="17">
        <f t="shared" ca="1" si="678"/>
        <v>0.7145229285597271</v>
      </c>
      <c r="AL976" s="17">
        <f t="shared" ca="1" si="678"/>
        <v>0.10405622094788369</v>
      </c>
      <c r="AM976" s="17">
        <f t="shared" ca="1" si="678"/>
        <v>0.20688154540118897</v>
      </c>
      <c r="AN976" s="17">
        <f t="shared" ca="1" si="678"/>
        <v>0.65053177895626235</v>
      </c>
      <c r="AO976" s="17">
        <f t="shared" ca="1" si="679"/>
        <v>0.35716919916939982</v>
      </c>
      <c r="AP976" s="17">
        <f t="shared" ca="1" si="671"/>
        <v>0.88085053869702357</v>
      </c>
      <c r="AQ976" s="17">
        <f t="shared" ca="1" si="671"/>
        <v>0.31906085971690212</v>
      </c>
      <c r="AR976" s="17">
        <f t="shared" ca="1" si="671"/>
        <v>0.66892900706809533</v>
      </c>
      <c r="AS976" s="17">
        <f t="shared" ca="1" si="671"/>
        <v>0.63776302262970264</v>
      </c>
      <c r="AT976" s="17">
        <f t="shared" ca="1" si="671"/>
        <v>0.59113405918224515</v>
      </c>
      <c r="AU976" s="17">
        <f t="shared" ca="1" si="671"/>
        <v>0.19371583031997897</v>
      </c>
      <c r="AV976" s="17">
        <f t="shared" ca="1" si="671"/>
        <v>0.5182851644613401</v>
      </c>
      <c r="AW976" s="17">
        <f t="shared" ca="1" si="671"/>
        <v>0.49071618203748169</v>
      </c>
      <c r="AX976" s="17">
        <f t="shared" ca="1" si="671"/>
        <v>0.13358733340626383</v>
      </c>
      <c r="AY976" s="17">
        <f t="shared" ca="1" si="671"/>
        <v>0.25351315761971904</v>
      </c>
      <c r="AZ976" s="17">
        <f t="shared" ca="1" si="671"/>
        <v>0.58039487116746535</v>
      </c>
      <c r="BA976" s="17">
        <f t="shared" ca="1" si="671"/>
        <v>0.92118827899159061</v>
      </c>
      <c r="BB976" s="17">
        <f t="shared" ca="1" si="671"/>
        <v>1.4164920375523415E-3</v>
      </c>
      <c r="BC976" s="17">
        <f t="shared" ca="1" si="671"/>
        <v>0.67564044267735845</v>
      </c>
      <c r="BD976" s="17">
        <f t="shared" ca="1" si="671"/>
        <v>0.20717807497296259</v>
      </c>
      <c r="BE976" s="17">
        <f t="shared" ca="1" si="671"/>
        <v>7.8871321994095855E-2</v>
      </c>
      <c r="BF976" s="17">
        <f t="shared" ca="1" si="680"/>
        <v>0.31591440318014286</v>
      </c>
      <c r="BG976" s="17">
        <f t="shared" ca="1" si="680"/>
        <v>1.043526750885182E-2</v>
      </c>
      <c r="BH976" s="17">
        <f t="shared" ca="1" si="680"/>
        <v>0.35475198538087094</v>
      </c>
      <c r="BI976" s="17">
        <f t="shared" ca="1" si="680"/>
        <v>0.51334483917567164</v>
      </c>
      <c r="BJ976" s="17">
        <f t="shared" ca="1" si="680"/>
        <v>2.7829634809871329E-2</v>
      </c>
      <c r="BK976" s="17">
        <f t="shared" ca="1" si="680"/>
        <v>0.83208790740551253</v>
      </c>
      <c r="BL976" s="17">
        <f t="shared" ca="1" si="680"/>
        <v>0.94911321325338449</v>
      </c>
      <c r="BM976" s="17">
        <f t="shared" ca="1" si="680"/>
        <v>0.69001199437570426</v>
      </c>
      <c r="BN976" s="17">
        <f t="shared" ca="1" si="680"/>
        <v>0.51534137106612088</v>
      </c>
      <c r="BO976" s="17">
        <f t="shared" ca="1" si="680"/>
        <v>6.5527294266301772E-2</v>
      </c>
      <c r="BP976" s="17">
        <f t="shared" ca="1" si="680"/>
        <v>9.3587494371543345E-2</v>
      </c>
      <c r="BQ976" s="17">
        <f t="shared" ca="1" si="680"/>
        <v>0.79005764096542563</v>
      </c>
      <c r="BR976" s="17">
        <f t="shared" ca="1" si="680"/>
        <v>0.66300474148379263</v>
      </c>
      <c r="BS976" s="17">
        <f t="shared" ca="1" si="680"/>
        <v>0.6657050455987551</v>
      </c>
      <c r="BT976" s="17">
        <f t="shared" ca="1" si="672"/>
        <v>0.40648232506930937</v>
      </c>
      <c r="BU976" s="17">
        <f t="shared" ca="1" si="672"/>
        <v>0.57895499975676923</v>
      </c>
      <c r="BV976" s="17">
        <f t="shared" ca="1" si="672"/>
        <v>0.67595725615194557</v>
      </c>
      <c r="BW976" s="17">
        <f t="shared" ca="1" si="672"/>
        <v>0.72719572013861933</v>
      </c>
      <c r="BX976" s="17">
        <f t="shared" ca="1" si="672"/>
        <v>0.9806031096600405</v>
      </c>
      <c r="BY976" s="17">
        <f t="shared" ca="1" si="672"/>
        <v>0.27918968095865115</v>
      </c>
      <c r="BZ976" s="17">
        <f t="shared" ca="1" si="672"/>
        <v>0.45918592003402325</v>
      </c>
      <c r="CA976" s="17">
        <f t="shared" ca="1" si="672"/>
        <v>0.21117432068705344</v>
      </c>
      <c r="CB976" s="17">
        <f t="shared" ca="1" si="672"/>
        <v>0.11411505984636461</v>
      </c>
      <c r="CC976" s="17">
        <f t="shared" ca="1" si="672"/>
        <v>0.39595959894121413</v>
      </c>
      <c r="CD976" s="17">
        <f t="shared" ca="1" si="672"/>
        <v>0.56207001249225608</v>
      </c>
      <c r="CE976" s="17">
        <f t="shared" ca="1" si="672"/>
        <v>0.37797265506417466</v>
      </c>
      <c r="CF976" s="17">
        <f t="shared" ca="1" si="672"/>
        <v>4.5479756766919621E-3</v>
      </c>
      <c r="CG976" s="17">
        <f t="shared" ca="1" si="672"/>
        <v>1.3365540787191765E-2</v>
      </c>
      <c r="CH976" s="17">
        <f t="shared" ca="1" si="672"/>
        <v>0.26279770265696667</v>
      </c>
      <c r="CI976" s="17">
        <f t="shared" ca="1" si="672"/>
        <v>9.0693097647781218E-2</v>
      </c>
      <c r="CJ976" s="17">
        <f t="shared" ca="1" si="681"/>
        <v>2.7183771766006171E-2</v>
      </c>
      <c r="CK976" s="17">
        <f t="shared" ca="1" si="673"/>
        <v>0.99257162865256388</v>
      </c>
      <c r="CL976" s="17">
        <f t="shared" ca="1" si="673"/>
        <v>0.72473542442021988</v>
      </c>
      <c r="CM976" s="17">
        <f t="shared" ca="1" si="673"/>
        <v>0.77291525432009878</v>
      </c>
      <c r="CN976" s="17">
        <f t="shared" ca="1" si="673"/>
        <v>0.21075194179206957</v>
      </c>
      <c r="CO976" s="17">
        <f t="shared" ca="1" si="673"/>
        <v>0.2917615965254281</v>
      </c>
      <c r="CP976" s="17">
        <f t="shared" ca="1" si="673"/>
        <v>0.51039137864867279</v>
      </c>
      <c r="CQ976" s="17">
        <f t="shared" ca="1" si="673"/>
        <v>0.74693196257745242</v>
      </c>
      <c r="CR976" s="17">
        <f t="shared" ca="1" si="673"/>
        <v>0.63086080407048106</v>
      </c>
      <c r="CS976" s="17">
        <f t="shared" ca="1" si="673"/>
        <v>0.56290228438781154</v>
      </c>
      <c r="CT976" s="17">
        <f t="shared" ca="1" si="673"/>
        <v>0.12457271637705702</v>
      </c>
      <c r="CU976" s="17">
        <f t="shared" ca="1" si="673"/>
        <v>8.1642835605320485E-2</v>
      </c>
      <c r="CV976" s="17">
        <f t="shared" ca="1" si="673"/>
        <v>0.53348028552594806</v>
      </c>
      <c r="CW976" s="17">
        <f t="shared" ca="1" si="673"/>
        <v>0.22892533401830839</v>
      </c>
      <c r="CX976" s="17">
        <f t="shared" ca="1" si="673"/>
        <v>0.13741383726651368</v>
      </c>
      <c r="CY976" s="17">
        <f t="shared" ca="1" si="673"/>
        <v>0.41373756619152335</v>
      </c>
      <c r="CZ976" s="17">
        <f t="shared" ca="1" si="673"/>
        <v>0.60118198011429103</v>
      </c>
      <c r="DA976" s="17">
        <f t="shared" ca="1" si="682"/>
        <v>0.56360457929612495</v>
      </c>
      <c r="DB976" s="17">
        <f t="shared" ca="1" si="674"/>
        <v>0.22486814887939377</v>
      </c>
      <c r="DC976" s="17">
        <f t="shared" ca="1" si="674"/>
        <v>0.66712999812595519</v>
      </c>
      <c r="DD976" s="17">
        <f t="shared" ca="1" si="674"/>
        <v>0.61438279098876747</v>
      </c>
      <c r="DE976" s="18">
        <f t="shared" ca="1" si="674"/>
        <v>0.76090185607455585</v>
      </c>
    </row>
    <row r="977" spans="2:109" x14ac:dyDescent="0.2">
      <c r="B977" s="27">
        <f t="shared" ca="1" si="683"/>
        <v>8.9716370716624638E-2</v>
      </c>
      <c r="C977" s="28">
        <f t="shared" ca="1" si="675"/>
        <v>0.2634123036324823</v>
      </c>
      <c r="D977" s="28">
        <f t="shared" ca="1" si="676"/>
        <v>0.37306449060176317</v>
      </c>
      <c r="E977" s="28">
        <f t="shared" ca="1" si="677"/>
        <v>0.42925797304179003</v>
      </c>
      <c r="F977" s="28">
        <f t="shared" ca="1" si="684"/>
        <v>0.5634740283921631</v>
      </c>
      <c r="G977" s="29">
        <f t="shared" ca="1" si="685"/>
        <v>0.52353630567147169</v>
      </c>
      <c r="I977" s="15">
        <f t="shared" si="687"/>
        <v>967</v>
      </c>
      <c r="J977" s="17">
        <f t="shared" ca="1" si="686"/>
        <v>8.9716370716624638E-2</v>
      </c>
      <c r="K977" s="17">
        <f t="shared" ca="1" si="686"/>
        <v>0.43710823654833997</v>
      </c>
      <c r="L977" s="17">
        <f t="shared" ca="1" si="686"/>
        <v>0.16326679795468213</v>
      </c>
      <c r="M977" s="17">
        <f t="shared" ca="1" si="686"/>
        <v>0.8221719289800995</v>
      </c>
      <c r="N977" s="17">
        <f t="shared" ca="1" si="686"/>
        <v>0.93927146422459495</v>
      </c>
      <c r="O977" s="17">
        <f t="shared" ca="1" si="686"/>
        <v>0.5687029899966608</v>
      </c>
      <c r="P977" s="17">
        <f t="shared" ca="1" si="686"/>
        <v>0.20024541714950472</v>
      </c>
      <c r="Q977" s="17">
        <f t="shared" ca="1" si="686"/>
        <v>0.21156039109265323</v>
      </c>
      <c r="R977" s="17">
        <f t="shared" ca="1" si="686"/>
        <v>5.8961800798899011E-3</v>
      </c>
      <c r="S977" s="17">
        <f t="shared" ca="1" si="686"/>
        <v>0.29270512927458125</v>
      </c>
      <c r="T977" s="17">
        <f t="shared" ca="1" si="686"/>
        <v>3.6033132828954262E-2</v>
      </c>
      <c r="U977" s="17">
        <f t="shared" ca="1" si="686"/>
        <v>0.85975079911304209</v>
      </c>
      <c r="V977" s="17">
        <f t="shared" ca="1" si="686"/>
        <v>0.71839622458843277</v>
      </c>
      <c r="W977" s="17">
        <f t="shared" ca="1" si="686"/>
        <v>0.3340463890791332</v>
      </c>
      <c r="X977" s="17">
        <f t="shared" ca="1" si="686"/>
        <v>0.74833919404543403</v>
      </c>
      <c r="Y977" s="17">
        <f t="shared" ca="1" si="678"/>
        <v>0.44530600990199198</v>
      </c>
      <c r="Z977" s="17">
        <f t="shared" ca="1" si="678"/>
        <v>0.29989869081815135</v>
      </c>
      <c r="AA977" s="17">
        <f t="shared" ca="1" si="678"/>
        <v>0.54177876240178346</v>
      </c>
      <c r="AB977" s="17">
        <f t="shared" ca="1" si="678"/>
        <v>0.8290966359885743</v>
      </c>
      <c r="AC977" s="17">
        <f t="shared" ca="1" si="678"/>
        <v>4.1868716052673394E-2</v>
      </c>
      <c r="AD977" s="17">
        <f t="shared" ca="1" si="678"/>
        <v>0.94458394544930968</v>
      </c>
      <c r="AE977" s="17">
        <f t="shared" ca="1" si="678"/>
        <v>8.6980921710236303E-2</v>
      </c>
      <c r="AF977" s="17">
        <f t="shared" ca="1" si="678"/>
        <v>0.72210680422960338</v>
      </c>
      <c r="AG977" s="17">
        <f t="shared" ca="1" si="678"/>
        <v>0.34887705844448247</v>
      </c>
      <c r="AH977" s="17">
        <f t="shared" ca="1" si="678"/>
        <v>0.76330782305310307</v>
      </c>
      <c r="AI977" s="17">
        <f t="shared" ca="1" si="678"/>
        <v>0.26059566096567255</v>
      </c>
      <c r="AJ977" s="17">
        <f t="shared" ca="1" si="678"/>
        <v>0.93443393147875942</v>
      </c>
      <c r="AK977" s="17">
        <f t="shared" ca="1" si="678"/>
        <v>0.63931423122637132</v>
      </c>
      <c r="AL977" s="17">
        <f t="shared" ca="1" si="678"/>
        <v>0.92509954461040111</v>
      </c>
      <c r="AM977" s="17">
        <f t="shared" ca="1" si="678"/>
        <v>0.71771090049550534</v>
      </c>
      <c r="AN977" s="17">
        <f t="shared" ca="1" si="678"/>
        <v>0.37623909387161591</v>
      </c>
      <c r="AO977" s="17">
        <f t="shared" ca="1" si="679"/>
        <v>0.94935525021459188</v>
      </c>
      <c r="AP977" s="17">
        <f t="shared" ca="1" si="671"/>
        <v>0.16068042669716898</v>
      </c>
      <c r="AQ977" s="17">
        <f t="shared" ca="1" si="671"/>
        <v>0.16270871621225291</v>
      </c>
      <c r="AR977" s="17">
        <f t="shared" ca="1" si="671"/>
        <v>0.62042373226136782</v>
      </c>
      <c r="AS977" s="17">
        <f t="shared" ca="1" si="671"/>
        <v>0.66631454843818605</v>
      </c>
      <c r="AT977" s="17">
        <f t="shared" ca="1" si="671"/>
        <v>0.95686655021882361</v>
      </c>
      <c r="AU977" s="17">
        <f t="shared" ca="1" si="671"/>
        <v>0.14064579765801488</v>
      </c>
      <c r="AV977" s="17">
        <f t="shared" ca="1" si="671"/>
        <v>0.93825919513005918</v>
      </c>
      <c r="AW977" s="17">
        <f t="shared" ca="1" si="671"/>
        <v>0.63358974197003759</v>
      </c>
      <c r="AX977" s="17">
        <f t="shared" ca="1" si="671"/>
        <v>0.35593658727363797</v>
      </c>
      <c r="AY977" s="17">
        <f t="shared" ca="1" si="671"/>
        <v>0.7749235791979876</v>
      </c>
      <c r="AZ977" s="17">
        <f t="shared" ca="1" si="671"/>
        <v>0.65939532026632353</v>
      </c>
      <c r="BA977" s="17">
        <f t="shared" ca="1" si="671"/>
        <v>0.88758495755886324</v>
      </c>
      <c r="BB977" s="17">
        <f t="shared" ca="1" si="671"/>
        <v>0.94135738035481109</v>
      </c>
      <c r="BC977" s="17">
        <f t="shared" ca="1" si="671"/>
        <v>0.91982721522252175</v>
      </c>
      <c r="BD977" s="17">
        <f t="shared" ca="1" si="671"/>
        <v>0.96284698471251218</v>
      </c>
      <c r="BE977" s="17">
        <f t="shared" ca="1" si="671"/>
        <v>0.45042007599105538</v>
      </c>
      <c r="BF977" s="17">
        <f t="shared" ca="1" si="680"/>
        <v>0.79773390334101457</v>
      </c>
      <c r="BG977" s="17">
        <f t="shared" ca="1" si="680"/>
        <v>0.89042208051805705</v>
      </c>
      <c r="BH977" s="17">
        <f t="shared" ca="1" si="680"/>
        <v>0.79347426838886959</v>
      </c>
      <c r="BI977" s="17">
        <f t="shared" ca="1" si="680"/>
        <v>0.35451379833419305</v>
      </c>
      <c r="BJ977" s="17">
        <f t="shared" ca="1" si="680"/>
        <v>0.64078124433433115</v>
      </c>
      <c r="BK977" s="17">
        <f t="shared" ca="1" si="680"/>
        <v>0.12211362351260857</v>
      </c>
      <c r="BL977" s="17">
        <f t="shared" ca="1" si="680"/>
        <v>0.41083259656744198</v>
      </c>
      <c r="BM977" s="17">
        <f t="shared" ca="1" si="680"/>
        <v>0.7133833968571156</v>
      </c>
      <c r="BN977" s="17">
        <f t="shared" ca="1" si="680"/>
        <v>0.69021276227649364</v>
      </c>
      <c r="BO977" s="17">
        <f t="shared" ca="1" si="680"/>
        <v>0.19862967248554708</v>
      </c>
      <c r="BP977" s="17">
        <f t="shared" ca="1" si="680"/>
        <v>0.28243664412218461</v>
      </c>
      <c r="BQ977" s="17">
        <f t="shared" ca="1" si="680"/>
        <v>0.51767671135138316</v>
      </c>
      <c r="BR977" s="17">
        <f t="shared" ca="1" si="680"/>
        <v>0.45157221971818939</v>
      </c>
      <c r="BS977" s="17">
        <f t="shared" ca="1" si="680"/>
        <v>0.2749211126639276</v>
      </c>
      <c r="BT977" s="17">
        <f t="shared" ca="1" si="672"/>
        <v>0.86513372202108496</v>
      </c>
      <c r="BU977" s="17">
        <f t="shared" ca="1" si="672"/>
        <v>0.37087803339806025</v>
      </c>
      <c r="BV977" s="17">
        <f t="shared" ca="1" si="672"/>
        <v>0.56397322194119659</v>
      </c>
      <c r="BW977" s="17">
        <f t="shared" ca="1" si="672"/>
        <v>0.32225897178298257</v>
      </c>
      <c r="BX977" s="17">
        <f t="shared" ca="1" si="672"/>
        <v>0.23242143978389473</v>
      </c>
      <c r="BY977" s="17">
        <f t="shared" ca="1" si="672"/>
        <v>0.46671823897443809</v>
      </c>
      <c r="BZ977" s="17">
        <f t="shared" ca="1" si="672"/>
        <v>0.36618600447149197</v>
      </c>
      <c r="CA977" s="17">
        <f t="shared" ca="1" si="672"/>
        <v>0.50724961248435085</v>
      </c>
      <c r="CB977" s="17">
        <f t="shared" ca="1" si="672"/>
        <v>0.60961186267802214</v>
      </c>
      <c r="CC977" s="17">
        <f t="shared" ca="1" si="672"/>
        <v>0.94836366753969192</v>
      </c>
      <c r="CD977" s="17">
        <f t="shared" ca="1" si="672"/>
        <v>0.83711887601657908</v>
      </c>
      <c r="CE977" s="17">
        <f t="shared" ca="1" si="672"/>
        <v>0.36492890044427695</v>
      </c>
      <c r="CF977" s="17">
        <f t="shared" ca="1" si="672"/>
        <v>0.38090235777930292</v>
      </c>
      <c r="CG977" s="17">
        <f t="shared" ca="1" si="672"/>
        <v>0.8470939860135045</v>
      </c>
      <c r="CH977" s="17">
        <f t="shared" ca="1" si="672"/>
        <v>0.50764428272693851</v>
      </c>
      <c r="CI977" s="17">
        <f t="shared" ca="1" si="672"/>
        <v>0.33164741793960328</v>
      </c>
      <c r="CJ977" s="17">
        <f t="shared" ca="1" si="681"/>
        <v>0.99644513989062133</v>
      </c>
      <c r="CK977" s="17">
        <f t="shared" ca="1" si="673"/>
        <v>0.81032048873640417</v>
      </c>
      <c r="CL977" s="17">
        <f t="shared" ca="1" si="673"/>
        <v>0.39073506385081669</v>
      </c>
      <c r="CM977" s="17">
        <f t="shared" ca="1" si="673"/>
        <v>0.21003215976162959</v>
      </c>
      <c r="CN977" s="17">
        <f t="shared" ca="1" si="673"/>
        <v>1.3367385594704628E-2</v>
      </c>
      <c r="CO977" s="17">
        <f t="shared" ca="1" si="673"/>
        <v>0.60487307346760044</v>
      </c>
      <c r="CP977" s="17">
        <f t="shared" ca="1" si="673"/>
        <v>0.93587533967115522</v>
      </c>
      <c r="CQ977" s="17">
        <f t="shared" ca="1" si="673"/>
        <v>0.81435768644330719</v>
      </c>
      <c r="CR977" s="17">
        <f t="shared" ca="1" si="673"/>
        <v>0.41478721719549561</v>
      </c>
      <c r="CS977" s="17">
        <f t="shared" ca="1" si="673"/>
        <v>2.7502663462560029E-2</v>
      </c>
      <c r="CT977" s="17">
        <f t="shared" ca="1" si="673"/>
        <v>2.9946943517234037E-2</v>
      </c>
      <c r="CU977" s="17">
        <f t="shared" ca="1" si="673"/>
        <v>0.75970473926189397</v>
      </c>
      <c r="CV977" s="17">
        <f t="shared" ca="1" si="673"/>
        <v>0.1941908109593119</v>
      </c>
      <c r="CW977" s="17">
        <f t="shared" ca="1" si="673"/>
        <v>0.60066171861543827</v>
      </c>
      <c r="CX977" s="17">
        <f t="shared" ca="1" si="673"/>
        <v>0.34552143791013334</v>
      </c>
      <c r="CY977" s="17">
        <f t="shared" ca="1" si="673"/>
        <v>0.2130434743805717</v>
      </c>
      <c r="CZ977" s="17">
        <f t="shared" ca="1" si="673"/>
        <v>0.48280858626711887</v>
      </c>
      <c r="DA977" s="17">
        <f t="shared" ca="1" si="682"/>
        <v>0.47229342546377051</v>
      </c>
      <c r="DB977" s="17">
        <f t="shared" ca="1" si="674"/>
        <v>0.82011276686166323</v>
      </c>
      <c r="DC977" s="17">
        <f t="shared" ca="1" si="674"/>
        <v>0.34605665102275796</v>
      </c>
      <c r="DD977" s="17">
        <f t="shared" ca="1" si="674"/>
        <v>0.36992945019328882</v>
      </c>
      <c r="DE977" s="18">
        <f t="shared" ca="1" si="674"/>
        <v>0.35468427840383132</v>
      </c>
    </row>
    <row r="978" spans="2:109" x14ac:dyDescent="0.2">
      <c r="B978" s="27">
        <f t="shared" ca="1" si="683"/>
        <v>0.4265726940634188</v>
      </c>
      <c r="C978" s="28">
        <f t="shared" ca="1" si="675"/>
        <v>0.71327664982036842</v>
      </c>
      <c r="D978" s="28">
        <f t="shared" ca="1" si="676"/>
        <v>0.39941356177564918</v>
      </c>
      <c r="E978" s="28">
        <f t="shared" ca="1" si="677"/>
        <v>0.466442784199948</v>
      </c>
      <c r="F978" s="28">
        <f t="shared" ca="1" si="684"/>
        <v>0.48551435455043462</v>
      </c>
      <c r="G978" s="29">
        <f t="shared" ca="1" si="685"/>
        <v>0.44128445855453013</v>
      </c>
      <c r="I978" s="15">
        <f t="shared" si="687"/>
        <v>968</v>
      </c>
      <c r="J978" s="17">
        <f t="shared" ca="1" si="686"/>
        <v>0.4265726940634188</v>
      </c>
      <c r="K978" s="17">
        <f t="shared" ca="1" si="686"/>
        <v>0.99998060557731816</v>
      </c>
      <c r="L978" s="17">
        <f t="shared" ca="1" si="686"/>
        <v>0.72404235626543034</v>
      </c>
      <c r="M978" s="17">
        <f t="shared" ca="1" si="686"/>
        <v>0.95650442318800155</v>
      </c>
      <c r="N978" s="17">
        <f t="shared" ca="1" si="686"/>
        <v>6.7276868275732982E-2</v>
      </c>
      <c r="O978" s="17">
        <f t="shared" ca="1" si="686"/>
        <v>0.30651621643307436</v>
      </c>
      <c r="P978" s="17">
        <f t="shared" ca="1" si="686"/>
        <v>4.2900785506677641E-3</v>
      </c>
      <c r="Q978" s="17">
        <f t="shared" ca="1" si="686"/>
        <v>0.23353432447151479</v>
      </c>
      <c r="R978" s="17">
        <f t="shared" ca="1" si="686"/>
        <v>2.1437828737017939E-2</v>
      </c>
      <c r="S978" s="17">
        <f t="shared" ca="1" si="686"/>
        <v>0.25398022219431571</v>
      </c>
      <c r="T978" s="17">
        <f t="shared" ca="1" si="686"/>
        <v>0.71806045837142696</v>
      </c>
      <c r="U978" s="17">
        <f t="shared" ca="1" si="686"/>
        <v>0.71239913797134169</v>
      </c>
      <c r="V978" s="17">
        <f t="shared" ca="1" si="686"/>
        <v>0.65930002423324574</v>
      </c>
      <c r="W978" s="17">
        <f t="shared" ca="1" si="686"/>
        <v>0.57749006142251835</v>
      </c>
      <c r="X978" s="17">
        <f t="shared" ca="1" si="686"/>
        <v>0.12231488725400796</v>
      </c>
      <c r="Y978" s="17">
        <f t="shared" ca="1" si="678"/>
        <v>0.82802269573855825</v>
      </c>
      <c r="Z978" s="17">
        <f t="shared" ca="1" si="678"/>
        <v>0.72499588750328847</v>
      </c>
      <c r="AA978" s="17">
        <f t="shared" ca="1" si="678"/>
        <v>0.37835395993694776</v>
      </c>
      <c r="AB978" s="17">
        <f t="shared" ca="1" si="678"/>
        <v>9.714986918833346E-2</v>
      </c>
      <c r="AC978" s="17">
        <f t="shared" ca="1" si="678"/>
        <v>0.51663308462279856</v>
      </c>
      <c r="AD978" s="17">
        <f t="shared" ca="1" si="678"/>
        <v>0.98407550831111623</v>
      </c>
      <c r="AE978" s="17">
        <f t="shared" ca="1" si="678"/>
        <v>0.45768279852141036</v>
      </c>
      <c r="AF978" s="17">
        <f t="shared" ca="1" si="678"/>
        <v>0.87459425203951646</v>
      </c>
      <c r="AG978" s="17">
        <f t="shared" ca="1" si="678"/>
        <v>0.15393631985728884</v>
      </c>
      <c r="AH978" s="17">
        <f t="shared" ca="1" si="678"/>
        <v>0.22680375862232593</v>
      </c>
      <c r="AI978" s="17">
        <f t="shared" ca="1" si="678"/>
        <v>0.53854365660852077</v>
      </c>
      <c r="AJ978" s="17">
        <f t="shared" ca="1" si="678"/>
        <v>0.29339672550751927</v>
      </c>
      <c r="AK978" s="17">
        <f t="shared" ca="1" si="678"/>
        <v>0.7390008280665491</v>
      </c>
      <c r="AL978" s="17">
        <f t="shared" ca="1" si="678"/>
        <v>0.41992146132162955</v>
      </c>
      <c r="AM978" s="17">
        <f t="shared" ca="1" si="678"/>
        <v>0.88799017196555829</v>
      </c>
      <c r="AN978" s="17">
        <f t="shared" ca="1" si="678"/>
        <v>0.46985441224954683</v>
      </c>
      <c r="AO978" s="17">
        <f t="shared" ca="1" si="679"/>
        <v>0.22025996352470001</v>
      </c>
      <c r="AP978" s="17">
        <f t="shared" ca="1" si="671"/>
        <v>2.0871942965502543E-2</v>
      </c>
      <c r="AQ978" s="17">
        <f t="shared" ca="1" si="671"/>
        <v>7.8481071990573303E-2</v>
      </c>
      <c r="AR978" s="17">
        <f t="shared" ca="1" si="671"/>
        <v>0.77884937594994386</v>
      </c>
      <c r="AS978" s="17">
        <f t="shared" ca="1" si="671"/>
        <v>0.64797565586883699</v>
      </c>
      <c r="AT978" s="17">
        <f t="shared" ca="1" si="671"/>
        <v>0.37283059186521272</v>
      </c>
      <c r="AU978" s="17">
        <f t="shared" ca="1" si="671"/>
        <v>0.8444076983439911</v>
      </c>
      <c r="AV978" s="17">
        <f t="shared" ca="1" si="671"/>
        <v>0.16890892904444554</v>
      </c>
      <c r="AW978" s="17">
        <f t="shared" ca="1" si="671"/>
        <v>0.23723901742539744</v>
      </c>
      <c r="AX978" s="17">
        <f t="shared" ca="1" si="671"/>
        <v>0.90140757616030276</v>
      </c>
      <c r="AY978" s="17">
        <f t="shared" ca="1" si="671"/>
        <v>0.58545699417581964</v>
      </c>
      <c r="AZ978" s="17">
        <f t="shared" ca="1" si="671"/>
        <v>0.22355576138756694</v>
      </c>
      <c r="BA978" s="17">
        <f t="shared" ca="1" si="671"/>
        <v>0.55788497374342527</v>
      </c>
      <c r="BB978" s="17">
        <f t="shared" ca="1" si="671"/>
        <v>0.34676519622476987</v>
      </c>
      <c r="BC978" s="17">
        <f t="shared" ca="1" si="671"/>
        <v>0.63784675367936161</v>
      </c>
      <c r="BD978" s="17">
        <f t="shared" ca="1" si="671"/>
        <v>0.61633173417844822</v>
      </c>
      <c r="BE978" s="17">
        <f t="shared" ca="1" si="671"/>
        <v>0.89138800978126287</v>
      </c>
      <c r="BF978" s="17">
        <f t="shared" ca="1" si="680"/>
        <v>0.14311896141410863</v>
      </c>
      <c r="BG978" s="17">
        <f t="shared" ca="1" si="680"/>
        <v>0.62748194272811553</v>
      </c>
      <c r="BH978" s="17">
        <f t="shared" ca="1" si="680"/>
        <v>0.77371764013920374</v>
      </c>
      <c r="BI978" s="17">
        <f t="shared" ca="1" si="680"/>
        <v>0.58716157493909216</v>
      </c>
      <c r="BJ978" s="17">
        <f t="shared" ca="1" si="680"/>
        <v>0.30684689087739447</v>
      </c>
      <c r="BK978" s="17">
        <f t="shared" ca="1" si="680"/>
        <v>0.91912362786691781</v>
      </c>
      <c r="BL978" s="17">
        <f t="shared" ca="1" si="680"/>
        <v>7.7744081420456634E-3</v>
      </c>
      <c r="BM978" s="17">
        <f t="shared" ca="1" si="680"/>
        <v>0.79894928770604046</v>
      </c>
      <c r="BN978" s="17">
        <f t="shared" ca="1" si="680"/>
        <v>0.62415828554133268</v>
      </c>
      <c r="BO978" s="17">
        <f t="shared" ca="1" si="680"/>
        <v>0.98685865996451805</v>
      </c>
      <c r="BP978" s="17">
        <f t="shared" ca="1" si="680"/>
        <v>6.8719957939490373E-3</v>
      </c>
      <c r="BQ978" s="17">
        <f t="shared" ca="1" si="680"/>
        <v>0.66775608428316613</v>
      </c>
      <c r="BR978" s="17">
        <f t="shared" ca="1" si="680"/>
        <v>0.97740999921777805</v>
      </c>
      <c r="BS978" s="17">
        <f t="shared" ca="1" si="680"/>
        <v>0.27734625213605113</v>
      </c>
      <c r="BT978" s="17">
        <f t="shared" ca="1" si="672"/>
        <v>8.5641273698893627E-2</v>
      </c>
      <c r="BU978" s="17">
        <f t="shared" ca="1" si="672"/>
        <v>0.64658257720876455</v>
      </c>
      <c r="BV978" s="17">
        <f t="shared" ca="1" si="672"/>
        <v>0.58450317936636687</v>
      </c>
      <c r="BW978" s="17">
        <f t="shared" ca="1" si="672"/>
        <v>2.4730463500662325E-2</v>
      </c>
      <c r="BX978" s="17">
        <f t="shared" ca="1" si="672"/>
        <v>0.81722677133930466</v>
      </c>
      <c r="BY978" s="17">
        <f t="shared" ca="1" si="672"/>
        <v>0.67374937027328441</v>
      </c>
      <c r="BZ978" s="17">
        <f t="shared" ca="1" si="672"/>
        <v>7.4926757675298661E-2</v>
      </c>
      <c r="CA978" s="17">
        <f t="shared" ca="1" si="672"/>
        <v>5.7857430604520865E-2</v>
      </c>
      <c r="CB978" s="17">
        <f t="shared" ca="1" si="672"/>
        <v>0.10640920530367903</v>
      </c>
      <c r="CC978" s="17">
        <f t="shared" ca="1" si="672"/>
        <v>0.65780649547431058</v>
      </c>
      <c r="CD978" s="17">
        <f t="shared" ca="1" si="672"/>
        <v>0.10058944823533011</v>
      </c>
      <c r="CE978" s="17">
        <f t="shared" ca="1" si="672"/>
        <v>0.54120572123051647</v>
      </c>
      <c r="CF978" s="17">
        <f t="shared" ca="1" si="672"/>
        <v>0.1915400537013201</v>
      </c>
      <c r="CG978" s="17">
        <f t="shared" ca="1" si="672"/>
        <v>0.31627073842992981</v>
      </c>
      <c r="CH978" s="17">
        <f t="shared" ca="1" si="672"/>
        <v>0.13505055544416522</v>
      </c>
      <c r="CI978" s="17">
        <f t="shared" ca="1" si="672"/>
        <v>0.34080653748036893</v>
      </c>
      <c r="CJ978" s="17">
        <f t="shared" ca="1" si="681"/>
        <v>0.45790902987565141</v>
      </c>
      <c r="CK978" s="17">
        <f t="shared" ca="1" si="673"/>
        <v>0.95337520623120409</v>
      </c>
      <c r="CL978" s="17">
        <f t="shared" ca="1" si="673"/>
        <v>0.198250529270808</v>
      </c>
      <c r="CM978" s="17">
        <f t="shared" ca="1" si="673"/>
        <v>6.847502272943673E-2</v>
      </c>
      <c r="CN978" s="17">
        <f t="shared" ca="1" si="673"/>
        <v>1.2621013548593352E-2</v>
      </c>
      <c r="CO978" s="17">
        <f t="shared" ca="1" si="673"/>
        <v>0.17103716621907727</v>
      </c>
      <c r="CP978" s="17">
        <f t="shared" ca="1" si="673"/>
        <v>0.58253622786656623</v>
      </c>
      <c r="CQ978" s="17">
        <f t="shared" ca="1" si="673"/>
        <v>0.4533432257575043</v>
      </c>
      <c r="CR978" s="17">
        <f t="shared" ca="1" si="673"/>
        <v>0.7273209472633303</v>
      </c>
      <c r="CS978" s="17">
        <f t="shared" ca="1" si="673"/>
        <v>1.7891714066529896E-2</v>
      </c>
      <c r="CT978" s="17">
        <f t="shared" ca="1" si="673"/>
        <v>0.38751242700423205</v>
      </c>
      <c r="CU978" s="17">
        <f t="shared" ca="1" si="673"/>
        <v>9.9041861818948473E-2</v>
      </c>
      <c r="CV978" s="17">
        <f t="shared" ca="1" si="673"/>
        <v>0.12700637885348465</v>
      </c>
      <c r="CW978" s="17">
        <f t="shared" ca="1" si="673"/>
        <v>0.30230799857007573</v>
      </c>
      <c r="CX978" s="17">
        <f t="shared" ca="1" si="673"/>
        <v>0.40180123766432863</v>
      </c>
      <c r="CY978" s="17">
        <f t="shared" ca="1" si="673"/>
        <v>0.56149145520220956</v>
      </c>
      <c r="CZ978" s="17">
        <f t="shared" ca="1" si="673"/>
        <v>6.3183123006763431E-2</v>
      </c>
      <c r="DA978" s="17">
        <f t="shared" ca="1" si="682"/>
        <v>0.24434526244630983</v>
      </c>
      <c r="DB978" s="17">
        <f t="shared" ca="1" si="674"/>
        <v>9.7735180335569938E-2</v>
      </c>
      <c r="DC978" s="17">
        <f t="shared" ca="1" si="674"/>
        <v>0.27280977872759837</v>
      </c>
      <c r="DD978" s="17">
        <f t="shared" ca="1" si="674"/>
        <v>0.72303322620291433</v>
      </c>
      <c r="DE978" s="18">
        <f t="shared" ca="1" si="674"/>
        <v>0.64082882969592037</v>
      </c>
    </row>
    <row r="979" spans="2:109" x14ac:dyDescent="0.2">
      <c r="B979" s="27">
        <f t="shared" ca="1" si="683"/>
        <v>0.87138396469536805</v>
      </c>
      <c r="C979" s="28">
        <f t="shared" ca="1" si="675"/>
        <v>0.43665856061830693</v>
      </c>
      <c r="D979" s="28">
        <f t="shared" ca="1" si="676"/>
        <v>0.43069773017699681</v>
      </c>
      <c r="E979" s="28">
        <f t="shared" ca="1" si="677"/>
        <v>0.45172467840989239</v>
      </c>
      <c r="F979" s="28">
        <f t="shared" ca="1" si="684"/>
        <v>0.46544423382461031</v>
      </c>
      <c r="G979" s="29">
        <f t="shared" ca="1" si="685"/>
        <v>0.46351828949925389</v>
      </c>
      <c r="I979" s="15">
        <f t="shared" si="687"/>
        <v>969</v>
      </c>
      <c r="J979" s="17">
        <f t="shared" ca="1" si="686"/>
        <v>0.87138396469536805</v>
      </c>
      <c r="K979" s="17">
        <f t="shared" ca="1" si="686"/>
        <v>1.9331565412458174E-3</v>
      </c>
      <c r="L979" s="17">
        <f t="shared" ca="1" si="686"/>
        <v>3.7745673369435351E-2</v>
      </c>
      <c r="M979" s="17">
        <f t="shared" ca="1" si="686"/>
        <v>0.50299352777321582</v>
      </c>
      <c r="N979" s="17">
        <f t="shared" ca="1" si="686"/>
        <v>0.43598209883232875</v>
      </c>
      <c r="O979" s="17">
        <f t="shared" ca="1" si="686"/>
        <v>0.98759888469507717</v>
      </c>
      <c r="P979" s="17">
        <f t="shared" ca="1" si="686"/>
        <v>0.66902403438122704</v>
      </c>
      <c r="Q979" s="17">
        <f t="shared" ca="1" si="686"/>
        <v>0.40508861063326962</v>
      </c>
      <c r="R979" s="17">
        <f t="shared" ca="1" si="686"/>
        <v>0.16044060390274839</v>
      </c>
      <c r="S979" s="17">
        <f t="shared" ca="1" si="686"/>
        <v>0.23478674694605217</v>
      </c>
      <c r="T979" s="17">
        <f t="shared" ca="1" si="686"/>
        <v>0.91164127522088789</v>
      </c>
      <c r="U979" s="17">
        <f t="shared" ca="1" si="686"/>
        <v>0.97278840323985483</v>
      </c>
      <c r="V979" s="17">
        <f t="shared" ca="1" si="686"/>
        <v>0.19473920040699166</v>
      </c>
      <c r="W979" s="17">
        <f t="shared" ca="1" si="686"/>
        <v>0.19993473481865998</v>
      </c>
      <c r="X979" s="17">
        <f t="shared" ca="1" si="686"/>
        <v>0.2130549846839771</v>
      </c>
      <c r="Y979" s="17">
        <f t="shared" ca="1" si="678"/>
        <v>0.47199279234028624</v>
      </c>
      <c r="Z979" s="17">
        <f t="shared" ca="1" si="678"/>
        <v>7.3337308839254711E-2</v>
      </c>
      <c r="AA979" s="17">
        <f t="shared" ca="1" si="678"/>
        <v>0.70344295376948285</v>
      </c>
      <c r="AB979" s="17">
        <f t="shared" ca="1" si="678"/>
        <v>0.31494892756528714</v>
      </c>
      <c r="AC979" s="17">
        <f t="shared" ca="1" si="678"/>
        <v>0.67163568554319375</v>
      </c>
      <c r="AD979" s="17">
        <f t="shared" ca="1" si="678"/>
        <v>0.20059561267327952</v>
      </c>
      <c r="AE979" s="17">
        <f t="shared" ca="1" si="678"/>
        <v>0.57141408689475237</v>
      </c>
      <c r="AF979" s="17">
        <f t="shared" ca="1" si="678"/>
        <v>0.86515286255673052</v>
      </c>
      <c r="AG979" s="17">
        <f t="shared" ca="1" si="678"/>
        <v>0.58035417087024976</v>
      </c>
      <c r="AH979" s="17">
        <f t="shared" ca="1" si="678"/>
        <v>0.34148729807968936</v>
      </c>
      <c r="AI979" s="17">
        <f t="shared" ca="1" si="678"/>
        <v>0.84270165049020007</v>
      </c>
      <c r="AJ979" s="17">
        <f t="shared" ca="1" si="678"/>
        <v>0.48940391402219352</v>
      </c>
      <c r="AK979" s="17">
        <f t="shared" ca="1" si="678"/>
        <v>0.16297894922866718</v>
      </c>
      <c r="AL979" s="17">
        <f t="shared" ca="1" si="678"/>
        <v>0.23093731792040162</v>
      </c>
      <c r="AM979" s="17">
        <f t="shared" ca="1" si="678"/>
        <v>0.73735726041086425</v>
      </c>
      <c r="AN979" s="17">
        <f t="shared" ca="1" si="678"/>
        <v>5.1292805986884016E-2</v>
      </c>
      <c r="AO979" s="17">
        <f t="shared" ca="1" si="679"/>
        <v>0.1629484884340725</v>
      </c>
      <c r="AP979" s="17">
        <f t="shared" ca="1" si="671"/>
        <v>0.49470604539117036</v>
      </c>
      <c r="AQ979" s="17">
        <f t="shared" ca="1" si="671"/>
        <v>0.15198836819146078</v>
      </c>
      <c r="AR979" s="17">
        <f t="shared" ca="1" si="671"/>
        <v>0.49786705888491145</v>
      </c>
      <c r="AS979" s="17">
        <f t="shared" ca="1" si="671"/>
        <v>0.12111135788871841</v>
      </c>
      <c r="AT979" s="17">
        <f t="shared" ca="1" si="671"/>
        <v>0.65764493844449545</v>
      </c>
      <c r="AU979" s="17">
        <f t="shared" ca="1" si="671"/>
        <v>0.70585206465887529</v>
      </c>
      <c r="AV979" s="17">
        <f t="shared" ca="1" si="671"/>
        <v>7.0749207718327822E-2</v>
      </c>
      <c r="AW979" s="17">
        <f t="shared" ca="1" si="671"/>
        <v>0.58281278598415986</v>
      </c>
      <c r="AX979" s="17">
        <f t="shared" ca="1" si="671"/>
        <v>0.52476139695368651</v>
      </c>
      <c r="AY979" s="17">
        <f t="shared" ca="1" si="671"/>
        <v>0.7616091171114846</v>
      </c>
      <c r="AZ979" s="17">
        <f t="shared" ca="1" si="671"/>
        <v>0.54628579242976272</v>
      </c>
      <c r="BA979" s="17">
        <f t="shared" ca="1" si="671"/>
        <v>0.7935142251892553</v>
      </c>
      <c r="BB979" s="17">
        <f t="shared" ca="1" si="671"/>
        <v>0.5696426753724565</v>
      </c>
      <c r="BC979" s="17">
        <f t="shared" ca="1" si="671"/>
        <v>0.72824535355956677</v>
      </c>
      <c r="BD979" s="17">
        <f t="shared" ca="1" si="671"/>
        <v>0.70810412026456071</v>
      </c>
      <c r="BE979" s="17">
        <f t="shared" ca="1" si="671"/>
        <v>0.10080908924627008</v>
      </c>
      <c r="BF979" s="17">
        <f t="shared" ca="1" si="680"/>
        <v>0.13826353252505963</v>
      </c>
      <c r="BG979" s="17">
        <f t="shared" ca="1" si="680"/>
        <v>0.84712657565046579</v>
      </c>
      <c r="BH979" s="17">
        <f t="shared" ca="1" si="680"/>
        <v>0.40819154731341634</v>
      </c>
      <c r="BI979" s="17">
        <f t="shared" ca="1" si="680"/>
        <v>3.183791081824261E-2</v>
      </c>
      <c r="BJ979" s="17">
        <f t="shared" ca="1" si="680"/>
        <v>2.975021243506426E-2</v>
      </c>
      <c r="BK979" s="17">
        <f t="shared" ca="1" si="680"/>
        <v>2.410876354601954E-2</v>
      </c>
      <c r="BL979" s="17">
        <f t="shared" ca="1" si="680"/>
        <v>0.25748735701198178</v>
      </c>
      <c r="BM979" s="17">
        <f t="shared" ca="1" si="680"/>
        <v>0.4872073855845287</v>
      </c>
      <c r="BN979" s="17">
        <f t="shared" ca="1" si="680"/>
        <v>0.42926240380325809</v>
      </c>
      <c r="BO979" s="17">
        <f t="shared" ca="1" si="680"/>
        <v>0.76831386221149545</v>
      </c>
      <c r="BP979" s="17">
        <f t="shared" ca="1" si="680"/>
        <v>0.46892606304410045</v>
      </c>
      <c r="BQ979" s="17">
        <f t="shared" ca="1" si="680"/>
        <v>0.38092425107774863</v>
      </c>
      <c r="BR979" s="17">
        <f t="shared" ca="1" si="680"/>
        <v>0.17003966414323568</v>
      </c>
      <c r="BS979" s="17">
        <f t="shared" ca="1" si="680"/>
        <v>0.13738328633133245</v>
      </c>
      <c r="BT979" s="17">
        <f t="shared" ca="1" si="672"/>
        <v>0.32432328477160832</v>
      </c>
      <c r="BU979" s="17">
        <f t="shared" ca="1" si="672"/>
        <v>0.380377297713969</v>
      </c>
      <c r="BV979" s="17">
        <f t="shared" ca="1" si="672"/>
        <v>0.48642592646678195</v>
      </c>
      <c r="BW979" s="17">
        <f t="shared" ca="1" si="672"/>
        <v>0.35990159419609036</v>
      </c>
      <c r="BX979" s="17">
        <f t="shared" ca="1" si="672"/>
        <v>0.98779061954661673</v>
      </c>
      <c r="BY979" s="17">
        <f t="shared" ca="1" si="672"/>
        <v>0.60418569638983388</v>
      </c>
      <c r="BZ979" s="17">
        <f t="shared" ca="1" si="672"/>
        <v>0.61239298216543236</v>
      </c>
      <c r="CA979" s="17">
        <f t="shared" ca="1" si="672"/>
        <v>0.84433566554576145</v>
      </c>
      <c r="CB979" s="17">
        <f t="shared" ca="1" si="672"/>
        <v>0.47436260107449801</v>
      </c>
      <c r="CC979" s="17">
        <f t="shared" ca="1" si="672"/>
        <v>0.14942464917487475</v>
      </c>
      <c r="CD979" s="17">
        <f t="shared" ca="1" si="672"/>
        <v>0.10846907585138854</v>
      </c>
      <c r="CE979" s="17">
        <f t="shared" ca="1" si="672"/>
        <v>0.31522643668437322</v>
      </c>
      <c r="CF979" s="17">
        <f t="shared" ca="1" si="672"/>
        <v>0.63333363519950148</v>
      </c>
      <c r="CG979" s="17">
        <f t="shared" ca="1" si="672"/>
        <v>6.4810677347874046E-2</v>
      </c>
      <c r="CH979" s="17">
        <f t="shared" ca="1" si="672"/>
        <v>8.8526619532175443E-2</v>
      </c>
      <c r="CI979" s="17">
        <f t="shared" ca="1" si="672"/>
        <v>0.15440828262945705</v>
      </c>
      <c r="CJ979" s="17">
        <f t="shared" ca="1" si="681"/>
        <v>1.6631428561230122E-3</v>
      </c>
      <c r="CK979" s="17">
        <f t="shared" ca="1" si="673"/>
        <v>1.86908860693763E-2</v>
      </c>
      <c r="CL979" s="17">
        <f t="shared" ca="1" si="673"/>
        <v>0.82271119466923714</v>
      </c>
      <c r="CM979" s="17">
        <f t="shared" ca="1" si="673"/>
        <v>0.51507759353763616</v>
      </c>
      <c r="CN979" s="17">
        <f t="shared" ca="1" si="673"/>
        <v>0.28935462625734998</v>
      </c>
      <c r="CO979" s="17">
        <f t="shared" ca="1" si="673"/>
        <v>0.79435186879908959</v>
      </c>
      <c r="CP979" s="17">
        <f t="shared" ca="1" si="673"/>
        <v>0.39501863955288874</v>
      </c>
      <c r="CQ979" s="17">
        <f t="shared" ca="1" si="673"/>
        <v>9.7706681612593993E-2</v>
      </c>
      <c r="CR979" s="17">
        <f t="shared" ca="1" si="673"/>
        <v>0.28455027119387166</v>
      </c>
      <c r="CS979" s="17">
        <f t="shared" ca="1" si="673"/>
        <v>0.52322766350083816</v>
      </c>
      <c r="CT979" s="17">
        <f t="shared" ca="1" si="673"/>
        <v>0.55623597495780386</v>
      </c>
      <c r="CU979" s="17">
        <f t="shared" ca="1" si="673"/>
        <v>0.75309247605754448</v>
      </c>
      <c r="CV979" s="17">
        <f t="shared" ca="1" si="673"/>
        <v>0.68762623654230703</v>
      </c>
      <c r="CW979" s="17">
        <f t="shared" ca="1" si="673"/>
        <v>0.94148718629707506</v>
      </c>
      <c r="CX979" s="17">
        <f t="shared" ca="1" si="673"/>
        <v>0.97811841272435307</v>
      </c>
      <c r="CY979" s="17">
        <f t="shared" ca="1" si="673"/>
        <v>0.72889678871019137</v>
      </c>
      <c r="CZ979" s="17">
        <f t="shared" ca="1" si="673"/>
        <v>0.34910503652664193</v>
      </c>
      <c r="DA979" s="17">
        <f t="shared" ca="1" si="682"/>
        <v>0.84442217129965313</v>
      </c>
      <c r="DB979" s="17">
        <f t="shared" ca="1" si="674"/>
        <v>0.97209151389959259</v>
      </c>
      <c r="DC979" s="17">
        <f t="shared" ca="1" si="674"/>
        <v>0.7768007356309431</v>
      </c>
      <c r="DD979" s="17">
        <f t="shared" ca="1" si="674"/>
        <v>0.92526938095912847</v>
      </c>
      <c r="DE979" s="18">
        <f t="shared" ca="1" si="674"/>
        <v>0.64239102542996607</v>
      </c>
    </row>
    <row r="980" spans="2:109" x14ac:dyDescent="0.2">
      <c r="B980" s="27">
        <f t="shared" ca="1" si="683"/>
        <v>0.97448309751059892</v>
      </c>
      <c r="C980" s="28">
        <f t="shared" ca="1" si="675"/>
        <v>0.94576979730602906</v>
      </c>
      <c r="D980" s="28">
        <f t="shared" ca="1" si="676"/>
        <v>0.40234914948438483</v>
      </c>
      <c r="E980" s="28">
        <f t="shared" ca="1" si="677"/>
        <v>0.4457644395479754</v>
      </c>
      <c r="F980" s="28">
        <f t="shared" ca="1" si="684"/>
        <v>0.43760050064131417</v>
      </c>
      <c r="G980" s="29">
        <f t="shared" ca="1" si="685"/>
        <v>0.40012914345395351</v>
      </c>
      <c r="I980" s="15">
        <f t="shared" si="687"/>
        <v>970</v>
      </c>
      <c r="J980" s="17">
        <f t="shared" ca="1" si="686"/>
        <v>0.97448309751059892</v>
      </c>
      <c r="K980" s="17">
        <f t="shared" ca="1" si="686"/>
        <v>0.9170564971014592</v>
      </c>
      <c r="L980" s="17">
        <f t="shared" ca="1" si="686"/>
        <v>7.8722216856755511E-2</v>
      </c>
      <c r="M980" s="17">
        <f t="shared" ca="1" si="686"/>
        <v>1.4853266971575629E-2</v>
      </c>
      <c r="N980" s="17">
        <f t="shared" ca="1" si="686"/>
        <v>0.35459421946588787</v>
      </c>
      <c r="O980" s="17">
        <f t="shared" ca="1" si="686"/>
        <v>0.24766439992683298</v>
      </c>
      <c r="P980" s="17">
        <f t="shared" ca="1" si="686"/>
        <v>0.29923982461304821</v>
      </c>
      <c r="Q980" s="17">
        <f t="shared" ca="1" si="686"/>
        <v>0.28070509146683864</v>
      </c>
      <c r="R980" s="17">
        <f t="shared" ca="1" si="686"/>
        <v>0.58182126591718319</v>
      </c>
      <c r="S980" s="17">
        <f t="shared" ca="1" si="686"/>
        <v>0.274351615013669</v>
      </c>
      <c r="T980" s="17">
        <f t="shared" ca="1" si="686"/>
        <v>0.66023084453993419</v>
      </c>
      <c r="U980" s="17">
        <f t="shared" ca="1" si="686"/>
        <v>0.66572434140306058</v>
      </c>
      <c r="V980" s="17">
        <f t="shared" ca="1" si="686"/>
        <v>0.24544754402239921</v>
      </c>
      <c r="W980" s="17">
        <f t="shared" ca="1" si="686"/>
        <v>7.1569473559312979E-2</v>
      </c>
      <c r="X980" s="17">
        <f t="shared" ca="1" si="686"/>
        <v>0.28880054776509545</v>
      </c>
      <c r="Y980" s="17">
        <f t="shared" ca="1" si="678"/>
        <v>0.8325654382367258</v>
      </c>
      <c r="Z980" s="17">
        <f t="shared" ca="1" si="678"/>
        <v>0.84009870559950417</v>
      </c>
      <c r="AA980" s="17">
        <f t="shared" ca="1" si="678"/>
        <v>0.20595628265090349</v>
      </c>
      <c r="AB980" s="17">
        <f t="shared" ca="1" si="678"/>
        <v>0.38996050671711857</v>
      </c>
      <c r="AC980" s="17">
        <f t="shared" ca="1" si="678"/>
        <v>0.69144361162160439</v>
      </c>
      <c r="AD980" s="17">
        <f t="shared" ca="1" si="678"/>
        <v>7.9230541716076575E-2</v>
      </c>
      <c r="AE980" s="17">
        <f t="shared" ca="1" si="678"/>
        <v>0.34882960050472123</v>
      </c>
      <c r="AF980" s="17">
        <f t="shared" ca="1" si="678"/>
        <v>0.37832420644485776</v>
      </c>
      <c r="AG980" s="17">
        <f t="shared" ca="1" si="678"/>
        <v>0.91958797476244092</v>
      </c>
      <c r="AH980" s="17">
        <f t="shared" ca="1" si="678"/>
        <v>0.2447496600198138</v>
      </c>
      <c r="AI980" s="17">
        <f t="shared" ca="1" si="678"/>
        <v>4.3773894509791522E-2</v>
      </c>
      <c r="AJ980" s="17">
        <f t="shared" ca="1" si="678"/>
        <v>0.12016034422319988</v>
      </c>
      <c r="AK980" s="17">
        <f t="shared" ca="1" si="678"/>
        <v>0.16895653237304786</v>
      </c>
      <c r="AL980" s="17">
        <f t="shared" ca="1" si="678"/>
        <v>0.15200634540153735</v>
      </c>
      <c r="AM980" s="17">
        <f t="shared" ca="1" si="678"/>
        <v>0.60194803852894618</v>
      </c>
      <c r="AN980" s="17">
        <f t="shared" ca="1" si="678"/>
        <v>0.51152443708697692</v>
      </c>
      <c r="AO980" s="17">
        <f t="shared" ca="1" si="679"/>
        <v>7.8991434330242694E-2</v>
      </c>
      <c r="AP980" s="17">
        <f t="shared" ca="1" si="671"/>
        <v>0.51242835190830838</v>
      </c>
      <c r="AQ980" s="17">
        <f t="shared" ca="1" si="671"/>
        <v>0.82189627691601364</v>
      </c>
      <c r="AR980" s="17">
        <f t="shared" ca="1" si="671"/>
        <v>4.8855473689041085E-2</v>
      </c>
      <c r="AS980" s="17">
        <f t="shared" ca="1" si="671"/>
        <v>0.86477697691587563</v>
      </c>
      <c r="AT980" s="17">
        <f t="shared" ca="1" si="671"/>
        <v>0.40853091993143298</v>
      </c>
      <c r="AU980" s="17">
        <f t="shared" ca="1" si="671"/>
        <v>0.89236125784356823</v>
      </c>
      <c r="AV980" s="17">
        <f t="shared" ca="1" si="671"/>
        <v>0.98637066416325414</v>
      </c>
      <c r="AW980" s="17">
        <f t="shared" ca="1" si="671"/>
        <v>0.10790908105285313</v>
      </c>
      <c r="AX980" s="17">
        <f t="shared" ca="1" si="671"/>
        <v>0.68918514427887567</v>
      </c>
      <c r="AY980" s="17">
        <f t="shared" ca="1" si="671"/>
        <v>0.58523051442907525</v>
      </c>
      <c r="AZ980" s="17">
        <f t="shared" ca="1" si="671"/>
        <v>0.3461184526520612</v>
      </c>
      <c r="BA980" s="17">
        <f t="shared" ca="1" si="671"/>
        <v>0.62632288483014331</v>
      </c>
      <c r="BB980" s="17">
        <f t="shared" ca="1" si="671"/>
        <v>0.70830611741041782</v>
      </c>
      <c r="BC980" s="17">
        <f t="shared" ca="1" si="671"/>
        <v>0.39907244590493729</v>
      </c>
      <c r="BD980" s="17">
        <f t="shared" ca="1" si="671"/>
        <v>0.30507971405157785</v>
      </c>
      <c r="BE980" s="17">
        <f t="shared" ca="1" si="671"/>
        <v>0.31227120716938017</v>
      </c>
      <c r="BF980" s="17">
        <f t="shared" ca="1" si="680"/>
        <v>0.45470740705341361</v>
      </c>
      <c r="BG980" s="17">
        <f t="shared" ca="1" si="680"/>
        <v>0.2472303410043214</v>
      </c>
      <c r="BH980" s="17">
        <f t="shared" ca="1" si="680"/>
        <v>0.86694164360820625</v>
      </c>
      <c r="BI980" s="17">
        <f t="shared" ca="1" si="680"/>
        <v>0.14837112460614588</v>
      </c>
      <c r="BJ980" s="17">
        <f t="shared" ca="1" si="680"/>
        <v>0.30373230778254168</v>
      </c>
      <c r="BK980" s="17">
        <f t="shared" ca="1" si="680"/>
        <v>1.7481816434828268E-2</v>
      </c>
      <c r="BL980" s="17">
        <f t="shared" ca="1" si="680"/>
        <v>0.2478703948706803</v>
      </c>
      <c r="BM980" s="17">
        <f t="shared" ca="1" si="680"/>
        <v>2.8910018208167187E-2</v>
      </c>
      <c r="BN980" s="17">
        <f t="shared" ca="1" si="680"/>
        <v>0.66961107197111924</v>
      </c>
      <c r="BO980" s="17">
        <f t="shared" ca="1" si="680"/>
        <v>0.43437408189394033</v>
      </c>
      <c r="BP980" s="17">
        <f t="shared" ca="1" si="680"/>
        <v>0.39138567651314049</v>
      </c>
      <c r="BQ980" s="17">
        <f t="shared" ca="1" si="680"/>
        <v>0.2097126561676238</v>
      </c>
      <c r="BR980" s="17">
        <f t="shared" ca="1" si="680"/>
        <v>0.16545316183057457</v>
      </c>
      <c r="BS980" s="17">
        <f t="shared" ca="1" si="680"/>
        <v>0.96152182408232523</v>
      </c>
      <c r="BT980" s="17">
        <f t="shared" ca="1" si="672"/>
        <v>0.85672328271131748</v>
      </c>
      <c r="BU980" s="17">
        <f t="shared" ca="1" si="672"/>
        <v>0.29204225568867836</v>
      </c>
      <c r="BV980" s="17">
        <f t="shared" ca="1" si="672"/>
        <v>0.46649051528163465</v>
      </c>
      <c r="BW980" s="17">
        <f t="shared" ca="1" si="672"/>
        <v>0.24013620608668229</v>
      </c>
      <c r="BX980" s="17">
        <f t="shared" ca="1" si="672"/>
        <v>3.1373798106050232E-2</v>
      </c>
      <c r="BY980" s="17">
        <f t="shared" ca="1" si="672"/>
        <v>0.27389288670038725</v>
      </c>
      <c r="BZ980" s="17">
        <f t="shared" ca="1" si="672"/>
        <v>0.9176842845594595</v>
      </c>
      <c r="CA980" s="17">
        <f t="shared" ca="1" si="672"/>
        <v>0.86616973889425342</v>
      </c>
      <c r="CB980" s="17">
        <f t="shared" ca="1" si="672"/>
        <v>2.6172084840522025E-2</v>
      </c>
      <c r="CC980" s="17">
        <f t="shared" ca="1" si="672"/>
        <v>0.78291915335042139</v>
      </c>
      <c r="CD980" s="17">
        <f t="shared" ca="1" si="672"/>
        <v>6.8432444274487803E-2</v>
      </c>
      <c r="CE980" s="17">
        <f t="shared" ca="1" si="672"/>
        <v>0.36159472158714734</v>
      </c>
      <c r="CF980" s="17">
        <f t="shared" ca="1" si="672"/>
        <v>0.2065365318026513</v>
      </c>
      <c r="CG980" s="17">
        <f t="shared" ca="1" si="672"/>
        <v>0.46441933969532889</v>
      </c>
      <c r="CH980" s="17">
        <f t="shared" ca="1" si="672"/>
        <v>0.15570548787803962</v>
      </c>
      <c r="CI980" s="17">
        <f t="shared" ca="1" si="672"/>
        <v>0.11086593320009364</v>
      </c>
      <c r="CJ980" s="17">
        <f t="shared" ca="1" si="681"/>
        <v>0.15928082217129658</v>
      </c>
      <c r="CK980" s="17">
        <f t="shared" ca="1" si="673"/>
        <v>7.1752898643963392E-2</v>
      </c>
      <c r="CL980" s="17">
        <f t="shared" ca="1" si="673"/>
        <v>0.21098426806838178</v>
      </c>
      <c r="CM980" s="17">
        <f t="shared" ca="1" si="673"/>
        <v>0.10734195705921268</v>
      </c>
      <c r="CN980" s="17">
        <f t="shared" ca="1" si="673"/>
        <v>9.9482395167505011E-2</v>
      </c>
      <c r="CO980" s="17">
        <f t="shared" ca="1" si="673"/>
        <v>0.34598601476929258</v>
      </c>
      <c r="CP980" s="17">
        <f t="shared" ca="1" si="673"/>
        <v>2.9320854642843397E-2</v>
      </c>
      <c r="CQ980" s="17">
        <f t="shared" ca="1" si="673"/>
        <v>0.44698310408725817</v>
      </c>
      <c r="CR980" s="17">
        <f t="shared" ca="1" si="673"/>
        <v>0.6723132437322108</v>
      </c>
      <c r="CS980" s="17">
        <f t="shared" ca="1" si="673"/>
        <v>0.18298439308296688</v>
      </c>
      <c r="CT980" s="17">
        <f t="shared" ca="1" si="673"/>
        <v>3.3829317367577882E-2</v>
      </c>
      <c r="CU980" s="17">
        <f t="shared" ca="1" si="673"/>
        <v>0.86370267702464198</v>
      </c>
      <c r="CV980" s="17">
        <f t="shared" ca="1" si="673"/>
        <v>0.81437679493772275</v>
      </c>
      <c r="CW980" s="17">
        <f t="shared" ca="1" si="673"/>
        <v>2.4906129391944587E-2</v>
      </c>
      <c r="CX980" s="17">
        <f t="shared" ca="1" si="673"/>
        <v>0.57697657816742642</v>
      </c>
      <c r="CY980" s="17">
        <f t="shared" ca="1" si="673"/>
        <v>0.4356829424713351</v>
      </c>
      <c r="CZ980" s="17">
        <f t="shared" ca="1" si="673"/>
        <v>3.0433493658908461E-2</v>
      </c>
      <c r="DA980" s="17">
        <f t="shared" ca="1" si="682"/>
        <v>0.76695910393715905</v>
      </c>
      <c r="DB980" s="17">
        <f t="shared" ca="1" si="674"/>
        <v>0.10692736733707287</v>
      </c>
      <c r="DC980" s="17">
        <f t="shared" ca="1" si="674"/>
        <v>0.65345916386649705</v>
      </c>
      <c r="DD980" s="17">
        <f t="shared" ca="1" si="674"/>
        <v>0.89658958914307851</v>
      </c>
      <c r="DE980" s="18">
        <f t="shared" ca="1" si="674"/>
        <v>3.6091761974893943E-2</v>
      </c>
    </row>
    <row r="981" spans="2:109" x14ac:dyDescent="0.2">
      <c r="B981" s="27">
        <f t="shared" ca="1" si="683"/>
        <v>0.25386869463628647</v>
      </c>
      <c r="C981" s="28">
        <f t="shared" ca="1" si="675"/>
        <v>0.36292418773504781</v>
      </c>
      <c r="D981" s="28">
        <f t="shared" ca="1" si="676"/>
        <v>0.37633902501182831</v>
      </c>
      <c r="E981" s="28">
        <f t="shared" ca="1" si="677"/>
        <v>0.52932616246185693</v>
      </c>
      <c r="F981" s="28">
        <f t="shared" ca="1" si="684"/>
        <v>0.47486917754848257</v>
      </c>
      <c r="G981" s="29">
        <f t="shared" ca="1" si="685"/>
        <v>0.50457795884361278</v>
      </c>
      <c r="I981" s="15">
        <f t="shared" si="687"/>
        <v>971</v>
      </c>
      <c r="J981" s="17">
        <f t="shared" ca="1" si="686"/>
        <v>0.25386869463628647</v>
      </c>
      <c r="K981" s="17">
        <f t="shared" ca="1" si="686"/>
        <v>0.47197968083380915</v>
      </c>
      <c r="L981" s="17">
        <f t="shared" ca="1" si="686"/>
        <v>0.66943404921938521</v>
      </c>
      <c r="M981" s="17">
        <f t="shared" ca="1" si="686"/>
        <v>0.23374641273999608</v>
      </c>
      <c r="N981" s="17">
        <f t="shared" ca="1" si="686"/>
        <v>0.55222196928745249</v>
      </c>
      <c r="O981" s="17">
        <f t="shared" ca="1" si="686"/>
        <v>0.30519472136440462</v>
      </c>
      <c r="P981" s="17">
        <f t="shared" ca="1" si="686"/>
        <v>0.53687983916301851</v>
      </c>
      <c r="Q981" s="17">
        <f t="shared" ca="1" si="686"/>
        <v>0.12605362547498444</v>
      </c>
      <c r="R981" s="17">
        <f t="shared" ca="1" si="686"/>
        <v>5.1200390381629601E-2</v>
      </c>
      <c r="S981" s="17">
        <f t="shared" ca="1" si="686"/>
        <v>0.56281086701731697</v>
      </c>
      <c r="T981" s="17">
        <f t="shared" ca="1" si="686"/>
        <v>0.86259874770415712</v>
      </c>
      <c r="U981" s="17">
        <f t="shared" ca="1" si="686"/>
        <v>0.1349056742519158</v>
      </c>
      <c r="V981" s="17">
        <f t="shared" ca="1" si="686"/>
        <v>0.75680796540128248</v>
      </c>
      <c r="W981" s="17">
        <f t="shared" ca="1" si="686"/>
        <v>0.9390307928353524</v>
      </c>
      <c r="X981" s="17">
        <f t="shared" ca="1" si="686"/>
        <v>0.88802107801391494</v>
      </c>
      <c r="Y981" s="17">
        <f t="shared" ca="1" si="678"/>
        <v>0.96625882141491015</v>
      </c>
      <c r="Z981" s="17">
        <f t="shared" ca="1" si="678"/>
        <v>0.26292485829959822</v>
      </c>
      <c r="AA981" s="17">
        <f t="shared" ca="1" si="678"/>
        <v>0.80156540182685232</v>
      </c>
      <c r="AB981" s="17">
        <f t="shared" ca="1" si="678"/>
        <v>0.30441972139932927</v>
      </c>
      <c r="AC981" s="17">
        <f t="shared" ca="1" si="678"/>
        <v>0.90659993797154481</v>
      </c>
      <c r="AD981" s="17">
        <f t="shared" ca="1" si="678"/>
        <v>0.7073865148366002</v>
      </c>
      <c r="AE981" s="17">
        <f t="shared" ca="1" si="678"/>
        <v>0.65904551700506553</v>
      </c>
      <c r="AF981" s="17">
        <f t="shared" ca="1" si="678"/>
        <v>0.16414778862377311</v>
      </c>
      <c r="AG981" s="17">
        <f t="shared" ca="1" si="678"/>
        <v>6.7774119823735823E-3</v>
      </c>
      <c r="AH981" s="17">
        <f t="shared" ca="1" si="678"/>
        <v>0.28036000998641331</v>
      </c>
      <c r="AI981" s="17">
        <f t="shared" ca="1" si="678"/>
        <v>2.7881243351545515E-2</v>
      </c>
      <c r="AJ981" s="17">
        <f t="shared" ca="1" si="678"/>
        <v>6.3301026693248219E-2</v>
      </c>
      <c r="AK981" s="17">
        <f t="shared" ca="1" si="678"/>
        <v>0.91240727718143366</v>
      </c>
      <c r="AL981" s="17">
        <f t="shared" ca="1" si="678"/>
        <v>0.40941299032964085</v>
      </c>
      <c r="AM981" s="17">
        <f t="shared" ca="1" si="678"/>
        <v>0.70936622055943055</v>
      </c>
      <c r="AN981" s="17">
        <f t="shared" ca="1" si="678"/>
        <v>0.6212552403366437</v>
      </c>
      <c r="AO981" s="17">
        <f t="shared" ca="1" si="679"/>
        <v>0.49688070157966291</v>
      </c>
      <c r="AP981" s="17">
        <f t="shared" ca="1" si="671"/>
        <v>0.28780699015577915</v>
      </c>
      <c r="AQ981" s="17">
        <f t="shared" ca="1" si="671"/>
        <v>0.47003764270979498</v>
      </c>
      <c r="AR981" s="17">
        <f t="shared" ca="1" si="671"/>
        <v>0.69177354453268736</v>
      </c>
      <c r="AS981" s="17">
        <f t="shared" ca="1" si="671"/>
        <v>5.3844411069718712E-2</v>
      </c>
      <c r="AT981" s="17">
        <f t="shared" ca="1" si="671"/>
        <v>0.34765769951374181</v>
      </c>
      <c r="AU981" s="17">
        <f t="shared" ca="1" si="671"/>
        <v>0.70676389958173502</v>
      </c>
      <c r="AV981" s="17">
        <f t="shared" ca="1" si="671"/>
        <v>0.16153852638208011</v>
      </c>
      <c r="AW981" s="17">
        <f t="shared" ca="1" si="671"/>
        <v>0.78646684217965457</v>
      </c>
      <c r="AX981" s="17">
        <f t="shared" ca="1" si="671"/>
        <v>0.13853059876391993</v>
      </c>
      <c r="AY981" s="17">
        <f t="shared" ca="1" si="671"/>
        <v>0.24623089089913108</v>
      </c>
      <c r="AZ981" s="17">
        <f t="shared" ca="1" si="671"/>
        <v>1.8493550263728231E-2</v>
      </c>
      <c r="BA981" s="17">
        <f t="shared" ca="1" si="671"/>
        <v>0.53403800342970009</v>
      </c>
      <c r="BB981" s="17">
        <f t="shared" ca="1" si="671"/>
        <v>0.1545784013854109</v>
      </c>
      <c r="BC981" s="17">
        <f t="shared" ca="1" si="671"/>
        <v>0.97795058725091799</v>
      </c>
      <c r="BD981" s="17">
        <f t="shared" ca="1" si="671"/>
        <v>0.94255506051514193</v>
      </c>
      <c r="BE981" s="17">
        <f t="shared" ca="1" si="671"/>
        <v>0.77299044743331846</v>
      </c>
      <c r="BF981" s="17">
        <f t="shared" ca="1" si="680"/>
        <v>0.69067617157069894</v>
      </c>
      <c r="BG981" s="17">
        <f t="shared" ca="1" si="680"/>
        <v>0.11678041808399298</v>
      </c>
      <c r="BH981" s="17">
        <f t="shared" ca="1" si="680"/>
        <v>0.70951997467525629</v>
      </c>
      <c r="BI981" s="17">
        <f t="shared" ca="1" si="680"/>
        <v>0.76124517859019258</v>
      </c>
      <c r="BJ981" s="17">
        <f t="shared" ca="1" si="680"/>
        <v>0.31172077522513586</v>
      </c>
      <c r="BK981" s="17">
        <f t="shared" ca="1" si="680"/>
        <v>0.2980722940841084</v>
      </c>
      <c r="BL981" s="17">
        <f t="shared" ca="1" si="680"/>
        <v>0.99462386777677769</v>
      </c>
      <c r="BM981" s="17">
        <f t="shared" ca="1" si="680"/>
        <v>0.93625805544943763</v>
      </c>
      <c r="BN981" s="17">
        <f t="shared" ca="1" si="680"/>
        <v>0.91542009393024293</v>
      </c>
      <c r="BO981" s="17">
        <f t="shared" ca="1" si="680"/>
        <v>0.36050716763847523</v>
      </c>
      <c r="BP981" s="17">
        <f t="shared" ca="1" si="680"/>
        <v>0.67961218329397344</v>
      </c>
      <c r="BQ981" s="17">
        <f t="shared" ca="1" si="680"/>
        <v>0.39887459465223873</v>
      </c>
      <c r="BR981" s="17">
        <f t="shared" ca="1" si="680"/>
        <v>0.64199886100467685</v>
      </c>
      <c r="BS981" s="17">
        <f t="shared" ca="1" si="680"/>
        <v>0.15165132741258947</v>
      </c>
      <c r="BT981" s="17">
        <f t="shared" ca="1" si="672"/>
        <v>0.95358930686882126</v>
      </c>
      <c r="BU981" s="17">
        <f t="shared" ca="1" si="672"/>
        <v>0.55254293693641621</v>
      </c>
      <c r="BV981" s="17">
        <f t="shared" ca="1" si="672"/>
        <v>0.24477753798590318</v>
      </c>
      <c r="BW981" s="17">
        <f t="shared" ca="1" si="672"/>
        <v>0.47556830425590269</v>
      </c>
      <c r="BX981" s="17">
        <f t="shared" ca="1" si="672"/>
        <v>0.65275377697638526</v>
      </c>
      <c r="BY981" s="17">
        <f t="shared" ca="1" si="672"/>
        <v>0.67318340766057028</v>
      </c>
      <c r="BZ981" s="17">
        <f t="shared" ca="1" si="672"/>
        <v>0.11987457479865127</v>
      </c>
      <c r="CA981" s="17">
        <f t="shared" ca="1" si="672"/>
        <v>1.4784195659163113E-2</v>
      </c>
      <c r="CB981" s="17">
        <f t="shared" ca="1" si="672"/>
        <v>0.451004132991777</v>
      </c>
      <c r="CC981" s="17">
        <f t="shared" ca="1" si="672"/>
        <v>0.76497099001717572</v>
      </c>
      <c r="CD981" s="17">
        <f t="shared" ca="1" si="672"/>
        <v>8.9301984450033567E-2</v>
      </c>
      <c r="CE981" s="17">
        <f t="shared" ca="1" si="672"/>
        <v>0.60067914474078188</v>
      </c>
      <c r="CF981" s="17">
        <f t="shared" ca="1" si="672"/>
        <v>0.50631263221577916</v>
      </c>
      <c r="CG981" s="17">
        <f t="shared" ca="1" si="672"/>
        <v>0.27150269775113611</v>
      </c>
      <c r="CH981" s="17">
        <f t="shared" ca="1" si="672"/>
        <v>0.33939571721914064</v>
      </c>
      <c r="CI981" s="17">
        <f t="shared" ca="1" si="672"/>
        <v>0.58586632522777238</v>
      </c>
      <c r="CJ981" s="17">
        <f t="shared" ca="1" si="681"/>
        <v>0.83898306752364771</v>
      </c>
      <c r="CK981" s="17">
        <f t="shared" ca="1" si="673"/>
        <v>0.84036689394343334</v>
      </c>
      <c r="CL981" s="17">
        <f t="shared" ca="1" si="673"/>
        <v>0.85925925018878846</v>
      </c>
      <c r="CM981" s="17">
        <f t="shared" ca="1" si="673"/>
        <v>0.3119740470203618</v>
      </c>
      <c r="CN981" s="17">
        <f t="shared" ca="1" si="673"/>
        <v>0.26180982279304799</v>
      </c>
      <c r="CO981" s="17">
        <f t="shared" ca="1" si="673"/>
        <v>0.22974689411483817</v>
      </c>
      <c r="CP981" s="17">
        <f t="shared" ca="1" si="673"/>
        <v>0.24779633787527866</v>
      </c>
      <c r="CQ981" s="17">
        <f t="shared" ca="1" si="673"/>
        <v>0.78024227676956892</v>
      </c>
      <c r="CR981" s="17">
        <f t="shared" ca="1" si="673"/>
        <v>0.39920968152399949</v>
      </c>
      <c r="CS981" s="17">
        <f t="shared" ca="1" si="673"/>
        <v>0.19881117614671784</v>
      </c>
      <c r="CT981" s="17">
        <f t="shared" ca="1" si="673"/>
        <v>0.61286429448021451</v>
      </c>
      <c r="CU981" s="17">
        <f t="shared" ca="1" si="673"/>
        <v>0.61521992292166061</v>
      </c>
      <c r="CV981" s="17">
        <f t="shared" ca="1" si="673"/>
        <v>0.99229869799348436</v>
      </c>
      <c r="CW981" s="17">
        <f t="shared" ca="1" si="673"/>
        <v>0.30481025953674901</v>
      </c>
      <c r="CX981" s="17">
        <f t="shared" ca="1" si="673"/>
        <v>0.69090951487179231</v>
      </c>
      <c r="CY981" s="17">
        <f t="shared" ca="1" si="673"/>
        <v>0.37004322208166529</v>
      </c>
      <c r="CZ981" s="17">
        <f t="shared" ca="1" si="673"/>
        <v>0.12172742015890814</v>
      </c>
      <c r="DA981" s="17">
        <f t="shared" ca="1" si="682"/>
        <v>0.97184964729986756</v>
      </c>
      <c r="DB981" s="17">
        <f t="shared" ca="1" si="674"/>
        <v>0.6608269798176849</v>
      </c>
      <c r="DC981" s="17">
        <f t="shared" ca="1" si="674"/>
        <v>0.80597937501586525</v>
      </c>
      <c r="DD981" s="17">
        <f t="shared" ca="1" si="674"/>
        <v>0.26080461615590222</v>
      </c>
      <c r="DE981" s="18">
        <f t="shared" ca="1" si="674"/>
        <v>0.88319156921516162</v>
      </c>
    </row>
    <row r="982" spans="2:109" x14ac:dyDescent="0.2">
      <c r="B982" s="27">
        <f t="shared" ca="1" si="683"/>
        <v>0.10268953179650608</v>
      </c>
      <c r="C982" s="28">
        <f t="shared" ca="1" si="675"/>
        <v>0.41137477916636817</v>
      </c>
      <c r="D982" s="28">
        <f t="shared" ca="1" si="676"/>
        <v>0.42390766425813176</v>
      </c>
      <c r="E982" s="28">
        <f t="shared" ca="1" si="677"/>
        <v>0.45446963906260451</v>
      </c>
      <c r="F982" s="28">
        <f t="shared" ca="1" si="684"/>
        <v>0.52198600992242739</v>
      </c>
      <c r="G982" s="29">
        <f t="shared" ca="1" si="685"/>
        <v>0.4745778338809396</v>
      </c>
      <c r="I982" s="15">
        <f t="shared" si="687"/>
        <v>972</v>
      </c>
      <c r="J982" s="17">
        <f t="shared" ca="1" si="686"/>
        <v>0.10268953179650608</v>
      </c>
      <c r="K982" s="17">
        <f t="shared" ca="1" si="686"/>
        <v>0.72006002653623025</v>
      </c>
      <c r="L982" s="17">
        <f t="shared" ca="1" si="686"/>
        <v>0.66060988890047501</v>
      </c>
      <c r="M982" s="17">
        <f t="shared" ca="1" si="686"/>
        <v>0.12683472007365315</v>
      </c>
      <c r="N982" s="17">
        <f t="shared" ca="1" si="686"/>
        <v>0.24110744373626114</v>
      </c>
      <c r="O982" s="17">
        <f t="shared" ca="1" si="686"/>
        <v>0.78889196442479848</v>
      </c>
      <c r="P982" s="17">
        <f t="shared" ca="1" si="686"/>
        <v>0.35189768625253082</v>
      </c>
      <c r="Q982" s="17">
        <f t="shared" ca="1" si="686"/>
        <v>0.21470911518189906</v>
      </c>
      <c r="R982" s="17">
        <f t="shared" ca="1" si="686"/>
        <v>0.15622618264592858</v>
      </c>
      <c r="S982" s="17">
        <f t="shared" ca="1" si="686"/>
        <v>0.87605008303303522</v>
      </c>
      <c r="T982" s="17">
        <f t="shared" ca="1" si="686"/>
        <v>0.98115778656664343</v>
      </c>
      <c r="U982" s="17">
        <f t="shared" ca="1" si="686"/>
        <v>0.15244922882626444</v>
      </c>
      <c r="V982" s="17">
        <f t="shared" ca="1" si="686"/>
        <v>0.59681382536406369</v>
      </c>
      <c r="W982" s="17">
        <f t="shared" ca="1" si="686"/>
        <v>0.1063886982190666</v>
      </c>
      <c r="X982" s="17">
        <f t="shared" ca="1" si="686"/>
        <v>0.77672568601304015</v>
      </c>
      <c r="Y982" s="17">
        <f t="shared" ca="1" si="678"/>
        <v>0.85678458045786132</v>
      </c>
      <c r="Z982" s="17">
        <f t="shared" ca="1" si="678"/>
        <v>0.54475457065575772</v>
      </c>
      <c r="AA982" s="17">
        <f t="shared" ca="1" si="678"/>
        <v>0.24215100655771504</v>
      </c>
      <c r="AB982" s="17">
        <f t="shared" ca="1" si="678"/>
        <v>0.30609115888642169</v>
      </c>
      <c r="AC982" s="17">
        <f t="shared" ca="1" si="678"/>
        <v>0.28699959712394119</v>
      </c>
      <c r="AD982" s="17">
        <f t="shared" ca="1" si="678"/>
        <v>0.97307799788608906</v>
      </c>
      <c r="AE982" s="17">
        <f t="shared" ca="1" si="678"/>
        <v>0.93036049227238671</v>
      </c>
      <c r="AF982" s="17">
        <f t="shared" ca="1" si="678"/>
        <v>6.3557450118008285E-2</v>
      </c>
      <c r="AG982" s="17">
        <f t="shared" ca="1" si="678"/>
        <v>0.941544998422565</v>
      </c>
      <c r="AH982" s="17">
        <f t="shared" ca="1" si="678"/>
        <v>0.25857602311120054</v>
      </c>
      <c r="AI982" s="17">
        <f t="shared" ca="1" si="678"/>
        <v>0.17294056351117837</v>
      </c>
      <c r="AJ982" s="17">
        <f t="shared" ca="1" si="678"/>
        <v>0.7441090917223071</v>
      </c>
      <c r="AK982" s="17">
        <f t="shared" ca="1" si="678"/>
        <v>0.58454852284939696</v>
      </c>
      <c r="AL982" s="17">
        <f t="shared" ca="1" si="678"/>
        <v>0.7757227193912537</v>
      </c>
      <c r="AM982" s="17">
        <f t="shared" ca="1" si="678"/>
        <v>0.77814510825070404</v>
      </c>
      <c r="AN982" s="17">
        <f t="shared" ca="1" si="678"/>
        <v>0.35926547342990378</v>
      </c>
      <c r="AO982" s="17">
        <f t="shared" ca="1" si="679"/>
        <v>0.87996769754292581</v>
      </c>
      <c r="AP982" s="17">
        <f t="shared" ca="1" si="671"/>
        <v>0.76131764621267239</v>
      </c>
      <c r="AQ982" s="17">
        <f t="shared" ca="1" si="671"/>
        <v>0.20888762718490328</v>
      </c>
      <c r="AR982" s="17">
        <f t="shared" ca="1" si="671"/>
        <v>0.54978633257924936</v>
      </c>
      <c r="AS982" s="17">
        <f t="shared" ca="1" si="671"/>
        <v>0.42398132893541174</v>
      </c>
      <c r="AT982" s="17">
        <f t="shared" ca="1" si="671"/>
        <v>0.94689050678826625</v>
      </c>
      <c r="AU982" s="17">
        <f t="shared" ca="1" si="671"/>
        <v>0.79277248880990248</v>
      </c>
      <c r="AV982" s="17">
        <f t="shared" ca="1" si="671"/>
        <v>0.78737241863811613</v>
      </c>
      <c r="AW982" s="17">
        <f t="shared" ca="1" si="671"/>
        <v>0.62853889475433089</v>
      </c>
      <c r="AX982" s="17">
        <f t="shared" ca="1" si="671"/>
        <v>0.40765249754274813</v>
      </c>
      <c r="AY982" s="17">
        <f t="shared" ca="1" si="671"/>
        <v>3.9652111903567544E-2</v>
      </c>
      <c r="AZ982" s="17">
        <f t="shared" ca="1" si="671"/>
        <v>0.74848997511934356</v>
      </c>
      <c r="BA982" s="17">
        <f t="shared" ca="1" si="671"/>
        <v>0.67889445350184063</v>
      </c>
      <c r="BB982" s="17">
        <f t="shared" ca="1" si="671"/>
        <v>3.150626334293205E-2</v>
      </c>
      <c r="BC982" s="17">
        <f t="shared" ca="1" si="671"/>
        <v>0.11272695829822366</v>
      </c>
      <c r="BD982" s="17">
        <f t="shared" ca="1" si="671"/>
        <v>0.96128210750670506</v>
      </c>
      <c r="BE982" s="17">
        <f t="shared" ca="1" si="671"/>
        <v>0.42099543914290427</v>
      </c>
      <c r="BF982" s="17">
        <f t="shared" ca="1" si="680"/>
        <v>0.62861259686916959</v>
      </c>
      <c r="BG982" s="17">
        <f t="shared" ca="1" si="680"/>
        <v>0.41873192923106728</v>
      </c>
      <c r="BH982" s="17">
        <f t="shared" ca="1" si="680"/>
        <v>0.71843495749659159</v>
      </c>
      <c r="BI982" s="17">
        <f t="shared" ca="1" si="680"/>
        <v>0.15131618778944456</v>
      </c>
      <c r="BJ982" s="17">
        <f t="shared" ca="1" si="680"/>
        <v>0.70227274786647587</v>
      </c>
      <c r="BK982" s="17">
        <f t="shared" ca="1" si="680"/>
        <v>0.10318143569397731</v>
      </c>
      <c r="BL982" s="17">
        <f t="shared" ca="1" si="680"/>
        <v>0.10800025051992057</v>
      </c>
      <c r="BM982" s="17">
        <f t="shared" ca="1" si="680"/>
        <v>7.073618448211616E-2</v>
      </c>
      <c r="BN982" s="17">
        <f t="shared" ca="1" si="680"/>
        <v>0.24541908804489676</v>
      </c>
      <c r="BO982" s="17">
        <f t="shared" ca="1" si="680"/>
        <v>0.88490000632765153</v>
      </c>
      <c r="BP982" s="17">
        <f t="shared" ca="1" si="680"/>
        <v>4.997928441567645E-2</v>
      </c>
      <c r="BQ982" s="17">
        <f t="shared" ca="1" si="680"/>
        <v>8.881521080714827E-3</v>
      </c>
      <c r="BR982" s="17">
        <f t="shared" ca="1" si="680"/>
        <v>8.442881084444076E-2</v>
      </c>
      <c r="BS982" s="17">
        <f t="shared" ca="1" si="680"/>
        <v>8.8382201207246269E-2</v>
      </c>
      <c r="BT982" s="17">
        <f t="shared" ca="1" si="672"/>
        <v>0.83051903245480452</v>
      </c>
      <c r="BU982" s="17">
        <f t="shared" ca="1" si="672"/>
        <v>4.3325177138989202E-2</v>
      </c>
      <c r="BV982" s="17">
        <f t="shared" ca="1" si="672"/>
        <v>0.56212367522283735</v>
      </c>
      <c r="BW982" s="17">
        <f t="shared" ca="1" si="672"/>
        <v>0.22178598641654457</v>
      </c>
      <c r="BX982" s="17">
        <f t="shared" ca="1" si="672"/>
        <v>0.66455558557222738</v>
      </c>
      <c r="BY982" s="17">
        <f t="shared" ca="1" si="672"/>
        <v>0.8343291027947306</v>
      </c>
      <c r="BZ982" s="17">
        <f t="shared" ca="1" si="672"/>
        <v>0.11359547131000081</v>
      </c>
      <c r="CA982" s="17">
        <f t="shared" ca="1" si="672"/>
        <v>0.72575962252777626</v>
      </c>
      <c r="CB982" s="17">
        <f t="shared" ca="1" si="672"/>
        <v>0.6458456547878676</v>
      </c>
      <c r="CC982" s="17">
        <f t="shared" ca="1" si="672"/>
        <v>0.4606376034102001</v>
      </c>
      <c r="CD982" s="17">
        <f t="shared" ca="1" si="672"/>
        <v>0.32294701891283306</v>
      </c>
      <c r="CE982" s="17">
        <f t="shared" ca="1" si="672"/>
        <v>0.70256799574645723</v>
      </c>
      <c r="CF982" s="17">
        <f t="shared" ca="1" si="672"/>
        <v>0.56906072993608336</v>
      </c>
      <c r="CG982" s="17">
        <f t="shared" ca="1" si="672"/>
        <v>0.81287099395681084</v>
      </c>
      <c r="CH982" s="17">
        <f t="shared" ca="1" si="672"/>
        <v>0.70732980702657666</v>
      </c>
      <c r="CI982" s="17">
        <f t="shared" ca="1" si="672"/>
        <v>0.20467323616153688</v>
      </c>
      <c r="CJ982" s="17">
        <f t="shared" ca="1" si="681"/>
        <v>2.4132210525220632E-2</v>
      </c>
      <c r="CK982" s="17">
        <f t="shared" ca="1" si="673"/>
        <v>0.6257507103619262</v>
      </c>
      <c r="CL982" s="17">
        <f t="shared" ca="1" si="673"/>
        <v>0.8248273333275199</v>
      </c>
      <c r="CM982" s="17">
        <f t="shared" ca="1" si="673"/>
        <v>0.87635960616369879</v>
      </c>
      <c r="CN982" s="17">
        <f t="shared" ca="1" si="673"/>
        <v>0.52776323685424198</v>
      </c>
      <c r="CO982" s="17">
        <f t="shared" ca="1" si="673"/>
        <v>0.31758131396250211</v>
      </c>
      <c r="CP982" s="17">
        <f t="shared" ca="1" si="673"/>
        <v>0.10688531341424823</v>
      </c>
      <c r="CQ982" s="17">
        <f t="shared" ca="1" si="673"/>
        <v>0.3051198602733719</v>
      </c>
      <c r="CR982" s="17">
        <f t="shared" ca="1" si="673"/>
        <v>0.94913324727409709</v>
      </c>
      <c r="CS982" s="17">
        <f t="shared" ca="1" si="673"/>
        <v>0.84162122011913598</v>
      </c>
      <c r="CT982" s="17">
        <f t="shared" ca="1" si="673"/>
        <v>6.6450745179427173E-3</v>
      </c>
      <c r="CU982" s="17">
        <f t="shared" ca="1" si="673"/>
        <v>0.31613473829767103</v>
      </c>
      <c r="CV982" s="17">
        <f t="shared" ca="1" si="673"/>
        <v>0.38703653739111643</v>
      </c>
      <c r="CW982" s="17">
        <f t="shared" ca="1" si="673"/>
        <v>0.54571770958676846</v>
      </c>
      <c r="CX982" s="17">
        <f t="shared" ca="1" si="673"/>
        <v>0.22439086969921884</v>
      </c>
      <c r="CY982" s="17">
        <f t="shared" ca="1" si="673"/>
        <v>0.19977780804040768</v>
      </c>
      <c r="CZ982" s="17">
        <f t="shared" ca="1" si="673"/>
        <v>0.50787097811488635</v>
      </c>
      <c r="DA982" s="17">
        <f t="shared" ca="1" si="682"/>
        <v>0.20143340188310765</v>
      </c>
      <c r="DB982" s="17">
        <f t="shared" ca="1" si="674"/>
        <v>0.73186323528971275</v>
      </c>
      <c r="DC982" s="17">
        <f t="shared" ca="1" si="674"/>
        <v>0.10399456150617659</v>
      </c>
      <c r="DD982" s="17">
        <f t="shared" ca="1" si="674"/>
        <v>0.41364176198109204</v>
      </c>
      <c r="DE982" s="18">
        <f t="shared" ca="1" si="674"/>
        <v>0.68294279424309323</v>
      </c>
    </row>
    <row r="983" spans="2:109" x14ac:dyDescent="0.2">
      <c r="B983" s="27">
        <f t="shared" ca="1" si="683"/>
        <v>2.283415483895268E-2</v>
      </c>
      <c r="C983" s="28">
        <f t="shared" ca="1" si="675"/>
        <v>0.28513106235580621</v>
      </c>
      <c r="D983" s="28">
        <f t="shared" ca="1" si="676"/>
        <v>0.41433599495628448</v>
      </c>
      <c r="E983" s="28">
        <f t="shared" ca="1" si="677"/>
        <v>0.36596106893389552</v>
      </c>
      <c r="F983" s="28">
        <f t="shared" ca="1" si="684"/>
        <v>0.50805707961185353</v>
      </c>
      <c r="G983" s="29">
        <f t="shared" ca="1" si="685"/>
        <v>0.54512162524751884</v>
      </c>
      <c r="I983" s="15">
        <f t="shared" si="687"/>
        <v>973</v>
      </c>
      <c r="J983" s="17">
        <f t="shared" ca="1" si="686"/>
        <v>2.283415483895268E-2</v>
      </c>
      <c r="K983" s="17">
        <f t="shared" ca="1" si="686"/>
        <v>0.54742796987265974</v>
      </c>
      <c r="L983" s="17">
        <f t="shared" ca="1" si="686"/>
        <v>0.3020723798514634</v>
      </c>
      <c r="M983" s="17">
        <f t="shared" ca="1" si="686"/>
        <v>0.53935618232399618</v>
      </c>
      <c r="N983" s="17">
        <f t="shared" ca="1" si="686"/>
        <v>0.92617702077624531</v>
      </c>
      <c r="O983" s="17">
        <f t="shared" ca="1" si="686"/>
        <v>0.22346494375140413</v>
      </c>
      <c r="P983" s="17">
        <f t="shared" ca="1" si="686"/>
        <v>0.56544990329043654</v>
      </c>
      <c r="Q983" s="17">
        <f t="shared" ca="1" si="686"/>
        <v>0.12204567892119222</v>
      </c>
      <c r="R983" s="17">
        <f t="shared" ca="1" si="686"/>
        <v>0.15072142761862939</v>
      </c>
      <c r="S983" s="17">
        <f t="shared" ca="1" si="686"/>
        <v>0.74381028831786578</v>
      </c>
      <c r="T983" s="17">
        <f t="shared" ca="1" si="686"/>
        <v>0.17301648486359611</v>
      </c>
      <c r="U983" s="17">
        <f t="shared" ca="1" si="686"/>
        <v>0.2431385455813645</v>
      </c>
      <c r="V983" s="17">
        <f t="shared" ca="1" si="686"/>
        <v>5.650662995861655E-2</v>
      </c>
      <c r="W983" s="17">
        <f t="shared" ca="1" si="686"/>
        <v>7.3844698336214765E-2</v>
      </c>
      <c r="X983" s="17">
        <f t="shared" ca="1" si="686"/>
        <v>0.25662421411715564</v>
      </c>
      <c r="Y983" s="17">
        <f t="shared" ca="1" si="678"/>
        <v>0.49302068090130202</v>
      </c>
      <c r="Z983" s="17">
        <f t="shared" ca="1" si="678"/>
        <v>0.59073766326748034</v>
      </c>
      <c r="AA983" s="17">
        <f t="shared" ca="1" si="678"/>
        <v>0.38808211760931965</v>
      </c>
      <c r="AB983" s="17">
        <f t="shared" ca="1" si="678"/>
        <v>0.49351868215251593</v>
      </c>
      <c r="AC983" s="17">
        <f t="shared" ca="1" si="678"/>
        <v>0.40737171232750113</v>
      </c>
      <c r="AD983" s="17">
        <f t="shared" ca="1" si="678"/>
        <v>0.17692734893487516</v>
      </c>
      <c r="AE983" s="17">
        <f t="shared" ca="1" si="678"/>
        <v>0.27854416083809097</v>
      </c>
      <c r="AF983" s="17">
        <f t="shared" ca="1" si="678"/>
        <v>0.20371830179864092</v>
      </c>
      <c r="AG983" s="17">
        <f t="shared" ca="1" si="678"/>
        <v>0.80771905306677072</v>
      </c>
      <c r="AH983" s="17">
        <f t="shared" ca="1" si="678"/>
        <v>0.57861776879342619</v>
      </c>
      <c r="AI983" s="17">
        <f t="shared" ca="1" si="678"/>
        <v>0.71521164768972201</v>
      </c>
      <c r="AJ983" s="17">
        <f t="shared" ca="1" si="678"/>
        <v>0.60271628783530562</v>
      </c>
      <c r="AK983" s="17">
        <f t="shared" ca="1" si="678"/>
        <v>0.84198553259505582</v>
      </c>
      <c r="AL983" s="17">
        <f t="shared" ca="1" si="678"/>
        <v>0.73406082049871746</v>
      </c>
      <c r="AM983" s="17">
        <f t="shared" ca="1" si="678"/>
        <v>0.12551738211304841</v>
      </c>
      <c r="AN983" s="17">
        <f t="shared" ca="1" si="678"/>
        <v>0.93084643790144606</v>
      </c>
      <c r="AO983" s="17">
        <f t="shared" ca="1" si="679"/>
        <v>0.37205278854638912</v>
      </c>
      <c r="AP983" s="17">
        <f t="shared" ca="1" si="671"/>
        <v>0.31128048979774348</v>
      </c>
      <c r="AQ983" s="17">
        <f t="shared" ca="1" si="671"/>
        <v>0.54390249715695926</v>
      </c>
      <c r="AR983" s="17">
        <f t="shared" ca="1" si="671"/>
        <v>0.61266088267462182</v>
      </c>
      <c r="AS983" s="17">
        <f t="shared" ca="1" si="671"/>
        <v>0.83194183874895777</v>
      </c>
      <c r="AT983" s="17">
        <f t="shared" ca="1" si="671"/>
        <v>0.48936008734028691</v>
      </c>
      <c r="AU983" s="17">
        <f t="shared" ca="1" si="671"/>
        <v>0.46095643232182804</v>
      </c>
      <c r="AV983" s="17">
        <f t="shared" ca="1" si="671"/>
        <v>0.78353054387315069</v>
      </c>
      <c r="AW983" s="17">
        <f t="shared" ca="1" si="671"/>
        <v>0.77980748817406353</v>
      </c>
      <c r="AX983" s="17">
        <f t="shared" ca="1" si="671"/>
        <v>0.93420007447384334</v>
      </c>
      <c r="AY983" s="17">
        <f t="shared" ca="1" si="671"/>
        <v>0.27123000142291176</v>
      </c>
      <c r="AZ983" s="17">
        <f t="shared" ca="1" si="671"/>
        <v>0.84352715057049976</v>
      </c>
      <c r="BA983" s="17">
        <f t="shared" ca="1" si="671"/>
        <v>0.84454734455112057</v>
      </c>
      <c r="BB983" s="17">
        <f t="shared" ca="1" si="671"/>
        <v>0.14892678970767181</v>
      </c>
      <c r="BC983" s="17">
        <f t="shared" ca="1" si="671"/>
        <v>0.67408059097274309</v>
      </c>
      <c r="BD983" s="17">
        <f t="shared" ca="1" si="671"/>
        <v>0.56586680262384781</v>
      </c>
      <c r="BE983" s="17">
        <f t="shared" ca="1" si="671"/>
        <v>0.87829104686866122</v>
      </c>
      <c r="BF983" s="17">
        <f t="shared" ca="1" si="680"/>
        <v>0.94124179524322671</v>
      </c>
      <c r="BG983" s="17">
        <f t="shared" ca="1" si="680"/>
        <v>0.80036321478114358</v>
      </c>
      <c r="BH983" s="17">
        <f t="shared" ca="1" si="680"/>
        <v>0.35480450586356693</v>
      </c>
      <c r="BI983" s="17">
        <f t="shared" ca="1" si="680"/>
        <v>0.46413675164849544</v>
      </c>
      <c r="BJ983" s="17">
        <f t="shared" ca="1" si="680"/>
        <v>0.58669029569605735</v>
      </c>
      <c r="BK983" s="17">
        <f t="shared" ca="1" si="680"/>
        <v>0.17362548836317582</v>
      </c>
      <c r="BL983" s="17">
        <f t="shared" ca="1" si="680"/>
        <v>0.84873566482199692</v>
      </c>
      <c r="BM983" s="17">
        <f t="shared" ca="1" si="680"/>
        <v>0.94338255475940325</v>
      </c>
      <c r="BN983" s="17">
        <f t="shared" ca="1" si="680"/>
        <v>0.42179873013268809</v>
      </c>
      <c r="BO983" s="17">
        <f t="shared" ca="1" si="680"/>
        <v>0.5238388195151934</v>
      </c>
      <c r="BP983" s="17">
        <f t="shared" ca="1" si="680"/>
        <v>4.8127433285945154E-2</v>
      </c>
      <c r="BQ983" s="17">
        <f t="shared" ca="1" si="680"/>
        <v>0.64870821488281161</v>
      </c>
      <c r="BR983" s="17">
        <f t="shared" ca="1" si="680"/>
        <v>0.7691848253153869</v>
      </c>
      <c r="BS983" s="17">
        <f t="shared" ca="1" si="680"/>
        <v>0.45049159323304599</v>
      </c>
      <c r="BT983" s="17">
        <f t="shared" ca="1" si="672"/>
        <v>0.31594941151043698</v>
      </c>
      <c r="BU983" s="17">
        <f t="shared" ca="1" si="672"/>
        <v>0.25577686324187721</v>
      </c>
      <c r="BV983" s="17">
        <f t="shared" ca="1" si="672"/>
        <v>0.56747922390154693</v>
      </c>
      <c r="BW983" s="17">
        <f t="shared" ca="1" si="672"/>
        <v>0.89209204099997597</v>
      </c>
      <c r="BX983" s="17">
        <f t="shared" ca="1" si="672"/>
        <v>0.91916163136980211</v>
      </c>
      <c r="BY983" s="17">
        <f t="shared" ca="1" si="672"/>
        <v>0.75631713984175986</v>
      </c>
      <c r="BZ983" s="17">
        <f t="shared" ca="1" si="672"/>
        <v>0.71891271729410466</v>
      </c>
      <c r="CA983" s="17">
        <f t="shared" ca="1" si="672"/>
        <v>0.57481949810473698</v>
      </c>
      <c r="CB983" s="17">
        <f t="shared" ca="1" si="672"/>
        <v>0.53734244870536474</v>
      </c>
      <c r="CC983" s="17">
        <f t="shared" ca="1" si="672"/>
        <v>5.2271296143120427E-2</v>
      </c>
      <c r="CD983" s="17">
        <f t="shared" ca="1" si="672"/>
        <v>0.84825563117979219</v>
      </c>
      <c r="CE983" s="17">
        <f t="shared" ca="1" si="672"/>
        <v>0.91107014570804368</v>
      </c>
      <c r="CF983" s="17">
        <f t="shared" ca="1" si="672"/>
        <v>0.82494528009898904</v>
      </c>
      <c r="CG983" s="17">
        <f t="shared" ca="1" si="672"/>
        <v>0.58592637280894566</v>
      </c>
      <c r="CH983" s="17">
        <f t="shared" ca="1" si="672"/>
        <v>0.57277033551290502</v>
      </c>
      <c r="CI983" s="17">
        <f t="shared" ca="1" si="672"/>
        <v>0.83244121173795405</v>
      </c>
      <c r="CJ983" s="17">
        <f t="shared" ca="1" si="681"/>
        <v>0.68826600499629653</v>
      </c>
      <c r="CK983" s="17">
        <f t="shared" ca="1" si="673"/>
        <v>0.37159227432253783</v>
      </c>
      <c r="CL983" s="17">
        <f t="shared" ca="1" si="673"/>
        <v>0.91640373272480558</v>
      </c>
      <c r="CM983" s="17">
        <f t="shared" ca="1" si="673"/>
        <v>2.7313250608013373E-2</v>
      </c>
      <c r="CN983" s="17">
        <f t="shared" ca="1" si="673"/>
        <v>0.14359937195435901</v>
      </c>
      <c r="CO983" s="17">
        <f t="shared" ca="1" si="673"/>
        <v>0.72610119256610917</v>
      </c>
      <c r="CP983" s="17">
        <f t="shared" ca="1" si="673"/>
        <v>0.47505558129781988</v>
      </c>
      <c r="CQ983" s="17">
        <f t="shared" ca="1" si="673"/>
        <v>0.62244990514141973</v>
      </c>
      <c r="CR983" s="17">
        <f t="shared" ca="1" si="673"/>
        <v>0.65939920396878415</v>
      </c>
      <c r="CS983" s="17">
        <f t="shared" ca="1" si="673"/>
        <v>0.85004211772668326</v>
      </c>
      <c r="CT983" s="17">
        <f t="shared" ca="1" si="673"/>
        <v>0.45282583237409013</v>
      </c>
      <c r="CU983" s="17">
        <f t="shared" ca="1" si="673"/>
        <v>0.66038716697188704</v>
      </c>
      <c r="CV983" s="17">
        <f t="shared" ca="1" si="673"/>
        <v>0.53800792782249085</v>
      </c>
      <c r="CW983" s="17">
        <f t="shared" ca="1" si="673"/>
        <v>0.74657838518512021</v>
      </c>
      <c r="CX983" s="17">
        <f t="shared" ca="1" si="673"/>
        <v>0.64698954268269859</v>
      </c>
      <c r="CY983" s="17">
        <f t="shared" ca="1" si="673"/>
        <v>0.68819243173335765</v>
      </c>
      <c r="CZ983" s="17">
        <f t="shared" ca="1" si="673"/>
        <v>0.22657458639267203</v>
      </c>
      <c r="DA983" s="17">
        <f t="shared" ca="1" si="682"/>
        <v>0.94024927658775925</v>
      </c>
      <c r="DB983" s="17">
        <f t="shared" ca="1" si="674"/>
        <v>0.84178433415409204</v>
      </c>
      <c r="DC983" s="17">
        <f t="shared" ca="1" si="674"/>
        <v>0.73514761575095966</v>
      </c>
      <c r="DD983" s="17">
        <f t="shared" ca="1" si="674"/>
        <v>0.47037515720105372</v>
      </c>
      <c r="DE983" s="18">
        <f t="shared" ca="1" si="674"/>
        <v>0.28291752631907519</v>
      </c>
    </row>
    <row r="984" spans="2:109" x14ac:dyDescent="0.2">
      <c r="B984" s="27">
        <f t="shared" ca="1" si="683"/>
        <v>6.5353704052643402E-2</v>
      </c>
      <c r="C984" s="28">
        <f t="shared" ca="1" si="675"/>
        <v>0.48080172948632732</v>
      </c>
      <c r="D984" s="28">
        <f t="shared" ca="1" si="676"/>
        <v>0.51116919904746427</v>
      </c>
      <c r="E984" s="28">
        <f t="shared" ca="1" si="677"/>
        <v>0.51309431047079834</v>
      </c>
      <c r="F984" s="28">
        <f t="shared" ca="1" si="684"/>
        <v>0.47468852082195184</v>
      </c>
      <c r="G984" s="29">
        <f t="shared" ca="1" si="685"/>
        <v>0.50912214472995487</v>
      </c>
      <c r="I984" s="15">
        <f t="shared" si="687"/>
        <v>974</v>
      </c>
      <c r="J984" s="17">
        <f t="shared" ca="1" si="686"/>
        <v>6.5353704052643402E-2</v>
      </c>
      <c r="K984" s="17">
        <f t="shared" ca="1" si="686"/>
        <v>0.89624975492001124</v>
      </c>
      <c r="L984" s="17">
        <f t="shared" ca="1" si="686"/>
        <v>0.6023205668934779</v>
      </c>
      <c r="M984" s="17">
        <f t="shared" ca="1" si="686"/>
        <v>0.69274126229863331</v>
      </c>
      <c r="N984" s="17">
        <f t="shared" ca="1" si="686"/>
        <v>0.32436202306068318</v>
      </c>
      <c r="O984" s="17">
        <f t="shared" ca="1" si="686"/>
        <v>0.202042670879921</v>
      </c>
      <c r="P984" s="17">
        <f t="shared" ca="1" si="686"/>
        <v>0.97357786105523503</v>
      </c>
      <c r="Q984" s="17">
        <f t="shared" ca="1" si="686"/>
        <v>0.91300562681600272</v>
      </c>
      <c r="R984" s="17">
        <f t="shared" ca="1" si="686"/>
        <v>0.35124287492537798</v>
      </c>
      <c r="S984" s="17">
        <f t="shared" ca="1" si="686"/>
        <v>9.0795645572657735E-2</v>
      </c>
      <c r="T984" s="17">
        <f t="shared" ca="1" si="686"/>
        <v>0.6224134470760635</v>
      </c>
      <c r="U984" s="17">
        <f t="shared" ca="1" si="686"/>
        <v>0.18265463494828571</v>
      </c>
      <c r="V984" s="17">
        <f t="shared" ca="1" si="686"/>
        <v>0.90268011330920317</v>
      </c>
      <c r="W984" s="17">
        <f t="shared" ca="1" si="686"/>
        <v>0.293734550875974</v>
      </c>
      <c r="X984" s="17">
        <f t="shared" ca="1" si="686"/>
        <v>0.89521219387762729</v>
      </c>
      <c r="Y984" s="17">
        <f t="shared" ca="1" si="678"/>
        <v>0.74325567269266857</v>
      </c>
      <c r="Z984" s="17">
        <f t="shared" ca="1" si="678"/>
        <v>0.4210365534015621</v>
      </c>
      <c r="AA984" s="17">
        <f t="shared" ca="1" si="678"/>
        <v>0.5282179132124698</v>
      </c>
      <c r="AB984" s="17">
        <f t="shared" ca="1" si="678"/>
        <v>0.25578817425724154</v>
      </c>
      <c r="AC984" s="17">
        <f t="shared" ca="1" si="678"/>
        <v>0.30520096529022678</v>
      </c>
      <c r="AD984" s="17">
        <f t="shared" ca="1" si="678"/>
        <v>0.90057092275955808</v>
      </c>
      <c r="AE984" s="17">
        <f t="shared" ca="1" si="678"/>
        <v>0.21159291647562806</v>
      </c>
      <c r="AF984" s="17">
        <f t="shared" ca="1" si="678"/>
        <v>0.94764959624839051</v>
      </c>
      <c r="AG984" s="17">
        <f t="shared" ca="1" si="678"/>
        <v>0.27648350064801619</v>
      </c>
      <c r="AH984" s="17">
        <f t="shared" ca="1" si="678"/>
        <v>0.88559433923470277</v>
      </c>
      <c r="AI984" s="17">
        <f t="shared" ca="1" si="678"/>
        <v>0.7688104912807594</v>
      </c>
      <c r="AJ984" s="17">
        <f t="shared" ca="1" si="678"/>
        <v>0.14631644640948638</v>
      </c>
      <c r="AK984" s="17">
        <f t="shared" ca="1" si="678"/>
        <v>0.11998604137854219</v>
      </c>
      <c r="AL984" s="17">
        <f t="shared" ca="1" si="678"/>
        <v>0.88365354640899141</v>
      </c>
      <c r="AM984" s="17">
        <f t="shared" ca="1" si="678"/>
        <v>0.84047056363353867</v>
      </c>
      <c r="AN984" s="17">
        <f t="shared" ca="1" si="678"/>
        <v>0.40238184859098935</v>
      </c>
      <c r="AO984" s="17">
        <f t="shared" ca="1" si="679"/>
        <v>3.2236136664880455E-3</v>
      </c>
      <c r="AP984" s="17">
        <f t="shared" ca="1" si="671"/>
        <v>0.52661144263724347</v>
      </c>
      <c r="AQ984" s="17">
        <f t="shared" ca="1" si="671"/>
        <v>0.99594221145764494</v>
      </c>
      <c r="AR984" s="17">
        <f t="shared" ca="1" si="671"/>
        <v>0.40297218147352765</v>
      </c>
      <c r="AS984" s="17">
        <f t="shared" ca="1" si="671"/>
        <v>0.45442054416001609</v>
      </c>
      <c r="AT984" s="17">
        <f t="shared" ca="1" si="671"/>
        <v>0.90717158772257001</v>
      </c>
      <c r="AU984" s="17">
        <f t="shared" ca="1" si="671"/>
        <v>0.25416241324112954</v>
      </c>
      <c r="AV984" s="17">
        <f t="shared" ca="1" si="671"/>
        <v>0.3253739864006181</v>
      </c>
      <c r="AW984" s="17">
        <f t="shared" ca="1" si="671"/>
        <v>6.8282278735567803E-2</v>
      </c>
      <c r="AX984" s="17">
        <f t="shared" ca="1" si="671"/>
        <v>0.11051703818854919</v>
      </c>
      <c r="AY984" s="17">
        <f t="shared" ca="1" si="671"/>
        <v>0.58892400564177472</v>
      </c>
      <c r="AZ984" s="17">
        <f t="shared" ca="1" si="671"/>
        <v>0.27957658241815242</v>
      </c>
      <c r="BA984" s="17">
        <f t="shared" ca="1" si="671"/>
        <v>0.47100129750334185</v>
      </c>
      <c r="BB984" s="17">
        <f t="shared" ca="1" si="671"/>
        <v>0.3012323105352297</v>
      </c>
      <c r="BC984" s="17">
        <f t="shared" ca="1" si="671"/>
        <v>0.24098572932108997</v>
      </c>
      <c r="BD984" s="17">
        <f t="shared" ca="1" si="671"/>
        <v>0.21608366674783275</v>
      </c>
      <c r="BE984" s="17">
        <f t="shared" ca="1" si="671"/>
        <v>0.13327328585153964</v>
      </c>
      <c r="BF984" s="17">
        <f t="shared" ca="1" si="680"/>
        <v>0.3531211124603516</v>
      </c>
      <c r="BG984" s="17">
        <f t="shared" ca="1" si="680"/>
        <v>0.4561543304503618</v>
      </c>
      <c r="BH984" s="17">
        <f t="shared" ca="1" si="680"/>
        <v>0.9371658255979245</v>
      </c>
      <c r="BI984" s="17">
        <f t="shared" ca="1" si="680"/>
        <v>0.86489024112931323</v>
      </c>
      <c r="BJ984" s="17">
        <f t="shared" ca="1" si="680"/>
        <v>0.9697497104184466</v>
      </c>
      <c r="BK984" s="17">
        <f t="shared" ca="1" si="680"/>
        <v>0.93903680749424145</v>
      </c>
      <c r="BL984" s="17">
        <f t="shared" ca="1" si="680"/>
        <v>5.6759112749031115E-2</v>
      </c>
      <c r="BM984" s="17">
        <f t="shared" ca="1" si="680"/>
        <v>0.42915048824307955</v>
      </c>
      <c r="BN984" s="17">
        <f t="shared" ca="1" si="680"/>
        <v>0.91676820012364113</v>
      </c>
      <c r="BO984" s="17">
        <f t="shared" ca="1" si="680"/>
        <v>0.60176873131364927</v>
      </c>
      <c r="BP984" s="17">
        <f t="shared" ca="1" si="680"/>
        <v>0.38368610367605449</v>
      </c>
      <c r="BQ984" s="17">
        <f t="shared" ca="1" si="680"/>
        <v>0.25543039488092345</v>
      </c>
      <c r="BR984" s="17">
        <f t="shared" ca="1" si="680"/>
        <v>0.52012487821673425</v>
      </c>
      <c r="BS984" s="17">
        <f t="shared" ca="1" si="680"/>
        <v>0.97888517896462668</v>
      </c>
      <c r="BT984" s="17">
        <f t="shared" ca="1" si="672"/>
        <v>0.31975095530593345</v>
      </c>
      <c r="BU984" s="17">
        <f t="shared" ca="1" si="672"/>
        <v>0.49530145995878005</v>
      </c>
      <c r="BV984" s="17">
        <f t="shared" ca="1" si="672"/>
        <v>0.76480899584194106</v>
      </c>
      <c r="BW984" s="17">
        <f t="shared" ca="1" si="672"/>
        <v>0.83689030659773456</v>
      </c>
      <c r="BX984" s="17">
        <f t="shared" ca="1" si="672"/>
        <v>0.17292021692379789</v>
      </c>
      <c r="BY984" s="17">
        <f t="shared" ca="1" si="672"/>
        <v>0.48941941986759885</v>
      </c>
      <c r="BZ984" s="17">
        <f t="shared" ca="1" si="672"/>
        <v>0.30684508841560509</v>
      </c>
      <c r="CA984" s="17">
        <f t="shared" ca="1" si="672"/>
        <v>0.69039198195921947</v>
      </c>
      <c r="CB984" s="17">
        <f t="shared" ca="1" si="672"/>
        <v>0.19084309180965786</v>
      </c>
      <c r="CC984" s="17">
        <f t="shared" ca="1" si="672"/>
        <v>0.44867628459799058</v>
      </c>
      <c r="CD984" s="17">
        <f t="shared" ca="1" si="672"/>
        <v>0.23711530335016995</v>
      </c>
      <c r="CE984" s="17">
        <f t="shared" ca="1" si="672"/>
        <v>0.82007185259457549</v>
      </c>
      <c r="CF984" s="17">
        <f t="shared" ca="1" si="672"/>
        <v>0.5803833729690846</v>
      </c>
      <c r="CG984" s="17">
        <f t="shared" ca="1" si="672"/>
        <v>0.39625188471321582</v>
      </c>
      <c r="CH984" s="17">
        <f t="shared" ca="1" si="672"/>
        <v>0.7848017688528327</v>
      </c>
      <c r="CI984" s="17">
        <f t="shared" ca="1" si="672"/>
        <v>0.80687643849994595</v>
      </c>
      <c r="CJ984" s="17">
        <f t="shared" ca="1" si="681"/>
        <v>0.20008231819493372</v>
      </c>
      <c r="CK984" s="17">
        <f t="shared" ca="1" si="673"/>
        <v>0.33013005699139009</v>
      </c>
      <c r="CL984" s="17">
        <f t="shared" ca="1" si="673"/>
        <v>5.768196099636469E-2</v>
      </c>
      <c r="CM984" s="17">
        <f t="shared" ca="1" si="673"/>
        <v>0.90037398555368342</v>
      </c>
      <c r="CN984" s="17">
        <f t="shared" ca="1" si="673"/>
        <v>0.3918233542307763</v>
      </c>
      <c r="CO984" s="17">
        <f t="shared" ca="1" si="673"/>
        <v>0.93773647247497149</v>
      </c>
      <c r="CP984" s="17">
        <f t="shared" ca="1" si="673"/>
        <v>0.77695345816517924</v>
      </c>
      <c r="CQ984" s="17">
        <f t="shared" ca="1" si="673"/>
        <v>0.20338319741610411</v>
      </c>
      <c r="CR984" s="17">
        <f t="shared" ca="1" si="673"/>
        <v>0.25227995872439779</v>
      </c>
      <c r="CS984" s="17">
        <f t="shared" ca="1" si="673"/>
        <v>0.28181880963342076</v>
      </c>
      <c r="CT984" s="17">
        <f t="shared" ca="1" si="673"/>
        <v>8.9057622244569035E-2</v>
      </c>
      <c r="CU984" s="17">
        <f t="shared" ca="1" si="673"/>
        <v>0.97691310588229496</v>
      </c>
      <c r="CV984" s="17">
        <f t="shared" ca="1" si="673"/>
        <v>0.34288024163448139</v>
      </c>
      <c r="CW984" s="17">
        <f t="shared" ca="1" si="673"/>
        <v>0.74407639487161203</v>
      </c>
      <c r="CX984" s="17">
        <f t="shared" ca="1" si="673"/>
        <v>0.46861866884955672</v>
      </c>
      <c r="CY984" s="17">
        <f t="shared" ca="1" si="673"/>
        <v>0.77367978054106312</v>
      </c>
      <c r="CZ984" s="17">
        <f t="shared" ca="1" si="673"/>
        <v>0.57463172186942968</v>
      </c>
      <c r="DA984" s="17">
        <f t="shared" ca="1" si="682"/>
        <v>0.26834740152948433</v>
      </c>
      <c r="DB984" s="17">
        <f t="shared" ca="1" si="674"/>
        <v>0.4401279384486293</v>
      </c>
      <c r="DC984" s="17">
        <f t="shared" ca="1" si="674"/>
        <v>0.83628048693694579</v>
      </c>
      <c r="DD984" s="17">
        <f t="shared" ca="1" si="674"/>
        <v>0.4669540530798636</v>
      </c>
      <c r="DE984" s="18">
        <f t="shared" ca="1" si="674"/>
        <v>0.6691933485629723</v>
      </c>
    </row>
    <row r="985" spans="2:109" x14ac:dyDescent="0.2">
      <c r="B985" s="27">
        <f t="shared" ca="1" si="683"/>
        <v>0.77077374413797872</v>
      </c>
      <c r="C985" s="28">
        <f t="shared" ca="1" si="675"/>
        <v>0.66138895568166522</v>
      </c>
      <c r="D985" s="28">
        <f t="shared" ca="1" si="676"/>
        <v>0.62969246343628227</v>
      </c>
      <c r="E985" s="28">
        <f t="shared" ca="1" si="677"/>
        <v>0.59791758014774632</v>
      </c>
      <c r="F985" s="28">
        <f t="shared" ca="1" si="684"/>
        <v>0.53123529574617789</v>
      </c>
      <c r="G985" s="29">
        <f t="shared" ca="1" si="685"/>
        <v>0.54553316453686795</v>
      </c>
      <c r="I985" s="15">
        <f t="shared" si="687"/>
        <v>975</v>
      </c>
      <c r="J985" s="17">
        <f t="shared" ca="1" si="686"/>
        <v>0.77077374413797872</v>
      </c>
      <c r="K985" s="17">
        <f t="shared" ca="1" si="686"/>
        <v>0.55200416722535173</v>
      </c>
      <c r="L985" s="17">
        <f t="shared" ca="1" si="686"/>
        <v>0.12885585784153963</v>
      </c>
      <c r="M985" s="17">
        <f t="shared" ca="1" si="686"/>
        <v>0.63797961384172319</v>
      </c>
      <c r="N985" s="17">
        <f t="shared" ca="1" si="686"/>
        <v>0.93714967567643193</v>
      </c>
      <c r="O985" s="17">
        <f t="shared" ca="1" si="686"/>
        <v>0.11078948432287405</v>
      </c>
      <c r="P985" s="17">
        <f t="shared" ca="1" si="686"/>
        <v>0.94976382218226119</v>
      </c>
      <c r="Q985" s="17">
        <f t="shared" ca="1" si="686"/>
        <v>0.50917917512366306</v>
      </c>
      <c r="R985" s="17">
        <f t="shared" ca="1" si="686"/>
        <v>0.84508348741855543</v>
      </c>
      <c r="S985" s="17">
        <f t="shared" ca="1" si="686"/>
        <v>0.85534560659244419</v>
      </c>
      <c r="T985" s="17">
        <f t="shared" ca="1" si="686"/>
        <v>0.59715100521076037</v>
      </c>
      <c r="U985" s="17">
        <f t="shared" ca="1" si="686"/>
        <v>0.71850540333802582</v>
      </c>
      <c r="V985" s="17">
        <f t="shared" ca="1" si="686"/>
        <v>0.48563986720491858</v>
      </c>
      <c r="W985" s="17">
        <f t="shared" ca="1" si="686"/>
        <v>0.44075588364992035</v>
      </c>
      <c r="X985" s="17">
        <f t="shared" ca="1" si="686"/>
        <v>0.83423830682260602</v>
      </c>
      <c r="Y985" s="17">
        <f t="shared" ca="1" si="678"/>
        <v>0.7784755948203872</v>
      </c>
      <c r="Z985" s="17">
        <f t="shared" ca="1" si="678"/>
        <v>0.7809778505180669</v>
      </c>
      <c r="AA985" s="17">
        <f t="shared" ca="1" si="678"/>
        <v>0.12941667165803572</v>
      </c>
      <c r="AB985" s="17">
        <f t="shared" ca="1" si="678"/>
        <v>8.9667497227991388E-2</v>
      </c>
      <c r="AC985" s="17">
        <f t="shared" ca="1" si="678"/>
        <v>0.80659888814139435</v>
      </c>
      <c r="AD985" s="17">
        <f t="shared" ca="1" si="678"/>
        <v>0.48542867473824369</v>
      </c>
      <c r="AE985" s="17">
        <f t="shared" ca="1" si="678"/>
        <v>0.55252417621529459</v>
      </c>
      <c r="AF985" s="17">
        <f t="shared" ca="1" si="678"/>
        <v>0.14654577416636305</v>
      </c>
      <c r="AG985" s="17">
        <f t="shared" ca="1" si="678"/>
        <v>2.8443951068415241E-2</v>
      </c>
      <c r="AH985" s="17">
        <f t="shared" ca="1" si="678"/>
        <v>0.99423956963255455</v>
      </c>
      <c r="AI985" s="17">
        <f t="shared" ca="1" si="678"/>
        <v>0.83690675103510492</v>
      </c>
      <c r="AJ985" s="17">
        <f t="shared" ca="1" si="678"/>
        <v>8.1033360438152013E-2</v>
      </c>
      <c r="AK985" s="17">
        <f t="shared" ca="1" si="678"/>
        <v>0.60188761873054486</v>
      </c>
      <c r="AL985" s="17">
        <f t="shared" ca="1" si="678"/>
        <v>0.93519337795278967</v>
      </c>
      <c r="AM985" s="17">
        <f t="shared" ca="1" si="678"/>
        <v>0.36234702596477986</v>
      </c>
      <c r="AN985" s="17">
        <f t="shared" ca="1" si="678"/>
        <v>4.8760681791767624E-2</v>
      </c>
      <c r="AO985" s="17">
        <f t="shared" ca="1" si="679"/>
        <v>0.768946605935516</v>
      </c>
      <c r="AP985" s="17">
        <f t="shared" ca="1" si="671"/>
        <v>0.91681910308863968</v>
      </c>
      <c r="AQ985" s="17">
        <f t="shared" ca="1" si="671"/>
        <v>0.22862790686485079</v>
      </c>
      <c r="AR985" s="17">
        <f t="shared" ca="1" si="671"/>
        <v>6.2169119304178455E-2</v>
      </c>
      <c r="AS985" s="17">
        <f t="shared" ca="1" si="671"/>
        <v>0.25048132892993213</v>
      </c>
      <c r="AT985" s="17">
        <f t="shared" ca="1" si="671"/>
        <v>0.70003880445079048</v>
      </c>
      <c r="AU985" s="17">
        <f t="shared" ca="1" si="671"/>
        <v>0.92619735583902052</v>
      </c>
      <c r="AV985" s="17">
        <f t="shared" ca="1" si="671"/>
        <v>7.0504012406447991E-2</v>
      </c>
      <c r="AW985" s="17">
        <f t="shared" ca="1" si="671"/>
        <v>0.64111898806199297</v>
      </c>
      <c r="AX985" s="17">
        <f t="shared" ca="1" si="671"/>
        <v>0.95950957222077471</v>
      </c>
      <c r="AY985" s="17">
        <f t="shared" ca="1" si="671"/>
        <v>2.0843577503144139E-2</v>
      </c>
      <c r="AZ985" s="17">
        <f t="shared" ca="1" si="671"/>
        <v>0.637174935659366</v>
      </c>
      <c r="BA985" s="17">
        <f t="shared" ca="1" si="671"/>
        <v>0.2432216728570602</v>
      </c>
      <c r="BB985" s="17">
        <f t="shared" ca="1" si="671"/>
        <v>0.33944959280164821</v>
      </c>
      <c r="BC985" s="17">
        <f t="shared" ca="1" si="671"/>
        <v>0.47929580389756954</v>
      </c>
      <c r="BD985" s="17">
        <f t="shared" ca="1" si="671"/>
        <v>0.87364467890308128</v>
      </c>
      <c r="BE985" s="17">
        <f t="shared" ca="1" si="671"/>
        <v>0.23622047785174327</v>
      </c>
      <c r="BF985" s="17">
        <f t="shared" ca="1" si="680"/>
        <v>0.71861721342942175</v>
      </c>
      <c r="BG985" s="17">
        <f t="shared" ca="1" si="680"/>
        <v>0.45722147261477952</v>
      </c>
      <c r="BH985" s="17">
        <f t="shared" ca="1" si="680"/>
        <v>0.67692813340194702</v>
      </c>
      <c r="BI985" s="17">
        <f t="shared" ca="1" si="680"/>
        <v>0.25009985605702523</v>
      </c>
      <c r="BJ985" s="17">
        <f t="shared" ca="1" si="680"/>
        <v>0.16566859912855314</v>
      </c>
      <c r="BK985" s="17">
        <f t="shared" ca="1" si="680"/>
        <v>0.98691790475325969</v>
      </c>
      <c r="BL985" s="17">
        <f t="shared" ca="1" si="680"/>
        <v>0.73531252091916777</v>
      </c>
      <c r="BM985" s="17">
        <f t="shared" ca="1" si="680"/>
        <v>0.56140061686595311</v>
      </c>
      <c r="BN985" s="17">
        <f t="shared" ca="1" si="680"/>
        <v>0.16484121962306442</v>
      </c>
      <c r="BO985" s="17">
        <f t="shared" ca="1" si="680"/>
        <v>0.60267483803326105</v>
      </c>
      <c r="BP985" s="17">
        <f t="shared" ca="1" si="680"/>
        <v>0.97225733569614603</v>
      </c>
      <c r="BQ985" s="17">
        <f t="shared" ca="1" si="680"/>
        <v>0.7829035826024523</v>
      </c>
      <c r="BR985" s="17">
        <f t="shared" ca="1" si="680"/>
        <v>0.76990700987603899</v>
      </c>
      <c r="BS985" s="17">
        <f t="shared" ca="1" si="680"/>
        <v>0.89643622034982229</v>
      </c>
      <c r="BT985" s="17">
        <f t="shared" ca="1" si="672"/>
        <v>0.96412730185115392</v>
      </c>
      <c r="BU985" s="17">
        <f t="shared" ca="1" si="672"/>
        <v>0.47688825336839846</v>
      </c>
      <c r="BV985" s="17">
        <f t="shared" ca="1" si="672"/>
        <v>0.64603736609935059</v>
      </c>
      <c r="BW985" s="17">
        <f t="shared" ca="1" si="672"/>
        <v>4.9787659155897668E-4</v>
      </c>
      <c r="BX985" s="17">
        <f t="shared" ca="1" si="672"/>
        <v>0.6335572220812925</v>
      </c>
      <c r="BY985" s="17">
        <f t="shared" ca="1" si="672"/>
        <v>0.94247230492712675</v>
      </c>
      <c r="BZ985" s="17">
        <f t="shared" ca="1" si="672"/>
        <v>0.51838319299908431</v>
      </c>
      <c r="CA985" s="17">
        <f t="shared" ca="1" si="672"/>
        <v>0.59629048960931708</v>
      </c>
      <c r="CB985" s="17">
        <f t="shared" ca="1" si="672"/>
        <v>0.95777730289752716</v>
      </c>
      <c r="CC985" s="17">
        <f t="shared" ca="1" si="672"/>
        <v>0.83948934214353355</v>
      </c>
      <c r="CD985" s="17">
        <f t="shared" ca="1" si="672"/>
        <v>0.85119350801173788</v>
      </c>
      <c r="CE985" s="17">
        <f t="shared" ca="1" si="672"/>
        <v>0.73181464135693741</v>
      </c>
      <c r="CF985" s="17">
        <f t="shared" ca="1" si="672"/>
        <v>0.31096031151592085</v>
      </c>
      <c r="CG985" s="17">
        <f t="shared" ca="1" si="672"/>
        <v>0.44774445733671253</v>
      </c>
      <c r="CH985" s="17">
        <f t="shared" ca="1" si="672"/>
        <v>8.5547498123126453E-2</v>
      </c>
      <c r="CI985" s="17">
        <f t="shared" ca="1" si="672"/>
        <v>0.82970498707495044</v>
      </c>
      <c r="CJ985" s="17">
        <f t="shared" ca="1" si="681"/>
        <v>2.0938045462613797E-2</v>
      </c>
      <c r="CK985" s="17">
        <f t="shared" ca="1" si="673"/>
        <v>0.35225541977241737</v>
      </c>
      <c r="CL985" s="17">
        <f t="shared" ca="1" si="673"/>
        <v>0.73673801814801276</v>
      </c>
      <c r="CM985" s="17">
        <f t="shared" ca="1" si="673"/>
        <v>0.91798569074698588</v>
      </c>
      <c r="CN985" s="17">
        <f t="shared" ca="1" si="673"/>
        <v>0.66087189797473134</v>
      </c>
      <c r="CO985" s="17">
        <f t="shared" ca="1" si="673"/>
        <v>9.6223614259131951E-2</v>
      </c>
      <c r="CP985" s="17">
        <f t="shared" ca="1" si="673"/>
        <v>0.62503000835582079</v>
      </c>
      <c r="CQ985" s="17">
        <f t="shared" ca="1" si="673"/>
        <v>0.88577681253537643</v>
      </c>
      <c r="CR985" s="17">
        <f t="shared" ca="1" si="673"/>
        <v>0.48817415272664511</v>
      </c>
      <c r="CS985" s="17">
        <f t="shared" ca="1" si="673"/>
        <v>0.9628715543794133</v>
      </c>
      <c r="CT985" s="17">
        <f t="shared" ca="1" si="673"/>
        <v>0.17303940022507913</v>
      </c>
      <c r="CU985" s="17">
        <f t="shared" ca="1" si="673"/>
        <v>0.70764700665889613</v>
      </c>
      <c r="CV985" s="17">
        <f t="shared" ca="1" si="673"/>
        <v>0.41810952382872135</v>
      </c>
      <c r="CW985" s="17">
        <f t="shared" ca="1" si="673"/>
        <v>0.25260952687426663</v>
      </c>
      <c r="CX985" s="17">
        <f t="shared" ca="1" si="673"/>
        <v>0.37688464898323515</v>
      </c>
      <c r="CY985" s="17">
        <f t="shared" ca="1" si="673"/>
        <v>0.85783448842012455</v>
      </c>
      <c r="CZ985" s="17">
        <f t="shared" ca="1" si="673"/>
        <v>0.1736772663790751</v>
      </c>
      <c r="DA985" s="17">
        <f t="shared" ca="1" si="682"/>
        <v>0.72328784532371959</v>
      </c>
      <c r="DB985" s="17">
        <f t="shared" ca="1" si="674"/>
        <v>0.65968759068538785</v>
      </c>
      <c r="DC985" s="17">
        <f t="shared" ca="1" si="674"/>
        <v>6.7255398029744118E-2</v>
      </c>
      <c r="DD985" s="17">
        <f t="shared" ca="1" si="674"/>
        <v>0.36200737067607658</v>
      </c>
      <c r="DE985" s="18">
        <f t="shared" ca="1" si="674"/>
        <v>7.4812492638019368E-2</v>
      </c>
    </row>
    <row r="986" spans="2:109" x14ac:dyDescent="0.2">
      <c r="B986" s="27">
        <f t="shared" ca="1" si="683"/>
        <v>0.31451420247944406</v>
      </c>
      <c r="C986" s="28">
        <f t="shared" ca="1" si="675"/>
        <v>0.21073315233499385</v>
      </c>
      <c r="D986" s="28">
        <f t="shared" ca="1" si="676"/>
        <v>0.54040840760653408</v>
      </c>
      <c r="E986" s="28">
        <f t="shared" ca="1" si="677"/>
        <v>0.58890016092507302</v>
      </c>
      <c r="F986" s="28">
        <f t="shared" ca="1" si="684"/>
        <v>0.51340978940516768</v>
      </c>
      <c r="G986" s="29">
        <f t="shared" ca="1" si="685"/>
        <v>0.48934006328314672</v>
      </c>
      <c r="I986" s="15">
        <f t="shared" si="687"/>
        <v>976</v>
      </c>
      <c r="J986" s="17">
        <f t="shared" ca="1" si="686"/>
        <v>0.31451420247944406</v>
      </c>
      <c r="K986" s="17">
        <f t="shared" ca="1" si="686"/>
        <v>0.10695210219054363</v>
      </c>
      <c r="L986" s="17">
        <f t="shared" ca="1" si="686"/>
        <v>0.73244652661022847</v>
      </c>
      <c r="M986" s="17">
        <f t="shared" ca="1" si="686"/>
        <v>0.42836475031022792</v>
      </c>
      <c r="N986" s="17">
        <f t="shared" ca="1" si="686"/>
        <v>0.92738595761456688</v>
      </c>
      <c r="O986" s="17">
        <f t="shared" ca="1" si="686"/>
        <v>0.7940910309237682</v>
      </c>
      <c r="P986" s="17">
        <f t="shared" ca="1" si="686"/>
        <v>0.10635259546681064</v>
      </c>
      <c r="Q986" s="17">
        <f t="shared" ca="1" si="686"/>
        <v>0.71936559182305337</v>
      </c>
      <c r="R986" s="17">
        <f t="shared" ca="1" si="686"/>
        <v>0.94188580687327428</v>
      </c>
      <c r="S986" s="17">
        <f t="shared" ca="1" si="686"/>
        <v>0.33272551177342335</v>
      </c>
      <c r="T986" s="17">
        <f t="shared" ca="1" si="686"/>
        <v>0.33543947066034152</v>
      </c>
      <c r="U986" s="17">
        <f t="shared" ca="1" si="686"/>
        <v>0.52782001725922723</v>
      </c>
      <c r="V986" s="17">
        <f t="shared" ca="1" si="686"/>
        <v>0.81285174019080664</v>
      </c>
      <c r="W986" s="17">
        <f t="shared" ca="1" si="686"/>
        <v>0.79917932394907709</v>
      </c>
      <c r="X986" s="17">
        <f t="shared" ca="1" si="686"/>
        <v>0.92922891503514893</v>
      </c>
      <c r="Y986" s="17">
        <f t="shared" ca="1" si="678"/>
        <v>0.53408016392046731</v>
      </c>
      <c r="Z986" s="17">
        <f t="shared" ca="1" si="678"/>
        <v>0.28410318124599343</v>
      </c>
      <c r="AA986" s="17">
        <f t="shared" ca="1" si="678"/>
        <v>0.99201373005986559</v>
      </c>
      <c r="AB986" s="17">
        <f t="shared" ca="1" si="678"/>
        <v>0.48592474618425829</v>
      </c>
      <c r="AC986" s="17">
        <f t="shared" ca="1" si="678"/>
        <v>0.67327785393093409</v>
      </c>
      <c r="AD986" s="17">
        <f t="shared" ca="1" si="678"/>
        <v>0.24039832554273211</v>
      </c>
      <c r="AE986" s="17">
        <f t="shared" ca="1" si="678"/>
        <v>0.77227276648108034</v>
      </c>
      <c r="AF986" s="17">
        <f t="shared" ca="1" si="678"/>
        <v>0.64812863068841842</v>
      </c>
      <c r="AG986" s="17">
        <f t="shared" ca="1" si="678"/>
        <v>0.35868347053097782</v>
      </c>
      <c r="AH986" s="17">
        <f t="shared" ca="1" si="678"/>
        <v>1.1564735918547009E-2</v>
      </c>
      <c r="AI986" s="17">
        <f t="shared" ca="1" si="678"/>
        <v>0.86463896100205828</v>
      </c>
      <c r="AJ986" s="17">
        <f t="shared" ca="1" si="678"/>
        <v>0.71463892600771772</v>
      </c>
      <c r="AK986" s="17">
        <f t="shared" ca="1" si="678"/>
        <v>0.91095047934401263</v>
      </c>
      <c r="AL986" s="17">
        <f t="shared" ca="1" si="678"/>
        <v>0.35664202368417797</v>
      </c>
      <c r="AM986" s="17">
        <f t="shared" ca="1" si="678"/>
        <v>0.68536279602198147</v>
      </c>
      <c r="AN986" s="17">
        <f t="shared" ref="AN986:BC1001" ca="1" si="688">RAND()</f>
        <v>0.77323506066058212</v>
      </c>
      <c r="AO986" s="17">
        <f t="shared" ca="1" si="679"/>
        <v>1.7370550992023226E-2</v>
      </c>
      <c r="AP986" s="17">
        <f t="shared" ca="1" si="679"/>
        <v>0.71386147121799237</v>
      </c>
      <c r="AQ986" s="17">
        <f t="shared" ca="1" si="679"/>
        <v>8.8592450711103665E-2</v>
      </c>
      <c r="AR986" s="17">
        <f t="shared" ca="1" si="679"/>
        <v>0.1078961387013081</v>
      </c>
      <c r="AS986" s="17">
        <f t="shared" ca="1" si="679"/>
        <v>0.49565917793879621</v>
      </c>
      <c r="AT986" s="17">
        <f t="shared" ca="1" si="679"/>
        <v>0.70942408926201483</v>
      </c>
      <c r="AU986" s="17">
        <f t="shared" ca="1" si="679"/>
        <v>0.5063132797593749</v>
      </c>
      <c r="AV986" s="17">
        <f t="shared" ca="1" si="679"/>
        <v>0.89509878494283313</v>
      </c>
      <c r="AW986" s="17">
        <f t="shared" ca="1" si="679"/>
        <v>1.5110341720699916E-3</v>
      </c>
      <c r="AX986" s="17">
        <f t="shared" ca="1" si="679"/>
        <v>2.2703362503489033E-2</v>
      </c>
      <c r="AY986" s="17">
        <f t="shared" ca="1" si="679"/>
        <v>0.58006638125054022</v>
      </c>
      <c r="AZ986" s="17">
        <f t="shared" ca="1" si="679"/>
        <v>0.15889168164506362</v>
      </c>
      <c r="BA986" s="17">
        <f t="shared" ca="1" si="679"/>
        <v>0.10903937712930623</v>
      </c>
      <c r="BB986" s="17">
        <f t="shared" ca="1" si="679"/>
        <v>0.20289385685639805</v>
      </c>
      <c r="BC986" s="17">
        <f t="shared" ca="1" si="679"/>
        <v>0.56585075671637186</v>
      </c>
      <c r="BD986" s="17">
        <f t="shared" ca="1" si="679"/>
        <v>0.77679601557220301</v>
      </c>
      <c r="BE986" s="17">
        <f t="shared" ref="BE986:BT1001" ca="1" si="689">RAND()</f>
        <v>0.93784873046373973</v>
      </c>
      <c r="BF986" s="17">
        <f t="shared" ca="1" si="680"/>
        <v>0.37413578871751385</v>
      </c>
      <c r="BG986" s="17">
        <f t="shared" ca="1" si="680"/>
        <v>0.2920171473225045</v>
      </c>
      <c r="BH986" s="17">
        <f t="shared" ca="1" si="680"/>
        <v>0.19561503275600889</v>
      </c>
      <c r="BI986" s="17">
        <f t="shared" ca="1" si="680"/>
        <v>0.12337639902643049</v>
      </c>
      <c r="BJ986" s="17">
        <f t="shared" ca="1" si="680"/>
        <v>0.78232360744070328</v>
      </c>
      <c r="BK986" s="17">
        <f t="shared" ca="1" si="680"/>
        <v>0.73730717898986275</v>
      </c>
      <c r="BL986" s="17">
        <f t="shared" ca="1" si="680"/>
        <v>0.86601733971210182</v>
      </c>
      <c r="BM986" s="17">
        <f t="shared" ca="1" si="680"/>
        <v>0.31744830333187068</v>
      </c>
      <c r="BN986" s="17">
        <f t="shared" ca="1" si="680"/>
        <v>0.51978544828889228</v>
      </c>
      <c r="BO986" s="17">
        <f t="shared" ca="1" si="680"/>
        <v>4.3863974566137887E-2</v>
      </c>
      <c r="BP986" s="17">
        <f t="shared" ca="1" si="680"/>
        <v>4.2944250249862259E-3</v>
      </c>
      <c r="BQ986" s="17">
        <f t="shared" ca="1" si="680"/>
        <v>0.76892323019747366</v>
      </c>
      <c r="BR986" s="17">
        <f t="shared" ca="1" si="680"/>
        <v>0.57868393286191255</v>
      </c>
      <c r="BS986" s="17">
        <f t="shared" ca="1" si="680"/>
        <v>0.50441650790551995</v>
      </c>
      <c r="BT986" s="17">
        <f t="shared" ca="1" si="680"/>
        <v>0.95420177543912543</v>
      </c>
      <c r="BU986" s="17">
        <f t="shared" ca="1" si="680"/>
        <v>0.63590144790346592</v>
      </c>
      <c r="BV986" s="17">
        <f t="shared" ref="BV986:CK1001" ca="1" si="690">RAND()</f>
        <v>0.37525630865418214</v>
      </c>
      <c r="BW986" s="17">
        <f t="shared" ca="1" si="690"/>
        <v>0.67326358521755603</v>
      </c>
      <c r="BX986" s="17">
        <f t="shared" ca="1" si="690"/>
        <v>0.36274230948682784</v>
      </c>
      <c r="BY986" s="17">
        <f t="shared" ca="1" si="690"/>
        <v>0.90914490879127074</v>
      </c>
      <c r="BZ986" s="17">
        <f t="shared" ca="1" si="690"/>
        <v>0.20944539562606668</v>
      </c>
      <c r="CA986" s="17">
        <f t="shared" ca="1" si="690"/>
        <v>0.26746349718847651</v>
      </c>
      <c r="CB986" s="17">
        <f t="shared" ca="1" si="690"/>
        <v>0.68812201505984638</v>
      </c>
      <c r="CC986" s="17">
        <f t="shared" ca="1" si="690"/>
        <v>7.9437932553691804E-2</v>
      </c>
      <c r="CD986" s="17">
        <f t="shared" ca="1" si="690"/>
        <v>4.3571400874916066E-2</v>
      </c>
      <c r="CE986" s="17">
        <f t="shared" ca="1" si="690"/>
        <v>5.0781329125185182E-2</v>
      </c>
      <c r="CF986" s="17">
        <f t="shared" ca="1" si="690"/>
        <v>0.10980964109872782</v>
      </c>
      <c r="CG986" s="17">
        <f t="shared" ca="1" si="690"/>
        <v>6.2123013975797448E-2</v>
      </c>
      <c r="CH986" s="17">
        <f t="shared" ca="1" si="690"/>
        <v>0.89167977179439306</v>
      </c>
      <c r="CI986" s="17">
        <f t="shared" ca="1" si="690"/>
        <v>9.0284721000589818E-2</v>
      </c>
      <c r="CJ986" s="17">
        <f t="shared" ca="1" si="681"/>
        <v>0.19018296411710578</v>
      </c>
      <c r="CK986" s="17">
        <f t="shared" ca="1" si="681"/>
        <v>9.8657313497433008E-2</v>
      </c>
      <c r="CL986" s="17">
        <f t="shared" ca="1" si="681"/>
        <v>0.66506466528858987</v>
      </c>
      <c r="CM986" s="17">
        <f t="shared" ca="1" si="681"/>
        <v>0.9934506504376247</v>
      </c>
      <c r="CN986" s="17">
        <f t="shared" ca="1" si="681"/>
        <v>0.79643495079531368</v>
      </c>
      <c r="CO986" s="17">
        <f t="shared" ca="1" si="681"/>
        <v>0.34376940083595908</v>
      </c>
      <c r="CP986" s="17">
        <f t="shared" ca="1" si="681"/>
        <v>0.19970750139195592</v>
      </c>
      <c r="CQ986" s="17">
        <f t="shared" ca="1" si="681"/>
        <v>0.59122550417039788</v>
      </c>
      <c r="CR986" s="17">
        <f t="shared" ca="1" si="681"/>
        <v>0.20880787190881056</v>
      </c>
      <c r="CS986" s="17">
        <f t="shared" ca="1" si="681"/>
        <v>5.2782262988174011E-2</v>
      </c>
      <c r="CT986" s="17">
        <f t="shared" ca="1" si="681"/>
        <v>0.98686186055261371</v>
      </c>
      <c r="CU986" s="17">
        <f t="shared" ca="1" si="681"/>
        <v>0.55620634448662498</v>
      </c>
      <c r="CV986" s="17">
        <f t="shared" ca="1" si="681"/>
        <v>0.8492594061303641</v>
      </c>
      <c r="CW986" s="17">
        <f t="shared" ca="1" si="681"/>
        <v>0.22061660039989039</v>
      </c>
      <c r="CX986" s="17">
        <f t="shared" ca="1" si="681"/>
        <v>0.74918453471663171</v>
      </c>
      <c r="CY986" s="17">
        <f t="shared" ca="1" si="681"/>
        <v>0.51332017917344319</v>
      </c>
      <c r="CZ986" s="17">
        <f t="shared" ref="CZ986:DE1001" ca="1" si="691">RAND()</f>
        <v>0.65026836104016528</v>
      </c>
      <c r="DA986" s="17">
        <f t="shared" ca="1" si="682"/>
        <v>0.54240645337808024</v>
      </c>
      <c r="DB986" s="17">
        <f t="shared" ca="1" si="674"/>
        <v>0.91206447201652541</v>
      </c>
      <c r="DC986" s="17">
        <f t="shared" ca="1" si="674"/>
        <v>0.57466912458707742</v>
      </c>
      <c r="DD986" s="17">
        <f t="shared" ca="1" si="674"/>
        <v>0.21597597738967056</v>
      </c>
      <c r="DE986" s="18">
        <f t="shared" ca="1" si="674"/>
        <v>0.50731602486181715</v>
      </c>
    </row>
    <row r="987" spans="2:109" x14ac:dyDescent="0.2">
      <c r="B987" s="27">
        <f t="shared" ca="1" si="683"/>
        <v>0.66093993117679484</v>
      </c>
      <c r="C987" s="28">
        <f t="shared" ca="1" si="675"/>
        <v>0.54807155439143296</v>
      </c>
      <c r="D987" s="28">
        <f t="shared" ca="1" si="676"/>
        <v>0.46016857046657061</v>
      </c>
      <c r="E987" s="28">
        <f t="shared" ca="1" si="677"/>
        <v>0.51513007562954283</v>
      </c>
      <c r="F987" s="28">
        <f t="shared" ca="1" si="684"/>
        <v>0.52553538280151491</v>
      </c>
      <c r="G987" s="29">
        <f t="shared" ca="1" si="685"/>
        <v>0.49626794009402758</v>
      </c>
      <c r="I987" s="15">
        <f t="shared" si="687"/>
        <v>977</v>
      </c>
      <c r="J987" s="17">
        <f t="shared" ca="1" si="686"/>
        <v>0.66093993117679484</v>
      </c>
      <c r="K987" s="17">
        <f t="shared" ca="1" si="686"/>
        <v>0.43520317760607097</v>
      </c>
      <c r="L987" s="17">
        <f t="shared" ca="1" si="686"/>
        <v>0.65337625238317576</v>
      </c>
      <c r="M987" s="17">
        <f t="shared" ca="1" si="686"/>
        <v>0.25121413034724038</v>
      </c>
      <c r="N987" s="17">
        <f t="shared" ca="1" si="686"/>
        <v>0.15630471629847531</v>
      </c>
      <c r="O987" s="17">
        <f t="shared" ca="1" si="686"/>
        <v>0.59632647583505383</v>
      </c>
      <c r="P987" s="17">
        <f t="shared" ca="1" si="686"/>
        <v>0.15707319273172826</v>
      </c>
      <c r="Q987" s="17">
        <f t="shared" ca="1" si="686"/>
        <v>0.41438296458366186</v>
      </c>
      <c r="R987" s="17">
        <f t="shared" ca="1" si="686"/>
        <v>0.53956883936595912</v>
      </c>
      <c r="S987" s="17">
        <f t="shared" ca="1" si="686"/>
        <v>0.73729602433754582</v>
      </c>
      <c r="T987" s="17">
        <f t="shared" ca="1" si="686"/>
        <v>0.75637716948862777</v>
      </c>
      <c r="U987" s="17">
        <f t="shared" ca="1" si="686"/>
        <v>0.78372999093286422</v>
      </c>
      <c r="V987" s="17">
        <f t="shared" ca="1" si="686"/>
        <v>0.54182571364921195</v>
      </c>
      <c r="W987" s="17">
        <f t="shared" ca="1" si="686"/>
        <v>0.2001728078948033</v>
      </c>
      <c r="X987" s="17">
        <f t="shared" ca="1" si="686"/>
        <v>0.81441419125598824</v>
      </c>
      <c r="Y987" s="17">
        <f t="shared" ca="1" si="686"/>
        <v>0.31271550746963983</v>
      </c>
      <c r="Z987" s="17">
        <f t="shared" ref="Z987:AO1002" ca="1" si="692">RAND()</f>
        <v>0.98677522194496525</v>
      </c>
      <c r="AA987" s="17">
        <f t="shared" ca="1" si="692"/>
        <v>0.67957924332926289</v>
      </c>
      <c r="AB987" s="17">
        <f t="shared" ca="1" si="692"/>
        <v>0.23530388563701321</v>
      </c>
      <c r="AC987" s="17">
        <f t="shared" ca="1" si="692"/>
        <v>0.39002207632277353</v>
      </c>
      <c r="AD987" s="17">
        <f t="shared" ca="1" si="692"/>
        <v>0.99131933143254025</v>
      </c>
      <c r="AE987" s="17">
        <f t="shared" ca="1" si="692"/>
        <v>0.82801289190562732</v>
      </c>
      <c r="AF987" s="17">
        <f t="shared" ca="1" si="692"/>
        <v>0.56333350379747604</v>
      </c>
      <c r="AG987" s="17">
        <f t="shared" ca="1" si="692"/>
        <v>0.29858513895628325</v>
      </c>
      <c r="AH987" s="17">
        <f t="shared" ca="1" si="692"/>
        <v>0.16902228815317633</v>
      </c>
      <c r="AI987" s="17">
        <f t="shared" ca="1" si="692"/>
        <v>0.60874448306368356</v>
      </c>
      <c r="AJ987" s="17">
        <f t="shared" ca="1" si="692"/>
        <v>0.52198172967189949</v>
      </c>
      <c r="AK987" s="17">
        <f t="shared" ca="1" si="692"/>
        <v>0.3977631494077023</v>
      </c>
      <c r="AL987" s="17">
        <f t="shared" ca="1" si="692"/>
        <v>0.43062661170107008</v>
      </c>
      <c r="AM987" s="17">
        <f t="shared" ca="1" si="692"/>
        <v>0.80119364590025954</v>
      </c>
      <c r="AN987" s="17">
        <f t="shared" ca="1" si="688"/>
        <v>0.86372796191431966</v>
      </c>
      <c r="AO987" s="17">
        <f t="shared" ca="1" si="688"/>
        <v>0.54175754931881881</v>
      </c>
      <c r="AP987" s="17">
        <f t="shared" ca="1" si="688"/>
        <v>0.56159101677464585</v>
      </c>
      <c r="AQ987" s="17">
        <f t="shared" ca="1" si="688"/>
        <v>1.7111501494586623E-2</v>
      </c>
      <c r="AR987" s="17">
        <f t="shared" ca="1" si="688"/>
        <v>0.88796519693806886</v>
      </c>
      <c r="AS987" s="17">
        <f t="shared" ca="1" si="688"/>
        <v>7.661901633749979E-2</v>
      </c>
      <c r="AT987" s="17">
        <f t="shared" ca="1" si="688"/>
        <v>0.51359463342347877</v>
      </c>
      <c r="AU987" s="17">
        <f t="shared" ca="1" si="688"/>
        <v>0.26609492582284644</v>
      </c>
      <c r="AV987" s="17">
        <f t="shared" ca="1" si="688"/>
        <v>0.72073585561237363</v>
      </c>
      <c r="AW987" s="17">
        <f t="shared" ca="1" si="688"/>
        <v>0.27466372987808996</v>
      </c>
      <c r="AX987" s="17">
        <f t="shared" ca="1" si="688"/>
        <v>0.84959518002517898</v>
      </c>
      <c r="AY987" s="17">
        <f t="shared" ca="1" si="688"/>
        <v>0.6710230235616691</v>
      </c>
      <c r="AZ987" s="17">
        <f t="shared" ca="1" si="688"/>
        <v>0.28505090314228843</v>
      </c>
      <c r="BA987" s="17">
        <f t="shared" ca="1" si="688"/>
        <v>0.35880035175816327</v>
      </c>
      <c r="BB987" s="17">
        <f t="shared" ca="1" si="688"/>
        <v>0.30207883541430425</v>
      </c>
      <c r="BC987" s="17">
        <f t="shared" ca="1" si="688"/>
        <v>0.79552271771615657</v>
      </c>
      <c r="BD987" s="17">
        <f t="shared" ref="BD987:BS1002" ca="1" si="693">RAND()</f>
        <v>0.84315290691183808</v>
      </c>
      <c r="BE987" s="17">
        <f t="shared" ca="1" si="689"/>
        <v>8.7168318898147579E-3</v>
      </c>
      <c r="BF987" s="17">
        <f t="shared" ca="1" si="689"/>
        <v>0.74343317532327069</v>
      </c>
      <c r="BG987" s="17">
        <f t="shared" ca="1" si="689"/>
        <v>0.78234954023775716</v>
      </c>
      <c r="BH987" s="17">
        <f t="shared" ca="1" si="689"/>
        <v>0.60239157535799825</v>
      </c>
      <c r="BI987" s="17">
        <f t="shared" ca="1" si="689"/>
        <v>0.78942546227127863</v>
      </c>
      <c r="BJ987" s="17">
        <f t="shared" ca="1" si="689"/>
        <v>4.4369769901415945E-2</v>
      </c>
      <c r="BK987" s="17">
        <f t="shared" ca="1" si="689"/>
        <v>0.45776728763957664</v>
      </c>
      <c r="BL987" s="17">
        <f t="shared" ca="1" si="689"/>
        <v>0.58945088231821174</v>
      </c>
      <c r="BM987" s="17">
        <f t="shared" ca="1" si="689"/>
        <v>0.90705706911445205</v>
      </c>
      <c r="BN987" s="17">
        <f t="shared" ca="1" si="689"/>
        <v>5.4608385454829711E-2</v>
      </c>
      <c r="BO987" s="17">
        <f t="shared" ca="1" si="689"/>
        <v>0.4558660736281277</v>
      </c>
      <c r="BP987" s="17">
        <f t="shared" ca="1" si="689"/>
        <v>0.11781677374701316</v>
      </c>
      <c r="BQ987" s="17">
        <f t="shared" ca="1" si="689"/>
        <v>0.56130259890990142</v>
      </c>
      <c r="BR987" s="17">
        <f t="shared" ca="1" si="689"/>
        <v>0.38234921474489336</v>
      </c>
      <c r="BS987" s="17">
        <f t="shared" ca="1" si="689"/>
        <v>0.30170940257667944</v>
      </c>
      <c r="BT987" s="17">
        <f t="shared" ca="1" si="689"/>
        <v>0.15989131662201539</v>
      </c>
      <c r="BU987" s="17">
        <f t="shared" ref="BU987:CJ1002" ca="1" si="694">RAND()</f>
        <v>7.3919218001339493E-2</v>
      </c>
      <c r="BV987" s="17">
        <f t="shared" ca="1" si="690"/>
        <v>0.51693100128835179</v>
      </c>
      <c r="BW987" s="17">
        <f t="shared" ca="1" si="690"/>
        <v>0.79164007798224767</v>
      </c>
      <c r="BX987" s="17">
        <f t="shared" ca="1" si="690"/>
        <v>8.6134526619754403E-3</v>
      </c>
      <c r="BY987" s="17">
        <f t="shared" ca="1" si="690"/>
        <v>0.11678216809973063</v>
      </c>
      <c r="BZ987" s="17">
        <f t="shared" ca="1" si="690"/>
        <v>0.78425242239233506</v>
      </c>
      <c r="CA987" s="17">
        <f t="shared" ca="1" si="690"/>
        <v>0.53612401515863772</v>
      </c>
      <c r="CB987" s="17">
        <f t="shared" ca="1" si="690"/>
        <v>0.66697973552595224</v>
      </c>
      <c r="CC987" s="17">
        <f t="shared" ca="1" si="690"/>
        <v>0.75306665231065939</v>
      </c>
      <c r="CD987" s="17">
        <f t="shared" ca="1" si="690"/>
        <v>0.90915666372160098</v>
      </c>
      <c r="CE987" s="17">
        <f t="shared" ca="1" si="690"/>
        <v>0.85935810031181459</v>
      </c>
      <c r="CF987" s="17">
        <f t="shared" ca="1" si="690"/>
        <v>0.80656436476510485</v>
      </c>
      <c r="CG987" s="17">
        <f t="shared" ca="1" si="690"/>
        <v>0.75273673663136287</v>
      </c>
      <c r="CH987" s="17">
        <f t="shared" ca="1" si="690"/>
        <v>0.25898437311096789</v>
      </c>
      <c r="CI987" s="17">
        <f t="shared" ca="1" si="690"/>
        <v>0.78094777745992572</v>
      </c>
      <c r="CJ987" s="17">
        <f t="shared" ca="1" si="690"/>
        <v>6.2746964310311126E-2</v>
      </c>
      <c r="CK987" s="17">
        <f t="shared" ca="1" si="690"/>
        <v>3.167831558039258E-2</v>
      </c>
      <c r="CL987" s="17">
        <f t="shared" ref="CL987:DA1002" ca="1" si="695">RAND()</f>
        <v>0.46697179915374321</v>
      </c>
      <c r="CM987" s="17">
        <f t="shared" ca="1" si="695"/>
        <v>0.37089731577324081</v>
      </c>
      <c r="CN987" s="17">
        <f t="shared" ca="1" si="695"/>
        <v>1.8761343092913996E-2</v>
      </c>
      <c r="CO987" s="17">
        <f t="shared" ca="1" si="695"/>
        <v>4.986584196784738E-2</v>
      </c>
      <c r="CP987" s="17">
        <f t="shared" ca="1" si="695"/>
        <v>0.71164103181116467</v>
      </c>
      <c r="CQ987" s="17">
        <f t="shared" ca="1" si="695"/>
        <v>0.71944460534220622</v>
      </c>
      <c r="CR987" s="17">
        <f t="shared" ca="1" si="695"/>
        <v>0.23740498225531714</v>
      </c>
      <c r="CS987" s="17">
        <f t="shared" ca="1" si="695"/>
        <v>0.34258355435922083</v>
      </c>
      <c r="CT987" s="17">
        <f t="shared" ca="1" si="695"/>
        <v>0.19095795378639302</v>
      </c>
      <c r="CU987" s="17">
        <f t="shared" ca="1" si="695"/>
        <v>0.36383554580197197</v>
      </c>
      <c r="CV987" s="17">
        <f t="shared" ca="1" si="695"/>
        <v>0.86373059741779645</v>
      </c>
      <c r="CW987" s="17">
        <f t="shared" ca="1" si="695"/>
        <v>0.23799744071177453</v>
      </c>
      <c r="CX987" s="17">
        <f t="shared" ca="1" si="695"/>
        <v>0.29607128824746964</v>
      </c>
      <c r="CY987" s="17">
        <f t="shared" ca="1" si="695"/>
        <v>0.74280420974173911</v>
      </c>
      <c r="CZ987" s="17">
        <f t="shared" ca="1" si="691"/>
        <v>0.88884069118689035</v>
      </c>
      <c r="DA987" s="17">
        <f t="shared" ca="1" si="691"/>
        <v>0.78914134681845649</v>
      </c>
      <c r="DB987" s="17">
        <f t="shared" ca="1" si="674"/>
        <v>0.57753609010593465</v>
      </c>
      <c r="DC987" s="17">
        <f t="shared" ca="1" si="674"/>
        <v>0.35293112277211902</v>
      </c>
      <c r="DD987" s="17">
        <f t="shared" ca="1" si="674"/>
        <v>0.87471343815637814</v>
      </c>
      <c r="DE987" s="18">
        <f t="shared" ca="1" si="674"/>
        <v>0.11940681922532992</v>
      </c>
    </row>
    <row r="988" spans="2:109" x14ac:dyDescent="0.2">
      <c r="B988" s="27">
        <f t="shared" ca="1" si="683"/>
        <v>0.89663431339203703</v>
      </c>
      <c r="C988" s="28">
        <f t="shared" ca="1" si="675"/>
        <v>0.55466383164442234</v>
      </c>
      <c r="D988" s="28">
        <f t="shared" ca="1" si="676"/>
        <v>0.37556919963136892</v>
      </c>
      <c r="E988" s="28">
        <f t="shared" ca="1" si="677"/>
        <v>0.48382583382237587</v>
      </c>
      <c r="F988" s="28">
        <f t="shared" ca="1" si="684"/>
        <v>0.49017146383231874</v>
      </c>
      <c r="G988" s="29">
        <f t="shared" ca="1" si="685"/>
        <v>0.47966931824456538</v>
      </c>
      <c r="I988" s="15">
        <f t="shared" si="687"/>
        <v>978</v>
      </c>
      <c r="J988" s="17">
        <f t="shared" ref="J988:Y1003" ca="1" si="696">RAND()</f>
        <v>0.89663431339203703</v>
      </c>
      <c r="K988" s="17">
        <f t="shared" ca="1" si="696"/>
        <v>0.21269334989680755</v>
      </c>
      <c r="L988" s="17">
        <f t="shared" ca="1" si="696"/>
        <v>3.5597156827861021E-2</v>
      </c>
      <c r="M988" s="17">
        <f t="shared" ca="1" si="696"/>
        <v>0.34016771407727164</v>
      </c>
      <c r="N988" s="17">
        <f t="shared" ca="1" si="696"/>
        <v>5.2641728974567759E-2</v>
      </c>
      <c r="O988" s="17">
        <f t="shared" ca="1" si="696"/>
        <v>0.19925051467420796</v>
      </c>
      <c r="P988" s="17">
        <f t="shared" ca="1" si="696"/>
        <v>0.71448741856011755</v>
      </c>
      <c r="Q988" s="17">
        <f t="shared" ca="1" si="696"/>
        <v>0.7590077819237866</v>
      </c>
      <c r="R988" s="17">
        <f t="shared" ca="1" si="696"/>
        <v>0.45156865237877741</v>
      </c>
      <c r="S988" s="17">
        <f t="shared" ca="1" si="696"/>
        <v>9.364336560825437E-2</v>
      </c>
      <c r="T988" s="17">
        <f t="shared" ca="1" si="696"/>
        <v>0.44304556566736897</v>
      </c>
      <c r="U988" s="17">
        <f t="shared" ca="1" si="696"/>
        <v>0.89925107342219346</v>
      </c>
      <c r="V988" s="17">
        <f t="shared" ca="1" si="696"/>
        <v>0.45318356959544082</v>
      </c>
      <c r="W988" s="17">
        <f t="shared" ca="1" si="696"/>
        <v>0.23949785274720392</v>
      </c>
      <c r="X988" s="17">
        <f t="shared" ca="1" si="696"/>
        <v>0.61278845703190377</v>
      </c>
      <c r="Y988" s="17">
        <f t="shared" ca="1" si="696"/>
        <v>0.99697812476517944</v>
      </c>
      <c r="Z988" s="17">
        <f t="shared" ca="1" si="692"/>
        <v>0.97208237172471346</v>
      </c>
      <c r="AA988" s="17">
        <f t="shared" ca="1" si="692"/>
        <v>0.35097949064689793</v>
      </c>
      <c r="AB988" s="17">
        <f t="shared" ca="1" si="692"/>
        <v>0.34795854146040583</v>
      </c>
      <c r="AC988" s="17">
        <f t="shared" ca="1" si="692"/>
        <v>0.60505963307252131</v>
      </c>
      <c r="AD988" s="17">
        <f t="shared" ca="1" si="692"/>
        <v>0.39602867118001173</v>
      </c>
      <c r="AE988" s="17">
        <f t="shared" ca="1" si="692"/>
        <v>0.38033698389070802</v>
      </c>
      <c r="AF988" s="17">
        <f t="shared" ca="1" si="692"/>
        <v>0.42618526059629469</v>
      </c>
      <c r="AG988" s="17">
        <f t="shared" ca="1" si="692"/>
        <v>0.45890221205529125</v>
      </c>
      <c r="AH988" s="17">
        <f t="shared" ca="1" si="692"/>
        <v>0.66052145959970998</v>
      </c>
      <c r="AI988" s="17">
        <f t="shared" ca="1" si="692"/>
        <v>0.77168048878464823</v>
      </c>
      <c r="AJ988" s="17">
        <f t="shared" ca="1" si="692"/>
        <v>0.58501452637226625</v>
      </c>
      <c r="AK988" s="17">
        <f t="shared" ca="1" si="692"/>
        <v>0.33671591757847941</v>
      </c>
      <c r="AL988" s="17">
        <f t="shared" ca="1" si="692"/>
        <v>0.17353651024020322</v>
      </c>
      <c r="AM988" s="17">
        <f t="shared" ca="1" si="692"/>
        <v>0.16036550125225713</v>
      </c>
      <c r="AN988" s="17">
        <f t="shared" ca="1" si="688"/>
        <v>0.24544444463316961</v>
      </c>
      <c r="AO988" s="17">
        <f t="shared" ca="1" si="688"/>
        <v>0.48071239566365109</v>
      </c>
      <c r="AP988" s="17">
        <f t="shared" ca="1" si="688"/>
        <v>1.1572562482484283E-2</v>
      </c>
      <c r="AQ988" s="17">
        <f t="shared" ca="1" si="688"/>
        <v>0.75495098887689782</v>
      </c>
      <c r="AR988" s="17">
        <f t="shared" ca="1" si="688"/>
        <v>5.6734684358369591E-2</v>
      </c>
      <c r="AS988" s="17">
        <f t="shared" ca="1" si="688"/>
        <v>0.29429933671972885</v>
      </c>
      <c r="AT988" s="17">
        <f t="shared" ca="1" si="688"/>
        <v>0.566546055233763</v>
      </c>
      <c r="AU988" s="17">
        <f t="shared" ca="1" si="688"/>
        <v>0.43781832589621239</v>
      </c>
      <c r="AV988" s="17">
        <f t="shared" ca="1" si="688"/>
        <v>0.88232534159340437</v>
      </c>
      <c r="AW988" s="17">
        <f t="shared" ca="1" si="688"/>
        <v>0.39540272938966814</v>
      </c>
      <c r="AX988" s="17">
        <f t="shared" ca="1" si="688"/>
        <v>0.19711576066816516</v>
      </c>
      <c r="AY988" s="17">
        <f t="shared" ca="1" si="688"/>
        <v>0.8144489604342815</v>
      </c>
      <c r="AZ988" s="17">
        <f t="shared" ca="1" si="688"/>
        <v>0.99776487583619511</v>
      </c>
      <c r="BA988" s="17">
        <f t="shared" ca="1" si="688"/>
        <v>0.72962212664403325</v>
      </c>
      <c r="BB988" s="17">
        <f t="shared" ca="1" si="688"/>
        <v>0.86826045400645113</v>
      </c>
      <c r="BC988" s="17">
        <f t="shared" ca="1" si="688"/>
        <v>0.99865857400045877</v>
      </c>
      <c r="BD988" s="17">
        <f t="shared" ca="1" si="693"/>
        <v>0.89285261395476168</v>
      </c>
      <c r="BE988" s="17">
        <f t="shared" ca="1" si="689"/>
        <v>0.12627428543697161</v>
      </c>
      <c r="BF988" s="17">
        <f t="shared" ca="1" si="689"/>
        <v>0.31111328091387724</v>
      </c>
      <c r="BG988" s="17">
        <f t="shared" ca="1" si="689"/>
        <v>0.42085118687600742</v>
      </c>
      <c r="BH988" s="17">
        <f t="shared" ca="1" si="689"/>
        <v>0.20270051940235034</v>
      </c>
      <c r="BI988" s="17">
        <f t="shared" ca="1" si="689"/>
        <v>1.4929146897044943E-2</v>
      </c>
      <c r="BJ988" s="17">
        <f t="shared" ca="1" si="689"/>
        <v>0.16999270792063359</v>
      </c>
      <c r="BK988" s="17">
        <f t="shared" ca="1" si="689"/>
        <v>0.19949003721670888</v>
      </c>
      <c r="BL988" s="17">
        <f t="shared" ca="1" si="689"/>
        <v>0.53195783083326598</v>
      </c>
      <c r="BM988" s="17">
        <f t="shared" ca="1" si="689"/>
        <v>0.45958167851967047</v>
      </c>
      <c r="BN988" s="17">
        <f t="shared" ca="1" si="689"/>
        <v>0.1458623823806009</v>
      </c>
      <c r="BO988" s="17">
        <f t="shared" ca="1" si="689"/>
        <v>0.86742330686020774</v>
      </c>
      <c r="BP988" s="17">
        <f t="shared" ca="1" si="689"/>
        <v>0.62065759763635908</v>
      </c>
      <c r="BQ988" s="17">
        <f t="shared" ca="1" si="689"/>
        <v>0.82111791312746285</v>
      </c>
      <c r="BR988" s="17">
        <f t="shared" ca="1" si="689"/>
        <v>0.33987134393800245</v>
      </c>
      <c r="BS988" s="17">
        <f t="shared" ca="1" si="689"/>
        <v>0.98166396013047275</v>
      </c>
      <c r="BT988" s="17">
        <f t="shared" ca="1" si="689"/>
        <v>0.83453388004382201</v>
      </c>
      <c r="BU988" s="17">
        <f t="shared" ca="1" si="694"/>
        <v>0.41943230220260008</v>
      </c>
      <c r="BV988" s="17">
        <f t="shared" ca="1" si="690"/>
        <v>2.8110714686444327E-2</v>
      </c>
      <c r="BW988" s="17">
        <f t="shared" ca="1" si="690"/>
        <v>0.51763887214949422</v>
      </c>
      <c r="BX988" s="17">
        <f t="shared" ca="1" si="690"/>
        <v>0.59531578664714846</v>
      </c>
      <c r="BY988" s="17">
        <f t="shared" ca="1" si="690"/>
        <v>0.48701228572794997</v>
      </c>
      <c r="BZ988" s="17">
        <f t="shared" ca="1" si="690"/>
        <v>0.11868047557528527</v>
      </c>
      <c r="CA988" s="17">
        <f t="shared" ca="1" si="690"/>
        <v>0.18438375564071974</v>
      </c>
      <c r="CB988" s="17">
        <f t="shared" ca="1" si="690"/>
        <v>0.30005407517777993</v>
      </c>
      <c r="CC988" s="17">
        <f t="shared" ca="1" si="690"/>
        <v>0.91728231630540891</v>
      </c>
      <c r="CD988" s="17">
        <f t="shared" ca="1" si="690"/>
        <v>2.3847088548198281E-2</v>
      </c>
      <c r="CE988" s="17">
        <f t="shared" ca="1" si="690"/>
        <v>0.72846920805946891</v>
      </c>
      <c r="CF988" s="17">
        <f t="shared" ca="1" si="690"/>
        <v>0.31766504364506176</v>
      </c>
      <c r="CG988" s="17">
        <f t="shared" ca="1" si="690"/>
        <v>0.6559811508835095</v>
      </c>
      <c r="CH988" s="17">
        <f t="shared" ca="1" si="690"/>
        <v>0.94804911174822404</v>
      </c>
      <c r="CI988" s="17">
        <f t="shared" ca="1" si="690"/>
        <v>0.97047868171011253</v>
      </c>
      <c r="CJ988" s="17">
        <f t="shared" ca="1" si="690"/>
        <v>0.11910780466540805</v>
      </c>
      <c r="CK988" s="17">
        <f t="shared" ca="1" si="690"/>
        <v>0.13554936792270356</v>
      </c>
      <c r="CL988" s="17">
        <f t="shared" ca="1" si="695"/>
        <v>0.12646374154170859</v>
      </c>
      <c r="CM988" s="17">
        <f t="shared" ca="1" si="695"/>
        <v>2.9115728767500904E-2</v>
      </c>
      <c r="CN988" s="17">
        <f t="shared" ca="1" si="695"/>
        <v>0.93757077606822325</v>
      </c>
      <c r="CO988" s="17">
        <f t="shared" ca="1" si="695"/>
        <v>0.35659484428921895</v>
      </c>
      <c r="CP988" s="17">
        <f t="shared" ca="1" si="695"/>
        <v>0.33527249775030832</v>
      </c>
      <c r="CQ988" s="17">
        <f t="shared" ca="1" si="695"/>
        <v>0.90660986118187969</v>
      </c>
      <c r="CR988" s="17">
        <f t="shared" ca="1" si="695"/>
        <v>0.10530409142502872</v>
      </c>
      <c r="CS988" s="17">
        <f t="shared" ca="1" si="695"/>
        <v>0.79709391880856284</v>
      </c>
      <c r="CT988" s="17">
        <f t="shared" ca="1" si="695"/>
        <v>0.52183665182600214</v>
      </c>
      <c r="CU988" s="17">
        <f t="shared" ca="1" si="695"/>
        <v>0.78354767561387706</v>
      </c>
      <c r="CV988" s="17">
        <f t="shared" ca="1" si="695"/>
        <v>0.32535281709116348</v>
      </c>
      <c r="CW988" s="17">
        <f t="shared" ca="1" si="695"/>
        <v>0.3655586857903429</v>
      </c>
      <c r="CX988" s="17">
        <f t="shared" ca="1" si="695"/>
        <v>0.68891766631725582</v>
      </c>
      <c r="CY988" s="17">
        <f t="shared" ca="1" si="695"/>
        <v>0.16037605744226169</v>
      </c>
      <c r="CZ988" s="17">
        <f t="shared" ca="1" si="691"/>
        <v>0.15432489316690945</v>
      </c>
      <c r="DA988" s="17">
        <f t="shared" ca="1" si="691"/>
        <v>0.80727983777311685</v>
      </c>
      <c r="DB988" s="17">
        <f t="shared" ca="1" si="674"/>
        <v>0.90948874941130797</v>
      </c>
      <c r="DC988" s="17">
        <f t="shared" ca="1" si="674"/>
        <v>0.38122586736862107</v>
      </c>
      <c r="DD988" s="17">
        <f t="shared" ca="1" si="674"/>
        <v>0.74575420860476926</v>
      </c>
      <c r="DE988" s="18">
        <f t="shared" ca="1" si="674"/>
        <v>0.36382971640040351</v>
      </c>
    </row>
    <row r="989" spans="2:109" x14ac:dyDescent="0.2">
      <c r="B989" s="27">
        <f t="shared" ca="1" si="683"/>
        <v>0.56208224792198147</v>
      </c>
      <c r="C989" s="28">
        <f t="shared" ca="1" si="675"/>
        <v>0.65849234121461475</v>
      </c>
      <c r="D989" s="28">
        <f t="shared" ca="1" si="676"/>
        <v>0.62175701722343535</v>
      </c>
      <c r="E989" s="28">
        <f t="shared" ca="1" si="677"/>
        <v>0.54373463720904647</v>
      </c>
      <c r="F989" s="28">
        <f t="shared" ca="1" si="684"/>
        <v>0.52002120824986953</v>
      </c>
      <c r="G989" s="29">
        <f t="shared" ca="1" si="685"/>
        <v>0.50691220631693801</v>
      </c>
      <c r="I989" s="15">
        <f t="shared" si="687"/>
        <v>979</v>
      </c>
      <c r="J989" s="17">
        <f t="shared" ca="1" si="696"/>
        <v>0.56208224792198147</v>
      </c>
      <c r="K989" s="17">
        <f t="shared" ca="1" si="696"/>
        <v>0.75490243450724803</v>
      </c>
      <c r="L989" s="17">
        <f t="shared" ca="1" si="696"/>
        <v>0.67157026159188926</v>
      </c>
      <c r="M989" s="17">
        <f t="shared" ca="1" si="696"/>
        <v>0.87884078183856129</v>
      </c>
      <c r="N989" s="17">
        <f t="shared" ca="1" si="696"/>
        <v>0.69924611707204753</v>
      </c>
      <c r="O989" s="17">
        <f t="shared" ca="1" si="696"/>
        <v>0.51362518803312107</v>
      </c>
      <c r="P989" s="17">
        <f t="shared" ca="1" si="696"/>
        <v>0.19471282565735448</v>
      </c>
      <c r="Q989" s="17">
        <f t="shared" ca="1" si="696"/>
        <v>0.70691810551193401</v>
      </c>
      <c r="R989" s="17">
        <f t="shared" ca="1" si="696"/>
        <v>0.54676278338241113</v>
      </c>
      <c r="S989" s="17">
        <f t="shared" ca="1" si="696"/>
        <v>0.68890942671780531</v>
      </c>
      <c r="T989" s="17">
        <f t="shared" ca="1" si="696"/>
        <v>2.2953797950168831E-2</v>
      </c>
      <c r="U989" s="17">
        <f t="shared" ca="1" si="696"/>
        <v>0.23026243588529982</v>
      </c>
      <c r="V989" s="17">
        <f t="shared" ca="1" si="696"/>
        <v>0.8390101835041085</v>
      </c>
      <c r="W989" s="17">
        <f t="shared" ca="1" si="696"/>
        <v>0.41712012298929402</v>
      </c>
      <c r="X989" s="17">
        <f t="shared" ca="1" si="696"/>
        <v>0.75817690295693441</v>
      </c>
      <c r="Y989" s="17">
        <f t="shared" ca="1" si="696"/>
        <v>0.60558325556090975</v>
      </c>
      <c r="Z989" s="17">
        <f t="shared" ca="1" si="692"/>
        <v>5.2966754080931877E-2</v>
      </c>
      <c r="AA989" s="17">
        <f t="shared" ca="1" si="692"/>
        <v>1.1964125889495913E-2</v>
      </c>
      <c r="AB989" s="17">
        <f t="shared" ca="1" si="692"/>
        <v>0.93793003806937725</v>
      </c>
      <c r="AC989" s="17">
        <f t="shared" ca="1" si="692"/>
        <v>0.78115495506005572</v>
      </c>
      <c r="AD989" s="17">
        <f t="shared" ca="1" si="692"/>
        <v>0.9367272010935922</v>
      </c>
      <c r="AE989" s="17">
        <f t="shared" ca="1" si="692"/>
        <v>0.28804210891796955</v>
      </c>
      <c r="AF989" s="17">
        <f t="shared" ca="1" si="692"/>
        <v>0.33494630124813873</v>
      </c>
      <c r="AG989" s="17">
        <f t="shared" ca="1" si="692"/>
        <v>0.11164609711937057</v>
      </c>
      <c r="AH989" s="17">
        <f t="shared" ca="1" si="692"/>
        <v>0.46135804837502337</v>
      </c>
      <c r="AI989" s="17">
        <f t="shared" ca="1" si="692"/>
        <v>0.96891151761304983</v>
      </c>
      <c r="AJ989" s="17">
        <f t="shared" ca="1" si="692"/>
        <v>0.84518563654451884</v>
      </c>
      <c r="AK989" s="17">
        <f t="shared" ca="1" si="692"/>
        <v>0.64781425962391603</v>
      </c>
      <c r="AL989" s="17">
        <f t="shared" ca="1" si="692"/>
        <v>0.5561430908131364</v>
      </c>
      <c r="AM989" s="17">
        <f t="shared" ca="1" si="692"/>
        <v>0.39410331102417206</v>
      </c>
      <c r="AN989" s="17">
        <f t="shared" ca="1" si="688"/>
        <v>6.5828244409424919E-2</v>
      </c>
      <c r="AO989" s="17">
        <f t="shared" ca="1" si="688"/>
        <v>0.13747021859195918</v>
      </c>
      <c r="AP989" s="17">
        <f t="shared" ca="1" si="688"/>
        <v>0.3371736621754744</v>
      </c>
      <c r="AQ989" s="17">
        <f t="shared" ca="1" si="688"/>
        <v>0.76636128695990913</v>
      </c>
      <c r="AR989" s="17">
        <f t="shared" ca="1" si="688"/>
        <v>0.79660011319850199</v>
      </c>
      <c r="AS989" s="17">
        <f t="shared" ca="1" si="688"/>
        <v>0.188281010933115</v>
      </c>
      <c r="AT989" s="17">
        <f t="shared" ca="1" si="688"/>
        <v>0.31512158858002115</v>
      </c>
      <c r="AU989" s="17">
        <f t="shared" ca="1" si="688"/>
        <v>0.36368509561024731</v>
      </c>
      <c r="AV989" s="17">
        <f t="shared" ca="1" si="688"/>
        <v>3.0303386382406372E-2</v>
      </c>
      <c r="AW989" s="17">
        <f t="shared" ca="1" si="688"/>
        <v>9.061264550054704E-2</v>
      </c>
      <c r="AX989" s="17">
        <f t="shared" ca="1" si="688"/>
        <v>0.66537117528482703</v>
      </c>
      <c r="AY989" s="17">
        <f t="shared" ca="1" si="688"/>
        <v>0.80217739130877264</v>
      </c>
      <c r="AZ989" s="17">
        <f t="shared" ca="1" si="688"/>
        <v>0.68137026951362911</v>
      </c>
      <c r="BA989" s="17">
        <f t="shared" ca="1" si="688"/>
        <v>0.64805465636647663</v>
      </c>
      <c r="BB989" s="17">
        <f t="shared" ca="1" si="688"/>
        <v>0.10122232115065766</v>
      </c>
      <c r="BC989" s="17">
        <f t="shared" ca="1" si="688"/>
        <v>0.80070247611327494</v>
      </c>
      <c r="BD989" s="17">
        <f t="shared" ca="1" si="693"/>
        <v>9.921079350149753E-2</v>
      </c>
      <c r="BE989" s="17">
        <f t="shared" ca="1" si="689"/>
        <v>0.83788367352282944</v>
      </c>
      <c r="BF989" s="17">
        <f t="shared" ca="1" si="689"/>
        <v>0.97929617341345121</v>
      </c>
      <c r="BG989" s="17">
        <f t="shared" ca="1" si="689"/>
        <v>0.87476391342264415</v>
      </c>
      <c r="BH989" s="17">
        <f t="shared" ca="1" si="689"/>
        <v>0.92002968914242456</v>
      </c>
      <c r="BI989" s="17">
        <f t="shared" ca="1" si="689"/>
        <v>0.80841204165990133</v>
      </c>
      <c r="BJ989" s="17">
        <f t="shared" ca="1" si="689"/>
        <v>0.15951867797682584</v>
      </c>
      <c r="BK989" s="17">
        <f t="shared" ca="1" si="689"/>
        <v>0.8936170176299979</v>
      </c>
      <c r="BL989" s="17">
        <f t="shared" ca="1" si="689"/>
        <v>0.17961409760944091</v>
      </c>
      <c r="BM989" s="17">
        <f t="shared" ca="1" si="689"/>
        <v>0.31894918781615189</v>
      </c>
      <c r="BN989" s="17">
        <f t="shared" ca="1" si="689"/>
        <v>0.88396351787665828</v>
      </c>
      <c r="BO989" s="17">
        <f t="shared" ca="1" si="689"/>
        <v>0.69744190980376208</v>
      </c>
      <c r="BP989" s="17">
        <f t="shared" ca="1" si="689"/>
        <v>0.48652194905980217</v>
      </c>
      <c r="BQ989" s="17">
        <f t="shared" ca="1" si="689"/>
        <v>0.29160699541130353</v>
      </c>
      <c r="BR989" s="17">
        <f t="shared" ca="1" si="689"/>
        <v>0.15502973223506222</v>
      </c>
      <c r="BS989" s="17">
        <f t="shared" ca="1" si="689"/>
        <v>0.16004788319451446</v>
      </c>
      <c r="BT989" s="17">
        <f t="shared" ca="1" si="689"/>
        <v>0.70521323689038384</v>
      </c>
      <c r="BU989" s="17">
        <f t="shared" ca="1" si="694"/>
        <v>0.36908492109716162</v>
      </c>
      <c r="BV989" s="17">
        <f t="shared" ca="1" si="690"/>
        <v>0.14909235994054659</v>
      </c>
      <c r="BW989" s="17">
        <f t="shared" ca="1" si="690"/>
        <v>0.51382842900966685</v>
      </c>
      <c r="BX989" s="17">
        <f t="shared" ca="1" si="690"/>
        <v>0.63514745951783935</v>
      </c>
      <c r="BY989" s="17">
        <f t="shared" ca="1" si="690"/>
        <v>0.31439925607013008</v>
      </c>
      <c r="BZ989" s="17">
        <f t="shared" ca="1" si="690"/>
        <v>0.42018833172630787</v>
      </c>
      <c r="CA989" s="17">
        <f t="shared" ca="1" si="690"/>
        <v>0.77605138777928562</v>
      </c>
      <c r="CB989" s="17">
        <f t="shared" ca="1" si="690"/>
        <v>0.67409828235342262</v>
      </c>
      <c r="CC989" s="17">
        <f t="shared" ca="1" si="690"/>
        <v>0.51100069746521337</v>
      </c>
      <c r="CD989" s="17">
        <f t="shared" ca="1" si="690"/>
        <v>0.5473689542639425</v>
      </c>
      <c r="CE989" s="17">
        <f t="shared" ca="1" si="690"/>
        <v>0.67667407872394303</v>
      </c>
      <c r="CF989" s="17">
        <f t="shared" ca="1" si="690"/>
        <v>0.11272373444933914</v>
      </c>
      <c r="CG989" s="17">
        <f t="shared" ca="1" si="690"/>
        <v>0.35620820931190156</v>
      </c>
      <c r="CH989" s="17">
        <f t="shared" ca="1" si="690"/>
        <v>0.39888729865487116</v>
      </c>
      <c r="CI989" s="17">
        <f t="shared" ca="1" si="690"/>
        <v>0.24546734565946482</v>
      </c>
      <c r="CJ989" s="17">
        <f t="shared" ca="1" si="690"/>
        <v>0.39153092097250741</v>
      </c>
      <c r="CK989" s="17">
        <f t="shared" ca="1" si="690"/>
        <v>0.60259359240291566</v>
      </c>
      <c r="CL989" s="17">
        <f t="shared" ca="1" si="695"/>
        <v>0.123035238052149</v>
      </c>
      <c r="CM989" s="17">
        <f t="shared" ca="1" si="695"/>
        <v>0.25286835312519762</v>
      </c>
      <c r="CN989" s="17">
        <f t="shared" ca="1" si="695"/>
        <v>0.866723302879571</v>
      </c>
      <c r="CO989" s="17">
        <f t="shared" ca="1" si="695"/>
        <v>0.37455610571399856</v>
      </c>
      <c r="CP989" s="17">
        <f t="shared" ca="1" si="695"/>
        <v>0.36713894678585823</v>
      </c>
      <c r="CQ989" s="17">
        <f t="shared" ca="1" si="695"/>
        <v>0.26958894531516964</v>
      </c>
      <c r="CR989" s="17">
        <f t="shared" ca="1" si="695"/>
        <v>0.57639792214790597</v>
      </c>
      <c r="CS989" s="17">
        <f t="shared" ca="1" si="695"/>
        <v>0.75180043180916756</v>
      </c>
      <c r="CT989" s="17">
        <f t="shared" ca="1" si="695"/>
        <v>0.15059424961585832</v>
      </c>
      <c r="CU989" s="17">
        <f t="shared" ca="1" si="695"/>
        <v>0.53424922517860551</v>
      </c>
      <c r="CV989" s="17">
        <f t="shared" ca="1" si="695"/>
        <v>0.29287702893955236</v>
      </c>
      <c r="CW989" s="17">
        <f t="shared" ca="1" si="695"/>
        <v>0.88302924396867721</v>
      </c>
      <c r="CX989" s="17">
        <f t="shared" ca="1" si="695"/>
        <v>0.20931993485075551</v>
      </c>
      <c r="CY989" s="17">
        <f t="shared" ca="1" si="695"/>
        <v>0.51620686304215435</v>
      </c>
      <c r="CZ989" s="17">
        <f t="shared" ca="1" si="691"/>
        <v>0.78681329791911403</v>
      </c>
      <c r="DA989" s="17">
        <f t="shared" ca="1" si="691"/>
        <v>0.77658196014792669</v>
      </c>
      <c r="DB989" s="17">
        <f t="shared" ca="1" si="674"/>
        <v>0.50818223781835592</v>
      </c>
      <c r="DC989" s="17">
        <f t="shared" ca="1" si="674"/>
        <v>0.63576827026435012</v>
      </c>
      <c r="DD989" s="17">
        <f t="shared" ca="1" si="674"/>
        <v>0.51088120405433091</v>
      </c>
      <c r="DE989" s="18">
        <f t="shared" ca="1" si="674"/>
        <v>0.9492362618669421</v>
      </c>
    </row>
    <row r="990" spans="2:109" x14ac:dyDescent="0.2">
      <c r="B990" s="27">
        <f t="shared" ca="1" si="683"/>
        <v>3.5000943647519933E-2</v>
      </c>
      <c r="C990" s="28">
        <f t="shared" ca="1" si="675"/>
        <v>0.382568634347138</v>
      </c>
      <c r="D990" s="28">
        <f t="shared" ca="1" si="676"/>
        <v>0.46304452695547377</v>
      </c>
      <c r="E990" s="28">
        <f t="shared" ca="1" si="677"/>
        <v>0.46847691071134118</v>
      </c>
      <c r="F990" s="28">
        <f t="shared" ca="1" si="684"/>
        <v>0.46010510310588387</v>
      </c>
      <c r="G990" s="29">
        <f t="shared" ca="1" si="685"/>
        <v>0.46748443703033343</v>
      </c>
      <c r="I990" s="15">
        <f t="shared" si="687"/>
        <v>980</v>
      </c>
      <c r="J990" s="17">
        <f t="shared" ca="1" si="696"/>
        <v>3.5000943647519933E-2</v>
      </c>
      <c r="K990" s="17">
        <f t="shared" ca="1" si="696"/>
        <v>0.73013632504675607</v>
      </c>
      <c r="L990" s="17">
        <f t="shared" ca="1" si="696"/>
        <v>0.1002832929741917</v>
      </c>
      <c r="M990" s="17">
        <f t="shared" ca="1" si="696"/>
        <v>0.58354400117019833</v>
      </c>
      <c r="N990" s="17">
        <f t="shared" ca="1" si="696"/>
        <v>0.3335085317473363</v>
      </c>
      <c r="O990" s="17">
        <f t="shared" ca="1" si="696"/>
        <v>0.71996173325095336</v>
      </c>
      <c r="P990" s="17">
        <f t="shared" ca="1" si="696"/>
        <v>0.33716598013916366</v>
      </c>
      <c r="Q990" s="17">
        <f t="shared" ca="1" si="696"/>
        <v>0.29980412971386305</v>
      </c>
      <c r="R990" s="17">
        <f t="shared" ca="1" si="696"/>
        <v>0.88186892008949358</v>
      </c>
      <c r="S990" s="17">
        <f t="shared" ca="1" si="696"/>
        <v>0.60917141177526168</v>
      </c>
      <c r="T990" s="17">
        <f t="shared" ca="1" si="696"/>
        <v>0.14120596013466025</v>
      </c>
      <c r="U990" s="17">
        <f t="shared" ca="1" si="696"/>
        <v>0.64023627001468419</v>
      </c>
      <c r="V990" s="17">
        <f t="shared" ca="1" si="696"/>
        <v>0.96619795856741397</v>
      </c>
      <c r="W990" s="17">
        <f t="shared" ca="1" si="696"/>
        <v>0.1096296977458735</v>
      </c>
      <c r="X990" s="17">
        <f t="shared" ca="1" si="696"/>
        <v>0.1684110996008561</v>
      </c>
      <c r="Y990" s="17">
        <f t="shared" ca="1" si="696"/>
        <v>0.81457393435257586</v>
      </c>
      <c r="Z990" s="17">
        <f t="shared" ca="1" si="692"/>
        <v>0.2971511373972574</v>
      </c>
      <c r="AA990" s="17">
        <f t="shared" ca="1" si="692"/>
        <v>0.34167166896930368</v>
      </c>
      <c r="AB990" s="17">
        <f t="shared" ca="1" si="692"/>
        <v>0.87708839205248568</v>
      </c>
      <c r="AC990" s="17">
        <f t="shared" ca="1" si="692"/>
        <v>0.38292682583697457</v>
      </c>
      <c r="AD990" s="17">
        <f t="shared" ca="1" si="692"/>
        <v>0.62918795847977027</v>
      </c>
      <c r="AE990" s="17">
        <f t="shared" ca="1" si="692"/>
        <v>0.12896859418169992</v>
      </c>
      <c r="AF990" s="17">
        <f t="shared" ca="1" si="692"/>
        <v>0.32978092529265024</v>
      </c>
      <c r="AG990" s="17">
        <f t="shared" ca="1" si="692"/>
        <v>0.32152411278924498</v>
      </c>
      <c r="AH990" s="17">
        <f t="shared" ca="1" si="692"/>
        <v>0.65543563340167199</v>
      </c>
      <c r="AI990" s="17">
        <f t="shared" ca="1" si="692"/>
        <v>0.83046502681841228</v>
      </c>
      <c r="AJ990" s="17">
        <f t="shared" ca="1" si="692"/>
        <v>0.96161090218729028</v>
      </c>
      <c r="AK990" s="17">
        <f t="shared" ca="1" si="692"/>
        <v>0.31115503591438931</v>
      </c>
      <c r="AL990" s="17">
        <f t="shared" ca="1" si="692"/>
        <v>0.13045269974017826</v>
      </c>
      <c r="AM990" s="17">
        <f t="shared" ca="1" si="692"/>
        <v>0.92434841726558925</v>
      </c>
      <c r="AN990" s="17">
        <f t="shared" ca="1" si="688"/>
        <v>0.73881443325806995</v>
      </c>
      <c r="AO990" s="17">
        <f t="shared" ca="1" si="688"/>
        <v>0.88567373625395729</v>
      </c>
      <c r="AP990" s="17">
        <f t="shared" ca="1" si="688"/>
        <v>0.24674309860814048</v>
      </c>
      <c r="AQ990" s="17">
        <f t="shared" ca="1" si="688"/>
        <v>0.66081346732483648</v>
      </c>
      <c r="AR990" s="17">
        <f t="shared" ca="1" si="688"/>
        <v>0.85292197212996912</v>
      </c>
      <c r="AS990" s="17">
        <f t="shared" ca="1" si="688"/>
        <v>0.55378888792864611</v>
      </c>
      <c r="AT990" s="17">
        <f t="shared" ca="1" si="688"/>
        <v>0.40013909883533116</v>
      </c>
      <c r="AU990" s="17">
        <f t="shared" ca="1" si="688"/>
        <v>0.3408496185463421</v>
      </c>
      <c r="AV990" s="17">
        <f t="shared" ca="1" si="688"/>
        <v>0.67381149496799631</v>
      </c>
      <c r="AW990" s="17">
        <f t="shared" ca="1" si="688"/>
        <v>3.2776784522053903E-3</v>
      </c>
      <c r="AX990" s="17">
        <f t="shared" ca="1" si="688"/>
        <v>2.4553706646357809E-2</v>
      </c>
      <c r="AY990" s="17">
        <f t="shared" ca="1" si="688"/>
        <v>0.5804498890141313</v>
      </c>
      <c r="AZ990" s="17">
        <f t="shared" ca="1" si="688"/>
        <v>0.23528606792102047</v>
      </c>
      <c r="BA990" s="17">
        <f t="shared" ca="1" si="688"/>
        <v>5.3741425928620856E-2</v>
      </c>
      <c r="BB990" s="17">
        <f t="shared" ca="1" si="688"/>
        <v>4.7663971355589752E-2</v>
      </c>
      <c r="BC990" s="17">
        <f t="shared" ca="1" si="688"/>
        <v>0.92403826352638707</v>
      </c>
      <c r="BD990" s="17">
        <f t="shared" ca="1" si="693"/>
        <v>0.41093031574941663</v>
      </c>
      <c r="BE990" s="17">
        <f t="shared" ca="1" si="689"/>
        <v>0.19108982680218911</v>
      </c>
      <c r="BF990" s="17">
        <f t="shared" ca="1" si="689"/>
        <v>0.12081986130876821</v>
      </c>
      <c r="BG990" s="17">
        <f t="shared" ca="1" si="689"/>
        <v>0.46738082043849671</v>
      </c>
      <c r="BH990" s="17">
        <f t="shared" ca="1" si="689"/>
        <v>0.34879561058735498</v>
      </c>
      <c r="BI990" s="17">
        <f t="shared" ca="1" si="689"/>
        <v>0.16739141981434236</v>
      </c>
      <c r="BJ990" s="17">
        <f t="shared" ca="1" si="689"/>
        <v>0.93246856287147373</v>
      </c>
      <c r="BK990" s="17">
        <f t="shared" ca="1" si="689"/>
        <v>0.26599659477998949</v>
      </c>
      <c r="BL990" s="17">
        <f t="shared" ca="1" si="689"/>
        <v>0.95473474872812336</v>
      </c>
      <c r="BM990" s="17">
        <f t="shared" ca="1" si="689"/>
        <v>0.80183849324405165</v>
      </c>
      <c r="BN990" s="17">
        <f t="shared" ca="1" si="689"/>
        <v>8.4002061952122009E-3</v>
      </c>
      <c r="BO990" s="17">
        <f t="shared" ca="1" si="689"/>
        <v>0.41237186205214704</v>
      </c>
      <c r="BP990" s="17">
        <f t="shared" ca="1" si="689"/>
        <v>0.55936651663480941</v>
      </c>
      <c r="BQ990" s="17">
        <f t="shared" ca="1" si="689"/>
        <v>0.64642304160376729</v>
      </c>
      <c r="BR990" s="17">
        <f t="shared" ca="1" si="689"/>
        <v>5.5973303625501569E-2</v>
      </c>
      <c r="BS990" s="17">
        <f t="shared" ca="1" si="689"/>
        <v>0.54345990115258502</v>
      </c>
      <c r="BT990" s="17">
        <f t="shared" ca="1" si="689"/>
        <v>0.30194656946746945</v>
      </c>
      <c r="BU990" s="17">
        <f t="shared" ca="1" si="694"/>
        <v>0.86916944610340796</v>
      </c>
      <c r="BV990" s="17">
        <f t="shared" ca="1" si="690"/>
        <v>0.33770615971212159</v>
      </c>
      <c r="BW990" s="17">
        <f t="shared" ca="1" si="690"/>
        <v>9.7740266164825673E-2</v>
      </c>
      <c r="BX990" s="17">
        <f t="shared" ca="1" si="690"/>
        <v>0.87020283800695386</v>
      </c>
      <c r="BY990" s="17">
        <f t="shared" ca="1" si="690"/>
        <v>0.6507377337801814</v>
      </c>
      <c r="BZ990" s="17">
        <f t="shared" ca="1" si="690"/>
        <v>0.71338572144580492</v>
      </c>
      <c r="CA990" s="17">
        <f t="shared" ca="1" si="690"/>
        <v>0.1026092639516657</v>
      </c>
      <c r="CB990" s="17">
        <f t="shared" ca="1" si="690"/>
        <v>0.82892325518657717</v>
      </c>
      <c r="CC990" s="17">
        <f t="shared" ca="1" si="690"/>
        <v>0.10964540426501379</v>
      </c>
      <c r="CD990" s="17">
        <f t="shared" ca="1" si="690"/>
        <v>0.50197993003015107</v>
      </c>
      <c r="CE990" s="17">
        <f t="shared" ca="1" si="690"/>
        <v>8.7720032313877483E-2</v>
      </c>
      <c r="CF990" s="17">
        <f t="shared" ca="1" si="690"/>
        <v>0.72229935234692688</v>
      </c>
      <c r="CG990" s="17">
        <f t="shared" ca="1" si="690"/>
        <v>0.9963445844984129</v>
      </c>
      <c r="CH990" s="17">
        <f t="shared" ca="1" si="690"/>
        <v>0.39223478597364747</v>
      </c>
      <c r="CI990" s="17">
        <f t="shared" ca="1" si="690"/>
        <v>0.2565736017147584</v>
      </c>
      <c r="CJ990" s="17">
        <f t="shared" ca="1" si="690"/>
        <v>0.98082935633877844</v>
      </c>
      <c r="CK990" s="17">
        <f t="shared" ca="1" si="690"/>
        <v>0.19890871560271173</v>
      </c>
      <c r="CL990" s="17">
        <f t="shared" ca="1" si="695"/>
        <v>0.69086579194469644</v>
      </c>
      <c r="CM990" s="17">
        <f t="shared" ca="1" si="695"/>
        <v>0.90941775225381349</v>
      </c>
      <c r="CN990" s="17">
        <f t="shared" ca="1" si="695"/>
        <v>0.91507554615302622</v>
      </c>
      <c r="CO990" s="17">
        <f t="shared" ca="1" si="695"/>
        <v>0.26584503055972164</v>
      </c>
      <c r="CP990" s="17">
        <f t="shared" ca="1" si="695"/>
        <v>0.99625964744517226</v>
      </c>
      <c r="CQ990" s="17">
        <f t="shared" ca="1" si="695"/>
        <v>8.2721134713564126E-2</v>
      </c>
      <c r="CR990" s="17">
        <f t="shared" ca="1" si="695"/>
        <v>0.42476991212215121</v>
      </c>
      <c r="CS990" s="17">
        <f t="shared" ca="1" si="695"/>
        <v>0.27370629618040954</v>
      </c>
      <c r="CT990" s="17">
        <f t="shared" ca="1" si="695"/>
        <v>0.87406538651475152</v>
      </c>
      <c r="CU990" s="17">
        <f t="shared" ca="1" si="695"/>
        <v>5.3940487570877438E-2</v>
      </c>
      <c r="CV990" s="17">
        <f t="shared" ca="1" si="695"/>
        <v>4.0433628289493484E-2</v>
      </c>
      <c r="CW990" s="17">
        <f t="shared" ca="1" si="695"/>
        <v>0.29603674717600081</v>
      </c>
      <c r="CX990" s="17">
        <f t="shared" ca="1" si="695"/>
        <v>0.87249025202391761</v>
      </c>
      <c r="CY990" s="17">
        <f t="shared" ca="1" si="695"/>
        <v>0.14449580100621195</v>
      </c>
      <c r="CZ990" s="17">
        <f t="shared" ca="1" si="691"/>
        <v>7.3303991965844806E-2</v>
      </c>
      <c r="DA990" s="17">
        <f t="shared" ca="1" si="691"/>
        <v>0.53509399839137584</v>
      </c>
      <c r="DB990" s="17">
        <f t="shared" ca="1" si="691"/>
        <v>0.25985586715801268</v>
      </c>
      <c r="DC990" s="17">
        <f t="shared" ca="1" si="691"/>
        <v>0.35412284561585494</v>
      </c>
      <c r="DD990" s="17">
        <f t="shared" ca="1" si="691"/>
        <v>0.25161445525388115</v>
      </c>
      <c r="DE990" s="18">
        <f t="shared" ca="1" si="691"/>
        <v>0.71289669720772764</v>
      </c>
    </row>
    <row r="991" spans="2:109" x14ac:dyDescent="0.2">
      <c r="B991" s="27">
        <f t="shared" ca="1" si="683"/>
        <v>0.35576107917039701</v>
      </c>
      <c r="C991" s="28">
        <f t="shared" ca="1" si="675"/>
        <v>0.51031352725645895</v>
      </c>
      <c r="D991" s="28">
        <f t="shared" ca="1" si="676"/>
        <v>0.52708355549608443</v>
      </c>
      <c r="E991" s="28">
        <f t="shared" ca="1" si="677"/>
        <v>0.55963206193156245</v>
      </c>
      <c r="F991" s="28">
        <f t="shared" ca="1" si="684"/>
        <v>0.473057622531393</v>
      </c>
      <c r="G991" s="29">
        <f t="shared" ca="1" si="685"/>
        <v>0.53213033997248238</v>
      </c>
      <c r="I991" s="15">
        <f t="shared" si="687"/>
        <v>981</v>
      </c>
      <c r="J991" s="17">
        <f t="shared" ca="1" si="696"/>
        <v>0.35576107917039701</v>
      </c>
      <c r="K991" s="17">
        <f t="shared" ca="1" si="696"/>
        <v>0.66486597534252079</v>
      </c>
      <c r="L991" s="17">
        <f t="shared" ca="1" si="696"/>
        <v>0.35063880862562424</v>
      </c>
      <c r="M991" s="17">
        <f t="shared" ca="1" si="696"/>
        <v>0.92407004748063781</v>
      </c>
      <c r="N991" s="17">
        <f t="shared" ca="1" si="696"/>
        <v>0.82988533412824861</v>
      </c>
      <c r="O991" s="17">
        <f t="shared" ca="1" si="696"/>
        <v>0.22620526882436487</v>
      </c>
      <c r="P991" s="17">
        <f t="shared" ca="1" si="696"/>
        <v>0.22668109660440705</v>
      </c>
      <c r="Q991" s="17">
        <f t="shared" ca="1" si="696"/>
        <v>0.12099535029921749</v>
      </c>
      <c r="R991" s="17">
        <f t="shared" ca="1" si="696"/>
        <v>0.81121437767812854</v>
      </c>
      <c r="S991" s="17">
        <f t="shared" ca="1" si="696"/>
        <v>0.76051821680729736</v>
      </c>
      <c r="T991" s="17">
        <f t="shared" ca="1" si="696"/>
        <v>0.93501519887055096</v>
      </c>
      <c r="U991" s="17">
        <f t="shared" ca="1" si="696"/>
        <v>4.0396889919702361E-2</v>
      </c>
      <c r="V991" s="17">
        <f t="shared" ca="1" si="696"/>
        <v>0.71237894054272433</v>
      </c>
      <c r="W991" s="17">
        <f t="shared" ca="1" si="696"/>
        <v>0.9175671900649105</v>
      </c>
      <c r="X991" s="17">
        <f t="shared" ca="1" si="696"/>
        <v>0.65401464378420837</v>
      </c>
      <c r="Y991" s="17">
        <f t="shared" ca="1" si="696"/>
        <v>0.97172295915430995</v>
      </c>
      <c r="Z991" s="17">
        <f t="shared" ca="1" si="692"/>
        <v>0.52409833957885521</v>
      </c>
      <c r="AA991" s="17">
        <f t="shared" ca="1" si="692"/>
        <v>0.50443246254757945</v>
      </c>
      <c r="AB991" s="17">
        <f t="shared" ca="1" si="692"/>
        <v>0.32803616282527481</v>
      </c>
      <c r="AC991" s="17">
        <f t="shared" ca="1" si="692"/>
        <v>0.33414289638228833</v>
      </c>
      <c r="AD991" s="17">
        <f t="shared" ca="1" si="692"/>
        <v>0.52080709008565995</v>
      </c>
      <c r="AE991" s="17">
        <f t="shared" ca="1" si="692"/>
        <v>0.18549893276510843</v>
      </c>
      <c r="AF991" s="17">
        <f t="shared" ca="1" si="692"/>
        <v>0.30445658036391587</v>
      </c>
      <c r="AG991" s="17">
        <f t="shared" ca="1" si="692"/>
        <v>6.7550336240662978E-2</v>
      </c>
      <c r="AH991" s="17">
        <f t="shared" ca="1" si="692"/>
        <v>0.14497806549795678</v>
      </c>
      <c r="AI991" s="17">
        <f t="shared" ca="1" si="692"/>
        <v>0.98389198119976651</v>
      </c>
      <c r="AJ991" s="17">
        <f t="shared" ca="1" si="692"/>
        <v>0.74647165095899926</v>
      </c>
      <c r="AK991" s="17">
        <f t="shared" ca="1" si="692"/>
        <v>0.44325879088036757</v>
      </c>
      <c r="AL991" s="17">
        <f t="shared" ca="1" si="692"/>
        <v>0.35872359667343834</v>
      </c>
      <c r="AM991" s="17">
        <f t="shared" ca="1" si="692"/>
        <v>0.2956296092640871</v>
      </c>
      <c r="AN991" s="17">
        <f t="shared" ca="1" si="688"/>
        <v>5.1961663975124583E-2</v>
      </c>
      <c r="AO991" s="17">
        <f t="shared" ca="1" si="688"/>
        <v>0.12471746482716606</v>
      </c>
      <c r="AP991" s="17">
        <f t="shared" ca="1" si="688"/>
        <v>0.34311138496113269</v>
      </c>
      <c r="AQ991" s="17">
        <f t="shared" ca="1" si="688"/>
        <v>0.3151210094566893</v>
      </c>
      <c r="AR991" s="17">
        <f t="shared" ca="1" si="688"/>
        <v>0.27028124990970293</v>
      </c>
      <c r="AS991" s="17">
        <f t="shared" ca="1" si="688"/>
        <v>0.43033897068979243</v>
      </c>
      <c r="AT991" s="17">
        <f t="shared" ca="1" si="688"/>
        <v>0.50179285826544795</v>
      </c>
      <c r="AU991" s="17">
        <f t="shared" ca="1" si="688"/>
        <v>0.953392730124071</v>
      </c>
      <c r="AV991" s="17">
        <f t="shared" ca="1" si="688"/>
        <v>0.20140284163249134</v>
      </c>
      <c r="AW991" s="17">
        <f t="shared" ca="1" si="688"/>
        <v>0.27756523807231914</v>
      </c>
      <c r="AX991" s="17">
        <f t="shared" ca="1" si="688"/>
        <v>0.30101695349076774</v>
      </c>
      <c r="AY991" s="17">
        <f t="shared" ca="1" si="688"/>
        <v>0.97899235989925248</v>
      </c>
      <c r="AZ991" s="17">
        <f t="shared" ca="1" si="688"/>
        <v>0.16913091377358325</v>
      </c>
      <c r="BA991" s="17">
        <f t="shared" ca="1" si="688"/>
        <v>0.68491659828079288</v>
      </c>
      <c r="BB991" s="17">
        <f t="shared" ca="1" si="688"/>
        <v>0.35087334418953287</v>
      </c>
      <c r="BC991" s="17">
        <f t="shared" ca="1" si="688"/>
        <v>0.71704037772326901</v>
      </c>
      <c r="BD991" s="17">
        <f t="shared" ca="1" si="693"/>
        <v>7.9085273480025253E-2</v>
      </c>
      <c r="BE991" s="17">
        <f t="shared" ca="1" si="689"/>
        <v>0.26104497126004589</v>
      </c>
      <c r="BF991" s="17">
        <f t="shared" ca="1" si="689"/>
        <v>0.42044839866185291</v>
      </c>
      <c r="BG991" s="17">
        <f t="shared" ca="1" si="689"/>
        <v>0.97673865133538251</v>
      </c>
      <c r="BH991" s="17">
        <f t="shared" ca="1" si="689"/>
        <v>0.3613587076615099</v>
      </c>
      <c r="BI991" s="17">
        <f t="shared" ca="1" si="689"/>
        <v>3.4348931537087402E-2</v>
      </c>
      <c r="BJ991" s="17">
        <f t="shared" ca="1" si="689"/>
        <v>0.51015121416720299</v>
      </c>
      <c r="BK991" s="17">
        <f t="shared" ca="1" si="689"/>
        <v>0.90259943186221159</v>
      </c>
      <c r="BL991" s="17">
        <f t="shared" ca="1" si="689"/>
        <v>0.53709261195408031</v>
      </c>
      <c r="BM991" s="17">
        <f t="shared" ca="1" si="689"/>
        <v>0.87878925400152452</v>
      </c>
      <c r="BN991" s="17">
        <f t="shared" ca="1" si="689"/>
        <v>0.46398282961807469</v>
      </c>
      <c r="BO991" s="17">
        <f t="shared" ca="1" si="689"/>
        <v>0.39286904291898583</v>
      </c>
      <c r="BP991" s="17">
        <f t="shared" ca="1" si="689"/>
        <v>0.93185803920707966</v>
      </c>
      <c r="BQ991" s="17">
        <f t="shared" ca="1" si="689"/>
        <v>0.28461263651544899</v>
      </c>
      <c r="BR991" s="17">
        <f t="shared" ca="1" si="689"/>
        <v>0.37934423250871752</v>
      </c>
      <c r="BS991" s="17">
        <f t="shared" ca="1" si="689"/>
        <v>0.59461945117003601</v>
      </c>
      <c r="BT991" s="17">
        <f t="shared" ca="1" si="689"/>
        <v>0.4539448384789383</v>
      </c>
      <c r="BU991" s="17">
        <f t="shared" ca="1" si="694"/>
        <v>0.31553649308379428</v>
      </c>
      <c r="BV991" s="17">
        <f t="shared" ca="1" si="690"/>
        <v>5.9549594177526477E-2</v>
      </c>
      <c r="BW991" s="17">
        <f t="shared" ca="1" si="690"/>
        <v>0.81500667450054198</v>
      </c>
      <c r="BX991" s="17">
        <f t="shared" ca="1" si="690"/>
        <v>0.91298865057200995</v>
      </c>
      <c r="BY991" s="17">
        <f t="shared" ca="1" si="690"/>
        <v>0.23341621635254051</v>
      </c>
      <c r="BZ991" s="17">
        <f t="shared" ca="1" si="690"/>
        <v>0.74956675194949651</v>
      </c>
      <c r="CA991" s="17">
        <f t="shared" ca="1" si="690"/>
        <v>0.75132894086221735</v>
      </c>
      <c r="CB991" s="17">
        <f t="shared" ca="1" si="690"/>
        <v>0.3309479195901438</v>
      </c>
      <c r="CC991" s="17">
        <f t="shared" ca="1" si="690"/>
        <v>0.51559724945960184</v>
      </c>
      <c r="CD991" s="17">
        <f t="shared" ca="1" si="690"/>
        <v>0.94243820548513391</v>
      </c>
      <c r="CE991" s="17">
        <f t="shared" ca="1" si="690"/>
        <v>0.590444396476415</v>
      </c>
      <c r="CF991" s="17">
        <f t="shared" ca="1" si="690"/>
        <v>0.67792320557452423</v>
      </c>
      <c r="CG991" s="17">
        <f t="shared" ca="1" si="690"/>
        <v>0.62689379129610145</v>
      </c>
      <c r="CH991" s="17">
        <f t="shared" ca="1" si="690"/>
        <v>0.93362545517217177</v>
      </c>
      <c r="CI991" s="17">
        <f t="shared" ca="1" si="690"/>
        <v>0.7928022509084518</v>
      </c>
      <c r="CJ991" s="17">
        <f t="shared" ca="1" si="690"/>
        <v>0.8689830411511118</v>
      </c>
      <c r="CK991" s="17">
        <f t="shared" ca="1" si="690"/>
        <v>0.61119263156026238</v>
      </c>
      <c r="CL991" s="17">
        <f t="shared" ca="1" si="695"/>
        <v>0.1054406685839534</v>
      </c>
      <c r="CM991" s="17">
        <f t="shared" ca="1" si="695"/>
        <v>0.37333926825682795</v>
      </c>
      <c r="CN991" s="17">
        <f t="shared" ca="1" si="695"/>
        <v>0.86741974629325491</v>
      </c>
      <c r="CO991" s="17">
        <f t="shared" ca="1" si="695"/>
        <v>0.40226754951144827</v>
      </c>
      <c r="CP991" s="17">
        <f t="shared" ca="1" si="695"/>
        <v>0.7095740032107517</v>
      </c>
      <c r="CQ991" s="17">
        <f t="shared" ca="1" si="695"/>
        <v>0.90706122416018775</v>
      </c>
      <c r="CR991" s="17">
        <f t="shared" ca="1" si="695"/>
        <v>0.95538166948640302</v>
      </c>
      <c r="CS991" s="17">
        <f t="shared" ca="1" si="695"/>
        <v>0.69487450447712729</v>
      </c>
      <c r="CT991" s="17">
        <f t="shared" ca="1" si="695"/>
        <v>0.6794048860479569</v>
      </c>
      <c r="CU991" s="17">
        <f t="shared" ca="1" si="695"/>
        <v>0.60077393678497182</v>
      </c>
      <c r="CV991" s="17">
        <f t="shared" ca="1" si="695"/>
        <v>0.59770689150756595</v>
      </c>
      <c r="CW991" s="17">
        <f t="shared" ca="1" si="695"/>
        <v>0.45811342271998812</v>
      </c>
      <c r="CX991" s="17">
        <f t="shared" ca="1" si="695"/>
        <v>0.70927431666599716</v>
      </c>
      <c r="CY991" s="17">
        <f t="shared" ca="1" si="695"/>
        <v>7.9976304259567699E-2</v>
      </c>
      <c r="CZ991" s="17">
        <f t="shared" ca="1" si="691"/>
        <v>0.82247806815976499</v>
      </c>
      <c r="DA991" s="17">
        <f t="shared" ca="1" si="691"/>
        <v>0.31252915955885407</v>
      </c>
      <c r="DB991" s="17">
        <f t="shared" ca="1" si="691"/>
        <v>0.81121534358574321</v>
      </c>
      <c r="DC991" s="17">
        <f t="shared" ca="1" si="691"/>
        <v>0.40484653134998572</v>
      </c>
      <c r="DD991" s="17">
        <f t="shared" ca="1" si="691"/>
        <v>0.79896694533327994</v>
      </c>
      <c r="DE991" s="18">
        <f t="shared" ca="1" si="691"/>
        <v>0.81569574095203068</v>
      </c>
    </row>
    <row r="992" spans="2:109" x14ac:dyDescent="0.2">
      <c r="B992" s="27">
        <f t="shared" ca="1" si="683"/>
        <v>0.50057074016991543</v>
      </c>
      <c r="C992" s="28">
        <f t="shared" ca="1" si="675"/>
        <v>0.25153480623061136</v>
      </c>
      <c r="D992" s="28">
        <f t="shared" ca="1" si="676"/>
        <v>0.47218446504745443</v>
      </c>
      <c r="E992" s="28">
        <f t="shared" ca="1" si="677"/>
        <v>0.56189122962854809</v>
      </c>
      <c r="F992" s="28">
        <f t="shared" ca="1" si="684"/>
        <v>0.58503445022675016</v>
      </c>
      <c r="G992" s="29">
        <f t="shared" ca="1" si="685"/>
        <v>0.56415295655341491</v>
      </c>
      <c r="I992" s="15">
        <f t="shared" si="687"/>
        <v>982</v>
      </c>
      <c r="J992" s="17">
        <f t="shared" ca="1" si="696"/>
        <v>0.50057074016991543</v>
      </c>
      <c r="K992" s="17">
        <f t="shared" ca="1" si="696"/>
        <v>2.4988722913072969E-3</v>
      </c>
      <c r="L992" s="17">
        <f t="shared" ca="1" si="696"/>
        <v>0.70186670868349854</v>
      </c>
      <c r="M992" s="17">
        <f t="shared" ca="1" si="696"/>
        <v>0.1397385998293299</v>
      </c>
      <c r="N992" s="17">
        <f t="shared" ca="1" si="696"/>
        <v>0.47273896954975103</v>
      </c>
      <c r="O992" s="17">
        <f t="shared" ca="1" si="696"/>
        <v>0.3363428050505497</v>
      </c>
      <c r="P992" s="17">
        <f t="shared" ca="1" si="696"/>
        <v>0.43575514457513886</v>
      </c>
      <c r="Q992" s="17">
        <f t="shared" ca="1" si="696"/>
        <v>0.773649559965774</v>
      </c>
      <c r="R992" s="17">
        <f t="shared" ca="1" si="696"/>
        <v>0.9456798628622427</v>
      </c>
      <c r="S992" s="17">
        <f t="shared" ca="1" si="696"/>
        <v>0.41300338749703702</v>
      </c>
      <c r="T992" s="17">
        <f t="shared" ca="1" si="696"/>
        <v>0.66926667883581159</v>
      </c>
      <c r="U992" s="17">
        <f t="shared" ca="1" si="696"/>
        <v>0.68121765809481716</v>
      </c>
      <c r="V992" s="17">
        <f t="shared" ca="1" si="696"/>
        <v>0.69463891724310411</v>
      </c>
      <c r="W992" s="17">
        <f t="shared" ca="1" si="696"/>
        <v>0.62894262676582757</v>
      </c>
      <c r="X992" s="17">
        <f t="shared" ca="1" si="696"/>
        <v>0.20867071716037011</v>
      </c>
      <c r="Y992" s="17">
        <f t="shared" ca="1" si="696"/>
        <v>0.81968703224364392</v>
      </c>
      <c r="Z992" s="17">
        <f t="shared" ca="1" si="692"/>
        <v>0.41245568938846999</v>
      </c>
      <c r="AA992" s="17">
        <f t="shared" ca="1" si="692"/>
        <v>0.88457243156280418</v>
      </c>
      <c r="AB992" s="17">
        <f t="shared" ca="1" si="692"/>
        <v>0.77223975095482622</v>
      </c>
      <c r="AC992" s="17">
        <f t="shared" ca="1" si="692"/>
        <v>0.7442884398467452</v>
      </c>
      <c r="AD992" s="17">
        <f t="shared" ca="1" si="692"/>
        <v>0.32848903035145527</v>
      </c>
      <c r="AE992" s="17">
        <f t="shared" ca="1" si="692"/>
        <v>0.96470000338925277</v>
      </c>
      <c r="AF992" s="17">
        <f t="shared" ca="1" si="692"/>
        <v>0.41188618516859121</v>
      </c>
      <c r="AG992" s="17">
        <f t="shared" ca="1" si="692"/>
        <v>0.88124234757661513</v>
      </c>
      <c r="AH992" s="17">
        <f t="shared" ca="1" si="692"/>
        <v>0.92045361991485397</v>
      </c>
      <c r="AI992" s="17">
        <f t="shared" ca="1" si="692"/>
        <v>0.21241345299056469</v>
      </c>
      <c r="AJ992" s="17">
        <f t="shared" ca="1" si="692"/>
        <v>0.94915375310091321</v>
      </c>
      <c r="AK992" s="17">
        <f t="shared" ca="1" si="692"/>
        <v>0.68975962807599567</v>
      </c>
      <c r="AL992" s="17">
        <f t="shared" ca="1" si="692"/>
        <v>7.1806529832938781E-2</v>
      </c>
      <c r="AM992" s="17">
        <f t="shared" ca="1" si="692"/>
        <v>0.75164048402329309</v>
      </c>
      <c r="AN992" s="17">
        <f t="shared" ca="1" si="688"/>
        <v>0.17139607041463067</v>
      </c>
      <c r="AO992" s="17">
        <f t="shared" ca="1" si="688"/>
        <v>0.75974970670491448</v>
      </c>
      <c r="AP992" s="17">
        <f t="shared" ca="1" si="688"/>
        <v>5.9957759349441475E-2</v>
      </c>
      <c r="AQ992" s="17">
        <f t="shared" ca="1" si="688"/>
        <v>0.51788451090239451</v>
      </c>
      <c r="AR992" s="17">
        <f t="shared" ca="1" si="688"/>
        <v>0.21042554975319772</v>
      </c>
      <c r="AS992" s="17">
        <f t="shared" ca="1" si="688"/>
        <v>0.55148497654970918</v>
      </c>
      <c r="AT992" s="17">
        <f t="shared" ca="1" si="688"/>
        <v>0.76702740502355204</v>
      </c>
      <c r="AU992" s="17">
        <f t="shared" ca="1" si="688"/>
        <v>0.55370574321930577</v>
      </c>
      <c r="AV992" s="17">
        <f t="shared" ca="1" si="688"/>
        <v>0.11748702492655394</v>
      </c>
      <c r="AW992" s="17">
        <f t="shared" ca="1" si="688"/>
        <v>0.91510539396475588</v>
      </c>
      <c r="AX992" s="17">
        <f t="shared" ca="1" si="688"/>
        <v>0.19961824716563392</v>
      </c>
      <c r="AY992" s="17">
        <f t="shared" ca="1" si="688"/>
        <v>0.74587087021904153</v>
      </c>
      <c r="AZ992" s="17">
        <f t="shared" ca="1" si="688"/>
        <v>0.96366913373624286</v>
      </c>
      <c r="BA992" s="17">
        <f t="shared" ca="1" si="688"/>
        <v>0.91911041726099452</v>
      </c>
      <c r="BB992" s="17">
        <f t="shared" ca="1" si="688"/>
        <v>0.99682202514737017</v>
      </c>
      <c r="BC992" s="17">
        <f t="shared" ca="1" si="688"/>
        <v>0.33550020906988909</v>
      </c>
      <c r="BD992" s="17">
        <f t="shared" ca="1" si="693"/>
        <v>0.84170855216660923</v>
      </c>
      <c r="BE992" s="17">
        <f t="shared" ca="1" si="689"/>
        <v>0.58866480151034573</v>
      </c>
      <c r="BF992" s="17">
        <f t="shared" ca="1" si="689"/>
        <v>0.90356836752055036</v>
      </c>
      <c r="BG992" s="17">
        <f t="shared" ca="1" si="689"/>
        <v>0.71359611973694392</v>
      </c>
      <c r="BH992" s="17">
        <f t="shared" ca="1" si="689"/>
        <v>0.18533946226103226</v>
      </c>
      <c r="BI992" s="17">
        <f t="shared" ca="1" si="689"/>
        <v>0.75221548026858498</v>
      </c>
      <c r="BJ992" s="17">
        <f t="shared" ca="1" si="689"/>
        <v>0.42960221819772793</v>
      </c>
      <c r="BK992" s="17">
        <f t="shared" ca="1" si="689"/>
        <v>6.6777668430296866E-2</v>
      </c>
      <c r="BL992" s="17">
        <f t="shared" ca="1" si="689"/>
        <v>0.40745037649602556</v>
      </c>
      <c r="BM992" s="17">
        <f t="shared" ca="1" si="689"/>
        <v>0.64531402348860445</v>
      </c>
      <c r="BN992" s="17">
        <f t="shared" ca="1" si="689"/>
        <v>0.87040721395556098</v>
      </c>
      <c r="BO992" s="17">
        <f t="shared" ca="1" si="689"/>
        <v>0.70839117316804778</v>
      </c>
      <c r="BP992" s="17">
        <f t="shared" ca="1" si="689"/>
        <v>1.9654385506309824E-2</v>
      </c>
      <c r="BQ992" s="17">
        <f t="shared" ca="1" si="689"/>
        <v>0.87887309974537409</v>
      </c>
      <c r="BR992" s="17">
        <f t="shared" ca="1" si="689"/>
        <v>5.3353411630329695E-2</v>
      </c>
      <c r="BS992" s="17">
        <f t="shared" ca="1" si="689"/>
        <v>0.37908408838661967</v>
      </c>
      <c r="BT992" s="17">
        <f t="shared" ca="1" si="689"/>
        <v>0.33146348524433511</v>
      </c>
      <c r="BU992" s="17">
        <f t="shared" ca="1" si="694"/>
        <v>0.13828043075298557</v>
      </c>
      <c r="BV992" s="17">
        <f t="shared" ca="1" si="690"/>
        <v>0.86156885426664209</v>
      </c>
      <c r="BW992" s="17">
        <f t="shared" ca="1" si="690"/>
        <v>0.82196757670076459</v>
      </c>
      <c r="BX992" s="17">
        <f t="shared" ca="1" si="690"/>
        <v>0.78556147035121759</v>
      </c>
      <c r="BY992" s="17">
        <f t="shared" ca="1" si="690"/>
        <v>0.7283304720600432</v>
      </c>
      <c r="BZ992" s="17">
        <f t="shared" ca="1" si="690"/>
        <v>0.29058921710531993</v>
      </c>
      <c r="CA992" s="17">
        <f t="shared" ca="1" si="690"/>
        <v>0.49992196780001164</v>
      </c>
      <c r="CB992" s="17">
        <f t="shared" ca="1" si="690"/>
        <v>0.70432502872912872</v>
      </c>
      <c r="CC992" s="17">
        <f t="shared" ca="1" si="690"/>
        <v>0.90487112509889689</v>
      </c>
      <c r="CD992" s="17">
        <f t="shared" ca="1" si="690"/>
        <v>0.32548094316500142</v>
      </c>
      <c r="CE992" s="17">
        <f t="shared" ca="1" si="690"/>
        <v>0.7753394368885127</v>
      </c>
      <c r="CF992" s="17">
        <f t="shared" ca="1" si="690"/>
        <v>0.90013094937072458</v>
      </c>
      <c r="CG992" s="17">
        <f t="shared" ca="1" si="690"/>
        <v>0.98506870814515857</v>
      </c>
      <c r="CH992" s="17">
        <f t="shared" ca="1" si="690"/>
        <v>2.1363484543626909E-2</v>
      </c>
      <c r="CI992" s="17">
        <f t="shared" ca="1" si="690"/>
        <v>0.44976585456070239</v>
      </c>
      <c r="CJ992" s="17">
        <f t="shared" ca="1" si="690"/>
        <v>0.19420799817495105</v>
      </c>
      <c r="CK992" s="17">
        <f t="shared" ca="1" si="690"/>
        <v>0.7493897567136738</v>
      </c>
      <c r="CL992" s="17">
        <f t="shared" ca="1" si="695"/>
        <v>0.7542887725778199</v>
      </c>
      <c r="CM992" s="17">
        <f t="shared" ca="1" si="695"/>
        <v>0.97937173987222581</v>
      </c>
      <c r="CN992" s="17">
        <f t="shared" ca="1" si="695"/>
        <v>0.22337501711816365</v>
      </c>
      <c r="CO992" s="17">
        <f t="shared" ca="1" si="695"/>
        <v>0.67162454173949804</v>
      </c>
      <c r="CP992" s="17">
        <f t="shared" ca="1" si="695"/>
        <v>0.40898312971313089</v>
      </c>
      <c r="CQ992" s="17">
        <f t="shared" ca="1" si="695"/>
        <v>0.11724159785661836</v>
      </c>
      <c r="CR992" s="17">
        <f t="shared" ca="1" si="695"/>
        <v>0.87224081413974519</v>
      </c>
      <c r="CS992" s="17">
        <f t="shared" ca="1" si="695"/>
        <v>0.22667598864342209</v>
      </c>
      <c r="CT992" s="17">
        <f t="shared" ca="1" si="695"/>
        <v>0.3824055969242447</v>
      </c>
      <c r="CU992" s="17">
        <f t="shared" ca="1" si="695"/>
        <v>0.90769985502591388</v>
      </c>
      <c r="CV992" s="17">
        <f t="shared" ca="1" si="695"/>
        <v>0.53744413181992423</v>
      </c>
      <c r="CW992" s="17">
        <f t="shared" ca="1" si="695"/>
        <v>7.1837775948012994E-2</v>
      </c>
      <c r="CX992" s="17">
        <f t="shared" ca="1" si="695"/>
        <v>0.51531031136368011</v>
      </c>
      <c r="CY992" s="17">
        <f t="shared" ca="1" si="695"/>
        <v>0.75207981317574846</v>
      </c>
      <c r="CZ992" s="17">
        <f t="shared" ca="1" si="691"/>
        <v>0.57066288230472861</v>
      </c>
      <c r="DA992" s="17">
        <f t="shared" ca="1" si="691"/>
        <v>0.46086945349816077</v>
      </c>
      <c r="DB992" s="17">
        <f t="shared" ca="1" si="691"/>
        <v>0.51803380824672352</v>
      </c>
      <c r="DC992" s="17">
        <f t="shared" ca="1" si="691"/>
        <v>0.94356246567724011</v>
      </c>
      <c r="DD992" s="17">
        <f t="shared" ca="1" si="691"/>
        <v>0.56362119239512964</v>
      </c>
      <c r="DE992" s="18">
        <f t="shared" ca="1" si="691"/>
        <v>0.82215489475761783</v>
      </c>
    </row>
    <row r="993" spans="2:109" x14ac:dyDescent="0.2">
      <c r="B993" s="27">
        <f t="shared" ca="1" si="683"/>
        <v>0.88402480885942569</v>
      </c>
      <c r="C993" s="28">
        <f t="shared" ca="1" si="675"/>
        <v>0.83828830418416778</v>
      </c>
      <c r="D993" s="28">
        <f t="shared" ca="1" si="676"/>
        <v>0.6976878793476603</v>
      </c>
      <c r="E993" s="28">
        <f t="shared" ca="1" si="677"/>
        <v>0.56396038037877771</v>
      </c>
      <c r="F993" s="28">
        <f t="shared" ca="1" si="684"/>
        <v>0.44464409735341381</v>
      </c>
      <c r="G993" s="29">
        <f t="shared" ca="1" si="685"/>
        <v>0.48287087257502725</v>
      </c>
      <c r="I993" s="15">
        <f t="shared" si="687"/>
        <v>983</v>
      </c>
      <c r="J993" s="17">
        <f t="shared" ca="1" si="696"/>
        <v>0.88402480885942569</v>
      </c>
      <c r="K993" s="17">
        <f t="shared" ca="1" si="696"/>
        <v>0.79255179950890997</v>
      </c>
      <c r="L993" s="17">
        <f t="shared" ca="1" si="696"/>
        <v>0.77600995302011544</v>
      </c>
      <c r="M993" s="17">
        <f t="shared" ca="1" si="696"/>
        <v>0.90892831520228823</v>
      </c>
      <c r="N993" s="17">
        <f t="shared" ca="1" si="696"/>
        <v>0.40884874395288562</v>
      </c>
      <c r="O993" s="17">
        <f t="shared" ca="1" si="696"/>
        <v>0.75029820156286497</v>
      </c>
      <c r="P993" s="17">
        <f t="shared" ca="1" si="696"/>
        <v>0.70164866056342001</v>
      </c>
      <c r="Q993" s="17">
        <f t="shared" ca="1" si="696"/>
        <v>0.60122802238942719</v>
      </c>
      <c r="R993" s="17">
        <f t="shared" ca="1" si="696"/>
        <v>0.2004653170067866</v>
      </c>
      <c r="S993" s="17">
        <f t="shared" ca="1" si="696"/>
        <v>0.95287497141047939</v>
      </c>
      <c r="T993" s="17">
        <f t="shared" ca="1" si="696"/>
        <v>0.83421897588229044</v>
      </c>
      <c r="U993" s="17">
        <f t="shared" ca="1" si="696"/>
        <v>0.58659189298159042</v>
      </c>
      <c r="V993" s="17">
        <f t="shared" ca="1" si="696"/>
        <v>0.63531253915109287</v>
      </c>
      <c r="W993" s="17">
        <f t="shared" ca="1" si="696"/>
        <v>0.56478792681329071</v>
      </c>
      <c r="X993" s="17">
        <f t="shared" ca="1" si="696"/>
        <v>0.17675152148619044</v>
      </c>
      <c r="Y993" s="17">
        <f t="shared" ca="1" si="696"/>
        <v>0.15452483965718733</v>
      </c>
      <c r="Z993" s="17">
        <f t="shared" ca="1" si="692"/>
        <v>0.62130225884916868</v>
      </c>
      <c r="AA993" s="17">
        <f t="shared" ca="1" si="692"/>
        <v>4.4741338440585254E-2</v>
      </c>
      <c r="AB993" s="17">
        <f t="shared" ca="1" si="692"/>
        <v>0.12022171827522066</v>
      </c>
      <c r="AC993" s="17">
        <f t="shared" ca="1" si="692"/>
        <v>0.56387580256233494</v>
      </c>
      <c r="AD993" s="17">
        <f t="shared" ca="1" si="692"/>
        <v>0.26600904007519288</v>
      </c>
      <c r="AE993" s="17">
        <f t="shared" ca="1" si="692"/>
        <v>0.85907990377769661</v>
      </c>
      <c r="AF993" s="17">
        <f t="shared" ca="1" si="692"/>
        <v>0.45679261455936226</v>
      </c>
      <c r="AG993" s="17">
        <f t="shared" ca="1" si="692"/>
        <v>0.17102840380077833</v>
      </c>
      <c r="AH993" s="17">
        <f t="shared" ca="1" si="692"/>
        <v>0.74136747905345446</v>
      </c>
      <c r="AI993" s="17">
        <f t="shared" ca="1" si="692"/>
        <v>0.14975517604222621</v>
      </c>
      <c r="AJ993" s="17">
        <f t="shared" ca="1" si="692"/>
        <v>0.6612395711774921</v>
      </c>
      <c r="AK993" s="17">
        <f t="shared" ca="1" si="692"/>
        <v>0.18188421101483199</v>
      </c>
      <c r="AL993" s="17">
        <f t="shared" ca="1" si="692"/>
        <v>0.4353853571887315</v>
      </c>
      <c r="AM993" s="17">
        <f t="shared" ca="1" si="692"/>
        <v>0.31405161363756906</v>
      </c>
      <c r="AN993" s="17">
        <f t="shared" ca="1" si="688"/>
        <v>0.39484311547642259</v>
      </c>
      <c r="AO993" s="17">
        <f t="shared" ca="1" si="688"/>
        <v>0.14840936574040542</v>
      </c>
      <c r="AP993" s="17">
        <f t="shared" ca="1" si="688"/>
        <v>0.10497307613442952</v>
      </c>
      <c r="AQ993" s="17">
        <f t="shared" ca="1" si="688"/>
        <v>1.9715621068959188E-2</v>
      </c>
      <c r="AR993" s="17">
        <f t="shared" ca="1" si="688"/>
        <v>0.21157424895731336</v>
      </c>
      <c r="AS993" s="17">
        <f t="shared" ca="1" si="688"/>
        <v>0.24576805371498378</v>
      </c>
      <c r="AT993" s="17">
        <f t="shared" ca="1" si="688"/>
        <v>0.60487491073873012</v>
      </c>
      <c r="AU993" s="17">
        <f t="shared" ca="1" si="688"/>
        <v>0.4488061035678409</v>
      </c>
      <c r="AV993" s="17">
        <f t="shared" ca="1" si="688"/>
        <v>0.78580240309209071</v>
      </c>
      <c r="AW993" s="17">
        <f t="shared" ca="1" si="688"/>
        <v>0.3272679847105362</v>
      </c>
      <c r="AX993" s="17">
        <f t="shared" ca="1" si="688"/>
        <v>0.11465263077561016</v>
      </c>
      <c r="AY993" s="17">
        <f t="shared" ca="1" si="688"/>
        <v>0.45833422490526454</v>
      </c>
      <c r="AZ993" s="17">
        <f t="shared" ca="1" si="688"/>
        <v>0.23715114675883109</v>
      </c>
      <c r="BA993" s="17">
        <f t="shared" ca="1" si="688"/>
        <v>0.47693081510786983</v>
      </c>
      <c r="BB993" s="17">
        <f t="shared" ca="1" si="688"/>
        <v>6.8184378583038163E-2</v>
      </c>
      <c r="BC993" s="17">
        <f t="shared" ca="1" si="688"/>
        <v>0.33446865050966379</v>
      </c>
      <c r="BD993" s="17">
        <f t="shared" ca="1" si="693"/>
        <v>1.6944385054542543E-3</v>
      </c>
      <c r="BE993" s="17">
        <f t="shared" ca="1" si="689"/>
        <v>0.49257908987999044</v>
      </c>
      <c r="BF993" s="17">
        <f t="shared" ca="1" si="689"/>
        <v>0.406092083578522</v>
      </c>
      <c r="BG993" s="17">
        <f t="shared" ca="1" si="689"/>
        <v>0.83428154796185583</v>
      </c>
      <c r="BH993" s="17">
        <f t="shared" ca="1" si="689"/>
        <v>0.34088492617853738</v>
      </c>
      <c r="BI993" s="17">
        <f t="shared" ca="1" si="689"/>
        <v>0.42242375057346737</v>
      </c>
      <c r="BJ993" s="17">
        <f t="shared" ca="1" si="689"/>
        <v>8.0939554206821751E-2</v>
      </c>
      <c r="BK993" s="17">
        <f t="shared" ca="1" si="689"/>
        <v>0.60291679162070089</v>
      </c>
      <c r="BL993" s="17">
        <f t="shared" ca="1" si="689"/>
        <v>0.78447409586233952</v>
      </c>
      <c r="BM993" s="17">
        <f t="shared" ca="1" si="689"/>
        <v>0.65816261741277526</v>
      </c>
      <c r="BN993" s="17">
        <f t="shared" ca="1" si="689"/>
        <v>0.84541259006154912</v>
      </c>
      <c r="BO993" s="17">
        <f t="shared" ca="1" si="689"/>
        <v>0.49935628653099429</v>
      </c>
      <c r="BP993" s="17">
        <f t="shared" ca="1" si="689"/>
        <v>0.40526799091439447</v>
      </c>
      <c r="BQ993" s="17">
        <f t="shared" ca="1" si="689"/>
        <v>0.16146102388870975</v>
      </c>
      <c r="BR993" s="17">
        <f t="shared" ca="1" si="689"/>
        <v>0.95595366467578902</v>
      </c>
      <c r="BS993" s="17">
        <f t="shared" ca="1" si="689"/>
        <v>0.57709307724247283</v>
      </c>
      <c r="BT993" s="17">
        <f t="shared" ca="1" si="689"/>
        <v>0.90411314726482195</v>
      </c>
      <c r="BU993" s="17">
        <f t="shared" ca="1" si="694"/>
        <v>8.5605815258327222E-2</v>
      </c>
      <c r="BV993" s="17">
        <f t="shared" ca="1" si="690"/>
        <v>0.84992318887625184</v>
      </c>
      <c r="BW993" s="17">
        <f t="shared" ca="1" si="690"/>
        <v>0.90629405163725174</v>
      </c>
      <c r="BX993" s="17">
        <f t="shared" ca="1" si="690"/>
        <v>0.13112122395684589</v>
      </c>
      <c r="BY993" s="17">
        <f t="shared" ca="1" si="690"/>
        <v>0.22682474376179984</v>
      </c>
      <c r="BZ993" s="17">
        <f t="shared" ca="1" si="690"/>
        <v>0.23631770666744811</v>
      </c>
      <c r="CA993" s="17">
        <f t="shared" ca="1" si="690"/>
        <v>0.55364874060472902</v>
      </c>
      <c r="CB993" s="17">
        <f t="shared" ca="1" si="690"/>
        <v>0.30409494954617289</v>
      </c>
      <c r="CC993" s="17">
        <f t="shared" ca="1" si="690"/>
        <v>0.94182061483793433</v>
      </c>
      <c r="CD993" s="17">
        <f t="shared" ca="1" si="690"/>
        <v>0.46275236258360108</v>
      </c>
      <c r="CE993" s="17">
        <f t="shared" ca="1" si="690"/>
        <v>0.4687748375041586</v>
      </c>
      <c r="CF993" s="17">
        <f t="shared" ca="1" si="690"/>
        <v>1.6200779355588502E-2</v>
      </c>
      <c r="CG993" s="17">
        <f t="shared" ca="1" si="690"/>
        <v>0.6854275144791695</v>
      </c>
      <c r="CH993" s="17">
        <f t="shared" ca="1" si="690"/>
        <v>0.92928529500835244</v>
      </c>
      <c r="CI993" s="17">
        <f t="shared" ca="1" si="690"/>
        <v>0.78701528934492848</v>
      </c>
      <c r="CJ993" s="17">
        <f t="shared" ca="1" si="690"/>
        <v>0.71302295340018207</v>
      </c>
      <c r="CK993" s="17">
        <f t="shared" ca="1" si="690"/>
        <v>0.95610418924111806</v>
      </c>
      <c r="CL993" s="17">
        <f t="shared" ca="1" si="695"/>
        <v>0.33754110767039136</v>
      </c>
      <c r="CM993" s="17">
        <f t="shared" ca="1" si="695"/>
        <v>0.89260527100922127</v>
      </c>
      <c r="CN993" s="17">
        <f t="shared" ca="1" si="695"/>
        <v>0.20874031819707262</v>
      </c>
      <c r="CO993" s="17">
        <f t="shared" ca="1" si="695"/>
        <v>0.14712265435302407</v>
      </c>
      <c r="CP993" s="17">
        <f t="shared" ca="1" si="695"/>
        <v>7.5277878035513446E-3</v>
      </c>
      <c r="CQ993" s="17">
        <f t="shared" ca="1" si="695"/>
        <v>0.62905611869831368</v>
      </c>
      <c r="CR993" s="17">
        <f t="shared" ca="1" si="695"/>
        <v>0.12811606839801715</v>
      </c>
      <c r="CS993" s="17">
        <f t="shared" ca="1" si="695"/>
        <v>0.3816985704852085</v>
      </c>
      <c r="CT993" s="17">
        <f t="shared" ca="1" si="695"/>
        <v>0.65072738744070135</v>
      </c>
      <c r="CU993" s="17">
        <f t="shared" ca="1" si="695"/>
        <v>0.75584746301219596</v>
      </c>
      <c r="CV993" s="17">
        <f t="shared" ca="1" si="695"/>
        <v>0.41762476752541511</v>
      </c>
      <c r="CW993" s="17">
        <f t="shared" ca="1" si="695"/>
        <v>0.29364263015577308</v>
      </c>
      <c r="CX993" s="17">
        <f t="shared" ca="1" si="695"/>
        <v>0.90484595806384904</v>
      </c>
      <c r="CY993" s="17">
        <f t="shared" ca="1" si="695"/>
        <v>0.63701442595590041</v>
      </c>
      <c r="CZ993" s="17">
        <f t="shared" ca="1" si="691"/>
        <v>0.69260872641313664</v>
      </c>
      <c r="DA993" s="17">
        <f t="shared" ca="1" si="691"/>
        <v>0.65716369240260997</v>
      </c>
      <c r="DB993" s="17">
        <f t="shared" ca="1" si="691"/>
        <v>0.52460235395409816</v>
      </c>
      <c r="DC993" s="17">
        <f t="shared" ca="1" si="691"/>
        <v>0.67713244611731793</v>
      </c>
      <c r="DD993" s="17">
        <f t="shared" ca="1" si="691"/>
        <v>0.12797619683947203</v>
      </c>
      <c r="DE993" s="18">
        <f t="shared" ca="1" si="691"/>
        <v>0.49059467283951075</v>
      </c>
    </row>
    <row r="994" spans="2:109" x14ac:dyDescent="0.2">
      <c r="B994" s="27">
        <f t="shared" ca="1" si="683"/>
        <v>0.31423121458947323</v>
      </c>
      <c r="C994" s="28">
        <f t="shared" ca="1" si="675"/>
        <v>0.50753348923265862</v>
      </c>
      <c r="D994" s="28">
        <f t="shared" ca="1" si="676"/>
        <v>0.50110355888141611</v>
      </c>
      <c r="E994" s="28">
        <f t="shared" ca="1" si="677"/>
        <v>0.47686277569045565</v>
      </c>
      <c r="F994" s="28">
        <f t="shared" ca="1" si="684"/>
        <v>0.47258004998626757</v>
      </c>
      <c r="G994" s="29">
        <f t="shared" ca="1" si="685"/>
        <v>0.49006360436588631</v>
      </c>
      <c r="I994" s="15">
        <f t="shared" si="687"/>
        <v>984</v>
      </c>
      <c r="J994" s="17">
        <f t="shared" ca="1" si="696"/>
        <v>0.31423121458947323</v>
      </c>
      <c r="K994" s="17">
        <f t="shared" ca="1" si="696"/>
        <v>0.70083576387584401</v>
      </c>
      <c r="L994" s="17">
        <f t="shared" ca="1" si="696"/>
        <v>0.82836408638002401</v>
      </c>
      <c r="M994" s="17">
        <f t="shared" ca="1" si="696"/>
        <v>0.89846996559761627</v>
      </c>
      <c r="N994" s="17">
        <f t="shared" ca="1" si="696"/>
        <v>0.35359016592048576</v>
      </c>
      <c r="O994" s="17">
        <f t="shared" ca="1" si="696"/>
        <v>0.21768975356449505</v>
      </c>
      <c r="P994" s="17">
        <f t="shared" ca="1" si="696"/>
        <v>0.41397135302307475</v>
      </c>
      <c r="Q994" s="17">
        <f t="shared" ca="1" si="696"/>
        <v>0.24539846479833605</v>
      </c>
      <c r="R994" s="17">
        <f t="shared" ca="1" si="696"/>
        <v>0.95529183198928991</v>
      </c>
      <c r="S994" s="17">
        <f t="shared" ca="1" si="696"/>
        <v>8.3192989075520196E-2</v>
      </c>
      <c r="T994" s="17">
        <f t="shared" ca="1" si="696"/>
        <v>0.36987767041980746</v>
      </c>
      <c r="U994" s="17">
        <f t="shared" ca="1" si="696"/>
        <v>0.45786314620858393</v>
      </c>
      <c r="V994" s="17">
        <f t="shared" ca="1" si="696"/>
        <v>0.30700170838241037</v>
      </c>
      <c r="W994" s="17">
        <f t="shared" ca="1" si="696"/>
        <v>0.39351049363613477</v>
      </c>
      <c r="X994" s="17">
        <f t="shared" ca="1" si="696"/>
        <v>0.68543259992193106</v>
      </c>
      <c r="Y994" s="17">
        <f t="shared" ca="1" si="696"/>
        <v>0.81162076435280461</v>
      </c>
      <c r="Z994" s="17">
        <f t="shared" ca="1" si="692"/>
        <v>0.1747728304485735</v>
      </c>
      <c r="AA994" s="17">
        <f t="shared" ca="1" si="692"/>
        <v>0.69667432940919372</v>
      </c>
      <c r="AB994" s="17">
        <f t="shared" ca="1" si="692"/>
        <v>0.10626913041428532</v>
      </c>
      <c r="AC994" s="17">
        <f t="shared" ca="1" si="692"/>
        <v>0.52319725180122834</v>
      </c>
      <c r="AD994" s="17">
        <f t="shared" ca="1" si="692"/>
        <v>0.45820020371840853</v>
      </c>
      <c r="AE994" s="17">
        <f t="shared" ca="1" si="692"/>
        <v>0.94617085638814147</v>
      </c>
      <c r="AF994" s="17">
        <f t="shared" ca="1" si="692"/>
        <v>0.94095672623860172</v>
      </c>
      <c r="AG994" s="17">
        <f t="shared" ca="1" si="692"/>
        <v>0.60558497781497767</v>
      </c>
      <c r="AH994" s="17">
        <f t="shared" ca="1" si="692"/>
        <v>5.1131430584580473E-2</v>
      </c>
      <c r="AI994" s="17">
        <f t="shared" ca="1" si="692"/>
        <v>0.30732106763442812</v>
      </c>
      <c r="AJ994" s="17">
        <f t="shared" ca="1" si="692"/>
        <v>0.46537764514361357</v>
      </c>
      <c r="AK994" s="17">
        <f t="shared" ca="1" si="692"/>
        <v>0.345222609229768</v>
      </c>
      <c r="AL994" s="17">
        <f t="shared" ca="1" si="692"/>
        <v>0.18268051433589338</v>
      </c>
      <c r="AM994" s="17">
        <f t="shared" ca="1" si="692"/>
        <v>0.45337319973624157</v>
      </c>
      <c r="AN994" s="17">
        <f t="shared" ca="1" si="688"/>
        <v>0.5102028540484278</v>
      </c>
      <c r="AO994" s="17">
        <f t="shared" ca="1" si="688"/>
        <v>0.29427848785355382</v>
      </c>
      <c r="AP994" s="17">
        <f t="shared" ca="1" si="688"/>
        <v>0.33718991017573519</v>
      </c>
      <c r="AQ994" s="17">
        <f t="shared" ca="1" si="688"/>
        <v>3.3744330496005004E-3</v>
      </c>
      <c r="AR994" s="17">
        <f t="shared" ca="1" si="688"/>
        <v>0.83706798996200693</v>
      </c>
      <c r="AS994" s="17">
        <f t="shared" ca="1" si="688"/>
        <v>0.43707701960858492</v>
      </c>
      <c r="AT994" s="17">
        <f t="shared" ca="1" si="688"/>
        <v>0.29141895148318009</v>
      </c>
      <c r="AU994" s="17">
        <f t="shared" ca="1" si="688"/>
        <v>0.20837524430771359</v>
      </c>
      <c r="AV994" s="17">
        <f t="shared" ca="1" si="688"/>
        <v>0.45903080198922097</v>
      </c>
      <c r="AW994" s="17">
        <f t="shared" ca="1" si="688"/>
        <v>0.28902032282054657</v>
      </c>
      <c r="AX994" s="17">
        <f t="shared" ca="1" si="688"/>
        <v>0.46180935725719696</v>
      </c>
      <c r="AY994" s="17">
        <f t="shared" ca="1" si="688"/>
        <v>0.85582367783450564</v>
      </c>
      <c r="AZ994" s="17">
        <f t="shared" ca="1" si="688"/>
        <v>0.60015671838452678</v>
      </c>
      <c r="BA994" s="17">
        <f t="shared" ca="1" si="688"/>
        <v>0.98589827125898544</v>
      </c>
      <c r="BB994" s="17">
        <f t="shared" ca="1" si="688"/>
        <v>0.6647291556453232</v>
      </c>
      <c r="BC994" s="17">
        <f t="shared" ca="1" si="688"/>
        <v>0.20469903497241604</v>
      </c>
      <c r="BD994" s="17">
        <f t="shared" ca="1" si="693"/>
        <v>0.37643307337354859</v>
      </c>
      <c r="BE994" s="17">
        <f t="shared" ca="1" si="689"/>
        <v>4.3096738397847334E-2</v>
      </c>
      <c r="BF994" s="17">
        <f t="shared" ca="1" si="689"/>
        <v>0.5426712910970245</v>
      </c>
      <c r="BG994" s="17">
        <f t="shared" ca="1" si="689"/>
        <v>0.93337442115966507</v>
      </c>
      <c r="BH994" s="17">
        <f t="shared" ca="1" si="689"/>
        <v>0.83652242467844951</v>
      </c>
      <c r="BI994" s="17">
        <f t="shared" ca="1" si="689"/>
        <v>0.74179034725810755</v>
      </c>
      <c r="BJ994" s="17">
        <f t="shared" ca="1" si="689"/>
        <v>0.75179123684492655</v>
      </c>
      <c r="BK994" s="17">
        <f t="shared" ca="1" si="689"/>
        <v>0.61322953320369333</v>
      </c>
      <c r="BL994" s="17">
        <f t="shared" ca="1" si="689"/>
        <v>0.8257927657008256</v>
      </c>
      <c r="BM994" s="17">
        <f t="shared" ca="1" si="689"/>
        <v>0.80638848593963319</v>
      </c>
      <c r="BN994" s="17">
        <f t="shared" ca="1" si="689"/>
        <v>0.11303821332238118</v>
      </c>
      <c r="BO994" s="17">
        <f t="shared" ca="1" si="689"/>
        <v>7.6844302047802127E-2</v>
      </c>
      <c r="BP994" s="17">
        <f t="shared" ca="1" si="689"/>
        <v>0.74958497585876582</v>
      </c>
      <c r="BQ994" s="17">
        <f t="shared" ca="1" si="689"/>
        <v>0.2606710703155779</v>
      </c>
      <c r="BR994" s="17">
        <f t="shared" ca="1" si="689"/>
        <v>0.66748696357677717</v>
      </c>
      <c r="BS994" s="17">
        <f t="shared" ca="1" si="689"/>
        <v>0.19160181796544895</v>
      </c>
      <c r="BT994" s="17">
        <f t="shared" ca="1" si="689"/>
        <v>0.43265130675113761</v>
      </c>
      <c r="BU994" s="17">
        <f t="shared" ca="1" si="694"/>
        <v>0.49829936234147887</v>
      </c>
      <c r="BV994" s="17">
        <f t="shared" ca="1" si="690"/>
        <v>6.6258787329811497E-3</v>
      </c>
      <c r="BW994" s="17">
        <f t="shared" ca="1" si="690"/>
        <v>0.13394852757183928</v>
      </c>
      <c r="BX994" s="17">
        <f t="shared" ca="1" si="690"/>
        <v>0.15679135916849807</v>
      </c>
      <c r="BY994" s="17">
        <f t="shared" ca="1" si="690"/>
        <v>0.24726185774715814</v>
      </c>
      <c r="BZ994" s="17">
        <f t="shared" ca="1" si="690"/>
        <v>0.87098817034319087</v>
      </c>
      <c r="CA994" s="17">
        <f t="shared" ca="1" si="690"/>
        <v>0.64423049083184403</v>
      </c>
      <c r="CB994" s="17">
        <f t="shared" ca="1" si="690"/>
        <v>0.99645901666442538</v>
      </c>
      <c r="CC994" s="17">
        <f t="shared" ca="1" si="690"/>
        <v>9.1890210623925439E-2</v>
      </c>
      <c r="CD994" s="17">
        <f t="shared" ca="1" si="690"/>
        <v>0.64416828517427305</v>
      </c>
      <c r="CE994" s="17">
        <f t="shared" ca="1" si="690"/>
        <v>0.87721230499831682</v>
      </c>
      <c r="CF994" s="17">
        <f t="shared" ca="1" si="690"/>
        <v>0.82165334425114023</v>
      </c>
      <c r="CG994" s="17">
        <f t="shared" ca="1" si="690"/>
        <v>0.65622777605286786</v>
      </c>
      <c r="CH994" s="17">
        <f t="shared" ca="1" si="690"/>
        <v>0.15316023864607908</v>
      </c>
      <c r="CI994" s="17">
        <f t="shared" ca="1" si="690"/>
        <v>0.27919411539350925</v>
      </c>
      <c r="CJ994" s="17">
        <f t="shared" ca="1" si="690"/>
        <v>0.86408078300913116</v>
      </c>
      <c r="CK994" s="17">
        <f t="shared" ca="1" si="690"/>
        <v>0.26919109701603217</v>
      </c>
      <c r="CL994" s="17">
        <f t="shared" ca="1" si="695"/>
        <v>0.59778370544776727</v>
      </c>
      <c r="CM994" s="17">
        <f t="shared" ca="1" si="695"/>
        <v>0.47930151389601172</v>
      </c>
      <c r="CN994" s="17">
        <f t="shared" ca="1" si="695"/>
        <v>0.43902916021519489</v>
      </c>
      <c r="CO994" s="17">
        <f t="shared" ca="1" si="695"/>
        <v>0.76286946571763625</v>
      </c>
      <c r="CP994" s="17">
        <f t="shared" ca="1" si="695"/>
        <v>0.13263334873269672</v>
      </c>
      <c r="CQ994" s="17">
        <f t="shared" ca="1" si="695"/>
        <v>0.94449108480047661</v>
      </c>
      <c r="CR994" s="17">
        <f t="shared" ca="1" si="695"/>
        <v>0.79556567433280367</v>
      </c>
      <c r="CS994" s="17">
        <f t="shared" ca="1" si="695"/>
        <v>0.7230708083347881</v>
      </c>
      <c r="CT994" s="17">
        <f t="shared" ca="1" si="695"/>
        <v>0.79309127503547328</v>
      </c>
      <c r="CU994" s="17">
        <f t="shared" ca="1" si="695"/>
        <v>0.36918957495119697</v>
      </c>
      <c r="CV994" s="17">
        <f t="shared" ca="1" si="695"/>
        <v>0.4857181933167859</v>
      </c>
      <c r="CW994" s="17">
        <f t="shared" ca="1" si="695"/>
        <v>0.84555917310284801</v>
      </c>
      <c r="CX994" s="17">
        <f t="shared" ca="1" si="695"/>
        <v>0.42347887465492329</v>
      </c>
      <c r="CY994" s="17">
        <f t="shared" ca="1" si="695"/>
        <v>0.17705610098073399</v>
      </c>
      <c r="CZ994" s="17">
        <f t="shared" ca="1" si="691"/>
        <v>0.95696413585194084</v>
      </c>
      <c r="DA994" s="17">
        <f t="shared" ca="1" si="691"/>
        <v>0.31138914171228393</v>
      </c>
      <c r="DB994" s="17">
        <f t="shared" ca="1" si="691"/>
        <v>0.7405357324566203</v>
      </c>
      <c r="DC994" s="17">
        <f t="shared" ca="1" si="691"/>
        <v>6.5272869566947112E-2</v>
      </c>
      <c r="DD994" s="17">
        <f t="shared" ca="1" si="691"/>
        <v>5.2444897980157168E-2</v>
      </c>
      <c r="DE994" s="18">
        <f t="shared" ca="1" si="691"/>
        <v>3.1369441577522306E-3</v>
      </c>
    </row>
    <row r="995" spans="2:109" x14ac:dyDescent="0.2">
      <c r="B995" s="27">
        <f t="shared" ca="1" si="683"/>
        <v>0.85012427739174157</v>
      </c>
      <c r="C995" s="28">
        <f t="shared" ca="1" si="675"/>
        <v>0.80875005048453874</v>
      </c>
      <c r="D995" s="28">
        <f t="shared" ca="1" si="676"/>
        <v>0.57285485048697604</v>
      </c>
      <c r="E995" s="28">
        <f t="shared" ca="1" si="677"/>
        <v>0.51801552845472343</v>
      </c>
      <c r="F995" s="28">
        <f t="shared" ca="1" si="684"/>
        <v>0.51651304937028653</v>
      </c>
      <c r="G995" s="29">
        <f t="shared" ca="1" si="685"/>
        <v>0.52144737343106295</v>
      </c>
      <c r="I995" s="15">
        <f t="shared" si="687"/>
        <v>985</v>
      </c>
      <c r="J995" s="17">
        <f t="shared" ca="1" si="696"/>
        <v>0.85012427739174157</v>
      </c>
      <c r="K995" s="17">
        <f t="shared" ca="1" si="696"/>
        <v>0.76737582357733591</v>
      </c>
      <c r="L995" s="17">
        <f t="shared" ca="1" si="696"/>
        <v>0.60949918302917028</v>
      </c>
      <c r="M995" s="17">
        <f t="shared" ca="1" si="696"/>
        <v>0.137133492300611</v>
      </c>
      <c r="N995" s="17">
        <f t="shared" ca="1" si="696"/>
        <v>0.75762120587676518</v>
      </c>
      <c r="O995" s="17">
        <f t="shared" ca="1" si="696"/>
        <v>0.82076214649531454</v>
      </c>
      <c r="P995" s="17">
        <f t="shared" ca="1" si="696"/>
        <v>0.79729449866000146</v>
      </c>
      <c r="Q995" s="17">
        <f t="shared" ca="1" si="696"/>
        <v>0.67087418041200286</v>
      </c>
      <c r="R995" s="17">
        <f t="shared" ca="1" si="696"/>
        <v>0.26567316494269444</v>
      </c>
      <c r="S995" s="17">
        <f t="shared" ca="1" si="696"/>
        <v>5.2190532184123173E-2</v>
      </c>
      <c r="T995" s="17">
        <f t="shared" ca="1" si="696"/>
        <v>0.45131000435260415</v>
      </c>
      <c r="U995" s="17">
        <f t="shared" ca="1" si="696"/>
        <v>0.27117788335214432</v>
      </c>
      <c r="V995" s="17">
        <f t="shared" ca="1" si="696"/>
        <v>0.54105944034798947</v>
      </c>
      <c r="W995" s="17">
        <f t="shared" ca="1" si="696"/>
        <v>0.62999318637442192</v>
      </c>
      <c r="X995" s="17">
        <f t="shared" ca="1" si="696"/>
        <v>0.27557300707101973</v>
      </c>
      <c r="Y995" s="17">
        <f t="shared" ca="1" si="696"/>
        <v>0.72175254584537551</v>
      </c>
      <c r="Z995" s="17">
        <f t="shared" ca="1" si="692"/>
        <v>0.55035684627719605</v>
      </c>
      <c r="AA995" s="17">
        <f t="shared" ca="1" si="692"/>
        <v>1.1790413723325455E-2</v>
      </c>
      <c r="AB995" s="17">
        <f t="shared" ca="1" si="692"/>
        <v>0.23964554877832056</v>
      </c>
      <c r="AC995" s="17">
        <f t="shared" ca="1" si="692"/>
        <v>0.93910318810231186</v>
      </c>
      <c r="AD995" s="17">
        <f t="shared" ca="1" si="692"/>
        <v>0.24820455861363933</v>
      </c>
      <c r="AE995" s="17">
        <f t="shared" ca="1" si="692"/>
        <v>0.93749326976145098</v>
      </c>
      <c r="AF995" s="17">
        <f t="shared" ca="1" si="692"/>
        <v>0.2799659723909127</v>
      </c>
      <c r="AG995" s="17">
        <f t="shared" ca="1" si="692"/>
        <v>0.89550781007973579</v>
      </c>
      <c r="AH995" s="17">
        <f t="shared" ca="1" si="692"/>
        <v>1.6576906775327305E-2</v>
      </c>
      <c r="AI995" s="17">
        <f t="shared" ca="1" si="692"/>
        <v>0.50098433370869144</v>
      </c>
      <c r="AJ995" s="17">
        <f t="shared" ca="1" si="692"/>
        <v>0.270871745923983</v>
      </c>
      <c r="AK995" s="17">
        <f t="shared" ca="1" si="692"/>
        <v>0.72216078419435603</v>
      </c>
      <c r="AL995" s="17">
        <f t="shared" ca="1" si="692"/>
        <v>0.73437392520488698</v>
      </c>
      <c r="AM995" s="17">
        <f t="shared" ca="1" si="692"/>
        <v>0.74112395062707348</v>
      </c>
      <c r="AN995" s="17">
        <f t="shared" ca="1" si="688"/>
        <v>0.71630009389525151</v>
      </c>
      <c r="AO995" s="17">
        <f t="shared" ca="1" si="688"/>
        <v>0.97030924961454834</v>
      </c>
      <c r="AP995" s="17">
        <f t="shared" ca="1" si="688"/>
        <v>0.16382598486916866</v>
      </c>
      <c r="AQ995" s="17">
        <f t="shared" ca="1" si="688"/>
        <v>0.8353551155574146</v>
      </c>
      <c r="AR995" s="17">
        <f t="shared" ca="1" si="688"/>
        <v>0.35436407687963434</v>
      </c>
      <c r="AS995" s="17">
        <f t="shared" ca="1" si="688"/>
        <v>5.3908881775179496E-2</v>
      </c>
      <c r="AT995" s="17">
        <f t="shared" ca="1" si="688"/>
        <v>0.88654006224600768</v>
      </c>
      <c r="AU995" s="17">
        <f t="shared" ca="1" si="688"/>
        <v>0.35701185685761261</v>
      </c>
      <c r="AV995" s="17">
        <f t="shared" ca="1" si="688"/>
        <v>6.8696571456169586E-2</v>
      </c>
      <c r="AW995" s="17">
        <f t="shared" ca="1" si="688"/>
        <v>0.47656550352784433</v>
      </c>
      <c r="AX995" s="17">
        <f t="shared" ca="1" si="688"/>
        <v>0.77751837863948192</v>
      </c>
      <c r="AY995" s="17">
        <f t="shared" ca="1" si="688"/>
        <v>0.72062441345374384</v>
      </c>
      <c r="AZ995" s="17">
        <f t="shared" ca="1" si="688"/>
        <v>0.87838284111395426</v>
      </c>
      <c r="BA995" s="17">
        <f t="shared" ca="1" si="688"/>
        <v>0.83493976283795157</v>
      </c>
      <c r="BB995" s="17">
        <f t="shared" ca="1" si="688"/>
        <v>0.66504035683308171</v>
      </c>
      <c r="BC995" s="17">
        <f t="shared" ca="1" si="688"/>
        <v>0.35492953818439776</v>
      </c>
      <c r="BD995" s="17">
        <f t="shared" ca="1" si="693"/>
        <v>0.35907800709547222</v>
      </c>
      <c r="BE995" s="17">
        <f t="shared" ca="1" si="689"/>
        <v>0.45300296974969567</v>
      </c>
      <c r="BF995" s="17">
        <f t="shared" ca="1" si="689"/>
        <v>7.9019859841222395E-2</v>
      </c>
      <c r="BG995" s="17">
        <f t="shared" ca="1" si="689"/>
        <v>0.11266511771196153</v>
      </c>
      <c r="BH995" s="17">
        <f t="shared" ca="1" si="689"/>
        <v>0.28275594728693365</v>
      </c>
      <c r="BI995" s="17">
        <f t="shared" ca="1" si="689"/>
        <v>0.3975014034476626</v>
      </c>
      <c r="BJ995" s="17">
        <f t="shared" ca="1" si="689"/>
        <v>0.77678804079684516</v>
      </c>
      <c r="BK995" s="17">
        <f t="shared" ca="1" si="689"/>
        <v>0.84336828522830287</v>
      </c>
      <c r="BL995" s="17">
        <f t="shared" ca="1" si="689"/>
        <v>5.4904047242295473E-2</v>
      </c>
      <c r="BM995" s="17">
        <f t="shared" ca="1" si="689"/>
        <v>0.99901295180954619</v>
      </c>
      <c r="BN995" s="17">
        <f t="shared" ca="1" si="689"/>
        <v>0.81996077893236097</v>
      </c>
      <c r="BO995" s="17">
        <f t="shared" ca="1" si="689"/>
        <v>0.52048500134967446</v>
      </c>
      <c r="BP995" s="17">
        <f t="shared" ca="1" si="689"/>
        <v>0.50002854012805575</v>
      </c>
      <c r="BQ995" s="17">
        <f t="shared" ca="1" si="689"/>
        <v>0.88633498068414052</v>
      </c>
      <c r="BR995" s="17">
        <f t="shared" ca="1" si="689"/>
        <v>0.48121460018971685</v>
      </c>
      <c r="BS995" s="17">
        <f t="shared" ca="1" si="689"/>
        <v>0.47703274831940901</v>
      </c>
      <c r="BT995" s="17">
        <f t="shared" ca="1" si="689"/>
        <v>0.39550994350556823</v>
      </c>
      <c r="BU995" s="17">
        <f t="shared" ca="1" si="694"/>
        <v>5.5875659039305581E-2</v>
      </c>
      <c r="BV995" s="17">
        <f t="shared" ca="1" si="690"/>
        <v>0.80828376661205004</v>
      </c>
      <c r="BW995" s="17">
        <f t="shared" ca="1" si="690"/>
        <v>0.16187273584003758</v>
      </c>
      <c r="BX995" s="17">
        <f t="shared" ca="1" si="690"/>
        <v>5.8158693977787723E-2</v>
      </c>
      <c r="BY995" s="17">
        <f t="shared" ca="1" si="690"/>
        <v>0.60907182551145655</v>
      </c>
      <c r="BZ995" s="17">
        <f t="shared" ca="1" si="690"/>
        <v>0.45115096486738759</v>
      </c>
      <c r="CA995" s="17">
        <f t="shared" ca="1" si="690"/>
        <v>0.67153642652433121</v>
      </c>
      <c r="CB995" s="17">
        <f t="shared" ca="1" si="690"/>
        <v>0.63790030421418431</v>
      </c>
      <c r="CC995" s="17">
        <f t="shared" ca="1" si="690"/>
        <v>0.13516697762095753</v>
      </c>
      <c r="CD995" s="17">
        <f t="shared" ca="1" si="690"/>
        <v>0.33124147223875444</v>
      </c>
      <c r="CE995" s="17">
        <f t="shared" ca="1" si="690"/>
        <v>0.98494739085115235</v>
      </c>
      <c r="CF995" s="17">
        <f t="shared" ca="1" si="690"/>
        <v>0.55894148799894827</v>
      </c>
      <c r="CG995" s="17">
        <f t="shared" ca="1" si="690"/>
        <v>0.84721251410562159</v>
      </c>
      <c r="CH995" s="17">
        <f t="shared" ca="1" si="690"/>
        <v>0.80686443418578446</v>
      </c>
      <c r="CI995" s="17">
        <f t="shared" ca="1" si="690"/>
        <v>0.56257988040375628</v>
      </c>
      <c r="CJ995" s="17">
        <f t="shared" ca="1" si="690"/>
        <v>0.73039113535365607</v>
      </c>
      <c r="CK995" s="17">
        <f t="shared" ca="1" si="690"/>
        <v>0.88334698726689209</v>
      </c>
      <c r="CL995" s="17">
        <f t="shared" ca="1" si="695"/>
        <v>0.119912976242319</v>
      </c>
      <c r="CM995" s="17">
        <f t="shared" ca="1" si="695"/>
        <v>0.99437301217382545</v>
      </c>
      <c r="CN995" s="17">
        <f t="shared" ca="1" si="695"/>
        <v>0.86846814870070388</v>
      </c>
      <c r="CO995" s="17">
        <f t="shared" ca="1" si="695"/>
        <v>0.78081528716197102</v>
      </c>
      <c r="CP995" s="17">
        <f t="shared" ca="1" si="695"/>
        <v>0.56693065172262302</v>
      </c>
      <c r="CQ995" s="17">
        <f t="shared" ca="1" si="695"/>
        <v>0.72925164008465404</v>
      </c>
      <c r="CR995" s="17">
        <f t="shared" ca="1" si="695"/>
        <v>0.1837821723514742</v>
      </c>
      <c r="CS995" s="17">
        <f t="shared" ca="1" si="695"/>
        <v>0.73169480677234167</v>
      </c>
      <c r="CT995" s="17">
        <f t="shared" ca="1" si="695"/>
        <v>0.10233907996647995</v>
      </c>
      <c r="CU995" s="17">
        <f t="shared" ca="1" si="695"/>
        <v>0.35721101651605902</v>
      </c>
      <c r="CV995" s="17">
        <f t="shared" ca="1" si="695"/>
        <v>0.87282401612223171</v>
      </c>
      <c r="CW995" s="17">
        <f t="shared" ca="1" si="695"/>
        <v>0.3265962472659103</v>
      </c>
      <c r="CX995" s="17">
        <f t="shared" ca="1" si="695"/>
        <v>0.99236119836827119</v>
      </c>
      <c r="CY995" s="17">
        <f t="shared" ca="1" si="695"/>
        <v>0.13673946381078506</v>
      </c>
      <c r="CZ995" s="17">
        <f t="shared" ca="1" si="691"/>
        <v>0.19403038035356157</v>
      </c>
      <c r="DA995" s="17">
        <f t="shared" ca="1" si="691"/>
        <v>8.5429050957317121E-2</v>
      </c>
      <c r="DB995" s="17">
        <f t="shared" ca="1" si="691"/>
        <v>0.15611730882094899</v>
      </c>
      <c r="DC995" s="17">
        <f t="shared" ca="1" si="691"/>
        <v>0.71295088385607686</v>
      </c>
      <c r="DD995" s="17">
        <f t="shared" ca="1" si="691"/>
        <v>0.31108400444462514</v>
      </c>
      <c r="DE995" s="18">
        <f t="shared" ca="1" si="691"/>
        <v>0.36673360336723393</v>
      </c>
    </row>
    <row r="996" spans="2:109" x14ac:dyDescent="0.2">
      <c r="B996" s="27">
        <f t="shared" ca="1" si="683"/>
        <v>0.69041022303172139</v>
      </c>
      <c r="C996" s="28">
        <f t="shared" ca="1" si="675"/>
        <v>0.48555626881730846</v>
      </c>
      <c r="D996" s="28">
        <f t="shared" ca="1" si="676"/>
        <v>0.45924704539055361</v>
      </c>
      <c r="E996" s="28">
        <f t="shared" ca="1" si="677"/>
        <v>0.49450529475900229</v>
      </c>
      <c r="F996" s="28">
        <f t="shared" ca="1" si="684"/>
        <v>0.55101324293137699</v>
      </c>
      <c r="G996" s="29">
        <f t="shared" ca="1" si="685"/>
        <v>0.51653288376340933</v>
      </c>
      <c r="I996" s="15">
        <f t="shared" si="687"/>
        <v>986</v>
      </c>
      <c r="J996" s="17">
        <f t="shared" ca="1" si="696"/>
        <v>0.69041022303172139</v>
      </c>
      <c r="K996" s="17">
        <f t="shared" ca="1" si="696"/>
        <v>0.28070231460289552</v>
      </c>
      <c r="L996" s="17">
        <f t="shared" ca="1" si="696"/>
        <v>0.10710360202683022</v>
      </c>
      <c r="M996" s="17">
        <f t="shared" ca="1" si="696"/>
        <v>0.95924587088970659</v>
      </c>
      <c r="N996" s="17">
        <f t="shared" ca="1" si="696"/>
        <v>0.7031059647121829</v>
      </c>
      <c r="O996" s="17">
        <f t="shared" ca="1" si="696"/>
        <v>0.35614932019769052</v>
      </c>
      <c r="P996" s="17">
        <f t="shared" ca="1" si="696"/>
        <v>0.7712200193117581</v>
      </c>
      <c r="Q996" s="17">
        <f t="shared" ca="1" si="696"/>
        <v>4.8257612460022026E-3</v>
      </c>
      <c r="R996" s="17">
        <f t="shared" ca="1" si="696"/>
        <v>0.16463164815672071</v>
      </c>
      <c r="S996" s="17">
        <f t="shared" ca="1" si="696"/>
        <v>0.55507572973002839</v>
      </c>
      <c r="T996" s="17">
        <f t="shared" ca="1" si="696"/>
        <v>0.16373876737807891</v>
      </c>
      <c r="U996" s="17">
        <f t="shared" ca="1" si="696"/>
        <v>0.5247578443165718</v>
      </c>
      <c r="V996" s="17">
        <f t="shared" ca="1" si="696"/>
        <v>0.3475024192147157</v>
      </c>
      <c r="W996" s="17">
        <f t="shared" ca="1" si="696"/>
        <v>0.9023851511289025</v>
      </c>
      <c r="X996" s="17">
        <f t="shared" ca="1" si="696"/>
        <v>0.50813337953357851</v>
      </c>
      <c r="Y996" s="17">
        <f t="shared" ca="1" si="696"/>
        <v>0.33883666364157294</v>
      </c>
      <c r="Z996" s="17">
        <f t="shared" ca="1" si="692"/>
        <v>0.41252095907104036</v>
      </c>
      <c r="AA996" s="17">
        <f t="shared" ca="1" si="692"/>
        <v>0.59930367928435979</v>
      </c>
      <c r="AB996" s="17">
        <f t="shared" ca="1" si="692"/>
        <v>0.7579161491411267</v>
      </c>
      <c r="AC996" s="17">
        <f t="shared" ca="1" si="692"/>
        <v>0.7425404285645657</v>
      </c>
      <c r="AD996" s="17">
        <f t="shared" ca="1" si="692"/>
        <v>0.93050782663991105</v>
      </c>
      <c r="AE996" s="17">
        <f t="shared" ca="1" si="692"/>
        <v>0.31411450483144487</v>
      </c>
      <c r="AF996" s="17">
        <f t="shared" ca="1" si="692"/>
        <v>0.18778986926730956</v>
      </c>
      <c r="AG996" s="17">
        <f t="shared" ca="1" si="692"/>
        <v>0.65062601752927129</v>
      </c>
      <c r="AH996" s="17">
        <f t="shared" ca="1" si="692"/>
        <v>0.980371317593562</v>
      </c>
      <c r="AI996" s="17">
        <f t="shared" ca="1" si="692"/>
        <v>0.46178744827010909</v>
      </c>
      <c r="AJ996" s="17">
        <f t="shared" ca="1" si="692"/>
        <v>0.57752153157507635</v>
      </c>
      <c r="AK996" s="17">
        <f t="shared" ca="1" si="692"/>
        <v>0.65506186014942902</v>
      </c>
      <c r="AL996" s="17">
        <f t="shared" ca="1" si="692"/>
        <v>0.32175686085357169</v>
      </c>
      <c r="AM996" s="17">
        <f t="shared" ca="1" si="692"/>
        <v>4.7654299080863272E-2</v>
      </c>
      <c r="AN996" s="17">
        <f t="shared" ca="1" si="688"/>
        <v>0.3799953502543314</v>
      </c>
      <c r="AO996" s="17">
        <f t="shared" ca="1" si="688"/>
        <v>0.38334440118533375</v>
      </c>
      <c r="AP996" s="17">
        <f t="shared" ca="1" si="688"/>
        <v>0.1205138823750298</v>
      </c>
      <c r="AQ996" s="17">
        <f t="shared" ca="1" si="688"/>
        <v>0.90015875973229909</v>
      </c>
      <c r="AR996" s="17">
        <f t="shared" ca="1" si="688"/>
        <v>0.55963221682222475</v>
      </c>
      <c r="AS996" s="17">
        <f t="shared" ca="1" si="688"/>
        <v>0.57073312331469428</v>
      </c>
      <c r="AT996" s="17">
        <f t="shared" ca="1" si="688"/>
        <v>0.29649800763348</v>
      </c>
      <c r="AU996" s="17">
        <f t="shared" ca="1" si="688"/>
        <v>0.75246854086989023</v>
      </c>
      <c r="AV996" s="17">
        <f t="shared" ca="1" si="688"/>
        <v>0.3733773362152375</v>
      </c>
      <c r="AW996" s="17">
        <f t="shared" ca="1" si="688"/>
        <v>0.86878985775008644</v>
      </c>
      <c r="AX996" s="17">
        <f t="shared" ca="1" si="688"/>
        <v>0.54462972275371302</v>
      </c>
      <c r="AY996" s="17">
        <f t="shared" ca="1" si="688"/>
        <v>0.77183774308402719</v>
      </c>
      <c r="AZ996" s="17">
        <f t="shared" ca="1" si="688"/>
        <v>0.95062521630307606</v>
      </c>
      <c r="BA996" s="17">
        <f t="shared" ca="1" si="688"/>
        <v>0.86346910092437823</v>
      </c>
      <c r="BB996" s="17">
        <f t="shared" ca="1" si="688"/>
        <v>0.80613010741358715</v>
      </c>
      <c r="BC996" s="17">
        <f t="shared" ca="1" si="688"/>
        <v>0.56322967200471041</v>
      </c>
      <c r="BD996" s="17">
        <f t="shared" ca="1" si="693"/>
        <v>0.97665372489303703</v>
      </c>
      <c r="BE996" s="17">
        <f t="shared" ca="1" si="689"/>
        <v>0.5654821664891122</v>
      </c>
      <c r="BF996" s="17">
        <f t="shared" ca="1" si="689"/>
        <v>0.28719633025251656</v>
      </c>
      <c r="BG996" s="17">
        <f t="shared" ca="1" si="689"/>
        <v>0.99859945532748706</v>
      </c>
      <c r="BH996" s="17">
        <f t="shared" ca="1" si="689"/>
        <v>0.8664453619159761</v>
      </c>
      <c r="BI996" s="17">
        <f t="shared" ca="1" si="689"/>
        <v>0.60687771939399748</v>
      </c>
      <c r="BJ996" s="17">
        <f t="shared" ca="1" si="689"/>
        <v>9.2507370784016385E-2</v>
      </c>
      <c r="BK996" s="17">
        <f t="shared" ca="1" si="689"/>
        <v>0.13465444795408998</v>
      </c>
      <c r="BL996" s="17">
        <f t="shared" ca="1" si="689"/>
        <v>0.94994143157594602</v>
      </c>
      <c r="BM996" s="17">
        <f t="shared" ca="1" si="689"/>
        <v>0.15382601504551408</v>
      </c>
      <c r="BN996" s="17">
        <f t="shared" ca="1" si="689"/>
        <v>0.47698911166673597</v>
      </c>
      <c r="BO996" s="17">
        <f t="shared" ca="1" si="689"/>
        <v>0.1564290367579767</v>
      </c>
      <c r="BP996" s="17">
        <f t="shared" ca="1" si="689"/>
        <v>0.45555857787208831</v>
      </c>
      <c r="BQ996" s="17">
        <f t="shared" ca="1" si="689"/>
        <v>0.20148394186441976</v>
      </c>
      <c r="BR996" s="17">
        <f t="shared" ca="1" si="689"/>
        <v>0.9171101237058219</v>
      </c>
      <c r="BS996" s="17">
        <f t="shared" ca="1" si="689"/>
        <v>0.54325752662186022</v>
      </c>
      <c r="BT996" s="17">
        <f t="shared" ca="1" si="689"/>
        <v>0.48285775160776923</v>
      </c>
      <c r="BU996" s="17">
        <f t="shared" ca="1" si="694"/>
        <v>0.65878401738479442</v>
      </c>
      <c r="BV996" s="17">
        <f t="shared" ca="1" si="690"/>
        <v>0.45631385867487373</v>
      </c>
      <c r="BW996" s="17">
        <f t="shared" ca="1" si="690"/>
        <v>0.64367133286617506</v>
      </c>
      <c r="BX996" s="17">
        <f t="shared" ca="1" si="690"/>
        <v>0.76387684361937702</v>
      </c>
      <c r="BY996" s="17">
        <f t="shared" ca="1" si="690"/>
        <v>0.59891160194764237</v>
      </c>
      <c r="BZ996" s="17">
        <f t="shared" ca="1" si="690"/>
        <v>7.5463090677265199E-2</v>
      </c>
      <c r="CA996" s="17">
        <f t="shared" ca="1" si="690"/>
        <v>0.21883703435483792</v>
      </c>
      <c r="CB996" s="17">
        <f t="shared" ca="1" si="690"/>
        <v>0.16591709626078643</v>
      </c>
      <c r="CC996" s="17">
        <f t="shared" ca="1" si="690"/>
        <v>0.75130112017241457</v>
      </c>
      <c r="CD996" s="17">
        <f t="shared" ca="1" si="690"/>
        <v>0.66255939176611867</v>
      </c>
      <c r="CE996" s="17">
        <f t="shared" ca="1" si="690"/>
        <v>0.14024570340220388</v>
      </c>
      <c r="CF996" s="17">
        <f t="shared" ca="1" si="690"/>
        <v>0.21313374800438589</v>
      </c>
      <c r="CG996" s="17">
        <f t="shared" ca="1" si="690"/>
        <v>0.19191921905977172</v>
      </c>
      <c r="CH996" s="17">
        <f t="shared" ca="1" si="690"/>
        <v>0.62044669643459238</v>
      </c>
      <c r="CI996" s="17">
        <f t="shared" ca="1" si="690"/>
        <v>0.1306227375111173</v>
      </c>
      <c r="CJ996" s="17">
        <f t="shared" ca="1" si="690"/>
        <v>7.3960369907245638E-2</v>
      </c>
      <c r="CK996" s="17">
        <f t="shared" ca="1" si="690"/>
        <v>0.77771394298782959</v>
      </c>
      <c r="CL996" s="17">
        <f t="shared" ca="1" si="695"/>
        <v>0.27837646698249197</v>
      </c>
      <c r="CM996" s="17">
        <f t="shared" ca="1" si="695"/>
        <v>0.97770973932005933</v>
      </c>
      <c r="CN996" s="17">
        <f t="shared" ca="1" si="695"/>
        <v>0.68610087868573022</v>
      </c>
      <c r="CO996" s="17">
        <f t="shared" ca="1" si="695"/>
        <v>0.6117276089967939</v>
      </c>
      <c r="CP996" s="17">
        <f t="shared" ca="1" si="695"/>
        <v>0.9525923918126612</v>
      </c>
      <c r="CQ996" s="17">
        <f t="shared" ca="1" si="695"/>
        <v>0.89515703265719415</v>
      </c>
      <c r="CR996" s="17">
        <f t="shared" ca="1" si="695"/>
        <v>0.63125295272997262</v>
      </c>
      <c r="CS996" s="17">
        <f t="shared" ca="1" si="695"/>
        <v>0.61402418061315533</v>
      </c>
      <c r="CT996" s="17">
        <f t="shared" ca="1" si="695"/>
        <v>0.36212971735147303</v>
      </c>
      <c r="CU996" s="17">
        <f t="shared" ca="1" si="695"/>
        <v>0.54372810582417308</v>
      </c>
      <c r="CV996" s="17">
        <f t="shared" ca="1" si="695"/>
        <v>0.62205514195831824</v>
      </c>
      <c r="CW996" s="17">
        <f t="shared" ca="1" si="695"/>
        <v>0.33084618189409487</v>
      </c>
      <c r="CX996" s="17">
        <f t="shared" ca="1" si="695"/>
        <v>0.32798312676434038</v>
      </c>
      <c r="CY996" s="17">
        <f t="shared" ca="1" si="695"/>
        <v>0.42361782612553522</v>
      </c>
      <c r="CZ996" s="17">
        <f t="shared" ca="1" si="691"/>
        <v>0.47509203794610178</v>
      </c>
      <c r="DA996" s="17">
        <f t="shared" ca="1" si="691"/>
        <v>0.25225338934861286</v>
      </c>
      <c r="DB996" s="17">
        <f t="shared" ca="1" si="691"/>
        <v>0.70428805564457242</v>
      </c>
      <c r="DC996" s="17">
        <f t="shared" ca="1" si="691"/>
        <v>0.43330889357150859</v>
      </c>
      <c r="DD996" s="17">
        <f t="shared" ca="1" si="691"/>
        <v>0.24089561738576004</v>
      </c>
      <c r="DE996" s="18">
        <f t="shared" ca="1" si="691"/>
        <v>0.55787066236188498</v>
      </c>
    </row>
    <row r="997" spans="2:109" x14ac:dyDescent="0.2">
      <c r="B997" s="27">
        <f t="shared" ca="1" si="683"/>
        <v>9.1164508827556223E-2</v>
      </c>
      <c r="C997" s="28">
        <f t="shared" ca="1" si="675"/>
        <v>0.1803677307428283</v>
      </c>
      <c r="D997" s="28">
        <f t="shared" ca="1" si="676"/>
        <v>0.34710228928932046</v>
      </c>
      <c r="E997" s="28">
        <f t="shared" ca="1" si="677"/>
        <v>0.42053564775750119</v>
      </c>
      <c r="F997" s="28">
        <f t="shared" ca="1" si="684"/>
        <v>0.47404883042599166</v>
      </c>
      <c r="G997" s="29">
        <f t="shared" ca="1" si="685"/>
        <v>0.48926901609608714</v>
      </c>
      <c r="I997" s="15">
        <f t="shared" si="687"/>
        <v>987</v>
      </c>
      <c r="J997" s="17">
        <f t="shared" ca="1" si="696"/>
        <v>9.1164508827556223E-2</v>
      </c>
      <c r="K997" s="17">
        <f t="shared" ca="1" si="696"/>
        <v>0.26957095265810038</v>
      </c>
      <c r="L997" s="17">
        <f t="shared" ca="1" si="696"/>
        <v>7.2808933167426537E-2</v>
      </c>
      <c r="M997" s="17">
        <f t="shared" ca="1" si="696"/>
        <v>0.20357996376088161</v>
      </c>
      <c r="N997" s="17">
        <f t="shared" ca="1" si="696"/>
        <v>9.9045523408377245E-2</v>
      </c>
      <c r="O997" s="17">
        <f t="shared" ca="1" si="696"/>
        <v>0.67321968083447736</v>
      </c>
      <c r="P997" s="17">
        <f t="shared" ca="1" si="696"/>
        <v>0.47227073475327608</v>
      </c>
      <c r="Q997" s="17">
        <f t="shared" ca="1" si="696"/>
        <v>0.62818363613496941</v>
      </c>
      <c r="R997" s="17">
        <f t="shared" ca="1" si="696"/>
        <v>2.9113724416762077E-2</v>
      </c>
      <c r="S997" s="17">
        <f t="shared" ca="1" si="696"/>
        <v>0.93206523493137772</v>
      </c>
      <c r="T997" s="17">
        <f t="shared" ca="1" si="696"/>
        <v>0.21801004137219016</v>
      </c>
      <c r="U997" s="17">
        <f t="shared" ca="1" si="696"/>
        <v>0.61153565605764626</v>
      </c>
      <c r="V997" s="17">
        <f t="shared" ca="1" si="696"/>
        <v>0.99183992858685677</v>
      </c>
      <c r="W997" s="17">
        <f t="shared" ca="1" si="696"/>
        <v>7.0764300280477088E-2</v>
      </c>
      <c r="X997" s="17">
        <f t="shared" ca="1" si="696"/>
        <v>0.552877568031796</v>
      </c>
      <c r="Y997" s="17">
        <f t="shared" ca="1" si="696"/>
        <v>0.70098002785611646</v>
      </c>
      <c r="Z997" s="17">
        <f t="shared" ca="1" si="692"/>
        <v>0.10040536121802857</v>
      </c>
      <c r="AA997" s="17">
        <f t="shared" ca="1" si="692"/>
        <v>0.57057859280452905</v>
      </c>
      <c r="AB997" s="17">
        <f t="shared" ca="1" si="692"/>
        <v>0.99762129549528733</v>
      </c>
      <c r="AC997" s="17">
        <f t="shared" ca="1" si="692"/>
        <v>0.1250772905538915</v>
      </c>
      <c r="AD997" s="17">
        <f t="shared" ca="1" si="692"/>
        <v>0.90805371754858222</v>
      </c>
      <c r="AE997" s="17">
        <f t="shared" ca="1" si="692"/>
        <v>0.85333791707878981</v>
      </c>
      <c r="AF997" s="17">
        <f t="shared" ca="1" si="692"/>
        <v>0.30573080347176174</v>
      </c>
      <c r="AG997" s="17">
        <f t="shared" ca="1" si="692"/>
        <v>0.18127272660861837</v>
      </c>
      <c r="AH997" s="17">
        <f t="shared" ca="1" si="692"/>
        <v>0.56944891501079498</v>
      </c>
      <c r="AI997" s="17">
        <f t="shared" ca="1" si="692"/>
        <v>0.55762149481319012</v>
      </c>
      <c r="AJ997" s="17">
        <f t="shared" ca="1" si="692"/>
        <v>0.3809184554617282</v>
      </c>
      <c r="AK997" s="17">
        <f t="shared" ca="1" si="692"/>
        <v>0.23150184108494221</v>
      </c>
      <c r="AL997" s="17">
        <f t="shared" ca="1" si="692"/>
        <v>1.5587872082860166E-2</v>
      </c>
      <c r="AM997" s="17">
        <f t="shared" ca="1" si="692"/>
        <v>0.80664498172720889</v>
      </c>
      <c r="AN997" s="17">
        <f t="shared" ca="1" si="688"/>
        <v>0.83572904494260303</v>
      </c>
      <c r="AO997" s="17">
        <f t="shared" ca="1" si="688"/>
        <v>0.28385073087184032</v>
      </c>
      <c r="AP997" s="17">
        <f t="shared" ca="1" si="688"/>
        <v>0.98839483180592225</v>
      </c>
      <c r="AQ997" s="17">
        <f t="shared" ca="1" si="688"/>
        <v>0.86785683628041632</v>
      </c>
      <c r="AR997" s="17">
        <f t="shared" ca="1" si="688"/>
        <v>0.44602724732287979</v>
      </c>
      <c r="AS997" s="17">
        <f t="shared" ca="1" si="688"/>
        <v>0.28894348492839828</v>
      </c>
      <c r="AT997" s="17">
        <f t="shared" ca="1" si="688"/>
        <v>1.8683976843434591E-2</v>
      </c>
      <c r="AU997" s="17">
        <f t="shared" ca="1" si="688"/>
        <v>0.23917424379798435</v>
      </c>
      <c r="AV997" s="17">
        <f t="shared" ca="1" si="688"/>
        <v>0.49416246002064701</v>
      </c>
      <c r="AW997" s="17">
        <f t="shared" ca="1" si="688"/>
        <v>0.63115824288487565</v>
      </c>
      <c r="AX997" s="17">
        <f t="shared" ca="1" si="688"/>
        <v>5.7771600477344642E-2</v>
      </c>
      <c r="AY997" s="17">
        <f t="shared" ca="1" si="688"/>
        <v>0.61215027333230887</v>
      </c>
      <c r="AZ997" s="17">
        <f t="shared" ca="1" si="688"/>
        <v>0.91231858545946709</v>
      </c>
      <c r="BA997" s="17">
        <f t="shared" ca="1" si="688"/>
        <v>0.55749854597417881</v>
      </c>
      <c r="BB997" s="17">
        <f t="shared" ca="1" si="688"/>
        <v>0.91271552083697027</v>
      </c>
      <c r="BC997" s="17">
        <f t="shared" ca="1" si="688"/>
        <v>0.53153215624044492</v>
      </c>
      <c r="BD997" s="17">
        <f t="shared" ca="1" si="693"/>
        <v>0.13856851217327815</v>
      </c>
      <c r="BE997" s="17">
        <f t="shared" ca="1" si="689"/>
        <v>0.81836995128338619</v>
      </c>
      <c r="BF997" s="17">
        <f t="shared" ca="1" si="689"/>
        <v>0.49920371849324363</v>
      </c>
      <c r="BG997" s="17">
        <f t="shared" ca="1" si="689"/>
        <v>0.3474998772914546</v>
      </c>
      <c r="BH997" s="17">
        <f t="shared" ca="1" si="689"/>
        <v>0.9009267532483658</v>
      </c>
      <c r="BI997" s="17">
        <f t="shared" ca="1" si="689"/>
        <v>0.53707548017072071</v>
      </c>
      <c r="BJ997" s="17">
        <f t="shared" ca="1" si="689"/>
        <v>0.51484752658588862</v>
      </c>
      <c r="BK997" s="17">
        <f t="shared" ca="1" si="689"/>
        <v>0.1380090158265076</v>
      </c>
      <c r="BL997" s="17">
        <f t="shared" ca="1" si="689"/>
        <v>0.43143255840076455</v>
      </c>
      <c r="BM997" s="17">
        <f t="shared" ca="1" si="689"/>
        <v>0.42240272860587935</v>
      </c>
      <c r="BN997" s="17">
        <f t="shared" ca="1" si="689"/>
        <v>0.59767828063061568</v>
      </c>
      <c r="BO997" s="17">
        <f t="shared" ca="1" si="689"/>
        <v>0.71137904641339456</v>
      </c>
      <c r="BP997" s="17">
        <f t="shared" ca="1" si="689"/>
        <v>0.74662558394546175</v>
      </c>
      <c r="BQ997" s="17">
        <f t="shared" ca="1" si="689"/>
        <v>0.80974782462302453</v>
      </c>
      <c r="BR997" s="17">
        <f t="shared" ca="1" si="689"/>
        <v>0.91570429974244605</v>
      </c>
      <c r="BS997" s="17">
        <f t="shared" ca="1" si="689"/>
        <v>0.5450564813027039</v>
      </c>
      <c r="BT997" s="17">
        <f t="shared" ca="1" si="689"/>
        <v>0.62913036462359351</v>
      </c>
      <c r="BU997" s="17">
        <f t="shared" ca="1" si="694"/>
        <v>0.29347834236272152</v>
      </c>
      <c r="BV997" s="17">
        <f t="shared" ca="1" si="690"/>
        <v>0.42533432988511066</v>
      </c>
      <c r="BW997" s="17">
        <f t="shared" ca="1" si="690"/>
        <v>7.4875037227563168E-2</v>
      </c>
      <c r="BX997" s="17">
        <f t="shared" ca="1" si="690"/>
        <v>0.57013311208370099</v>
      </c>
      <c r="BY997" s="17">
        <f t="shared" ca="1" si="690"/>
        <v>0.43518940224227809</v>
      </c>
      <c r="BZ997" s="17">
        <f t="shared" ca="1" si="690"/>
        <v>1.6339401589591018E-2</v>
      </c>
      <c r="CA997" s="17">
        <f t="shared" ca="1" si="690"/>
        <v>4.0956114801354415E-2</v>
      </c>
      <c r="CB997" s="17">
        <f t="shared" ca="1" si="690"/>
        <v>0.39468067869450918</v>
      </c>
      <c r="CC997" s="17">
        <f t="shared" ca="1" si="690"/>
        <v>0.51935553360387243</v>
      </c>
      <c r="CD997" s="17">
        <f t="shared" ca="1" si="690"/>
        <v>0.491582914144154</v>
      </c>
      <c r="CE997" s="17">
        <f t="shared" ca="1" si="690"/>
        <v>0.59753644631032499</v>
      </c>
      <c r="CF997" s="17">
        <f t="shared" ca="1" si="690"/>
        <v>0.8892987133944894</v>
      </c>
      <c r="CG997" s="17">
        <f t="shared" ca="1" si="690"/>
        <v>0.17541865153913494</v>
      </c>
      <c r="CH997" s="17">
        <f t="shared" ca="1" si="690"/>
        <v>9.1621004980284804E-2</v>
      </c>
      <c r="CI997" s="17">
        <f t="shared" ca="1" si="690"/>
        <v>0.81814041405192151</v>
      </c>
      <c r="CJ997" s="17">
        <f t="shared" ca="1" si="690"/>
        <v>5.0062487236522846E-2</v>
      </c>
      <c r="CK997" s="17">
        <f t="shared" ca="1" si="690"/>
        <v>0.75979832402724956</v>
      </c>
      <c r="CL997" s="17">
        <f t="shared" ca="1" si="695"/>
        <v>0.10617003068473063</v>
      </c>
      <c r="CM997" s="17">
        <f t="shared" ca="1" si="695"/>
        <v>0.97285513887235342</v>
      </c>
      <c r="CN997" s="17">
        <f t="shared" ca="1" si="695"/>
        <v>0.77380715206647521</v>
      </c>
      <c r="CO997" s="17">
        <f t="shared" ca="1" si="695"/>
        <v>6.7172054082151877E-2</v>
      </c>
      <c r="CP997" s="17">
        <f t="shared" ca="1" si="695"/>
        <v>3.7140495573559473E-2</v>
      </c>
      <c r="CQ997" s="17">
        <f t="shared" ca="1" si="695"/>
        <v>0.2205244488778666</v>
      </c>
      <c r="CR997" s="17">
        <f t="shared" ca="1" si="695"/>
        <v>0.97521783643316551</v>
      </c>
      <c r="CS997" s="17">
        <f t="shared" ca="1" si="695"/>
        <v>0.63291294519272723</v>
      </c>
      <c r="CT997" s="17">
        <f t="shared" ca="1" si="695"/>
        <v>0.31680984337855034</v>
      </c>
      <c r="CU997" s="17">
        <f t="shared" ca="1" si="695"/>
        <v>9.9638456799997277E-2</v>
      </c>
      <c r="CV997" s="17">
        <f t="shared" ca="1" si="695"/>
        <v>0.39311378132567409</v>
      </c>
      <c r="CW997" s="17">
        <f t="shared" ca="1" si="695"/>
        <v>0.78905439668361865</v>
      </c>
      <c r="CX997" s="17">
        <f t="shared" ca="1" si="695"/>
        <v>0.88886585847766864</v>
      </c>
      <c r="CY997" s="17">
        <f t="shared" ca="1" si="695"/>
        <v>3.3540011036841122E-3</v>
      </c>
      <c r="CZ997" s="17">
        <f t="shared" ca="1" si="691"/>
        <v>0.70010404220502487</v>
      </c>
      <c r="DA997" s="17">
        <f t="shared" ca="1" si="691"/>
        <v>0.9098299384798072</v>
      </c>
      <c r="DB997" s="17">
        <f t="shared" ca="1" si="691"/>
        <v>0.75706826945184358</v>
      </c>
      <c r="DC997" s="17">
        <f t="shared" ca="1" si="691"/>
        <v>0.71370706035948739</v>
      </c>
      <c r="DD997" s="17">
        <f t="shared" ca="1" si="691"/>
        <v>0.94829255443001537</v>
      </c>
      <c r="DE997" s="18">
        <f t="shared" ca="1" si="691"/>
        <v>0.37500493153657477</v>
      </c>
    </row>
    <row r="998" spans="2:109" x14ac:dyDescent="0.2">
      <c r="B998" s="27">
        <f t="shared" ca="1" si="683"/>
        <v>0.2231661562845545</v>
      </c>
      <c r="C998" s="28">
        <f t="shared" ca="1" si="675"/>
        <v>0.20262867523962164</v>
      </c>
      <c r="D998" s="28">
        <f t="shared" ca="1" si="676"/>
        <v>0.59320786154486893</v>
      </c>
      <c r="E998" s="28">
        <f t="shared" ca="1" si="677"/>
        <v>0.6076927151495698</v>
      </c>
      <c r="F998" s="28">
        <f t="shared" ca="1" si="684"/>
        <v>0.5718460842642934</v>
      </c>
      <c r="G998" s="29">
        <f t="shared" ca="1" si="685"/>
        <v>0.54517171359348893</v>
      </c>
      <c r="I998" s="15">
        <f t="shared" si="687"/>
        <v>988</v>
      </c>
      <c r="J998" s="17">
        <f t="shared" ca="1" si="696"/>
        <v>0.2231661562845545</v>
      </c>
      <c r="K998" s="17">
        <f t="shared" ca="1" si="696"/>
        <v>0.18209119419468878</v>
      </c>
      <c r="L998" s="17">
        <f t="shared" ca="1" si="696"/>
        <v>0.96986062778095827</v>
      </c>
      <c r="M998" s="17">
        <f t="shared" ca="1" si="696"/>
        <v>0.69306469010770033</v>
      </c>
      <c r="N998" s="17">
        <f t="shared" ca="1" si="696"/>
        <v>0.84100963174348187</v>
      </c>
      <c r="O998" s="17">
        <f t="shared" ca="1" si="696"/>
        <v>0.95400890196069432</v>
      </c>
      <c r="P998" s="17">
        <f t="shared" ca="1" si="696"/>
        <v>0.38527587867408686</v>
      </c>
      <c r="Q998" s="17">
        <f t="shared" ca="1" si="696"/>
        <v>0.9248864221602634</v>
      </c>
      <c r="R998" s="17">
        <f t="shared" ca="1" si="696"/>
        <v>0.3251369670085138</v>
      </c>
      <c r="S998" s="17">
        <f t="shared" ca="1" si="696"/>
        <v>0.43357814553374741</v>
      </c>
      <c r="T998" s="17">
        <f t="shared" ca="1" si="696"/>
        <v>0.27605610454482643</v>
      </c>
      <c r="U998" s="17">
        <f t="shared" ca="1" si="696"/>
        <v>0.85402171092038393</v>
      </c>
      <c r="V998" s="17">
        <f t="shared" ca="1" si="696"/>
        <v>0.58950787523014592</v>
      </c>
      <c r="W998" s="17">
        <f t="shared" ca="1" si="696"/>
        <v>0.90108455111363828</v>
      </c>
      <c r="X998" s="17">
        <f t="shared" ca="1" si="696"/>
        <v>0.67472095341062144</v>
      </c>
      <c r="Y998" s="17">
        <f t="shared" ca="1" si="696"/>
        <v>0.80983065350511274</v>
      </c>
      <c r="Z998" s="17">
        <f t="shared" ca="1" si="692"/>
        <v>0.51835970920307184</v>
      </c>
      <c r="AA998" s="17">
        <f t="shared" ca="1" si="692"/>
        <v>0.35701037337099262</v>
      </c>
      <c r="AB998" s="17">
        <f t="shared" ca="1" si="692"/>
        <v>0.89731207824862935</v>
      </c>
      <c r="AC998" s="17">
        <f t="shared" ca="1" si="692"/>
        <v>0.34387167799528517</v>
      </c>
      <c r="AD998" s="17">
        <f t="shared" ca="1" si="692"/>
        <v>0.71103642706630776</v>
      </c>
      <c r="AE998" s="17">
        <f t="shared" ca="1" si="692"/>
        <v>0.32930958364131624</v>
      </c>
      <c r="AF998" s="17">
        <f t="shared" ca="1" si="692"/>
        <v>0.1000904151080908</v>
      </c>
      <c r="AG998" s="17">
        <f t="shared" ca="1" si="692"/>
        <v>0.96210693821975257</v>
      </c>
      <c r="AH998" s="17">
        <f t="shared" ca="1" si="692"/>
        <v>0.75142105766340017</v>
      </c>
      <c r="AI998" s="17">
        <f t="shared" ca="1" si="692"/>
        <v>0.10924426233233286</v>
      </c>
      <c r="AJ998" s="17">
        <f t="shared" ca="1" si="692"/>
        <v>0.59147230836011611</v>
      </c>
      <c r="AK998" s="17">
        <f t="shared" ca="1" si="692"/>
        <v>0.52371959602635421</v>
      </c>
      <c r="AL998" s="17">
        <f t="shared" ca="1" si="692"/>
        <v>0.57341933977774917</v>
      </c>
      <c r="AM998" s="17">
        <f t="shared" ca="1" si="692"/>
        <v>0.3170084593450474</v>
      </c>
      <c r="AN998" s="17">
        <f t="shared" ca="1" si="688"/>
        <v>4.5884653450334212E-2</v>
      </c>
      <c r="AO998" s="17">
        <f t="shared" ca="1" si="688"/>
        <v>0.34055016014069217</v>
      </c>
      <c r="AP998" s="17">
        <f t="shared" ca="1" si="688"/>
        <v>0.94989862691278748</v>
      </c>
      <c r="AQ998" s="17">
        <f t="shared" ca="1" si="688"/>
        <v>0.32511454178493848</v>
      </c>
      <c r="AR998" s="17">
        <f t="shared" ca="1" si="688"/>
        <v>0.85385319085904354</v>
      </c>
      <c r="AS998" s="17">
        <f t="shared" ca="1" si="688"/>
        <v>0.37460897967842022</v>
      </c>
      <c r="AT998" s="17">
        <f t="shared" ca="1" si="688"/>
        <v>0.72188852768021705</v>
      </c>
      <c r="AU998" s="17">
        <f t="shared" ca="1" si="688"/>
        <v>3.7185875786714284E-2</v>
      </c>
      <c r="AV998" s="17">
        <f t="shared" ca="1" si="688"/>
        <v>0.59113190513257075</v>
      </c>
      <c r="AW998" s="17">
        <f t="shared" ca="1" si="688"/>
        <v>0.29441259538042353</v>
      </c>
      <c r="AX998" s="17">
        <f t="shared" ca="1" si="688"/>
        <v>0.89018987208333411</v>
      </c>
      <c r="AY998" s="17">
        <f t="shared" ca="1" si="688"/>
        <v>0.88074856537242618</v>
      </c>
      <c r="AZ998" s="17">
        <f t="shared" ca="1" si="688"/>
        <v>0.98373313863696055</v>
      </c>
      <c r="BA998" s="17">
        <f t="shared" ca="1" si="688"/>
        <v>0.4784197717014308</v>
      </c>
      <c r="BB998" s="17">
        <f t="shared" ca="1" si="688"/>
        <v>0.72246846691842037</v>
      </c>
      <c r="BC998" s="17">
        <f t="shared" ca="1" si="688"/>
        <v>0.24732220734889931</v>
      </c>
      <c r="BD998" s="17">
        <f t="shared" ca="1" si="693"/>
        <v>0.22221862061269326</v>
      </c>
      <c r="BE998" s="17">
        <f t="shared" ca="1" si="689"/>
        <v>0.75059625959050746</v>
      </c>
      <c r="BF998" s="17">
        <f t="shared" ca="1" si="689"/>
        <v>0.94226354490201381</v>
      </c>
      <c r="BG998" s="17">
        <f t="shared" ca="1" si="689"/>
        <v>0.81713201870996788</v>
      </c>
      <c r="BH998" s="17">
        <f t="shared" ca="1" si="689"/>
        <v>0.12928392111671849</v>
      </c>
      <c r="BI998" s="17">
        <f t="shared" ca="1" si="689"/>
        <v>0.64766581666872025</v>
      </c>
      <c r="BJ998" s="17">
        <f t="shared" ca="1" si="689"/>
        <v>0.95013378962474948</v>
      </c>
      <c r="BK998" s="17">
        <f t="shared" ca="1" si="689"/>
        <v>0.61808965641387659</v>
      </c>
      <c r="BL998" s="17">
        <f t="shared" ca="1" si="689"/>
        <v>1.4083904392123703E-3</v>
      </c>
      <c r="BM998" s="17">
        <f t="shared" ca="1" si="689"/>
        <v>0.50075357197709214</v>
      </c>
      <c r="BN998" s="17">
        <f t="shared" ca="1" si="689"/>
        <v>0.59795591557233974</v>
      </c>
      <c r="BO998" s="17">
        <f t="shared" ca="1" si="689"/>
        <v>2.8243116755615971E-2</v>
      </c>
      <c r="BP998" s="17">
        <f t="shared" ca="1" si="689"/>
        <v>0.75182493995779576</v>
      </c>
      <c r="BQ998" s="17">
        <f t="shared" ca="1" si="689"/>
        <v>0.71418674368878599</v>
      </c>
      <c r="BR998" s="17">
        <f t="shared" ca="1" si="689"/>
        <v>0.60283665739339543</v>
      </c>
      <c r="BS998" s="17">
        <f t="shared" ca="1" si="689"/>
        <v>0.88815103979642984</v>
      </c>
      <c r="BT998" s="17">
        <f t="shared" ca="1" si="689"/>
        <v>0.26779455078657388</v>
      </c>
      <c r="BU998" s="17">
        <f t="shared" ca="1" si="694"/>
        <v>0.53665741117749288</v>
      </c>
      <c r="BV998" s="17">
        <f t="shared" ca="1" si="690"/>
        <v>0.69276401880351934</v>
      </c>
      <c r="BW998" s="17">
        <f t="shared" ca="1" si="690"/>
        <v>0.52460360350467494</v>
      </c>
      <c r="BX998" s="17">
        <f t="shared" ca="1" si="690"/>
        <v>0.99609540839406574</v>
      </c>
      <c r="BY998" s="17">
        <f t="shared" ca="1" si="690"/>
        <v>0.31824811920171914</v>
      </c>
      <c r="BZ998" s="17">
        <f t="shared" ca="1" si="690"/>
        <v>0.66297541833940199</v>
      </c>
      <c r="CA998" s="17">
        <f t="shared" ca="1" si="690"/>
        <v>0.25956747394181534</v>
      </c>
      <c r="CB998" s="17">
        <f t="shared" ca="1" si="690"/>
        <v>0.5851789758107514</v>
      </c>
      <c r="CC998" s="17">
        <f t="shared" ca="1" si="690"/>
        <v>0.44711022954752311</v>
      </c>
      <c r="CD998" s="17">
        <f t="shared" ca="1" si="690"/>
        <v>8.6119665877722573E-2</v>
      </c>
      <c r="CE998" s="17">
        <f t="shared" ca="1" si="690"/>
        <v>5.208872230262962E-2</v>
      </c>
      <c r="CF998" s="17">
        <f t="shared" ca="1" si="690"/>
        <v>0.23339130220372883</v>
      </c>
      <c r="CG998" s="17">
        <f t="shared" ca="1" si="690"/>
        <v>0.14569807840562143</v>
      </c>
      <c r="CH998" s="17">
        <f t="shared" ca="1" si="690"/>
        <v>0.14449570439621806</v>
      </c>
      <c r="CI998" s="17">
        <f t="shared" ca="1" si="690"/>
        <v>0.7717947136484159</v>
      </c>
      <c r="CJ998" s="17">
        <f t="shared" ca="1" si="690"/>
        <v>0.29650262692611107</v>
      </c>
      <c r="CK998" s="17">
        <f t="shared" ca="1" si="690"/>
        <v>0.40267908274158826</v>
      </c>
      <c r="CL998" s="17">
        <f t="shared" ca="1" si="695"/>
        <v>0.43132743504733639</v>
      </c>
      <c r="CM998" s="17">
        <f t="shared" ca="1" si="695"/>
        <v>0.95022106513085569</v>
      </c>
      <c r="CN998" s="17">
        <f t="shared" ca="1" si="695"/>
        <v>0.28703988643071088</v>
      </c>
      <c r="CO998" s="17">
        <f t="shared" ca="1" si="695"/>
        <v>0.79260303888915862</v>
      </c>
      <c r="CP998" s="17">
        <f t="shared" ca="1" si="695"/>
        <v>0.92594336509613273</v>
      </c>
      <c r="CQ998" s="17">
        <f t="shared" ca="1" si="695"/>
        <v>0.75192964930210726</v>
      </c>
      <c r="CR998" s="17">
        <f t="shared" ca="1" si="695"/>
        <v>0.25009916955919154</v>
      </c>
      <c r="CS998" s="17">
        <f t="shared" ca="1" si="695"/>
        <v>0.67035821163774556</v>
      </c>
      <c r="CT998" s="17">
        <f t="shared" ca="1" si="695"/>
        <v>0.32107263684855314</v>
      </c>
      <c r="CU998" s="17">
        <f t="shared" ca="1" si="695"/>
        <v>0.66131769934509776</v>
      </c>
      <c r="CV998" s="17">
        <f t="shared" ca="1" si="695"/>
        <v>0.80444942905792305</v>
      </c>
      <c r="CW998" s="17">
        <f t="shared" ca="1" si="695"/>
        <v>0.94196967055762193</v>
      </c>
      <c r="CX998" s="17">
        <f t="shared" ca="1" si="695"/>
        <v>0.88135994532013617</v>
      </c>
      <c r="CY998" s="17">
        <f t="shared" ca="1" si="695"/>
        <v>0.6003727791413469</v>
      </c>
      <c r="CZ998" s="17">
        <f t="shared" ca="1" si="691"/>
        <v>0.53510311987888382</v>
      </c>
      <c r="DA998" s="17">
        <f t="shared" ca="1" si="691"/>
        <v>0.23457424577322783</v>
      </c>
      <c r="DB998" s="17">
        <f t="shared" ca="1" si="691"/>
        <v>0.52956169873929082</v>
      </c>
      <c r="DC998" s="17">
        <f t="shared" ca="1" si="691"/>
        <v>0.23894338408512161</v>
      </c>
      <c r="DD998" s="17">
        <f t="shared" ca="1" si="691"/>
        <v>0.74397173031296748</v>
      </c>
      <c r="DE998" s="18">
        <f t="shared" ca="1" si="691"/>
        <v>0.51835032056650299</v>
      </c>
    </row>
    <row r="999" spans="2:109" x14ac:dyDescent="0.2">
      <c r="B999" s="27">
        <f t="shared" ca="1" si="683"/>
        <v>0.43291604520050697</v>
      </c>
      <c r="C999" s="28">
        <f t="shared" ca="1" si="675"/>
        <v>0.58953329719945768</v>
      </c>
      <c r="D999" s="28">
        <f t="shared" ca="1" si="676"/>
        <v>0.7164002606563834</v>
      </c>
      <c r="E999" s="28">
        <f t="shared" ca="1" si="677"/>
        <v>0.65999352715591508</v>
      </c>
      <c r="F999" s="28">
        <f t="shared" ca="1" si="684"/>
        <v>0.53947694173764049</v>
      </c>
      <c r="G999" s="29">
        <f t="shared" ca="1" si="685"/>
        <v>0.53182077857078369</v>
      </c>
      <c r="I999" s="15">
        <f t="shared" si="687"/>
        <v>989</v>
      </c>
      <c r="J999" s="17">
        <f t="shared" ca="1" si="696"/>
        <v>0.43291604520050697</v>
      </c>
      <c r="K999" s="17">
        <f t="shared" ca="1" si="696"/>
        <v>0.7461505491984084</v>
      </c>
      <c r="L999" s="17">
        <f t="shared" ca="1" si="696"/>
        <v>0.53937355245797969</v>
      </c>
      <c r="M999" s="17">
        <f t="shared" ca="1" si="696"/>
        <v>0.7087831855147082</v>
      </c>
      <c r="N999" s="17">
        <f t="shared" ca="1" si="696"/>
        <v>0.57252972889633924</v>
      </c>
      <c r="O999" s="17">
        <f t="shared" ca="1" si="696"/>
        <v>0.74832903939587159</v>
      </c>
      <c r="P999" s="17">
        <f t="shared" ca="1" si="696"/>
        <v>0.72012956835795761</v>
      </c>
      <c r="Q999" s="17">
        <f t="shared" ca="1" si="696"/>
        <v>0.83570558021630204</v>
      </c>
      <c r="R999" s="17">
        <f t="shared" ca="1" si="696"/>
        <v>0.97045965608577311</v>
      </c>
      <c r="S999" s="17">
        <f t="shared" ca="1" si="696"/>
        <v>0.88962570123998652</v>
      </c>
      <c r="T999" s="17">
        <f t="shared" ca="1" si="696"/>
        <v>0.77754990211857311</v>
      </c>
      <c r="U999" s="17">
        <f t="shared" ca="1" si="696"/>
        <v>0.67908244036035603</v>
      </c>
      <c r="V999" s="17">
        <f t="shared" ca="1" si="696"/>
        <v>0.77003687071185756</v>
      </c>
      <c r="W999" s="17">
        <f t="shared" ca="1" si="696"/>
        <v>0.19191762547191737</v>
      </c>
      <c r="X999" s="17">
        <f t="shared" ca="1" si="696"/>
        <v>0.95798969141196832</v>
      </c>
      <c r="Y999" s="17">
        <f t="shared" ca="1" si="696"/>
        <v>0.62321923933492052</v>
      </c>
      <c r="Z999" s="17">
        <f t="shared" ca="1" si="692"/>
        <v>0.80872681999316098</v>
      </c>
      <c r="AA999" s="17">
        <f t="shared" ca="1" si="692"/>
        <v>0.63221055884783428</v>
      </c>
      <c r="AB999" s="17">
        <f t="shared" ca="1" si="692"/>
        <v>0.16241931458550707</v>
      </c>
      <c r="AC999" s="17">
        <f t="shared" ca="1" si="692"/>
        <v>0.43271547371836983</v>
      </c>
      <c r="AD999" s="17">
        <f t="shared" ca="1" si="692"/>
        <v>0.58265678165896195</v>
      </c>
      <c r="AE999" s="17">
        <f t="shared" ca="1" si="692"/>
        <v>0.14674471022384006</v>
      </c>
      <c r="AF999" s="17">
        <f t="shared" ca="1" si="692"/>
        <v>0.47760099133371392</v>
      </c>
      <c r="AG999" s="17">
        <f t="shared" ca="1" si="692"/>
        <v>0.90373232584663599</v>
      </c>
      <c r="AH999" s="17">
        <f t="shared" ca="1" si="692"/>
        <v>0.10508983051783682</v>
      </c>
      <c r="AI999" s="17">
        <f t="shared" ca="1" si="692"/>
        <v>0.79548149196712048</v>
      </c>
      <c r="AJ999" s="17">
        <f t="shared" ca="1" si="692"/>
        <v>2.257401639675638E-2</v>
      </c>
      <c r="AK999" s="17">
        <f t="shared" ca="1" si="692"/>
        <v>8.9207287082223696E-2</v>
      </c>
      <c r="AL999" s="17">
        <f t="shared" ca="1" si="692"/>
        <v>0.89212334958320527</v>
      </c>
      <c r="AM999" s="17">
        <f t="shared" ca="1" si="692"/>
        <v>0.14192837566160454</v>
      </c>
      <c r="AN999" s="17">
        <f t="shared" ca="1" si="688"/>
        <v>0.12340280189309694</v>
      </c>
      <c r="AO999" s="17">
        <f t="shared" ca="1" si="688"/>
        <v>0.75975272423116735</v>
      </c>
      <c r="AP999" s="17">
        <f t="shared" ca="1" si="688"/>
        <v>0.94507717436252758</v>
      </c>
      <c r="AQ999" s="17">
        <f t="shared" ca="1" si="688"/>
        <v>0.98294313335448469</v>
      </c>
      <c r="AR999" s="17">
        <f t="shared" ca="1" si="688"/>
        <v>3.2910227627367061E-2</v>
      </c>
      <c r="AS999" s="17">
        <f t="shared" ca="1" si="688"/>
        <v>6.3268135789078084E-2</v>
      </c>
      <c r="AT999" s="17">
        <f t="shared" ca="1" si="688"/>
        <v>1.1016020581624542E-2</v>
      </c>
      <c r="AU999" s="17">
        <f t="shared" ca="1" si="688"/>
        <v>0.35427122798139943</v>
      </c>
      <c r="AV999" s="17">
        <f t="shared" ca="1" si="688"/>
        <v>0.49931056815789865</v>
      </c>
      <c r="AW999" s="17">
        <f t="shared" ca="1" si="688"/>
        <v>0.52171912254624031</v>
      </c>
      <c r="AX999" s="17">
        <f t="shared" ca="1" si="688"/>
        <v>0.95150879339649919</v>
      </c>
      <c r="AY999" s="17">
        <f t="shared" ca="1" si="688"/>
        <v>0.36067865521850628</v>
      </c>
      <c r="AZ999" s="17">
        <f t="shared" ca="1" si="688"/>
        <v>0.24789767489821068</v>
      </c>
      <c r="BA999" s="17">
        <f t="shared" ca="1" si="688"/>
        <v>0.49904817030333593</v>
      </c>
      <c r="BB999" s="17">
        <f t="shared" ca="1" si="688"/>
        <v>0.78770655984868987</v>
      </c>
      <c r="BC999" s="17">
        <f t="shared" ca="1" si="688"/>
        <v>0.43002489082502149</v>
      </c>
      <c r="BD999" s="17">
        <f t="shared" ca="1" si="693"/>
        <v>0.23135961863909504</v>
      </c>
      <c r="BE999" s="17">
        <f t="shared" ca="1" si="689"/>
        <v>0.3791425706852809</v>
      </c>
      <c r="BF999" s="17">
        <f t="shared" ca="1" si="689"/>
        <v>0.64732197420252913</v>
      </c>
      <c r="BG999" s="17">
        <f t="shared" ca="1" si="689"/>
        <v>0.78847733894976291</v>
      </c>
      <c r="BH999" s="17">
        <f t="shared" ca="1" si="689"/>
        <v>0.96267215126450345</v>
      </c>
      <c r="BI999" s="17">
        <f t="shared" ca="1" si="689"/>
        <v>0.59739803827123461</v>
      </c>
      <c r="BJ999" s="17">
        <f t="shared" ca="1" si="689"/>
        <v>0.42423708594907816</v>
      </c>
      <c r="BK999" s="17">
        <f t="shared" ca="1" si="689"/>
        <v>0.72961128413788978</v>
      </c>
      <c r="BL999" s="17">
        <f t="shared" ca="1" si="689"/>
        <v>0.69835277973799259</v>
      </c>
      <c r="BM999" s="17">
        <f t="shared" ca="1" si="689"/>
        <v>0.93991822211066933</v>
      </c>
      <c r="BN999" s="17">
        <f t="shared" ca="1" si="689"/>
        <v>0.32148053218080985</v>
      </c>
      <c r="BO999" s="17">
        <f t="shared" ca="1" si="689"/>
        <v>0.75608272976229174</v>
      </c>
      <c r="BP999" s="17">
        <f t="shared" ca="1" si="689"/>
        <v>0.79464073562651383</v>
      </c>
      <c r="BQ999" s="17">
        <f t="shared" ca="1" si="689"/>
        <v>0.46424996351220493</v>
      </c>
      <c r="BR999" s="17">
        <f t="shared" ca="1" si="689"/>
        <v>0.26533594084548073</v>
      </c>
      <c r="BS999" s="17">
        <f t="shared" ca="1" si="689"/>
        <v>0.50714561159594362</v>
      </c>
      <c r="BT999" s="17">
        <f t="shared" ca="1" si="689"/>
        <v>0.48108826966068374</v>
      </c>
      <c r="BU999" s="17">
        <f t="shared" ca="1" si="694"/>
        <v>0.86655878897420147</v>
      </c>
      <c r="BV999" s="17">
        <f t="shared" ca="1" si="690"/>
        <v>0.639491424166859</v>
      </c>
      <c r="BW999" s="17">
        <f t="shared" ca="1" si="690"/>
        <v>0.90109684593432837</v>
      </c>
      <c r="BX999" s="17">
        <f t="shared" ca="1" si="690"/>
        <v>0.58296342460808626</v>
      </c>
      <c r="BY999" s="17">
        <f t="shared" ca="1" si="690"/>
        <v>0.14250925311000129</v>
      </c>
      <c r="BZ999" s="17">
        <f t="shared" ca="1" si="690"/>
        <v>8.8647112174896514E-2</v>
      </c>
      <c r="CA999" s="17">
        <f t="shared" ca="1" si="690"/>
        <v>0.80965849927994205</v>
      </c>
      <c r="CB999" s="17">
        <f t="shared" ca="1" si="690"/>
        <v>0.40459486562842972</v>
      </c>
      <c r="CC999" s="17">
        <f t="shared" ca="1" si="690"/>
        <v>0.46271397704743344</v>
      </c>
      <c r="CD999" s="17">
        <f t="shared" ca="1" si="690"/>
        <v>9.8793181163103538E-2</v>
      </c>
      <c r="CE999" s="17">
        <f t="shared" ca="1" si="690"/>
        <v>0.6334517778141695</v>
      </c>
      <c r="CF999" s="17">
        <f t="shared" ca="1" si="690"/>
        <v>6.5111221696816046E-2</v>
      </c>
      <c r="CG999" s="17">
        <f t="shared" ca="1" si="690"/>
        <v>0.76337935474786778</v>
      </c>
      <c r="CH999" s="17">
        <f t="shared" ca="1" si="690"/>
        <v>0.7805810092085036</v>
      </c>
      <c r="CI999" s="17">
        <f t="shared" ca="1" si="690"/>
        <v>0.13779851093546913</v>
      </c>
      <c r="CJ999" s="17">
        <f t="shared" ca="1" si="690"/>
        <v>0.86199206819426533</v>
      </c>
      <c r="CK999" s="17">
        <f t="shared" ca="1" si="690"/>
        <v>0.95896160115944618</v>
      </c>
      <c r="CL999" s="17">
        <f t="shared" ca="1" si="695"/>
        <v>0.63660844001193573</v>
      </c>
      <c r="CM999" s="17">
        <f t="shared" ca="1" si="695"/>
        <v>0.56846922270455547</v>
      </c>
      <c r="CN999" s="17">
        <f t="shared" ca="1" si="695"/>
        <v>0.24780307753675623</v>
      </c>
      <c r="CO999" s="17">
        <f t="shared" ca="1" si="695"/>
        <v>0.12072934400207036</v>
      </c>
      <c r="CP999" s="17">
        <f t="shared" ca="1" si="695"/>
        <v>0.11727218037144549</v>
      </c>
      <c r="CQ999" s="17">
        <f t="shared" ca="1" si="695"/>
        <v>0.73618545980997441</v>
      </c>
      <c r="CR999" s="17">
        <f t="shared" ca="1" si="695"/>
        <v>0.10768020954560897</v>
      </c>
      <c r="CS999" s="17">
        <f t="shared" ca="1" si="695"/>
        <v>0.99984125374522959</v>
      </c>
      <c r="CT999" s="17">
        <f t="shared" ca="1" si="695"/>
        <v>2.5490701195793553E-2</v>
      </c>
      <c r="CU999" s="17">
        <f t="shared" ca="1" si="695"/>
        <v>0.38729831706145357</v>
      </c>
      <c r="CV999" s="17">
        <f t="shared" ca="1" si="695"/>
        <v>0.30569273183701162</v>
      </c>
      <c r="CW999" s="17">
        <f t="shared" ca="1" si="695"/>
        <v>0.3399320023099669</v>
      </c>
      <c r="CX999" s="17">
        <f t="shared" ca="1" si="695"/>
        <v>0.71917786418044316</v>
      </c>
      <c r="CY999" s="17">
        <f t="shared" ca="1" si="695"/>
        <v>0.22258546823107028</v>
      </c>
      <c r="CZ999" s="17">
        <f t="shared" ca="1" si="691"/>
        <v>0.7905307339304658</v>
      </c>
      <c r="DA999" s="17">
        <f t="shared" ca="1" si="691"/>
        <v>0.34001645640156919</v>
      </c>
      <c r="DB999" s="17">
        <f t="shared" ca="1" si="691"/>
        <v>0.25020348275511262</v>
      </c>
      <c r="DC999" s="17">
        <f t="shared" ca="1" si="691"/>
        <v>0.5617968091571699</v>
      </c>
      <c r="DD999" s="17">
        <f t="shared" ca="1" si="691"/>
        <v>0.99763436183966558</v>
      </c>
      <c r="DE999" s="18">
        <f t="shared" ca="1" si="691"/>
        <v>0.59276639306994017</v>
      </c>
    </row>
    <row r="1000" spans="2:109" x14ac:dyDescent="0.2">
      <c r="B1000" s="27">
        <f t="shared" ca="1" si="683"/>
        <v>0.26339543973175827</v>
      </c>
      <c r="C1000" s="28">
        <f t="shared" ca="1" si="675"/>
        <v>0.26484270088102219</v>
      </c>
      <c r="D1000" s="28">
        <f t="shared" ca="1" si="676"/>
        <v>0.67770105736788033</v>
      </c>
      <c r="E1000" s="28">
        <f t="shared" ca="1" si="677"/>
        <v>0.58660231576601873</v>
      </c>
      <c r="F1000" s="28">
        <f t="shared" ca="1" si="684"/>
        <v>0.53399727670496044</v>
      </c>
      <c r="G1000" s="29">
        <f t="shared" ca="1" si="685"/>
        <v>0.53799726422735039</v>
      </c>
      <c r="I1000" s="15">
        <f t="shared" si="687"/>
        <v>990</v>
      </c>
      <c r="J1000" s="17">
        <f t="shared" ca="1" si="696"/>
        <v>0.26339543973175827</v>
      </c>
      <c r="K1000" s="17">
        <f t="shared" ca="1" si="696"/>
        <v>0.2662899620302861</v>
      </c>
      <c r="L1000" s="17">
        <f t="shared" ca="1" si="696"/>
        <v>0.60455960027818156</v>
      </c>
      <c r="M1000" s="17">
        <f t="shared" ca="1" si="696"/>
        <v>0.95466023934424993</v>
      </c>
      <c r="N1000" s="17">
        <f t="shared" ca="1" si="696"/>
        <v>0.51221314377601468</v>
      </c>
      <c r="O1000" s="17">
        <f t="shared" ca="1" si="696"/>
        <v>0.85427529962968818</v>
      </c>
      <c r="P1000" s="17">
        <f t="shared" ca="1" si="696"/>
        <v>0.95057448424799806</v>
      </c>
      <c r="Q1000" s="17">
        <f t="shared" ca="1" si="696"/>
        <v>0.62709980592189085</v>
      </c>
      <c r="R1000" s="17">
        <f t="shared" ca="1" si="696"/>
        <v>0.86105262845671715</v>
      </c>
      <c r="S1000" s="17">
        <f t="shared" ca="1" si="696"/>
        <v>0.88288997026201943</v>
      </c>
      <c r="T1000" s="17">
        <f t="shared" ca="1" si="696"/>
        <v>0.92441558040505023</v>
      </c>
      <c r="U1000" s="17">
        <f t="shared" ca="1" si="696"/>
        <v>0.15372176773348756</v>
      </c>
      <c r="V1000" s="17">
        <f t="shared" ca="1" si="696"/>
        <v>0.47388439582717856</v>
      </c>
      <c r="W1000" s="17">
        <f t="shared" ca="1" si="696"/>
        <v>0.52698998944517361</v>
      </c>
      <c r="X1000" s="17">
        <f t="shared" ca="1" si="696"/>
        <v>2.0128626064224497E-2</v>
      </c>
      <c r="Y1000" s="17">
        <f t="shared" ca="1" si="696"/>
        <v>0.55897533144345091</v>
      </c>
      <c r="Z1000" s="17">
        <f t="shared" ca="1" si="692"/>
        <v>0.10224919850099368</v>
      </c>
      <c r="AA1000" s="17">
        <f t="shared" ca="1" si="692"/>
        <v>0.98169635221993579</v>
      </c>
      <c r="AB1000" s="17">
        <f t="shared" ca="1" si="692"/>
        <v>0.23334167033958197</v>
      </c>
      <c r="AC1000" s="17">
        <f t="shared" ca="1" si="692"/>
        <v>0.97963282966249399</v>
      </c>
      <c r="AD1000" s="17">
        <f t="shared" ca="1" si="692"/>
        <v>0.69922366849502371</v>
      </c>
      <c r="AE1000" s="17">
        <f t="shared" ca="1" si="692"/>
        <v>0.50023459136111481</v>
      </c>
      <c r="AF1000" s="17">
        <f t="shared" ca="1" si="692"/>
        <v>0.95939358695571064</v>
      </c>
      <c r="AG1000" s="17">
        <f t="shared" ca="1" si="692"/>
        <v>0.80897832084541677</v>
      </c>
      <c r="AH1000" s="17">
        <f t="shared" ca="1" si="692"/>
        <v>1.7910633741237247E-2</v>
      </c>
      <c r="AI1000" s="17">
        <f t="shared" ca="1" si="692"/>
        <v>0.89112631378020568</v>
      </c>
      <c r="AJ1000" s="17">
        <f t="shared" ca="1" si="692"/>
        <v>0.95439728484074104</v>
      </c>
      <c r="AK1000" s="17">
        <f t="shared" ca="1" si="692"/>
        <v>0.12478506221467611</v>
      </c>
      <c r="AL1000" s="17">
        <f t="shared" ca="1" si="692"/>
        <v>0.16912342843073458</v>
      </c>
      <c r="AM1000" s="17">
        <f t="shared" ca="1" si="692"/>
        <v>0.96958991740850298</v>
      </c>
      <c r="AN1000" s="17">
        <f t="shared" ca="1" si="688"/>
        <v>0.29069738160161251</v>
      </c>
      <c r="AO1000" s="17">
        <f t="shared" ca="1" si="688"/>
        <v>0.68263979807796371</v>
      </c>
      <c r="AP1000" s="17">
        <f t="shared" ca="1" si="688"/>
        <v>0.2622658907781843</v>
      </c>
      <c r="AQ1000" s="17">
        <f t="shared" ca="1" si="688"/>
        <v>0.13771678983345736</v>
      </c>
      <c r="AR1000" s="17">
        <f t="shared" ca="1" si="688"/>
        <v>4.2073521013111792E-2</v>
      </c>
      <c r="AS1000" s="17">
        <f t="shared" ca="1" si="688"/>
        <v>0.64729363183821131</v>
      </c>
      <c r="AT1000" s="17">
        <f t="shared" ca="1" si="688"/>
        <v>0.82212865708625416</v>
      </c>
      <c r="AU1000" s="17">
        <f t="shared" ca="1" si="688"/>
        <v>0.57985753896337544</v>
      </c>
      <c r="AV1000" s="17">
        <f t="shared" ca="1" si="688"/>
        <v>0.71302958955875173</v>
      </c>
      <c r="AW1000" s="17">
        <f t="shared" ca="1" si="688"/>
        <v>0.85721974595099171</v>
      </c>
      <c r="AX1000" s="17">
        <f t="shared" ca="1" si="688"/>
        <v>0.34613731453625962</v>
      </c>
      <c r="AY1000" s="17">
        <f t="shared" ca="1" si="688"/>
        <v>0.27569400301180591</v>
      </c>
      <c r="AZ1000" s="17">
        <f t="shared" ca="1" si="688"/>
        <v>0.21811132868360972</v>
      </c>
      <c r="BA1000" s="17">
        <f t="shared" ca="1" si="688"/>
        <v>0.50213110860276777</v>
      </c>
      <c r="BB1000" s="17">
        <f t="shared" ca="1" si="688"/>
        <v>1.5145228150042378E-2</v>
      </c>
      <c r="BC1000" s="17">
        <f t="shared" ca="1" si="688"/>
        <v>9.9777195469675783E-2</v>
      </c>
      <c r="BD1000" s="17">
        <f t="shared" ca="1" si="693"/>
        <v>0.90659223877860384</v>
      </c>
      <c r="BE1000" s="17">
        <f t="shared" ca="1" si="689"/>
        <v>0.7329145503463147</v>
      </c>
      <c r="BF1000" s="17">
        <f t="shared" ca="1" si="689"/>
        <v>0.62847412117095969</v>
      </c>
      <c r="BG1000" s="17">
        <f t="shared" ca="1" si="689"/>
        <v>0.11315507840232975</v>
      </c>
      <c r="BH1000" s="17">
        <f t="shared" ca="1" si="689"/>
        <v>0.50961598963479415</v>
      </c>
      <c r="BI1000" s="17">
        <f t="shared" ca="1" si="689"/>
        <v>0.14605352336152666</v>
      </c>
      <c r="BJ1000" s="17">
        <f t="shared" ca="1" si="689"/>
        <v>0.34018007024502428</v>
      </c>
      <c r="BK1000" s="17">
        <f t="shared" ca="1" si="689"/>
        <v>0.53593956639973683</v>
      </c>
      <c r="BL1000" s="17">
        <f t="shared" ca="1" si="689"/>
        <v>0.8275438038584193</v>
      </c>
      <c r="BM1000" s="17">
        <f t="shared" ca="1" si="689"/>
        <v>0.56184631077889702</v>
      </c>
      <c r="BN1000" s="17">
        <f t="shared" ca="1" si="689"/>
        <v>0.82672612043583615</v>
      </c>
      <c r="BO1000" s="17">
        <f t="shared" ca="1" si="689"/>
        <v>0.78681010987104461</v>
      </c>
      <c r="BP1000" s="17">
        <f t="shared" ca="1" si="689"/>
        <v>0.31808195254048699</v>
      </c>
      <c r="BQ1000" s="17">
        <f t="shared" ca="1" si="689"/>
        <v>7.5977374192081171E-2</v>
      </c>
      <c r="BR1000" s="17">
        <f t="shared" ca="1" si="689"/>
        <v>0.44447882656440352</v>
      </c>
      <c r="BS1000" s="17">
        <f t="shared" ca="1" si="689"/>
        <v>0.26007512173929692</v>
      </c>
      <c r="BT1000" s="17">
        <f t="shared" ca="1" si="689"/>
        <v>0.41228186861451721</v>
      </c>
      <c r="BU1000" s="17">
        <f t="shared" ca="1" si="694"/>
        <v>0.38642782294358935</v>
      </c>
      <c r="BV1000" s="17">
        <f t="shared" ca="1" si="690"/>
        <v>0.79386949423532638</v>
      </c>
      <c r="BW1000" s="17">
        <f t="shared" ca="1" si="690"/>
        <v>0.14605079240624352</v>
      </c>
      <c r="BX1000" s="17">
        <f t="shared" ca="1" si="690"/>
        <v>7.5162496581352212E-2</v>
      </c>
      <c r="BY1000" s="17">
        <f t="shared" ca="1" si="690"/>
        <v>0.85803122054964021</v>
      </c>
      <c r="BZ1000" s="17">
        <f t="shared" ca="1" si="690"/>
        <v>0.3512327468578883</v>
      </c>
      <c r="CA1000" s="17">
        <f t="shared" ca="1" si="690"/>
        <v>0.55669997110489144</v>
      </c>
      <c r="CB1000" s="17">
        <f t="shared" ca="1" si="690"/>
        <v>0.8478071528598804</v>
      </c>
      <c r="CC1000" s="17">
        <f t="shared" ca="1" si="690"/>
        <v>9.6190078756111519E-2</v>
      </c>
      <c r="CD1000" s="17">
        <f t="shared" ca="1" si="690"/>
        <v>0.97885134375985539</v>
      </c>
      <c r="CE1000" s="17">
        <f t="shared" ca="1" si="690"/>
        <v>0.82426606323370488</v>
      </c>
      <c r="CF1000" s="17">
        <f t="shared" ca="1" si="690"/>
        <v>0.94990980125567115</v>
      </c>
      <c r="CG1000" s="17">
        <f t="shared" ca="1" si="690"/>
        <v>0.66283184904559478</v>
      </c>
      <c r="CH1000" s="17">
        <f t="shared" ca="1" si="690"/>
        <v>0.33838868316192383</v>
      </c>
      <c r="CI1000" s="17">
        <f t="shared" ca="1" si="690"/>
        <v>0.97337804731041411</v>
      </c>
      <c r="CJ1000" s="17">
        <f t="shared" ca="1" si="690"/>
        <v>0.34907576842918842</v>
      </c>
      <c r="CK1000" s="17">
        <f t="shared" ca="1" si="690"/>
        <v>0.36440435612013478</v>
      </c>
      <c r="CL1000" s="17">
        <f t="shared" ca="1" si="695"/>
        <v>0.4949944965582409</v>
      </c>
      <c r="CM1000" s="17">
        <f t="shared" ca="1" si="695"/>
        <v>0.82733757248224726</v>
      </c>
      <c r="CN1000" s="17">
        <f t="shared" ca="1" si="695"/>
        <v>0.44126964848178885</v>
      </c>
      <c r="CO1000" s="17">
        <f t="shared" ca="1" si="695"/>
        <v>0.43737709190441554</v>
      </c>
      <c r="CP1000" s="17">
        <f t="shared" ca="1" si="695"/>
        <v>0.79777768924878467</v>
      </c>
      <c r="CQ1000" s="17">
        <f t="shared" ca="1" si="695"/>
        <v>0.89900587812016619</v>
      </c>
      <c r="CR1000" s="17">
        <f t="shared" ca="1" si="695"/>
        <v>0.90043529724272964</v>
      </c>
      <c r="CS1000" s="17">
        <f t="shared" ca="1" si="695"/>
        <v>0.59870356433401428</v>
      </c>
      <c r="CT1000" s="17">
        <f t="shared" ca="1" si="695"/>
        <v>0.53249399620372695</v>
      </c>
      <c r="CU1000" s="17">
        <f t="shared" ca="1" si="695"/>
        <v>0.40088805102110925</v>
      </c>
      <c r="CV1000" s="17">
        <f t="shared" ca="1" si="695"/>
        <v>0.20921545495751537</v>
      </c>
      <c r="CW1000" s="17">
        <f t="shared" ca="1" si="695"/>
        <v>0.72399844659310963</v>
      </c>
      <c r="CX1000" s="17">
        <f t="shared" ca="1" si="695"/>
        <v>0.13395324542654508</v>
      </c>
      <c r="CY1000" s="17">
        <f t="shared" ca="1" si="695"/>
        <v>0.33372609536423203</v>
      </c>
      <c r="CZ1000" s="17">
        <f t="shared" ca="1" si="691"/>
        <v>0.36519265150002655</v>
      </c>
      <c r="DA1000" s="17">
        <f t="shared" ca="1" si="691"/>
        <v>0.78361207298914171</v>
      </c>
      <c r="DB1000" s="17">
        <f t="shared" ca="1" si="691"/>
        <v>0.31434710056228243</v>
      </c>
      <c r="DC1000" s="17">
        <f t="shared" ca="1" si="691"/>
        <v>0.83923114848253211</v>
      </c>
      <c r="DD1000" s="17">
        <f t="shared" ca="1" si="691"/>
        <v>0.78472351202819102</v>
      </c>
      <c r="DE1000" s="18">
        <f t="shared" ca="1" si="691"/>
        <v>0.68339124713874533</v>
      </c>
    </row>
    <row r="1001" spans="2:109" x14ac:dyDescent="0.2">
      <c r="B1001" s="27">
        <f t="shared" ca="1" si="683"/>
        <v>0.47871139617862146</v>
      </c>
      <c r="C1001" s="28">
        <f t="shared" ca="1" si="675"/>
        <v>0.52719473404429751</v>
      </c>
      <c r="D1001" s="28">
        <f t="shared" ca="1" si="676"/>
        <v>0.49601662003714786</v>
      </c>
      <c r="E1001" s="28">
        <f t="shared" ca="1" si="677"/>
        <v>0.58273445731893025</v>
      </c>
      <c r="F1001" s="28">
        <f t="shared" ca="1" si="684"/>
        <v>0.48844095165308249</v>
      </c>
      <c r="G1001" s="29">
        <f t="shared" ca="1" si="685"/>
        <v>0.49487104259400694</v>
      </c>
      <c r="I1001" s="15">
        <f t="shared" si="687"/>
        <v>991</v>
      </c>
      <c r="J1001" s="17">
        <f t="shared" ca="1" si="696"/>
        <v>0.47871139617862146</v>
      </c>
      <c r="K1001" s="17">
        <f t="shared" ca="1" si="696"/>
        <v>0.57567807190997367</v>
      </c>
      <c r="L1001" s="17">
        <f t="shared" ca="1" si="696"/>
        <v>0.69903696712481211</v>
      </c>
      <c r="M1001" s="17">
        <f t="shared" ca="1" si="696"/>
        <v>0.53250250119227338</v>
      </c>
      <c r="N1001" s="17">
        <f t="shared" ca="1" si="696"/>
        <v>6.8006220201252687E-2</v>
      </c>
      <c r="O1001" s="17">
        <f t="shared" ca="1" si="696"/>
        <v>0.67648503667776072</v>
      </c>
      <c r="P1001" s="17">
        <f t="shared" ca="1" si="696"/>
        <v>0.52040772847759742</v>
      </c>
      <c r="Q1001" s="17">
        <f t="shared" ca="1" si="696"/>
        <v>0.35144864331762848</v>
      </c>
      <c r="R1001" s="17">
        <f t="shared" ca="1" si="696"/>
        <v>0.15914507064038397</v>
      </c>
      <c r="S1001" s="17">
        <f t="shared" ca="1" si="696"/>
        <v>0.8987445646511748</v>
      </c>
      <c r="T1001" s="17">
        <f t="shared" ca="1" si="696"/>
        <v>0.76011542311525937</v>
      </c>
      <c r="U1001" s="17">
        <f t="shared" ca="1" si="696"/>
        <v>7.7706360276431408E-2</v>
      </c>
      <c r="V1001" s="17">
        <f t="shared" ca="1" si="696"/>
        <v>0.66596180287096496</v>
      </c>
      <c r="W1001" s="17">
        <f t="shared" ca="1" si="696"/>
        <v>0.81609835337922199</v>
      </c>
      <c r="X1001" s="17">
        <f t="shared" ca="1" si="696"/>
        <v>0.83890756607891503</v>
      </c>
      <c r="Y1001" s="17">
        <f t="shared" ca="1" si="696"/>
        <v>0.45123037482889339</v>
      </c>
      <c r="Z1001" s="17">
        <f t="shared" ca="1" si="692"/>
        <v>0.74644125821824725</v>
      </c>
      <c r="AA1001" s="17">
        <f t="shared" ca="1" si="692"/>
        <v>0.80096664563031172</v>
      </c>
      <c r="AB1001" s="17">
        <f t="shared" ca="1" si="692"/>
        <v>0.98344276337128933</v>
      </c>
      <c r="AC1001" s="17">
        <f t="shared" ca="1" si="692"/>
        <v>0.55365239823759094</v>
      </c>
      <c r="AD1001" s="17">
        <f t="shared" ca="1" si="692"/>
        <v>0.27506631640018853</v>
      </c>
      <c r="AE1001" s="17">
        <f t="shared" ca="1" si="692"/>
        <v>0.12470362017172354</v>
      </c>
      <c r="AF1001" s="17">
        <f t="shared" ca="1" si="692"/>
        <v>0.50027421331641519</v>
      </c>
      <c r="AG1001" s="17">
        <f t="shared" ca="1" si="692"/>
        <v>0.81812476721696625</v>
      </c>
      <c r="AH1001" s="17">
        <f t="shared" ca="1" si="692"/>
        <v>0.36315256437131571</v>
      </c>
      <c r="AI1001" s="17">
        <f t="shared" ca="1" si="692"/>
        <v>0.2176575353420942</v>
      </c>
      <c r="AJ1001" s="17">
        <f t="shared" ca="1" si="692"/>
        <v>4.7586086832651309E-2</v>
      </c>
      <c r="AK1001" s="17">
        <f t="shared" ca="1" si="692"/>
        <v>6.5839270564237884E-2</v>
      </c>
      <c r="AL1001" s="17">
        <f t="shared" ca="1" si="692"/>
        <v>0.69975871850950055</v>
      </c>
      <c r="AM1001" s="17">
        <f t="shared" ca="1" si="692"/>
        <v>0.18307680556552142</v>
      </c>
      <c r="AN1001" s="17">
        <f t="shared" ca="1" si="688"/>
        <v>0.50144158411381645</v>
      </c>
      <c r="AO1001" s="17">
        <f t="shared" ca="1" si="688"/>
        <v>6.1829353611843496E-2</v>
      </c>
      <c r="AP1001" s="17">
        <f t="shared" ca="1" si="688"/>
        <v>0.49079852891339892</v>
      </c>
      <c r="AQ1001" s="17">
        <f t="shared" ca="1" si="688"/>
        <v>0.85749917361660122</v>
      </c>
      <c r="AR1001" s="17">
        <f t="shared" ca="1" si="688"/>
        <v>0.73874151674796396</v>
      </c>
      <c r="AS1001" s="17">
        <f t="shared" ca="1" si="688"/>
        <v>0.8554806989579925</v>
      </c>
      <c r="AT1001" s="17">
        <f t="shared" ca="1" si="688"/>
        <v>0.32792862038311577</v>
      </c>
      <c r="AU1001" s="17">
        <f t="shared" ca="1" si="688"/>
        <v>0.25035756257124675</v>
      </c>
      <c r="AV1001" s="17">
        <f t="shared" ca="1" si="688"/>
        <v>0.54924414402915489</v>
      </c>
      <c r="AW1001" s="17">
        <f t="shared" ca="1" si="688"/>
        <v>0.30099347668376519</v>
      </c>
      <c r="AX1001" s="17">
        <f t="shared" ca="1" si="688"/>
        <v>6.0690240758309311E-2</v>
      </c>
      <c r="AY1001" s="17">
        <f t="shared" ca="1" si="688"/>
        <v>0.88893335637908955</v>
      </c>
      <c r="AZ1001" s="17">
        <f t="shared" ca="1" si="688"/>
        <v>0.85706445288683142</v>
      </c>
      <c r="BA1001" s="17">
        <f t="shared" ca="1" si="688"/>
        <v>0.65840347424618728</v>
      </c>
      <c r="BB1001" s="17">
        <f t="shared" ca="1" si="688"/>
        <v>0.23819731323365301</v>
      </c>
      <c r="BC1001" s="17">
        <f t="shared" ca="1" si="688"/>
        <v>0.1818898862810423</v>
      </c>
      <c r="BD1001" s="17">
        <f t="shared" ca="1" si="693"/>
        <v>0.16494165043610942</v>
      </c>
      <c r="BE1001" s="17">
        <f t="shared" ca="1" si="689"/>
        <v>0.45406740040335014</v>
      </c>
      <c r="BF1001" s="17">
        <f t="shared" ca="1" si="689"/>
        <v>0.99644271431544407</v>
      </c>
      <c r="BG1001" s="17">
        <f t="shared" ca="1" si="689"/>
        <v>3.71733894159888E-2</v>
      </c>
      <c r="BH1001" s="17">
        <f t="shared" ca="1" si="689"/>
        <v>0.67605887307235668</v>
      </c>
      <c r="BI1001" s="17">
        <f t="shared" ca="1" si="689"/>
        <v>0.76733922969368396</v>
      </c>
      <c r="BJ1001" s="17">
        <f t="shared" ca="1" si="689"/>
        <v>0.92179837674852871</v>
      </c>
      <c r="BK1001" s="17">
        <f t="shared" ca="1" si="689"/>
        <v>0.15459220961822495</v>
      </c>
      <c r="BL1001" s="17">
        <f t="shared" ca="1" si="689"/>
        <v>0.22425733681275739</v>
      </c>
      <c r="BM1001" s="17">
        <f t="shared" ca="1" si="689"/>
        <v>0.48706714364824133</v>
      </c>
      <c r="BN1001" s="17">
        <f t="shared" ca="1" si="689"/>
        <v>0.61224374159944894</v>
      </c>
      <c r="BO1001" s="17">
        <f t="shared" ca="1" si="689"/>
        <v>5.660573628660015E-2</v>
      </c>
      <c r="BP1001" s="17">
        <f t="shared" ca="1" si="689"/>
        <v>0.62663468943104073</v>
      </c>
      <c r="BQ1001" s="17">
        <f t="shared" ca="1" si="689"/>
        <v>0.98473509217251776</v>
      </c>
      <c r="BR1001" s="17">
        <f t="shared" ca="1" si="689"/>
        <v>0.11153014334001032</v>
      </c>
      <c r="BS1001" s="17">
        <f t="shared" ca="1" si="689"/>
        <v>0.53022602119071383</v>
      </c>
      <c r="BT1001" s="17">
        <f t="shared" ca="1" si="689"/>
        <v>8.8734932403807365E-2</v>
      </c>
      <c r="BU1001" s="17">
        <f t="shared" ca="1" si="694"/>
        <v>0.90488751155387503</v>
      </c>
      <c r="BV1001" s="17">
        <f t="shared" ca="1" si="690"/>
        <v>0.98618323191015589</v>
      </c>
      <c r="BW1001" s="17">
        <f t="shared" ca="1" si="690"/>
        <v>0.28807358564187602</v>
      </c>
      <c r="BX1001" s="17">
        <f t="shared" ca="1" si="690"/>
        <v>0.30449723733976142</v>
      </c>
      <c r="BY1001" s="17">
        <f t="shared" ca="1" si="690"/>
        <v>0.50349156043817178</v>
      </c>
      <c r="BZ1001" s="17">
        <f t="shared" ca="1" si="690"/>
        <v>0.4851860650552372</v>
      </c>
      <c r="CA1001" s="17">
        <f t="shared" ca="1" si="690"/>
        <v>0.89848716047312116</v>
      </c>
      <c r="CB1001" s="17">
        <f t="shared" ca="1" si="690"/>
        <v>0.11036757176323864</v>
      </c>
      <c r="CC1001" s="17">
        <f t="shared" ca="1" si="690"/>
        <v>0.24721683852800458</v>
      </c>
      <c r="CD1001" s="17">
        <f t="shared" ca="1" si="690"/>
        <v>0.97139238787587945</v>
      </c>
      <c r="CE1001" s="17">
        <f t="shared" ca="1" si="690"/>
        <v>0.76307679581007182</v>
      </c>
      <c r="CF1001" s="17">
        <f t="shared" ca="1" si="690"/>
        <v>0.21104932558480627</v>
      </c>
      <c r="CG1001" s="17">
        <f t="shared" ca="1" si="690"/>
        <v>0.47704366878513627</v>
      </c>
      <c r="CH1001" s="17">
        <f t="shared" ca="1" si="690"/>
        <v>6.4070979118661664E-2</v>
      </c>
      <c r="CI1001" s="17">
        <f t="shared" ca="1" si="690"/>
        <v>0.6223988684479832</v>
      </c>
      <c r="CJ1001" s="17">
        <f t="shared" ca="1" si="690"/>
        <v>0.91784980839264374</v>
      </c>
      <c r="CK1001" s="17">
        <f t="shared" ca="1" si="690"/>
        <v>0.19625602384903229</v>
      </c>
      <c r="CL1001" s="17">
        <f t="shared" ca="1" si="695"/>
        <v>0.87831136454737901</v>
      </c>
      <c r="CM1001" s="17">
        <f t="shared" ca="1" si="695"/>
        <v>0.60558327820619984</v>
      </c>
      <c r="CN1001" s="17">
        <f t="shared" ca="1" si="695"/>
        <v>0.15879963609416226</v>
      </c>
      <c r="CO1001" s="17">
        <f t="shared" ca="1" si="695"/>
        <v>0.57049985028875305</v>
      </c>
      <c r="CP1001" s="17">
        <f t="shared" ca="1" si="695"/>
        <v>0.10400065186024587</v>
      </c>
      <c r="CQ1001" s="17">
        <f t="shared" ca="1" si="695"/>
        <v>0.68023490048045843</v>
      </c>
      <c r="CR1001" s="17">
        <f t="shared" ca="1" si="695"/>
        <v>0.5588034344679409</v>
      </c>
      <c r="CS1001" s="17">
        <f t="shared" ca="1" si="695"/>
        <v>0.36485453487568087</v>
      </c>
      <c r="CT1001" s="17">
        <f t="shared" ca="1" si="695"/>
        <v>0.99908922023768965</v>
      </c>
      <c r="CU1001" s="17">
        <f t="shared" ca="1" si="695"/>
        <v>0.36762030578886085</v>
      </c>
      <c r="CV1001" s="17">
        <f t="shared" ca="1" si="695"/>
        <v>0.1731464815522934</v>
      </c>
      <c r="CW1001" s="17">
        <f t="shared" ca="1" si="695"/>
        <v>6.0492744151058209E-2</v>
      </c>
      <c r="CX1001" s="17">
        <f t="shared" ca="1" si="695"/>
        <v>0.15109966585789258</v>
      </c>
      <c r="CY1001" s="17">
        <f t="shared" ca="1" si="695"/>
        <v>0.87291029989318014</v>
      </c>
      <c r="CZ1001" s="17">
        <f t="shared" ca="1" si="691"/>
        <v>0.88624595588502808</v>
      </c>
      <c r="DA1001" s="17">
        <f t="shared" ca="1" si="691"/>
        <v>0.93351700807094695</v>
      </c>
      <c r="DB1001" s="17">
        <f t="shared" ca="1" si="691"/>
        <v>0.2996472703796188</v>
      </c>
      <c r="DC1001" s="17">
        <f t="shared" ca="1" si="691"/>
        <v>0.28358572885331734</v>
      </c>
      <c r="DD1001" s="17">
        <f t="shared" ca="1" si="691"/>
        <v>8.7171795590835877E-2</v>
      </c>
      <c r="DE1001" s="18">
        <f t="shared" ca="1" si="691"/>
        <v>0.83609040307944982</v>
      </c>
    </row>
    <row r="1002" spans="2:109" x14ac:dyDescent="0.2">
      <c r="B1002" s="27">
        <f t="shared" ca="1" si="683"/>
        <v>0.95233148431898929</v>
      </c>
      <c r="C1002" s="28">
        <f t="shared" ca="1" si="675"/>
        <v>0.85021434022775599</v>
      </c>
      <c r="D1002" s="28">
        <f t="shared" ca="1" si="676"/>
        <v>0.54508891892598332</v>
      </c>
      <c r="E1002" s="28">
        <f t="shared" ca="1" si="677"/>
        <v>0.47397315870327317</v>
      </c>
      <c r="F1002" s="28">
        <f t="shared" ca="1" si="684"/>
        <v>0.43509082626923146</v>
      </c>
      <c r="G1002" s="29">
        <f t="shared" ca="1" si="685"/>
        <v>0.45500835062778139</v>
      </c>
      <c r="I1002" s="15">
        <f t="shared" si="687"/>
        <v>992</v>
      </c>
      <c r="J1002" s="17">
        <f t="shared" ca="1" si="696"/>
        <v>0.95233148431898929</v>
      </c>
      <c r="K1002" s="17">
        <f t="shared" ca="1" si="696"/>
        <v>0.74809719613652259</v>
      </c>
      <c r="L1002" s="17">
        <f t="shared" ca="1" si="696"/>
        <v>0.67794512451249267</v>
      </c>
      <c r="M1002" s="17">
        <f t="shared" ca="1" si="696"/>
        <v>0.31477916288059049</v>
      </c>
      <c r="N1002" s="17">
        <f t="shared" ca="1" si="696"/>
        <v>0.36265307017656667</v>
      </c>
      <c r="O1002" s="17">
        <f t="shared" ca="1" si="696"/>
        <v>0.569028079245259</v>
      </c>
      <c r="P1002" s="17">
        <f t="shared" ca="1" si="696"/>
        <v>0.94817782741990386</v>
      </c>
      <c r="Q1002" s="17">
        <f t="shared" ca="1" si="696"/>
        <v>0.31164403020086562</v>
      </c>
      <c r="R1002" s="17">
        <f t="shared" ca="1" si="696"/>
        <v>0.36706109919721441</v>
      </c>
      <c r="S1002" s="17">
        <f t="shared" ca="1" si="696"/>
        <v>0.19917211517142863</v>
      </c>
      <c r="T1002" s="17">
        <f t="shared" ca="1" si="696"/>
        <v>0.17491851742275055</v>
      </c>
      <c r="U1002" s="17">
        <f t="shared" ca="1" si="696"/>
        <v>4.4129613303026782E-2</v>
      </c>
      <c r="V1002" s="17">
        <f t="shared" ca="1" si="696"/>
        <v>0.45542757033310155</v>
      </c>
      <c r="W1002" s="17">
        <f t="shared" ca="1" si="696"/>
        <v>0.74178346449233679</v>
      </c>
      <c r="X1002" s="17">
        <f t="shared" ca="1" si="696"/>
        <v>0.29974379644399463</v>
      </c>
      <c r="Y1002" s="17">
        <f t="shared" ca="1" si="696"/>
        <v>0.50363474169256739</v>
      </c>
      <c r="Z1002" s="17">
        <f t="shared" ca="1" si="692"/>
        <v>0.89438582309922521</v>
      </c>
      <c r="AA1002" s="17">
        <f t="shared" ca="1" si="692"/>
        <v>0.23415665633956928</v>
      </c>
      <c r="AB1002" s="17">
        <f t="shared" ca="1" si="692"/>
        <v>0.29332405780247417</v>
      </c>
      <c r="AC1002" s="17">
        <f t="shared" ca="1" si="692"/>
        <v>0.38706974387658233</v>
      </c>
      <c r="AD1002" s="17">
        <f t="shared" ca="1" si="692"/>
        <v>0.67406024708939904</v>
      </c>
      <c r="AE1002" s="17">
        <f t="shared" ca="1" si="692"/>
        <v>0.13925242143209382</v>
      </c>
      <c r="AF1002" s="17">
        <f t="shared" ca="1" si="692"/>
        <v>0.20027061853964923</v>
      </c>
      <c r="AG1002" s="17">
        <f t="shared" ca="1" si="692"/>
        <v>0.24340393190633391</v>
      </c>
      <c r="AH1002" s="17">
        <f t="shared" ca="1" si="692"/>
        <v>0.90200919149761105</v>
      </c>
      <c r="AI1002" s="17">
        <f t="shared" ca="1" si="692"/>
        <v>1.764573758809207E-2</v>
      </c>
      <c r="AJ1002" s="17">
        <f t="shared" ca="1" si="692"/>
        <v>0.40907014760534299</v>
      </c>
      <c r="AK1002" s="17">
        <f t="shared" ca="1" si="692"/>
        <v>0.40930661287183279</v>
      </c>
      <c r="AL1002" s="17">
        <f t="shared" ca="1" si="692"/>
        <v>0.38068972326835604</v>
      </c>
      <c r="AM1002" s="17">
        <f t="shared" ca="1" si="692"/>
        <v>0.24745446844635055</v>
      </c>
      <c r="AN1002" s="17">
        <f t="shared" ca="1" si="692"/>
        <v>0.81258257218735275</v>
      </c>
      <c r="AO1002" s="17">
        <f t="shared" ca="1" si="692"/>
        <v>0.44100306565030634</v>
      </c>
      <c r="AP1002" s="17">
        <f t="shared" ref="AP1002:BE1010" ca="1" si="697">RAND()</f>
        <v>0.14089357085296794</v>
      </c>
      <c r="AQ1002" s="17">
        <f t="shared" ca="1" si="697"/>
        <v>9.6053256577181889E-2</v>
      </c>
      <c r="AR1002" s="17">
        <f t="shared" ca="1" si="697"/>
        <v>0.61765670354532731</v>
      </c>
      <c r="AS1002" s="17">
        <f t="shared" ca="1" si="697"/>
        <v>0.32032681426138232</v>
      </c>
      <c r="AT1002" s="17">
        <f t="shared" ca="1" si="697"/>
        <v>0.28237293853004253</v>
      </c>
      <c r="AU1002" s="17">
        <f t="shared" ca="1" si="697"/>
        <v>0.67384238688769016</v>
      </c>
      <c r="AV1002" s="17">
        <f t="shared" ca="1" si="697"/>
        <v>2.8487174845926111E-2</v>
      </c>
      <c r="AW1002" s="17">
        <f t="shared" ca="1" si="697"/>
        <v>0.33783417651503622</v>
      </c>
      <c r="AX1002" s="17">
        <f t="shared" ca="1" si="697"/>
        <v>0.31032116902525364</v>
      </c>
      <c r="AY1002" s="17">
        <f t="shared" ca="1" si="697"/>
        <v>0.88375768461181314</v>
      </c>
      <c r="AZ1002" s="17">
        <f t="shared" ca="1" si="697"/>
        <v>0.39041829573274012</v>
      </c>
      <c r="BA1002" s="17">
        <f t="shared" ca="1" si="697"/>
        <v>0.87099780874261545</v>
      </c>
      <c r="BB1002" s="17">
        <f t="shared" ca="1" si="697"/>
        <v>4.5816334921976898E-2</v>
      </c>
      <c r="BC1002" s="17">
        <f t="shared" ca="1" si="697"/>
        <v>0.65965655387956912</v>
      </c>
      <c r="BD1002" s="17">
        <f t="shared" ca="1" si="693"/>
        <v>0.34377809602318232</v>
      </c>
      <c r="BE1002" s="17">
        <f t="shared" ca="1" si="693"/>
        <v>3.5073551531283775E-2</v>
      </c>
      <c r="BF1002" s="17">
        <f t="shared" ca="1" si="693"/>
        <v>0.41669503416782971</v>
      </c>
      <c r="BG1002" s="17">
        <f t="shared" ca="1" si="693"/>
        <v>0.94434785066158011</v>
      </c>
      <c r="BH1002" s="17">
        <f t="shared" ca="1" si="693"/>
        <v>0.83435364217257224</v>
      </c>
      <c r="BI1002" s="17">
        <f t="shared" ca="1" si="693"/>
        <v>0.74213345840469702</v>
      </c>
      <c r="BJ1002" s="17">
        <f t="shared" ca="1" si="693"/>
        <v>0.76461777422731636</v>
      </c>
      <c r="BK1002" s="17">
        <f t="shared" ca="1" si="693"/>
        <v>0.69323069629331757</v>
      </c>
      <c r="BL1002" s="17">
        <f t="shared" ca="1" si="693"/>
        <v>0.15497140395325082</v>
      </c>
      <c r="BM1002" s="17">
        <f t="shared" ca="1" si="693"/>
        <v>0.96108807697242138</v>
      </c>
      <c r="BN1002" s="17">
        <f t="shared" ca="1" si="693"/>
        <v>0.4639021354831302</v>
      </c>
      <c r="BO1002" s="17">
        <f t="shared" ca="1" si="693"/>
        <v>5.2250777185803621E-2</v>
      </c>
      <c r="BP1002" s="17">
        <f t="shared" ca="1" si="693"/>
        <v>0.91443741262875</v>
      </c>
      <c r="BQ1002" s="17">
        <f t="shared" ca="1" si="693"/>
        <v>0.57183610053171607</v>
      </c>
      <c r="BR1002" s="17">
        <f t="shared" ca="1" si="693"/>
        <v>6.460837704416944E-2</v>
      </c>
      <c r="BS1002" s="17">
        <f t="shared" ca="1" si="693"/>
        <v>0.13082834038212321</v>
      </c>
      <c r="BT1002" s="17">
        <f t="shared" ref="BT1002:CI1010" ca="1" si="698">RAND()</f>
        <v>0.69345171205133449</v>
      </c>
      <c r="BU1002" s="17">
        <f t="shared" ca="1" si="694"/>
        <v>0.40619722218425491</v>
      </c>
      <c r="BV1002" s="17">
        <f t="shared" ca="1" si="694"/>
        <v>0.76214541993294016</v>
      </c>
      <c r="BW1002" s="17">
        <f t="shared" ca="1" si="694"/>
        <v>0.66670746937961123</v>
      </c>
      <c r="BX1002" s="17">
        <f t="shared" ca="1" si="694"/>
        <v>0.23234995402798253</v>
      </c>
      <c r="BY1002" s="17">
        <f t="shared" ca="1" si="694"/>
        <v>0.20532216674500203</v>
      </c>
      <c r="BZ1002" s="17">
        <f t="shared" ca="1" si="694"/>
        <v>0.65483773202675288</v>
      </c>
      <c r="CA1002" s="17">
        <f t="shared" ca="1" si="694"/>
        <v>0.16123058137100366</v>
      </c>
      <c r="CB1002" s="17">
        <f t="shared" ca="1" si="694"/>
        <v>0.40357549893852518</v>
      </c>
      <c r="CC1002" s="17">
        <f t="shared" ca="1" si="694"/>
        <v>0.83317889534310607</v>
      </c>
      <c r="CD1002" s="17">
        <f t="shared" ca="1" si="694"/>
        <v>0.97883441895111567</v>
      </c>
      <c r="CE1002" s="17">
        <f t="shared" ca="1" si="694"/>
        <v>6.9792902160926484E-2</v>
      </c>
      <c r="CF1002" s="17">
        <f t="shared" ca="1" si="694"/>
        <v>0.22520555700660905</v>
      </c>
      <c r="CG1002" s="17">
        <f t="shared" ca="1" si="694"/>
        <v>0.78066537921560686</v>
      </c>
      <c r="CH1002" s="17">
        <f t="shared" ca="1" si="694"/>
        <v>0.26751119545784319</v>
      </c>
      <c r="CI1002" s="17">
        <f t="shared" ca="1" si="694"/>
        <v>0.34139879492200942</v>
      </c>
      <c r="CJ1002" s="17">
        <f t="shared" ca="1" si="694"/>
        <v>1.9303086646884737E-2</v>
      </c>
      <c r="CK1002" s="17">
        <f t="shared" ref="CK1002:CZ1010" ca="1" si="699">RAND()</f>
        <v>0.98588291452297072</v>
      </c>
      <c r="CL1002" s="17">
        <f t="shared" ca="1" si="695"/>
        <v>0.38840970464351665</v>
      </c>
      <c r="CM1002" s="17">
        <f t="shared" ca="1" si="695"/>
        <v>0.41411275822955618</v>
      </c>
      <c r="CN1002" s="17">
        <f t="shared" ca="1" si="695"/>
        <v>0.40563891621005699</v>
      </c>
      <c r="CO1002" s="17">
        <f t="shared" ca="1" si="695"/>
        <v>0.15012063849276724</v>
      </c>
      <c r="CP1002" s="17">
        <f t="shared" ca="1" si="695"/>
        <v>4.1760547936091408E-2</v>
      </c>
      <c r="CQ1002" s="17">
        <f t="shared" ca="1" si="695"/>
        <v>1.1342768910151957E-2</v>
      </c>
      <c r="CR1002" s="17">
        <f t="shared" ca="1" si="695"/>
        <v>0.40059962421876028</v>
      </c>
      <c r="CS1002" s="17">
        <f t="shared" ca="1" si="695"/>
        <v>0.32406220144157361</v>
      </c>
      <c r="CT1002" s="17">
        <f t="shared" ca="1" si="695"/>
        <v>0.41066785295233521</v>
      </c>
      <c r="CU1002" s="17">
        <f t="shared" ca="1" si="695"/>
        <v>2.7922508071556718E-2</v>
      </c>
      <c r="CV1002" s="17">
        <f t="shared" ca="1" si="695"/>
        <v>0.99281305814673892</v>
      </c>
      <c r="CW1002" s="17">
        <f t="shared" ca="1" si="695"/>
        <v>0.73604467306427934</v>
      </c>
      <c r="CX1002" s="17">
        <f t="shared" ca="1" si="695"/>
        <v>0.9789875278381529</v>
      </c>
      <c r="CY1002" s="17">
        <f t="shared" ca="1" si="695"/>
        <v>0.18952022534859647</v>
      </c>
      <c r="CZ1002" s="17">
        <f t="shared" ca="1" si="695"/>
        <v>0.34384406997495842</v>
      </c>
      <c r="DA1002" s="17">
        <f t="shared" ca="1" si="695"/>
        <v>0.37375957435885288</v>
      </c>
      <c r="DB1002" s="17">
        <f t="shared" ref="DB1002:DE1010" ca="1" si="700">RAND()</f>
        <v>0.86929024897284779</v>
      </c>
      <c r="DC1002" s="17">
        <f t="shared" ca="1" si="700"/>
        <v>0.15476289427541601</v>
      </c>
      <c r="DD1002" s="17">
        <f t="shared" ca="1" si="700"/>
        <v>0.52616672463987879</v>
      </c>
      <c r="DE1002" s="18">
        <f t="shared" ca="1" si="700"/>
        <v>0.97061813542675579</v>
      </c>
    </row>
    <row r="1003" spans="2:109" x14ac:dyDescent="0.2">
      <c r="B1003" s="27">
        <f t="shared" ca="1" si="683"/>
        <v>0.23430645175835874</v>
      </c>
      <c r="C1003" s="28">
        <f t="shared" ca="1" si="675"/>
        <v>0.26111185366364537</v>
      </c>
      <c r="D1003" s="28">
        <f t="shared" ca="1" si="676"/>
        <v>0.45676866559121637</v>
      </c>
      <c r="E1003" s="28">
        <f t="shared" ca="1" si="677"/>
        <v>0.36980432092116511</v>
      </c>
      <c r="F1003" s="28">
        <f t="shared" ca="1" si="684"/>
        <v>0.45011667338477318</v>
      </c>
      <c r="G1003" s="29">
        <f t="shared" ca="1" si="685"/>
        <v>0.49157528829230634</v>
      </c>
      <c r="I1003" s="15">
        <f t="shared" si="687"/>
        <v>993</v>
      </c>
      <c r="J1003" s="17">
        <f t="shared" ca="1" si="696"/>
        <v>0.23430645175835874</v>
      </c>
      <c r="K1003" s="17">
        <f t="shared" ca="1" si="696"/>
        <v>0.287917255568932</v>
      </c>
      <c r="L1003" s="17">
        <f t="shared" ca="1" si="696"/>
        <v>0.52906535997597393</v>
      </c>
      <c r="M1003" s="17">
        <f t="shared" ca="1" si="696"/>
        <v>0.99188966806150103</v>
      </c>
      <c r="N1003" s="17">
        <f t="shared" ca="1" si="696"/>
        <v>0.72760902925366644</v>
      </c>
      <c r="O1003" s="17">
        <f t="shared" ca="1" si="696"/>
        <v>0.90651467445744904</v>
      </c>
      <c r="P1003" s="17">
        <f t="shared" ca="1" si="696"/>
        <v>2.704201142679441E-3</v>
      </c>
      <c r="Q1003" s="17">
        <f t="shared" ca="1" si="696"/>
        <v>0.13543294684159324</v>
      </c>
      <c r="R1003" s="17">
        <f t="shared" ca="1" si="696"/>
        <v>0.46202226443701844</v>
      </c>
      <c r="S1003" s="17">
        <f t="shared" ca="1" si="696"/>
        <v>0.29022480441499143</v>
      </c>
      <c r="T1003" s="17">
        <f t="shared" ca="1" si="696"/>
        <v>6.5600643515781876E-2</v>
      </c>
      <c r="U1003" s="17">
        <f t="shared" ca="1" si="696"/>
        <v>0.7577311123651379</v>
      </c>
      <c r="V1003" s="17">
        <f t="shared" ca="1" si="696"/>
        <v>0.56601825190528188</v>
      </c>
      <c r="W1003" s="17">
        <f t="shared" ca="1" si="696"/>
        <v>9.0442385871278397E-2</v>
      </c>
      <c r="X1003" s="17">
        <f t="shared" ca="1" si="696"/>
        <v>1.0526852947513987E-2</v>
      </c>
      <c r="Y1003" s="17">
        <f t="shared" ref="Y1003:AN1010" ca="1" si="701">RAND()</f>
        <v>5.5791958489591065E-2</v>
      </c>
      <c r="Z1003" s="17">
        <f t="shared" ca="1" si="701"/>
        <v>0.71051487734972141</v>
      </c>
      <c r="AA1003" s="17">
        <f t="shared" ca="1" si="701"/>
        <v>0.21390408516742565</v>
      </c>
      <c r="AB1003" s="17">
        <f t="shared" ca="1" si="701"/>
        <v>0.35316501542966727</v>
      </c>
      <c r="AC1003" s="17">
        <f t="shared" ca="1" si="701"/>
        <v>4.7045794697385679E-3</v>
      </c>
      <c r="AD1003" s="17">
        <f t="shared" ca="1" si="701"/>
        <v>0.36335525743624653</v>
      </c>
      <c r="AE1003" s="17">
        <f t="shared" ca="1" si="701"/>
        <v>0.28610444970796978</v>
      </c>
      <c r="AF1003" s="17">
        <f t="shared" ca="1" si="701"/>
        <v>0.58663118386545565</v>
      </c>
      <c r="AG1003" s="17">
        <f t="shared" ca="1" si="701"/>
        <v>0.37117782616980011</v>
      </c>
      <c r="AH1003" s="17">
        <f t="shared" ca="1" si="701"/>
        <v>0.57321533442710138</v>
      </c>
      <c r="AI1003" s="17">
        <f t="shared" ca="1" si="701"/>
        <v>0.75598706709243468</v>
      </c>
      <c r="AJ1003" s="17">
        <f t="shared" ca="1" si="701"/>
        <v>0.39133331396780235</v>
      </c>
      <c r="AK1003" s="17">
        <f t="shared" ca="1" si="701"/>
        <v>0.93604270596025718</v>
      </c>
      <c r="AL1003" s="17">
        <f t="shared" ca="1" si="701"/>
        <v>0.41037364635075302</v>
      </c>
      <c r="AM1003" s="17">
        <f t="shared" ca="1" si="701"/>
        <v>0.27292037094080801</v>
      </c>
      <c r="AN1003" s="17">
        <f t="shared" ca="1" si="701"/>
        <v>0.98906498203683801</v>
      </c>
      <c r="AO1003" s="17">
        <f t="shared" ref="AO1003:AO1010" ca="1" si="702">RAND()</f>
        <v>8.9036423839462087E-2</v>
      </c>
      <c r="AP1003" s="17">
        <f t="shared" ca="1" si="697"/>
        <v>6.76023821449665E-2</v>
      </c>
      <c r="AQ1003" s="17">
        <f t="shared" ca="1" si="697"/>
        <v>0.47274884783291737</v>
      </c>
      <c r="AR1003" s="17">
        <f t="shared" ca="1" si="697"/>
        <v>0.66397559241926318</v>
      </c>
      <c r="AS1003" s="17">
        <f t="shared" ca="1" si="697"/>
        <v>0.15829929096881856</v>
      </c>
      <c r="AT1003" s="17">
        <f t="shared" ca="1" si="697"/>
        <v>0.62097154847174862</v>
      </c>
      <c r="AU1003" s="17">
        <f t="shared" ca="1" si="697"/>
        <v>0.2765872474050991</v>
      </c>
      <c r="AV1003" s="17">
        <f t="shared" ca="1" si="697"/>
        <v>0.68272555243012722</v>
      </c>
      <c r="AW1003" s="17">
        <f t="shared" ca="1" si="697"/>
        <v>0.68738458933751734</v>
      </c>
      <c r="AX1003" s="17">
        <f t="shared" ca="1" si="697"/>
        <v>0.45335630674513672</v>
      </c>
      <c r="AY1003" s="17">
        <f t="shared" ca="1" si="697"/>
        <v>0.20473890965305752</v>
      </c>
      <c r="AZ1003" s="17">
        <f t="shared" ca="1" si="697"/>
        <v>0.38148661762555114</v>
      </c>
      <c r="BA1003" s="17">
        <f t="shared" ca="1" si="697"/>
        <v>0.75101880931213594</v>
      </c>
      <c r="BB1003" s="17">
        <f t="shared" ca="1" si="697"/>
        <v>0.87858367915132252</v>
      </c>
      <c r="BC1003" s="17">
        <f t="shared" ca="1" si="697"/>
        <v>0.81657715442445966</v>
      </c>
      <c r="BD1003" s="17">
        <f t="shared" ca="1" si="697"/>
        <v>0.32321987778894734</v>
      </c>
      <c r="BE1003" s="17">
        <f t="shared" ca="1" si="697"/>
        <v>0.51712390355937066</v>
      </c>
      <c r="BF1003" s="17">
        <f t="shared" ref="BF1003:BS1010" ca="1" si="703">RAND()</f>
        <v>0.37436172969265757</v>
      </c>
      <c r="BG1003" s="17">
        <f t="shared" ca="1" si="703"/>
        <v>0.75374265005733276</v>
      </c>
      <c r="BH1003" s="17">
        <f t="shared" ca="1" si="703"/>
        <v>0.99896944461943971</v>
      </c>
      <c r="BI1003" s="17">
        <f t="shared" ca="1" si="703"/>
        <v>0.63296127460820917</v>
      </c>
      <c r="BJ1003" s="17">
        <f t="shared" ca="1" si="703"/>
        <v>0.3624716104911867</v>
      </c>
      <c r="BK1003" s="17">
        <f t="shared" ca="1" si="703"/>
        <v>0.5819100259770118</v>
      </c>
      <c r="BL1003" s="17">
        <f t="shared" ca="1" si="703"/>
        <v>0.88086662334618915</v>
      </c>
      <c r="BM1003" s="17">
        <f t="shared" ca="1" si="703"/>
        <v>0.15667959174861312</v>
      </c>
      <c r="BN1003" s="17">
        <f t="shared" ca="1" si="703"/>
        <v>6.8389472238186366E-2</v>
      </c>
      <c r="BO1003" s="17">
        <f t="shared" ca="1" si="703"/>
        <v>0.27593526180648675</v>
      </c>
      <c r="BP1003" s="17">
        <f t="shared" ca="1" si="703"/>
        <v>0.75652871923407472</v>
      </c>
      <c r="BQ1003" s="17">
        <f t="shared" ca="1" si="703"/>
        <v>6.8375793705370835E-2</v>
      </c>
      <c r="BR1003" s="17">
        <f t="shared" ca="1" si="703"/>
        <v>0.37597706406948228</v>
      </c>
      <c r="BS1003" s="17">
        <f t="shared" ca="1" si="703"/>
        <v>0.4048594566430691</v>
      </c>
      <c r="BT1003" s="17">
        <f t="shared" ca="1" si="698"/>
        <v>3.7439293426616449E-2</v>
      </c>
      <c r="BU1003" s="17">
        <f t="shared" ca="1" si="698"/>
        <v>0.62042280366866021</v>
      </c>
      <c r="BV1003" s="17">
        <f t="shared" ca="1" si="698"/>
        <v>0.7562984580740516</v>
      </c>
      <c r="BW1003" s="17">
        <f t="shared" ca="1" si="698"/>
        <v>0.81588439696487303</v>
      </c>
      <c r="BX1003" s="17">
        <f t="shared" ca="1" si="698"/>
        <v>0.41828741476343811</v>
      </c>
      <c r="BY1003" s="17">
        <f t="shared" ca="1" si="698"/>
        <v>0.90964682919335882</v>
      </c>
      <c r="BZ1003" s="17">
        <f t="shared" ca="1" si="698"/>
        <v>0.99807213337526268</v>
      </c>
      <c r="CA1003" s="17">
        <f t="shared" ca="1" si="698"/>
        <v>0.55190948995080924</v>
      </c>
      <c r="CB1003" s="17">
        <f t="shared" ca="1" si="698"/>
        <v>0.66922168412358185</v>
      </c>
      <c r="CC1003" s="17">
        <f t="shared" ca="1" si="698"/>
        <v>0.19643662528901074</v>
      </c>
      <c r="CD1003" s="17">
        <f t="shared" ca="1" si="698"/>
        <v>0.41679261962759939</v>
      </c>
      <c r="CE1003" s="17">
        <f t="shared" ca="1" si="698"/>
        <v>0.42056971097632889</v>
      </c>
      <c r="CF1003" s="17">
        <f t="shared" ca="1" si="698"/>
        <v>0.34598567789470813</v>
      </c>
      <c r="CG1003" s="17">
        <f t="shared" ca="1" si="698"/>
        <v>6.1577366085638685E-2</v>
      </c>
      <c r="CH1003" s="17">
        <f t="shared" ca="1" si="698"/>
        <v>0.46096585409437962</v>
      </c>
      <c r="CI1003" s="17">
        <f t="shared" ca="1" si="698"/>
        <v>0.9606252280141272</v>
      </c>
      <c r="CJ1003" s="17">
        <f t="shared" ref="CJ1003:CJ1010" ca="1" si="704">RAND()</f>
        <v>0.95133922814777871</v>
      </c>
      <c r="CK1003" s="17">
        <f t="shared" ca="1" si="699"/>
        <v>0.51640387914290897</v>
      </c>
      <c r="CL1003" s="17">
        <f t="shared" ca="1" si="699"/>
        <v>0.67916211655419356</v>
      </c>
      <c r="CM1003" s="17">
        <f t="shared" ca="1" si="699"/>
        <v>0.50565163017211545</v>
      </c>
      <c r="CN1003" s="17">
        <f t="shared" ca="1" si="699"/>
        <v>0.90441293467486283</v>
      </c>
      <c r="CO1003" s="17">
        <f t="shared" ca="1" si="699"/>
        <v>0.2743428886716277</v>
      </c>
      <c r="CP1003" s="17">
        <f t="shared" ca="1" si="699"/>
        <v>0.48851443355596469</v>
      </c>
      <c r="CQ1003" s="17">
        <f t="shared" ca="1" si="699"/>
        <v>0.54081817328863824</v>
      </c>
      <c r="CR1003" s="17">
        <f t="shared" ca="1" si="699"/>
        <v>0.87166942125692493</v>
      </c>
      <c r="CS1003" s="17">
        <f t="shared" ca="1" si="699"/>
        <v>0.16592019472880271</v>
      </c>
      <c r="CT1003" s="17">
        <f t="shared" ca="1" si="699"/>
        <v>0.88861767440642436</v>
      </c>
      <c r="CU1003" s="17">
        <f t="shared" ca="1" si="699"/>
        <v>0.45295385015645162</v>
      </c>
      <c r="CV1003" s="17">
        <f t="shared" ca="1" si="699"/>
        <v>0.92691337488374381</v>
      </c>
      <c r="CW1003" s="17">
        <f t="shared" ca="1" si="699"/>
        <v>0.1140248875406551</v>
      </c>
      <c r="CX1003" s="17">
        <f t="shared" ca="1" si="699"/>
        <v>0.57656014313713277</v>
      </c>
      <c r="CY1003" s="17">
        <f t="shared" ca="1" si="699"/>
        <v>0.6444278691771973</v>
      </c>
      <c r="CZ1003" s="17">
        <f t="shared" ca="1" si="699"/>
        <v>0.25808313072682976</v>
      </c>
      <c r="DA1003" s="17">
        <f t="shared" ref="DA1003:DA1010" ca="1" si="705">RAND()</f>
        <v>0.10227215317230387</v>
      </c>
      <c r="DB1003" s="17">
        <f t="shared" ca="1" si="700"/>
        <v>0.72428161825950776</v>
      </c>
      <c r="DC1003" s="17">
        <f t="shared" ca="1" si="700"/>
        <v>0.41423402831256506</v>
      </c>
      <c r="DD1003" s="17">
        <f t="shared" ca="1" si="700"/>
        <v>0.56357745077189136</v>
      </c>
      <c r="DE1003" s="18">
        <f t="shared" ca="1" si="700"/>
        <v>0.88345415524365956</v>
      </c>
    </row>
    <row r="1004" spans="2:109" x14ac:dyDescent="0.2">
      <c r="B1004" s="27">
        <f t="shared" ca="1" si="683"/>
        <v>3.3932916738974361E-2</v>
      </c>
      <c r="C1004" s="28">
        <f t="shared" ca="1" si="675"/>
        <v>0.37821792631334367</v>
      </c>
      <c r="D1004" s="28">
        <f t="shared" ca="1" si="676"/>
        <v>0.43302831710071243</v>
      </c>
      <c r="E1004" s="28">
        <f t="shared" ca="1" si="677"/>
        <v>0.52707076627906846</v>
      </c>
      <c r="F1004" s="28">
        <f t="shared" ca="1" si="684"/>
        <v>0.52488784740226979</v>
      </c>
      <c r="G1004" s="29">
        <f t="shared" ca="1" si="685"/>
        <v>0.53266942631273784</v>
      </c>
      <c r="I1004" s="15">
        <f t="shared" si="687"/>
        <v>994</v>
      </c>
      <c r="J1004" s="17">
        <f t="shared" ref="J1004:X1010" ca="1" si="706">RAND()</f>
        <v>3.3932916738974361E-2</v>
      </c>
      <c r="K1004" s="17">
        <f t="shared" ca="1" si="706"/>
        <v>0.72250293588771297</v>
      </c>
      <c r="L1004" s="17">
        <f t="shared" ca="1" si="706"/>
        <v>0.19246483268092107</v>
      </c>
      <c r="M1004" s="17">
        <f t="shared" ca="1" si="706"/>
        <v>0.67190787228979587</v>
      </c>
      <c r="N1004" s="17">
        <f t="shared" ca="1" si="706"/>
        <v>0.59359706234633214</v>
      </c>
      <c r="O1004" s="17">
        <f t="shared" ca="1" si="706"/>
        <v>0.76239065233361603</v>
      </c>
      <c r="P1004" s="17">
        <f t="shared" ca="1" si="706"/>
        <v>0.67279335936548323</v>
      </c>
      <c r="Q1004" s="17">
        <f t="shared" ca="1" si="706"/>
        <v>6.3459867466819642E-3</v>
      </c>
      <c r="R1004" s="17">
        <f t="shared" ca="1" si="706"/>
        <v>0.50108880577673942</v>
      </c>
      <c r="S1004" s="17">
        <f t="shared" ca="1" si="706"/>
        <v>0.17325874684086717</v>
      </c>
      <c r="T1004" s="17">
        <f t="shared" ca="1" si="706"/>
        <v>0.46598619288337895</v>
      </c>
      <c r="U1004" s="17">
        <f t="shared" ca="1" si="706"/>
        <v>0.90254157795577117</v>
      </c>
      <c r="V1004" s="17">
        <f t="shared" ca="1" si="706"/>
        <v>0.18467053594830618</v>
      </c>
      <c r="W1004" s="17">
        <f t="shared" ca="1" si="706"/>
        <v>0.8166200946449319</v>
      </c>
      <c r="X1004" s="17">
        <f t="shared" ca="1" si="706"/>
        <v>0.63340641701345235</v>
      </c>
      <c r="Y1004" s="17">
        <f t="shared" ca="1" si="701"/>
        <v>0.87985873741874354</v>
      </c>
      <c r="Z1004" s="17">
        <f t="shared" ca="1" si="701"/>
        <v>0.90428742564526088</v>
      </c>
      <c r="AA1004" s="17">
        <f t="shared" ca="1" si="701"/>
        <v>0.66655051600081017</v>
      </c>
      <c r="AB1004" s="17">
        <f t="shared" ca="1" si="701"/>
        <v>0.27670703260411178</v>
      </c>
      <c r="AC1004" s="17">
        <f t="shared" ca="1" si="701"/>
        <v>0.48050362445947614</v>
      </c>
      <c r="AD1004" s="17">
        <f t="shared" ca="1" si="701"/>
        <v>0.34155617212355538</v>
      </c>
      <c r="AE1004" s="17">
        <f t="shared" ca="1" si="701"/>
        <v>0.93200203362110834</v>
      </c>
      <c r="AF1004" s="17">
        <f t="shared" ca="1" si="701"/>
        <v>0.33267712521652182</v>
      </c>
      <c r="AG1004" s="17">
        <f t="shared" ca="1" si="701"/>
        <v>0.84717759123093295</v>
      </c>
      <c r="AH1004" s="17">
        <f t="shared" ca="1" si="701"/>
        <v>0.17383801662292009</v>
      </c>
      <c r="AI1004" s="17">
        <f t="shared" ca="1" si="701"/>
        <v>0.11699699732640434</v>
      </c>
      <c r="AJ1004" s="17">
        <f t="shared" ca="1" si="701"/>
        <v>0.12585663567280048</v>
      </c>
      <c r="AK1004" s="17">
        <f t="shared" ca="1" si="701"/>
        <v>0.63214275690307975</v>
      </c>
      <c r="AL1004" s="17">
        <f t="shared" ca="1" si="701"/>
        <v>0.23250110345200348</v>
      </c>
      <c r="AM1004" s="17">
        <f t="shared" ca="1" si="701"/>
        <v>0.17440067858453601</v>
      </c>
      <c r="AN1004" s="17">
        <f t="shared" ca="1" si="701"/>
        <v>0.82136385724761352</v>
      </c>
      <c r="AO1004" s="17">
        <f t="shared" ca="1" si="702"/>
        <v>0.99136082896592048</v>
      </c>
      <c r="AP1004" s="17">
        <f t="shared" ca="1" si="697"/>
        <v>0.67317414383279983</v>
      </c>
      <c r="AQ1004" s="17">
        <f t="shared" ca="1" si="697"/>
        <v>0.46793038682577204</v>
      </c>
      <c r="AR1004" s="17">
        <f t="shared" ca="1" si="697"/>
        <v>0.45851623549834308</v>
      </c>
      <c r="AS1004" s="17">
        <f t="shared" ca="1" si="697"/>
        <v>0.83395513102570651</v>
      </c>
      <c r="AT1004" s="17">
        <f t="shared" ca="1" si="697"/>
        <v>0.69605324352387732</v>
      </c>
      <c r="AU1004" s="17">
        <f t="shared" ca="1" si="697"/>
        <v>0.27903188849502092</v>
      </c>
      <c r="AV1004" s="17">
        <f t="shared" ca="1" si="697"/>
        <v>2.698004218990091E-2</v>
      </c>
      <c r="AW1004" s="17">
        <f t="shared" ca="1" si="697"/>
        <v>0.7085320705679522</v>
      </c>
      <c r="AX1004" s="17">
        <f t="shared" ca="1" si="697"/>
        <v>0.92763274124767203</v>
      </c>
      <c r="AY1004" s="17">
        <f t="shared" ca="1" si="697"/>
        <v>0.35406664458642889</v>
      </c>
      <c r="AZ1004" s="17">
        <f t="shared" ca="1" si="697"/>
        <v>0.22457649020078707</v>
      </c>
      <c r="BA1004" s="17">
        <f t="shared" ca="1" si="697"/>
        <v>0.94661402202293754</v>
      </c>
      <c r="BB1004" s="17">
        <f t="shared" ca="1" si="697"/>
        <v>0.54126782503712134</v>
      </c>
      <c r="BC1004" s="17">
        <f t="shared" ca="1" si="697"/>
        <v>0.89636515494265745</v>
      </c>
      <c r="BD1004" s="17">
        <f t="shared" ca="1" si="697"/>
        <v>0.29987729877914249</v>
      </c>
      <c r="BE1004" s="17">
        <f t="shared" ca="1" si="697"/>
        <v>0.84955754822717089</v>
      </c>
      <c r="BF1004" s="17">
        <f t="shared" ca="1" si="703"/>
        <v>0.51997490633901444</v>
      </c>
      <c r="BG1004" s="17">
        <f t="shared" ca="1" si="703"/>
        <v>0.27699747422242327</v>
      </c>
      <c r="BH1004" s="17">
        <f t="shared" ca="1" si="703"/>
        <v>0.49653969198107184</v>
      </c>
      <c r="BI1004" s="17">
        <f t="shared" ca="1" si="703"/>
        <v>0.81131458379712251</v>
      </c>
      <c r="BJ1004" s="17">
        <f t="shared" ca="1" si="703"/>
        <v>5.5833229060471057E-2</v>
      </c>
      <c r="BK1004" s="17">
        <f t="shared" ca="1" si="703"/>
        <v>0.81617600062086348</v>
      </c>
      <c r="BL1004" s="17">
        <f t="shared" ca="1" si="703"/>
        <v>0.2979182133631052</v>
      </c>
      <c r="BM1004" s="17">
        <f t="shared" ca="1" si="703"/>
        <v>0.76961648850924558</v>
      </c>
      <c r="BN1004" s="17">
        <f t="shared" ca="1" si="703"/>
        <v>0.83022488056841548</v>
      </c>
      <c r="BO1004" s="17">
        <f t="shared" ca="1" si="703"/>
        <v>2.8319878957779099E-2</v>
      </c>
      <c r="BP1004" s="17">
        <f t="shared" ca="1" si="703"/>
        <v>0.96055133510333424</v>
      </c>
      <c r="BQ1004" s="17">
        <f t="shared" ca="1" si="703"/>
        <v>0.30358747416362708</v>
      </c>
      <c r="BR1004" s="17">
        <f t="shared" ca="1" si="703"/>
        <v>0.71653733079623949</v>
      </c>
      <c r="BS1004" s="17">
        <f t="shared" ca="1" si="703"/>
        <v>0.20007149289375792</v>
      </c>
      <c r="BT1004" s="17">
        <f t="shared" ca="1" si="698"/>
        <v>0.47973055206020776</v>
      </c>
      <c r="BU1004" s="17">
        <f t="shared" ca="1" si="698"/>
        <v>8.8920212590970493E-4</v>
      </c>
      <c r="BV1004" s="17">
        <f t="shared" ca="1" si="698"/>
        <v>0.62210071478338336</v>
      </c>
      <c r="BW1004" s="17">
        <f t="shared" ca="1" si="698"/>
        <v>0.77575254720003095</v>
      </c>
      <c r="BX1004" s="17">
        <f t="shared" ca="1" si="698"/>
        <v>0.98863850452431934</v>
      </c>
      <c r="BY1004" s="17">
        <f t="shared" ca="1" si="698"/>
        <v>0.31275759055535568</v>
      </c>
      <c r="BZ1004" s="17">
        <f t="shared" ca="1" si="698"/>
        <v>0.48030088429864093</v>
      </c>
      <c r="CA1004" s="17">
        <f t="shared" ca="1" si="698"/>
        <v>0.13994264519367017</v>
      </c>
      <c r="CB1004" s="17">
        <f t="shared" ca="1" si="698"/>
        <v>0.30769417074083505</v>
      </c>
      <c r="CC1004" s="17">
        <f t="shared" ca="1" si="698"/>
        <v>0.94713923037100345</v>
      </c>
      <c r="CD1004" s="17">
        <f t="shared" ca="1" si="698"/>
        <v>0.31634887487457108</v>
      </c>
      <c r="CE1004" s="17">
        <f t="shared" ca="1" si="698"/>
        <v>0.1308173947653809</v>
      </c>
      <c r="CF1004" s="17">
        <f t="shared" ca="1" si="698"/>
        <v>0.82274640667413335</v>
      </c>
      <c r="CG1004" s="17">
        <f t="shared" ca="1" si="698"/>
        <v>0.86684010499875819</v>
      </c>
      <c r="CH1004" s="17">
        <f t="shared" ca="1" si="698"/>
        <v>0.67055854153566707</v>
      </c>
      <c r="CI1004" s="17">
        <f t="shared" ca="1" si="698"/>
        <v>0.4097893425139717</v>
      </c>
      <c r="CJ1004" s="17">
        <f t="shared" ca="1" si="704"/>
        <v>0.29822987169533166</v>
      </c>
      <c r="CK1004" s="17">
        <f t="shared" ca="1" si="699"/>
        <v>0.27510138966024211</v>
      </c>
      <c r="CL1004" s="17">
        <f t="shared" ca="1" si="699"/>
        <v>0.95174152491463659</v>
      </c>
      <c r="CM1004" s="17">
        <f t="shared" ca="1" si="699"/>
        <v>0.96099331864662396</v>
      </c>
      <c r="CN1004" s="17">
        <f t="shared" ca="1" si="699"/>
        <v>2.0859854789009868E-2</v>
      </c>
      <c r="CO1004" s="17">
        <f t="shared" ca="1" si="699"/>
        <v>0.21586125544880652</v>
      </c>
      <c r="CP1004" s="17">
        <f t="shared" ca="1" si="699"/>
        <v>0.1305578268910168</v>
      </c>
      <c r="CQ1004" s="17">
        <f t="shared" ca="1" si="699"/>
        <v>0.26639422796156864</v>
      </c>
      <c r="CR1004" s="17">
        <f t="shared" ca="1" si="699"/>
        <v>0.81887788070794709</v>
      </c>
      <c r="CS1004" s="17">
        <f t="shared" ca="1" si="699"/>
        <v>0.74611316268509875</v>
      </c>
      <c r="CT1004" s="17">
        <f t="shared" ca="1" si="699"/>
        <v>0.65704712170598056</v>
      </c>
      <c r="CU1004" s="17">
        <f t="shared" ca="1" si="699"/>
        <v>0.2016210984891591</v>
      </c>
      <c r="CV1004" s="17">
        <f t="shared" ca="1" si="699"/>
        <v>0.56883392778300301</v>
      </c>
      <c r="CW1004" s="17">
        <f t="shared" ca="1" si="699"/>
        <v>0.79023486324374626</v>
      </c>
      <c r="CX1004" s="17">
        <f t="shared" ca="1" si="699"/>
        <v>0.92592089373476705</v>
      </c>
      <c r="CY1004" s="17">
        <f t="shared" ca="1" si="699"/>
        <v>0.85589624944613873</v>
      </c>
      <c r="CZ1004" s="17">
        <f t="shared" ca="1" si="699"/>
        <v>0.91542561398273026</v>
      </c>
      <c r="DA1004" s="17">
        <f t="shared" ca="1" si="705"/>
        <v>0.34484134458573756</v>
      </c>
      <c r="DB1004" s="17">
        <f t="shared" ca="1" si="700"/>
        <v>0.78450660185999121</v>
      </c>
      <c r="DC1004" s="17">
        <f t="shared" ca="1" si="700"/>
        <v>0.4262349917482926</v>
      </c>
      <c r="DD1004" s="17">
        <f t="shared" ca="1" si="700"/>
        <v>0.63540706661749657</v>
      </c>
      <c r="DE1004" s="18">
        <f t="shared" ca="1" si="700"/>
        <v>0.67311286753209243</v>
      </c>
    </row>
    <row r="1005" spans="2:109" x14ac:dyDescent="0.2">
      <c r="B1005" s="27">
        <f t="shared" ca="1" si="683"/>
        <v>0.71266467279036205</v>
      </c>
      <c r="C1005" s="28">
        <f t="shared" ca="1" si="675"/>
        <v>0.45271793441911767</v>
      </c>
      <c r="D1005" s="28">
        <f t="shared" ca="1" si="676"/>
        <v>0.54484282877151913</v>
      </c>
      <c r="E1005" s="28">
        <f t="shared" ca="1" si="677"/>
        <v>0.47451650907956511</v>
      </c>
      <c r="F1005" s="28">
        <f t="shared" ca="1" si="684"/>
        <v>0.45731024261647085</v>
      </c>
      <c r="G1005" s="29">
        <f t="shared" ca="1" si="685"/>
        <v>0.45434371865939532</v>
      </c>
      <c r="I1005" s="15">
        <f t="shared" si="687"/>
        <v>995</v>
      </c>
      <c r="J1005" s="17">
        <f t="shared" ca="1" si="706"/>
        <v>0.71266467279036205</v>
      </c>
      <c r="K1005" s="17">
        <f t="shared" ca="1" si="706"/>
        <v>0.19277119604787329</v>
      </c>
      <c r="L1005" s="17">
        <f t="shared" ca="1" si="706"/>
        <v>0.34706501219854402</v>
      </c>
      <c r="M1005" s="17">
        <f t="shared" ca="1" si="706"/>
        <v>0.48096774518583862</v>
      </c>
      <c r="N1005" s="17">
        <f t="shared" ca="1" si="706"/>
        <v>0.69551042958077691</v>
      </c>
      <c r="O1005" s="17">
        <f t="shared" ca="1" si="706"/>
        <v>0.74431724697472545</v>
      </c>
      <c r="P1005" s="17">
        <f t="shared" ca="1" si="706"/>
        <v>0.33360433169695491</v>
      </c>
      <c r="Q1005" s="17">
        <f t="shared" ca="1" si="706"/>
        <v>0.94441231894007194</v>
      </c>
      <c r="R1005" s="17">
        <f t="shared" ca="1" si="706"/>
        <v>0.69670970984799396</v>
      </c>
      <c r="S1005" s="17">
        <f t="shared" ca="1" si="706"/>
        <v>0.30040562445204944</v>
      </c>
      <c r="T1005" s="17">
        <f t="shared" ca="1" si="706"/>
        <v>0.51513237145603641</v>
      </c>
      <c r="U1005" s="17">
        <f t="shared" ca="1" si="706"/>
        <v>0.83191086705922912</v>
      </c>
      <c r="V1005" s="17">
        <f t="shared" ca="1" si="706"/>
        <v>0.61234810210926682</v>
      </c>
      <c r="W1005" s="17">
        <f t="shared" ca="1" si="706"/>
        <v>3.7194683746674673E-2</v>
      </c>
      <c r="X1005" s="17">
        <f t="shared" ca="1" si="706"/>
        <v>0.81836575477901086</v>
      </c>
      <c r="Y1005" s="17">
        <f t="shared" ca="1" si="701"/>
        <v>0.12336902724473353</v>
      </c>
      <c r="Z1005" s="17">
        <f t="shared" ca="1" si="701"/>
        <v>0.36744146569666336</v>
      </c>
      <c r="AA1005" s="17">
        <f t="shared" ca="1" si="701"/>
        <v>0.49117846544844201</v>
      </c>
      <c r="AB1005" s="17">
        <f t="shared" ca="1" si="701"/>
        <v>0.18459053162750416</v>
      </c>
      <c r="AC1005" s="17">
        <f t="shared" ca="1" si="701"/>
        <v>6.0370624708551035E-2</v>
      </c>
      <c r="AD1005" s="17">
        <f t="shared" ca="1" si="701"/>
        <v>0.90354029477670728</v>
      </c>
      <c r="AE1005" s="17">
        <f t="shared" ca="1" si="701"/>
        <v>0.42104202925738277</v>
      </c>
      <c r="AF1005" s="17">
        <f t="shared" ca="1" si="701"/>
        <v>0.37129610259399115</v>
      </c>
      <c r="AG1005" s="17">
        <f t="shared" ca="1" si="701"/>
        <v>0.93932454881512373</v>
      </c>
      <c r="AH1005" s="17">
        <f t="shared" ca="1" si="701"/>
        <v>3.0514348449642847E-2</v>
      </c>
      <c r="AI1005" s="17">
        <f t="shared" ca="1" si="701"/>
        <v>0.22499098585363853</v>
      </c>
      <c r="AJ1005" s="17">
        <f t="shared" ca="1" si="701"/>
        <v>5.3044805852268784E-2</v>
      </c>
      <c r="AK1005" s="17">
        <f t="shared" ca="1" si="701"/>
        <v>0.37265416688747077</v>
      </c>
      <c r="AL1005" s="17">
        <f t="shared" ca="1" si="701"/>
        <v>0.9955861428204813</v>
      </c>
      <c r="AM1005" s="17">
        <f t="shared" ca="1" si="701"/>
        <v>6.4684251809310034E-2</v>
      </c>
      <c r="AN1005" s="17">
        <f t="shared" ca="1" si="701"/>
        <v>0.31828426548995403</v>
      </c>
      <c r="AO1005" s="17">
        <f t="shared" ca="1" si="702"/>
        <v>0.12600227860792756</v>
      </c>
      <c r="AP1005" s="17">
        <f t="shared" ca="1" si="697"/>
        <v>0.79004536059976471</v>
      </c>
      <c r="AQ1005" s="17">
        <f t="shared" ca="1" si="697"/>
        <v>0.45292020651750398</v>
      </c>
      <c r="AR1005" s="17">
        <f t="shared" ca="1" si="697"/>
        <v>0.20543170957236578</v>
      </c>
      <c r="AS1005" s="17">
        <f t="shared" ca="1" si="697"/>
        <v>0.95425065573402601</v>
      </c>
      <c r="AT1005" s="17">
        <f t="shared" ca="1" si="697"/>
        <v>0.99327422567659485</v>
      </c>
      <c r="AU1005" s="17">
        <f t="shared" ca="1" si="697"/>
        <v>3.9596456245450384E-2</v>
      </c>
      <c r="AV1005" s="17">
        <f t="shared" ca="1" si="697"/>
        <v>0.48850909933342757</v>
      </c>
      <c r="AW1005" s="17">
        <f t="shared" ca="1" si="697"/>
        <v>0.46305724197209974</v>
      </c>
      <c r="AX1005" s="17">
        <f t="shared" ca="1" si="697"/>
        <v>5.3273389050716546E-2</v>
      </c>
      <c r="AY1005" s="17">
        <f t="shared" ca="1" si="697"/>
        <v>0.21778927797605008</v>
      </c>
      <c r="AZ1005" s="17">
        <f t="shared" ca="1" si="697"/>
        <v>0.63162811028295618</v>
      </c>
      <c r="BA1005" s="17">
        <f t="shared" ca="1" si="697"/>
        <v>5.2811725111689745E-2</v>
      </c>
      <c r="BB1005" s="17">
        <f t="shared" ca="1" si="697"/>
        <v>0.6255545089560739</v>
      </c>
      <c r="BC1005" s="17">
        <f t="shared" ca="1" si="697"/>
        <v>0.34967426057206086</v>
      </c>
      <c r="BD1005" s="17">
        <f t="shared" ca="1" si="697"/>
        <v>0.55863049545698973</v>
      </c>
      <c r="BE1005" s="17">
        <f t="shared" ca="1" si="697"/>
        <v>0.87711388469077667</v>
      </c>
      <c r="BF1005" s="17">
        <f t="shared" ca="1" si="703"/>
        <v>0.54589096076470622</v>
      </c>
      <c r="BG1005" s="17">
        <f t="shared" ca="1" si="703"/>
        <v>0.25476615950509096</v>
      </c>
      <c r="BH1005" s="17">
        <f t="shared" ca="1" si="703"/>
        <v>0.50874414514999799</v>
      </c>
      <c r="BI1005" s="17">
        <f t="shared" ca="1" si="703"/>
        <v>0.83112121609025791</v>
      </c>
      <c r="BJ1005" s="17">
        <f t="shared" ca="1" si="703"/>
        <v>0.86328739422948286</v>
      </c>
      <c r="BK1005" s="17">
        <f t="shared" ca="1" si="703"/>
        <v>0.75638521220724375</v>
      </c>
      <c r="BL1005" s="17">
        <f t="shared" ca="1" si="703"/>
        <v>5.1556303588920049E-2</v>
      </c>
      <c r="BM1005" s="17">
        <f t="shared" ca="1" si="703"/>
        <v>0.17266296640809864</v>
      </c>
      <c r="BN1005" s="17">
        <f t="shared" ca="1" si="703"/>
        <v>0.44317760449406352</v>
      </c>
      <c r="BO1005" s="17">
        <f t="shared" ca="1" si="703"/>
        <v>0.13483565522305507</v>
      </c>
      <c r="BP1005" s="17">
        <f t="shared" ca="1" si="703"/>
        <v>0.95963025459397688</v>
      </c>
      <c r="BQ1005" s="17">
        <f t="shared" ca="1" si="703"/>
        <v>0.38277318256085502</v>
      </c>
      <c r="BR1005" s="17">
        <f t="shared" ca="1" si="703"/>
        <v>0.46325989054886063</v>
      </c>
      <c r="BS1005" s="17">
        <f t="shared" ca="1" si="703"/>
        <v>0.56441944396303478</v>
      </c>
      <c r="BT1005" s="17">
        <f t="shared" ca="1" si="698"/>
        <v>0.22819784028495271</v>
      </c>
      <c r="BU1005" s="17">
        <f t="shared" ca="1" si="698"/>
        <v>0.74513279102322683</v>
      </c>
      <c r="BV1005" s="17">
        <f t="shared" ca="1" si="698"/>
        <v>0.38716648192316172</v>
      </c>
      <c r="BW1005" s="17">
        <f t="shared" ca="1" si="698"/>
        <v>0.93214376459274073</v>
      </c>
      <c r="BX1005" s="17">
        <f t="shared" ca="1" si="698"/>
        <v>5.8231139167614132E-2</v>
      </c>
      <c r="BY1005" s="17">
        <f t="shared" ca="1" si="698"/>
        <v>0.36379767473791536</v>
      </c>
      <c r="BZ1005" s="17">
        <f t="shared" ca="1" si="698"/>
        <v>0.51000218634892969</v>
      </c>
      <c r="CA1005" s="17">
        <f t="shared" ca="1" si="698"/>
        <v>0.59491990023589625</v>
      </c>
      <c r="CB1005" s="17">
        <f t="shared" ca="1" si="698"/>
        <v>0.21084751798589374</v>
      </c>
      <c r="CC1005" s="17">
        <f t="shared" ca="1" si="698"/>
        <v>0.42869068097529139</v>
      </c>
      <c r="CD1005" s="17">
        <f t="shared" ca="1" si="698"/>
        <v>0.15680158083830043</v>
      </c>
      <c r="CE1005" s="17">
        <f t="shared" ca="1" si="698"/>
        <v>0.54594029222043838</v>
      </c>
      <c r="CF1005" s="17">
        <f t="shared" ca="1" si="698"/>
        <v>0.14300663591923446</v>
      </c>
      <c r="CG1005" s="17">
        <f t="shared" ca="1" si="698"/>
        <v>0.92051588432770448</v>
      </c>
      <c r="CH1005" s="17">
        <f t="shared" ca="1" si="698"/>
        <v>0.8815490085869665</v>
      </c>
      <c r="CI1005" s="17">
        <f t="shared" ca="1" si="698"/>
        <v>0.1191907067000334</v>
      </c>
      <c r="CJ1005" s="17">
        <f t="shared" ca="1" si="704"/>
        <v>0.2054402574638875</v>
      </c>
      <c r="CK1005" s="17">
        <f t="shared" ca="1" si="699"/>
        <v>0.11500041719110043</v>
      </c>
      <c r="CL1005" s="17">
        <f t="shared" ca="1" si="699"/>
        <v>0.42383761726504487</v>
      </c>
      <c r="CM1005" s="17">
        <f t="shared" ca="1" si="699"/>
        <v>0.74101452154416048</v>
      </c>
      <c r="CN1005" s="17">
        <f t="shared" ca="1" si="699"/>
        <v>0.78796284784539439</v>
      </c>
      <c r="CO1005" s="17">
        <f t="shared" ca="1" si="699"/>
        <v>0.32894020083318365</v>
      </c>
      <c r="CP1005" s="17">
        <f t="shared" ca="1" si="699"/>
        <v>0.2964376498324881</v>
      </c>
      <c r="CQ1005" s="17">
        <f t="shared" ca="1" si="699"/>
        <v>0.77166721190316889</v>
      </c>
      <c r="CR1005" s="17">
        <f t="shared" ca="1" si="699"/>
        <v>9.3771356400458528E-2</v>
      </c>
      <c r="CS1005" s="17">
        <f t="shared" ca="1" si="699"/>
        <v>0.76503046051216683</v>
      </c>
      <c r="CT1005" s="17">
        <f t="shared" ca="1" si="699"/>
        <v>5.8117070700457463E-3</v>
      </c>
      <c r="CU1005" s="17">
        <f t="shared" ca="1" si="699"/>
        <v>0.12614938146322441</v>
      </c>
      <c r="CV1005" s="17">
        <f t="shared" ca="1" si="699"/>
        <v>0.95152913569154662</v>
      </c>
      <c r="CW1005" s="17">
        <f t="shared" ca="1" si="699"/>
        <v>4.6863787207596097E-2</v>
      </c>
      <c r="CX1005" s="17">
        <f t="shared" ca="1" si="699"/>
        <v>0.38144645706087188</v>
      </c>
      <c r="CY1005" s="17">
        <f t="shared" ca="1" si="699"/>
        <v>0.7505083559058936</v>
      </c>
      <c r="CZ1005" s="17">
        <f t="shared" ca="1" si="699"/>
        <v>0.38499634912056091</v>
      </c>
      <c r="DA1005" s="17">
        <f t="shared" ca="1" si="705"/>
        <v>0.28293622433964571</v>
      </c>
      <c r="DB1005" s="17">
        <f t="shared" ca="1" si="700"/>
        <v>0.88311478317331338</v>
      </c>
      <c r="DC1005" s="17">
        <f t="shared" ca="1" si="700"/>
        <v>4.4406879667293397E-2</v>
      </c>
      <c r="DD1005" s="17">
        <f t="shared" ca="1" si="700"/>
        <v>0.48437939666239116</v>
      </c>
      <c r="DE1005" s="18">
        <f t="shared" ca="1" si="700"/>
        <v>0.33962738203641585</v>
      </c>
    </row>
    <row r="1006" spans="2:109" x14ac:dyDescent="0.2">
      <c r="B1006" s="27">
        <f t="shared" ca="1" si="683"/>
        <v>0.92517466915208069</v>
      </c>
      <c r="C1006" s="28">
        <f t="shared" ca="1" si="675"/>
        <v>0.88775707853427621</v>
      </c>
      <c r="D1006" s="28">
        <f t="shared" ca="1" si="676"/>
        <v>0.57380545532790961</v>
      </c>
      <c r="E1006" s="28">
        <f t="shared" ca="1" si="677"/>
        <v>0.53224809486673497</v>
      </c>
      <c r="F1006" s="28">
        <f t="shared" ca="1" si="684"/>
        <v>0.49860581543938765</v>
      </c>
      <c r="G1006" s="29">
        <f t="shared" ca="1" si="685"/>
        <v>0.47333145021100792</v>
      </c>
      <c r="I1006" s="15">
        <f t="shared" si="687"/>
        <v>996</v>
      </c>
      <c r="J1006" s="17">
        <f t="shared" ca="1" si="706"/>
        <v>0.92517466915208069</v>
      </c>
      <c r="K1006" s="17">
        <f t="shared" ca="1" si="706"/>
        <v>0.85033948791647174</v>
      </c>
      <c r="L1006" s="17">
        <f t="shared" ca="1" si="706"/>
        <v>0.6441176879977607</v>
      </c>
      <c r="M1006" s="17">
        <f t="shared" ca="1" si="706"/>
        <v>0.95785355875667899</v>
      </c>
      <c r="N1006" s="17">
        <f t="shared" ca="1" si="706"/>
        <v>0.32239638455540032</v>
      </c>
      <c r="O1006" s="17">
        <f t="shared" ca="1" si="706"/>
        <v>0.81307033663925421</v>
      </c>
      <c r="P1006" s="17">
        <f t="shared" ca="1" si="706"/>
        <v>0.16780216273083748</v>
      </c>
      <c r="Q1006" s="17">
        <f t="shared" ca="1" si="706"/>
        <v>0.57004192347216698</v>
      </c>
      <c r="R1006" s="17">
        <f t="shared" ca="1" si="706"/>
        <v>5.8447955279270603E-2</v>
      </c>
      <c r="S1006" s="17">
        <f t="shared" ca="1" si="706"/>
        <v>0.42881038677917449</v>
      </c>
      <c r="T1006" s="17">
        <f t="shared" ca="1" si="706"/>
        <v>0.97932992484737236</v>
      </c>
      <c r="U1006" s="17">
        <f t="shared" ca="1" si="706"/>
        <v>0.27934581527046309</v>
      </c>
      <c r="V1006" s="17">
        <f t="shared" ca="1" si="706"/>
        <v>0.21871484727848212</v>
      </c>
      <c r="W1006" s="17">
        <f t="shared" ca="1" si="706"/>
        <v>0.88313276695484544</v>
      </c>
      <c r="X1006" s="17">
        <f t="shared" ca="1" si="706"/>
        <v>0.97630279788351915</v>
      </c>
      <c r="Y1006" s="17">
        <f t="shared" ca="1" si="701"/>
        <v>6.194731294696354E-2</v>
      </c>
      <c r="Z1006" s="17">
        <f t="shared" ca="1" si="701"/>
        <v>0.29234420784072435</v>
      </c>
      <c r="AA1006" s="17">
        <f t="shared" ca="1" si="701"/>
        <v>0.51740652145874</v>
      </c>
      <c r="AB1006" s="17">
        <f t="shared" ca="1" si="701"/>
        <v>0.3840291043775067</v>
      </c>
      <c r="AC1006" s="17">
        <f t="shared" ca="1" si="701"/>
        <v>0.31435404519698429</v>
      </c>
      <c r="AD1006" s="17">
        <f t="shared" ca="1" si="701"/>
        <v>0.76627224677757932</v>
      </c>
      <c r="AE1006" s="17">
        <f t="shared" ca="1" si="701"/>
        <v>0.17044203502000144</v>
      </c>
      <c r="AF1006" s="17">
        <f t="shared" ca="1" si="701"/>
        <v>0.40286888290525047</v>
      </c>
      <c r="AG1006" s="17">
        <f t="shared" ca="1" si="701"/>
        <v>0.28402573612243831</v>
      </c>
      <c r="AH1006" s="17">
        <f t="shared" ca="1" si="701"/>
        <v>0.55559417836140157</v>
      </c>
      <c r="AI1006" s="17">
        <f t="shared" ca="1" si="701"/>
        <v>0.33907142644805421</v>
      </c>
      <c r="AJ1006" s="17">
        <f t="shared" ca="1" si="701"/>
        <v>0.3551865559790508</v>
      </c>
      <c r="AK1006" s="17">
        <f t="shared" ca="1" si="701"/>
        <v>0.195695239913241</v>
      </c>
      <c r="AL1006" s="17">
        <f t="shared" ca="1" si="701"/>
        <v>0.80876043203875492</v>
      </c>
      <c r="AM1006" s="17">
        <f t="shared" ca="1" si="701"/>
        <v>0.66772234143211795</v>
      </c>
      <c r="AN1006" s="17">
        <f t="shared" ca="1" si="701"/>
        <v>0.4918927722818679</v>
      </c>
      <c r="AO1006" s="17">
        <f t="shared" ca="1" si="702"/>
        <v>0.4633836432153543</v>
      </c>
      <c r="AP1006" s="17">
        <f t="shared" ca="1" si="697"/>
        <v>0.45581340976935592</v>
      </c>
      <c r="AQ1006" s="17">
        <f t="shared" ca="1" si="697"/>
        <v>0.41144730169697086</v>
      </c>
      <c r="AR1006" s="17">
        <f t="shared" ca="1" si="697"/>
        <v>0.88649056267192261</v>
      </c>
      <c r="AS1006" s="17">
        <f t="shared" ca="1" si="697"/>
        <v>0.49223753882567711</v>
      </c>
      <c r="AT1006" s="17">
        <f t="shared" ca="1" si="697"/>
        <v>0.51124805169377829</v>
      </c>
      <c r="AU1006" s="17">
        <f t="shared" ca="1" si="697"/>
        <v>1.2820571245441559E-2</v>
      </c>
      <c r="AV1006" s="17">
        <f t="shared" ca="1" si="697"/>
        <v>0.52703468536795606</v>
      </c>
      <c r="AW1006" s="17">
        <f t="shared" ca="1" si="697"/>
        <v>0.66749428639287711</v>
      </c>
      <c r="AX1006" s="17">
        <f t="shared" ca="1" si="697"/>
        <v>0.48248831412670612</v>
      </c>
      <c r="AY1006" s="17">
        <f t="shared" ca="1" si="697"/>
        <v>0.40869035735667891</v>
      </c>
      <c r="AZ1006" s="17">
        <f t="shared" ca="1" si="697"/>
        <v>0.20130756822589002</v>
      </c>
      <c r="BA1006" s="17">
        <f t="shared" ca="1" si="697"/>
        <v>0.54064540169205511</v>
      </c>
      <c r="BB1006" s="17">
        <f t="shared" ca="1" si="697"/>
        <v>0.82266321612504256</v>
      </c>
      <c r="BC1006" s="17">
        <f t="shared" ca="1" si="697"/>
        <v>0.5102447591031869</v>
      </c>
      <c r="BD1006" s="17">
        <f t="shared" ca="1" si="697"/>
        <v>0.23315270858816806</v>
      </c>
      <c r="BE1006" s="17">
        <f t="shared" ca="1" si="697"/>
        <v>0.50936486865718267</v>
      </c>
      <c r="BF1006" s="17">
        <f t="shared" ca="1" si="703"/>
        <v>0.90108076191078679</v>
      </c>
      <c r="BG1006" s="17">
        <f t="shared" ca="1" si="703"/>
        <v>0.21018902068990009</v>
      </c>
      <c r="BH1006" s="17">
        <f t="shared" ca="1" si="703"/>
        <v>0.46865826325909288</v>
      </c>
      <c r="BI1006" s="17">
        <f t="shared" ca="1" si="703"/>
        <v>0.42833769070063599</v>
      </c>
      <c r="BJ1006" s="17">
        <f t="shared" ca="1" si="703"/>
        <v>0.29550714388059907</v>
      </c>
      <c r="BK1006" s="17">
        <f t="shared" ca="1" si="703"/>
        <v>2.6847435753669879E-2</v>
      </c>
      <c r="BL1006" s="17">
        <f t="shared" ca="1" si="703"/>
        <v>0.11854994405412256</v>
      </c>
      <c r="BM1006" s="17">
        <f t="shared" ca="1" si="703"/>
        <v>0.96951484012164157</v>
      </c>
      <c r="BN1006" s="17">
        <f t="shared" ca="1" si="703"/>
        <v>0.84492202101255165</v>
      </c>
      <c r="BO1006" s="17">
        <f t="shared" ca="1" si="703"/>
        <v>5.6777078077292265E-2</v>
      </c>
      <c r="BP1006" s="17">
        <f t="shared" ca="1" si="703"/>
        <v>0.2395858518954681</v>
      </c>
      <c r="BQ1006" s="17">
        <f t="shared" ca="1" si="703"/>
        <v>0.68643282728110089</v>
      </c>
      <c r="BR1006" s="17">
        <f t="shared" ca="1" si="703"/>
        <v>0.21123997017608398</v>
      </c>
      <c r="BS1006" s="17">
        <f t="shared" ca="1" si="703"/>
        <v>0.90190859071208151</v>
      </c>
      <c r="BT1006" s="17">
        <f t="shared" ca="1" si="698"/>
        <v>0.52677092747554122</v>
      </c>
      <c r="BU1006" s="17">
        <f t="shared" ca="1" si="698"/>
        <v>0.46794156330429515</v>
      </c>
      <c r="BV1006" s="17">
        <f t="shared" ca="1" si="698"/>
        <v>0.61834521077877447</v>
      </c>
      <c r="BW1006" s="17">
        <f t="shared" ca="1" si="698"/>
        <v>6.10399022306235E-2</v>
      </c>
      <c r="BX1006" s="17">
        <f t="shared" ca="1" si="698"/>
        <v>0.11043349000750169</v>
      </c>
      <c r="BY1006" s="17">
        <f t="shared" ca="1" si="698"/>
        <v>0.9065224060019097</v>
      </c>
      <c r="BZ1006" s="17">
        <f t="shared" ca="1" si="698"/>
        <v>0.15618489104167732</v>
      </c>
      <c r="CA1006" s="17">
        <f t="shared" ca="1" si="698"/>
        <v>0.52227090950461375</v>
      </c>
      <c r="CB1006" s="17">
        <f t="shared" ca="1" si="698"/>
        <v>0.34460096441199095</v>
      </c>
      <c r="CC1006" s="17">
        <f t="shared" ca="1" si="698"/>
        <v>0.4290803945998608</v>
      </c>
      <c r="CD1006" s="17">
        <f t="shared" ca="1" si="698"/>
        <v>0.12096002112318793</v>
      </c>
      <c r="CE1006" s="17">
        <f t="shared" ca="1" si="698"/>
        <v>0.86041985314943847</v>
      </c>
      <c r="CF1006" s="17">
        <f t="shared" ca="1" si="698"/>
        <v>0.72718539042691466</v>
      </c>
      <c r="CG1006" s="17">
        <f t="shared" ca="1" si="698"/>
        <v>4.1865266244127453E-2</v>
      </c>
      <c r="CH1006" s="17">
        <f t="shared" ca="1" si="698"/>
        <v>0.75555386257236934</v>
      </c>
      <c r="CI1006" s="17">
        <f t="shared" ca="1" si="698"/>
        <v>0.90125652768510156</v>
      </c>
      <c r="CJ1006" s="17">
        <f t="shared" ca="1" si="704"/>
        <v>0.31016288554991611</v>
      </c>
      <c r="CK1006" s="17">
        <f t="shared" ca="1" si="699"/>
        <v>0.64732784616059391</v>
      </c>
      <c r="CL1006" s="17">
        <f t="shared" ca="1" si="699"/>
        <v>0.59812136070216604</v>
      </c>
      <c r="CM1006" s="17">
        <f t="shared" ca="1" si="699"/>
        <v>0.53084035346357494</v>
      </c>
      <c r="CN1006" s="17">
        <f t="shared" ca="1" si="699"/>
        <v>0.53758445695428891</v>
      </c>
      <c r="CO1006" s="17">
        <f t="shared" ca="1" si="699"/>
        <v>0.40764205886123517</v>
      </c>
      <c r="CP1006" s="17">
        <f t="shared" ca="1" si="699"/>
        <v>0.58810808453328989</v>
      </c>
      <c r="CQ1006" s="17">
        <f t="shared" ca="1" si="699"/>
        <v>0.3264116852108363</v>
      </c>
      <c r="CR1006" s="17">
        <f t="shared" ca="1" si="699"/>
        <v>0.1518223768757001</v>
      </c>
      <c r="CS1006" s="17">
        <f t="shared" ca="1" si="699"/>
        <v>0.27332566048002593</v>
      </c>
      <c r="CT1006" s="17">
        <f t="shared" ca="1" si="699"/>
        <v>0.60785221506015619</v>
      </c>
      <c r="CU1006" s="17">
        <f t="shared" ca="1" si="699"/>
        <v>0.65472377988278485</v>
      </c>
      <c r="CV1006" s="17">
        <f t="shared" ca="1" si="699"/>
        <v>0.56487333812704321</v>
      </c>
      <c r="CW1006" s="17">
        <f t="shared" ca="1" si="699"/>
        <v>0.55138700002105567</v>
      </c>
      <c r="CX1006" s="17">
        <f t="shared" ca="1" si="699"/>
        <v>0.22039052088657363</v>
      </c>
      <c r="CY1006" s="17">
        <f t="shared" ca="1" si="699"/>
        <v>4.1856038583914623E-2</v>
      </c>
      <c r="CZ1006" s="17">
        <f t="shared" ca="1" si="699"/>
        <v>6.7283053573299112E-2</v>
      </c>
      <c r="DA1006" s="17">
        <f t="shared" ca="1" si="705"/>
        <v>0.58273500775014653</v>
      </c>
      <c r="DB1006" s="17">
        <f t="shared" ca="1" si="700"/>
        <v>0.70177503349402304</v>
      </c>
      <c r="DC1006" s="17">
        <f t="shared" ca="1" si="700"/>
        <v>0.64541497047879892</v>
      </c>
      <c r="DD1006" s="17">
        <f t="shared" ca="1" si="700"/>
        <v>0.33602568907801655</v>
      </c>
      <c r="DE1006" s="18">
        <f t="shared" ca="1" si="700"/>
        <v>0.25847759592170239</v>
      </c>
    </row>
    <row r="1007" spans="2:109" x14ac:dyDescent="0.2">
      <c r="B1007" s="27">
        <f t="shared" ca="1" si="683"/>
        <v>0.10559963973653896</v>
      </c>
      <c r="C1007" s="28">
        <f t="shared" ca="1" si="675"/>
        <v>8.860456106751291E-2</v>
      </c>
      <c r="D1007" s="28">
        <f t="shared" ca="1" si="676"/>
        <v>0.3627118395620037</v>
      </c>
      <c r="E1007" s="28">
        <f t="shared" ca="1" si="677"/>
        <v>0.45577802264108669</v>
      </c>
      <c r="F1007" s="28">
        <f t="shared" ca="1" si="684"/>
        <v>0.46504732015618744</v>
      </c>
      <c r="G1007" s="29">
        <f t="shared" ca="1" si="685"/>
        <v>0.44288487393614978</v>
      </c>
      <c r="I1007" s="15">
        <f t="shared" si="687"/>
        <v>997</v>
      </c>
      <c r="J1007" s="17">
        <f t="shared" ca="1" si="706"/>
        <v>0.10559963973653896</v>
      </c>
      <c r="K1007" s="17">
        <f t="shared" ca="1" si="706"/>
        <v>7.1609482398486857E-2</v>
      </c>
      <c r="L1007" s="17">
        <f t="shared" ca="1" si="706"/>
        <v>0.57772075302961812</v>
      </c>
      <c r="M1007" s="17">
        <f t="shared" ca="1" si="706"/>
        <v>0.57659139634922252</v>
      </c>
      <c r="N1007" s="17">
        <f t="shared" ca="1" si="706"/>
        <v>0.49923828143770632</v>
      </c>
      <c r="O1007" s="17">
        <f t="shared" ca="1" si="706"/>
        <v>0.20013706032807943</v>
      </c>
      <c r="P1007" s="17">
        <f t="shared" ca="1" si="706"/>
        <v>0.17521768048918662</v>
      </c>
      <c r="Q1007" s="17">
        <f t="shared" ca="1" si="706"/>
        <v>0.88258810839855228</v>
      </c>
      <c r="R1007" s="17">
        <f t="shared" ca="1" si="706"/>
        <v>0.4260092126999776</v>
      </c>
      <c r="S1007" s="17">
        <f t="shared" ca="1" si="706"/>
        <v>0.11240678075266775</v>
      </c>
      <c r="T1007" s="17">
        <f t="shared" ca="1" si="706"/>
        <v>0.26159545768086756</v>
      </c>
      <c r="U1007" s="17">
        <f t="shared" ca="1" si="706"/>
        <v>4.6679148585677677E-2</v>
      </c>
      <c r="V1007" s="17">
        <f t="shared" ca="1" si="706"/>
        <v>0.7575453801517481</v>
      </c>
      <c r="W1007" s="17">
        <f t="shared" ca="1" si="706"/>
        <v>0.81543855481895</v>
      </c>
      <c r="X1007" s="17">
        <f t="shared" ca="1" si="706"/>
        <v>0.7423783318997389</v>
      </c>
      <c r="Y1007" s="17">
        <f t="shared" ca="1" si="701"/>
        <v>0.89944236066560312</v>
      </c>
      <c r="Z1007" s="17">
        <f t="shared" ca="1" si="701"/>
        <v>0.99935935267769449</v>
      </c>
      <c r="AA1007" s="17">
        <f t="shared" ca="1" si="701"/>
        <v>0.33847781710480151</v>
      </c>
      <c r="AB1007" s="17">
        <f t="shared" ca="1" si="701"/>
        <v>7.4762104403686802E-2</v>
      </c>
      <c r="AC1007" s="17">
        <f t="shared" ca="1" si="701"/>
        <v>0.55276354921292803</v>
      </c>
      <c r="AD1007" s="17">
        <f t="shared" ca="1" si="701"/>
        <v>0.41923166815835844</v>
      </c>
      <c r="AE1007" s="17">
        <f t="shared" ca="1" si="701"/>
        <v>0.88377388029030868</v>
      </c>
      <c r="AF1007" s="17">
        <f t="shared" ca="1" si="701"/>
        <v>0.53327067205249445</v>
      </c>
      <c r="AG1007" s="17">
        <f t="shared" ca="1" si="701"/>
        <v>0.94992862759401853</v>
      </c>
      <c r="AH1007" s="17">
        <f t="shared" ca="1" si="701"/>
        <v>0.57302801740318854</v>
      </c>
      <c r="AI1007" s="17">
        <f t="shared" ca="1" si="701"/>
        <v>0.68412023806212119</v>
      </c>
      <c r="AJ1007" s="17">
        <f t="shared" ca="1" si="701"/>
        <v>0.9785173933879433</v>
      </c>
      <c r="AK1007" s="17">
        <f t="shared" ca="1" si="701"/>
        <v>0.73872353348617714</v>
      </c>
      <c r="AL1007" s="17">
        <f t="shared" ca="1" si="701"/>
        <v>0.37716545321933903</v>
      </c>
      <c r="AM1007" s="17">
        <f t="shared" ca="1" si="701"/>
        <v>0.61624509328789956</v>
      </c>
      <c r="AN1007" s="17">
        <f t="shared" ca="1" si="701"/>
        <v>0.21555168572101635</v>
      </c>
      <c r="AO1007" s="17">
        <f t="shared" ca="1" si="702"/>
        <v>6.0146335427698761E-3</v>
      </c>
      <c r="AP1007" s="17">
        <f t="shared" ca="1" si="697"/>
        <v>0.91259620741887415</v>
      </c>
      <c r="AQ1007" s="17">
        <f t="shared" ca="1" si="697"/>
        <v>0.10532191580320194</v>
      </c>
      <c r="AR1007" s="17">
        <f t="shared" ca="1" si="697"/>
        <v>9.7521856507476357E-2</v>
      </c>
      <c r="AS1007" s="17">
        <f t="shared" ca="1" si="697"/>
        <v>0.87165006999479089</v>
      </c>
      <c r="AT1007" s="17">
        <f t="shared" ca="1" si="697"/>
        <v>0.98054427750493922</v>
      </c>
      <c r="AU1007" s="17">
        <f t="shared" ca="1" si="697"/>
        <v>4.6667985108337362E-2</v>
      </c>
      <c r="AV1007" s="17">
        <f t="shared" ca="1" si="697"/>
        <v>0.18537224943017039</v>
      </c>
      <c r="AW1007" s="17">
        <f t="shared" ca="1" si="697"/>
        <v>0.60692053030940873</v>
      </c>
      <c r="AX1007" s="17">
        <f t="shared" ca="1" si="697"/>
        <v>0.27401732247719779</v>
      </c>
      <c r="AY1007" s="17">
        <f t="shared" ca="1" si="697"/>
        <v>0.10161717644128088</v>
      </c>
      <c r="AZ1007" s="17">
        <f t="shared" ca="1" si="697"/>
        <v>0.37994324655200007</v>
      </c>
      <c r="BA1007" s="17">
        <f t="shared" ca="1" si="697"/>
        <v>0.24535142269735455</v>
      </c>
      <c r="BB1007" s="17">
        <f t="shared" ca="1" si="697"/>
        <v>0.45269100691112274</v>
      </c>
      <c r="BC1007" s="17">
        <f t="shared" ca="1" si="697"/>
        <v>0.85360995349459845</v>
      </c>
      <c r="BD1007" s="17">
        <f t="shared" ca="1" si="697"/>
        <v>0.20658549697973394</v>
      </c>
      <c r="BE1007" s="17">
        <f t="shared" ca="1" si="697"/>
        <v>8.2971816386618991E-2</v>
      </c>
      <c r="BF1007" s="17">
        <f t="shared" ca="1" si="703"/>
        <v>0.15782477690536934</v>
      </c>
      <c r="BG1007" s="17">
        <f t="shared" ca="1" si="703"/>
        <v>0.60002734785952783</v>
      </c>
      <c r="BH1007" s="17">
        <f t="shared" ca="1" si="703"/>
        <v>6.5300210641613399E-3</v>
      </c>
      <c r="BI1007" s="17">
        <f t="shared" ca="1" si="703"/>
        <v>0.17510005664590267</v>
      </c>
      <c r="BJ1007" s="17">
        <f t="shared" ca="1" si="703"/>
        <v>0.32320017111642041</v>
      </c>
      <c r="BK1007" s="17">
        <f t="shared" ca="1" si="703"/>
        <v>0.47557929081553263</v>
      </c>
      <c r="BL1007" s="17">
        <f t="shared" ca="1" si="703"/>
        <v>0.32209637000741398</v>
      </c>
      <c r="BM1007" s="17">
        <f t="shared" ca="1" si="703"/>
        <v>0.18263814061716599</v>
      </c>
      <c r="BN1007" s="17">
        <f t="shared" ca="1" si="703"/>
        <v>0.11628975281725396</v>
      </c>
      <c r="BO1007" s="17">
        <f t="shared" ca="1" si="703"/>
        <v>0.18894127211894995</v>
      </c>
      <c r="BP1007" s="17">
        <f t="shared" ca="1" si="703"/>
        <v>0.32804265166508784</v>
      </c>
      <c r="BQ1007" s="17">
        <f t="shared" ca="1" si="703"/>
        <v>0.70756333846954222</v>
      </c>
      <c r="BR1007" s="17">
        <f t="shared" ca="1" si="703"/>
        <v>0.70111318165700021</v>
      </c>
      <c r="BS1007" s="17">
        <f t="shared" ca="1" si="703"/>
        <v>0.71734735842797204</v>
      </c>
      <c r="BT1007" s="17">
        <f t="shared" ca="1" si="698"/>
        <v>0.98253846572449566</v>
      </c>
      <c r="BU1007" s="17">
        <f t="shared" ca="1" si="698"/>
        <v>0.32380177115757958</v>
      </c>
      <c r="BV1007" s="17">
        <f t="shared" ca="1" si="698"/>
        <v>0.91401893882708685</v>
      </c>
      <c r="BW1007" s="17">
        <f t="shared" ca="1" si="698"/>
        <v>0.61380487986362742</v>
      </c>
      <c r="BX1007" s="17">
        <f t="shared" ca="1" si="698"/>
        <v>0.8695660474670508</v>
      </c>
      <c r="BY1007" s="17">
        <f t="shared" ca="1" si="698"/>
        <v>0.52422366615711102</v>
      </c>
      <c r="BZ1007" s="17">
        <f t="shared" ca="1" si="698"/>
        <v>0.1317157137917454</v>
      </c>
      <c r="CA1007" s="17">
        <f t="shared" ca="1" si="698"/>
        <v>0.24595175500668331</v>
      </c>
      <c r="CB1007" s="17">
        <f t="shared" ca="1" si="698"/>
        <v>0.25008722394735072</v>
      </c>
      <c r="CC1007" s="17">
        <f t="shared" ca="1" si="698"/>
        <v>0.13531186321654165</v>
      </c>
      <c r="CD1007" s="17">
        <f t="shared" ca="1" si="698"/>
        <v>0.19545144675162485</v>
      </c>
      <c r="CE1007" s="17">
        <f t="shared" ca="1" si="698"/>
        <v>5.6404127744342225E-2</v>
      </c>
      <c r="CF1007" s="17">
        <f t="shared" ca="1" si="698"/>
        <v>0.84825292512222783</v>
      </c>
      <c r="CG1007" s="17">
        <f t="shared" ca="1" si="698"/>
        <v>0.85921669488245211</v>
      </c>
      <c r="CH1007" s="17">
        <f t="shared" ca="1" si="698"/>
        <v>0.33086862865918376</v>
      </c>
      <c r="CI1007" s="17">
        <f t="shared" ca="1" si="698"/>
        <v>0.70552772724164992</v>
      </c>
      <c r="CJ1007" s="17">
        <f t="shared" ca="1" si="704"/>
        <v>0.44673760405636043</v>
      </c>
      <c r="CK1007" s="17">
        <f t="shared" ca="1" si="699"/>
        <v>0.61898940098423749</v>
      </c>
      <c r="CL1007" s="17">
        <f t="shared" ca="1" si="699"/>
        <v>0.33840567638820118</v>
      </c>
      <c r="CM1007" s="17">
        <f t="shared" ca="1" si="699"/>
        <v>0.16953944848733771</v>
      </c>
      <c r="CN1007" s="17">
        <f t="shared" ca="1" si="699"/>
        <v>0.49551116809712559</v>
      </c>
      <c r="CO1007" s="17">
        <f t="shared" ca="1" si="699"/>
        <v>0.36939831136132284</v>
      </c>
      <c r="CP1007" s="17">
        <f t="shared" ca="1" si="699"/>
        <v>0.39992847885326965</v>
      </c>
      <c r="CQ1007" s="17">
        <f t="shared" ca="1" si="699"/>
        <v>0.4821874422918313</v>
      </c>
      <c r="CR1007" s="17">
        <f t="shared" ca="1" si="699"/>
        <v>0.72525082454510037</v>
      </c>
      <c r="CS1007" s="17">
        <f t="shared" ca="1" si="699"/>
        <v>0.54450800171322877</v>
      </c>
      <c r="CT1007" s="17">
        <f t="shared" ca="1" si="699"/>
        <v>0.40807375510610377</v>
      </c>
      <c r="CU1007" s="17">
        <f t="shared" ca="1" si="699"/>
        <v>5.234932248877211E-2</v>
      </c>
      <c r="CV1007" s="17">
        <f t="shared" ca="1" si="699"/>
        <v>0.71107220498488533</v>
      </c>
      <c r="CW1007" s="17">
        <f t="shared" ca="1" si="699"/>
        <v>0.80529199209135205</v>
      </c>
      <c r="CX1007" s="17">
        <f t="shared" ca="1" si="699"/>
        <v>6.3963397800672173E-2</v>
      </c>
      <c r="CY1007" s="17">
        <f t="shared" ca="1" si="699"/>
        <v>0.28020384690653288</v>
      </c>
      <c r="CZ1007" s="17">
        <f t="shared" ca="1" si="699"/>
        <v>0.13106796237793061</v>
      </c>
      <c r="DA1007" s="17">
        <f t="shared" ca="1" si="705"/>
        <v>0.23263165045892964</v>
      </c>
      <c r="DB1007" s="17">
        <f t="shared" ca="1" si="700"/>
        <v>0.91390693679472523</v>
      </c>
      <c r="DC1007" s="17">
        <f t="shared" ca="1" si="700"/>
        <v>0.18530235070846346</v>
      </c>
      <c r="DD1007" s="17">
        <f t="shared" ca="1" si="700"/>
        <v>0.35678382716382251</v>
      </c>
      <c r="DE1007" s="18">
        <f t="shared" ca="1" si="700"/>
        <v>7.3834301162253313E-2</v>
      </c>
    </row>
    <row r="1008" spans="2:109" x14ac:dyDescent="0.2">
      <c r="B1008" s="27">
        <f t="shared" ca="1" si="683"/>
        <v>0.99276796406157086</v>
      </c>
      <c r="C1008" s="28">
        <f t="shared" ca="1" si="675"/>
        <v>0.88398019465087274</v>
      </c>
      <c r="D1008" s="28">
        <f t="shared" ca="1" si="676"/>
        <v>0.55438890375945959</v>
      </c>
      <c r="E1008" s="28">
        <f t="shared" ca="1" si="677"/>
        <v>0.50555865302846126</v>
      </c>
      <c r="F1008" s="28">
        <f t="shared" ca="1" si="684"/>
        <v>0.52206210196728409</v>
      </c>
      <c r="G1008" s="29">
        <f t="shared" ca="1" si="685"/>
        <v>0.53585724200731621</v>
      </c>
      <c r="I1008" s="15">
        <f t="shared" si="687"/>
        <v>998</v>
      </c>
      <c r="J1008" s="17">
        <f t="shared" ca="1" si="706"/>
        <v>0.99276796406157086</v>
      </c>
      <c r="K1008" s="17">
        <f t="shared" ca="1" si="706"/>
        <v>0.77519242524017451</v>
      </c>
      <c r="L1008" s="17">
        <f t="shared" ca="1" si="706"/>
        <v>0.18310425632247818</v>
      </c>
      <c r="M1008" s="17">
        <f t="shared" ca="1" si="706"/>
        <v>0.42616393854420476</v>
      </c>
      <c r="N1008" s="17">
        <f t="shared" ca="1" si="706"/>
        <v>0.24152097977019471</v>
      </c>
      <c r="O1008" s="17">
        <f t="shared" ca="1" si="706"/>
        <v>0.51819147263744847</v>
      </c>
      <c r="P1008" s="17">
        <f t="shared" ca="1" si="706"/>
        <v>0.9765993947850562</v>
      </c>
      <c r="Q1008" s="17">
        <f t="shared" ca="1" si="706"/>
        <v>0.78950701774172383</v>
      </c>
      <c r="R1008" s="17">
        <f t="shared" ca="1" si="706"/>
        <v>0.36514125693312571</v>
      </c>
      <c r="S1008" s="17">
        <f t="shared" ca="1" si="706"/>
        <v>0.27570033155861884</v>
      </c>
      <c r="T1008" s="17">
        <f t="shared" ca="1" si="706"/>
        <v>0.15911334874053151</v>
      </c>
      <c r="U1008" s="17">
        <f t="shared" ca="1" si="706"/>
        <v>0.46821528809264845</v>
      </c>
      <c r="V1008" s="17">
        <f t="shared" ca="1" si="706"/>
        <v>0.90943915518402196</v>
      </c>
      <c r="W1008" s="17">
        <f t="shared" ca="1" si="706"/>
        <v>0.59319007106612187</v>
      </c>
      <c r="X1008" s="17">
        <f t="shared" ca="1" si="706"/>
        <v>0.74602993466834255</v>
      </c>
      <c r="Y1008" s="17">
        <f t="shared" ca="1" si="701"/>
        <v>0.37690848436753077</v>
      </c>
      <c r="Z1008" s="17">
        <f t="shared" ca="1" si="701"/>
        <v>0.38290907104047178</v>
      </c>
      <c r="AA1008" s="17">
        <f t="shared" ca="1" si="701"/>
        <v>2.8074347928877086E-2</v>
      </c>
      <c r="AB1008" s="17">
        <f t="shared" ca="1" si="701"/>
        <v>6.462002516893417E-2</v>
      </c>
      <c r="AC1008" s="17">
        <f t="shared" ca="1" si="701"/>
        <v>0.83878429671715038</v>
      </c>
      <c r="AD1008" s="17">
        <f t="shared" ca="1" si="701"/>
        <v>0.38668925281497024</v>
      </c>
      <c r="AE1008" s="17">
        <f t="shared" ca="1" si="701"/>
        <v>0.84091097102266088</v>
      </c>
      <c r="AF1008" s="17">
        <f t="shared" ca="1" si="701"/>
        <v>0.25701599469661873</v>
      </c>
      <c r="AG1008" s="17">
        <f t="shared" ca="1" si="701"/>
        <v>0.16943156839662865</v>
      </c>
      <c r="AH1008" s="17">
        <f t="shared" ca="1" si="701"/>
        <v>0.53491760800655974</v>
      </c>
      <c r="AI1008" s="17">
        <f t="shared" ca="1" si="701"/>
        <v>4.6765112733647696E-3</v>
      </c>
      <c r="AJ1008" s="17">
        <f t="shared" ca="1" si="701"/>
        <v>0.92590303026738907</v>
      </c>
      <c r="AK1008" s="17">
        <f t="shared" ca="1" si="701"/>
        <v>0.5122444882331646</v>
      </c>
      <c r="AL1008" s="17">
        <f t="shared" ca="1" si="701"/>
        <v>0.41633856088447818</v>
      </c>
      <c r="AM1008" s="17">
        <f t="shared" ca="1" si="701"/>
        <v>0.27292831718969157</v>
      </c>
      <c r="AN1008" s="17">
        <f t="shared" ca="1" si="701"/>
        <v>0.34855700096990205</v>
      </c>
      <c r="AO1008" s="17">
        <f t="shared" ca="1" si="702"/>
        <v>0.71834935331493477</v>
      </c>
      <c r="AP1008" s="17">
        <f t="shared" ca="1" si="697"/>
        <v>0.7364236404867065</v>
      </c>
      <c r="AQ1008" s="17">
        <f t="shared" ca="1" si="697"/>
        <v>0.85511730131857655</v>
      </c>
      <c r="AR1008" s="17">
        <f t="shared" ca="1" si="697"/>
        <v>0.11225281993961944</v>
      </c>
      <c r="AS1008" s="17">
        <f t="shared" ca="1" si="697"/>
        <v>0.57933921554640699</v>
      </c>
      <c r="AT1008" s="17">
        <f t="shared" ca="1" si="697"/>
        <v>0.49899442418438089</v>
      </c>
      <c r="AU1008" s="17">
        <f t="shared" ca="1" si="697"/>
        <v>0.51418947866476128</v>
      </c>
      <c r="AV1008" s="17">
        <f t="shared" ca="1" si="697"/>
        <v>0.34706965903521314</v>
      </c>
      <c r="AW1008" s="17">
        <f t="shared" ca="1" si="697"/>
        <v>0.71407947623808365</v>
      </c>
      <c r="AX1008" s="17">
        <f t="shared" ca="1" si="697"/>
        <v>0.719766893883107</v>
      </c>
      <c r="AY1008" s="17">
        <f t="shared" ca="1" si="697"/>
        <v>0.98037644334259477</v>
      </c>
      <c r="AZ1008" s="17">
        <f t="shared" ca="1" si="697"/>
        <v>0.88749247854805535</v>
      </c>
      <c r="BA1008" s="17">
        <f t="shared" ca="1" si="697"/>
        <v>0.24334170708000447</v>
      </c>
      <c r="BB1008" s="17">
        <f t="shared" ca="1" si="697"/>
        <v>0.69527079530844371</v>
      </c>
      <c r="BC1008" s="17">
        <f t="shared" ca="1" si="697"/>
        <v>0.63461848499615725</v>
      </c>
      <c r="BD1008" s="17">
        <f t="shared" ca="1" si="697"/>
        <v>0.87942303056307791</v>
      </c>
      <c r="BE1008" s="17">
        <f t="shared" ca="1" si="697"/>
        <v>0.40891985633487349</v>
      </c>
      <c r="BF1008" s="17">
        <f t="shared" ca="1" si="703"/>
        <v>0.54854286308121625</v>
      </c>
      <c r="BG1008" s="17">
        <f t="shared" ca="1" si="703"/>
        <v>0.24875081217333839</v>
      </c>
      <c r="BH1008" s="17">
        <f t="shared" ca="1" si="703"/>
        <v>7.3070297079597224E-2</v>
      </c>
      <c r="BI1008" s="17">
        <f t="shared" ca="1" si="703"/>
        <v>0.9093436043266554</v>
      </c>
      <c r="BJ1008" s="17">
        <f t="shared" ca="1" si="703"/>
        <v>0.52038490495616352</v>
      </c>
      <c r="BK1008" s="17">
        <f t="shared" ca="1" si="703"/>
        <v>0.91682126952176324</v>
      </c>
      <c r="BL1008" s="17">
        <f t="shared" ca="1" si="703"/>
        <v>0.62264843071552134</v>
      </c>
      <c r="BM1008" s="17">
        <f t="shared" ca="1" si="703"/>
        <v>0.2305826140707804</v>
      </c>
      <c r="BN1008" s="17">
        <f t="shared" ca="1" si="703"/>
        <v>0.90715524624964472</v>
      </c>
      <c r="BO1008" s="17">
        <f t="shared" ca="1" si="703"/>
        <v>0.18287372738073371</v>
      </c>
      <c r="BP1008" s="17">
        <f t="shared" ca="1" si="703"/>
        <v>0.93970708505190625</v>
      </c>
      <c r="BQ1008" s="17">
        <f t="shared" ca="1" si="703"/>
        <v>0.24855843259919252</v>
      </c>
      <c r="BR1008" s="17">
        <f t="shared" ca="1" si="703"/>
        <v>0.64152599741565719</v>
      </c>
      <c r="BS1008" s="17">
        <f t="shared" ca="1" si="703"/>
        <v>0.2138053202123873</v>
      </c>
      <c r="BT1008" s="17">
        <f t="shared" ca="1" si="698"/>
        <v>0.84917699954469117</v>
      </c>
      <c r="BU1008" s="17">
        <f t="shared" ca="1" si="698"/>
        <v>0.74280514704731737</v>
      </c>
      <c r="BV1008" s="17">
        <f t="shared" ca="1" si="698"/>
        <v>0.91126070011388527</v>
      </c>
      <c r="BW1008" s="17">
        <f t="shared" ca="1" si="698"/>
        <v>0.15177489071391592</v>
      </c>
      <c r="BX1008" s="17">
        <f t="shared" ca="1" si="698"/>
        <v>0.40637274968362302</v>
      </c>
      <c r="BY1008" s="17">
        <f t="shared" ca="1" si="698"/>
        <v>0.54866793436768735</v>
      </c>
      <c r="BZ1008" s="17">
        <f t="shared" ca="1" si="698"/>
        <v>0.88410812193577737</v>
      </c>
      <c r="CA1008" s="17">
        <f t="shared" ca="1" si="698"/>
        <v>0.39050111929984643</v>
      </c>
      <c r="CB1008" s="17">
        <f t="shared" ca="1" si="698"/>
        <v>0.72398749653971317</v>
      </c>
      <c r="CC1008" s="17">
        <f t="shared" ca="1" si="698"/>
        <v>0.28963510349691557</v>
      </c>
      <c r="CD1008" s="17">
        <f t="shared" ca="1" si="698"/>
        <v>0.40312355222295471</v>
      </c>
      <c r="CE1008" s="17">
        <f t="shared" ca="1" si="698"/>
        <v>0.82459227956554437</v>
      </c>
      <c r="CF1008" s="17">
        <f t="shared" ca="1" si="698"/>
        <v>0.69095124900580163</v>
      </c>
      <c r="CG1008" s="17">
        <f t="shared" ca="1" si="698"/>
        <v>0.64982503167465111</v>
      </c>
      <c r="CH1008" s="17">
        <f t="shared" ca="1" si="698"/>
        <v>0.66008021259865124</v>
      </c>
      <c r="CI1008" s="17">
        <f t="shared" ca="1" si="698"/>
        <v>0.65685087953490207</v>
      </c>
      <c r="CJ1008" s="17">
        <f t="shared" ca="1" si="704"/>
        <v>0.10292944536353454</v>
      </c>
      <c r="CK1008" s="17">
        <f t="shared" ca="1" si="699"/>
        <v>0.1272010022356862</v>
      </c>
      <c r="CL1008" s="17">
        <f t="shared" ca="1" si="699"/>
        <v>0.19588910685060668</v>
      </c>
      <c r="CM1008" s="17">
        <f t="shared" ca="1" si="699"/>
        <v>0.73168990842378367</v>
      </c>
      <c r="CN1008" s="17">
        <f t="shared" ca="1" si="699"/>
        <v>0.9017633075042234</v>
      </c>
      <c r="CO1008" s="17">
        <f t="shared" ca="1" si="699"/>
        <v>0.32207920554413916</v>
      </c>
      <c r="CP1008" s="17">
        <f t="shared" ca="1" si="699"/>
        <v>0.54253957915629836</v>
      </c>
      <c r="CQ1008" s="17">
        <f t="shared" ca="1" si="699"/>
        <v>0.74830637406287326</v>
      </c>
      <c r="CR1008" s="17">
        <f t="shared" ca="1" si="699"/>
        <v>0.42787023387682022</v>
      </c>
      <c r="CS1008" s="17">
        <f t="shared" ca="1" si="699"/>
        <v>0.68385184691576328</v>
      </c>
      <c r="CT1008" s="17">
        <f t="shared" ca="1" si="699"/>
        <v>0.26451712777436331</v>
      </c>
      <c r="CU1008" s="17">
        <f t="shared" ca="1" si="699"/>
        <v>0.96092149084234479</v>
      </c>
      <c r="CV1008" s="17">
        <f t="shared" ca="1" si="699"/>
        <v>2.445440145154576E-4</v>
      </c>
      <c r="CW1008" s="17">
        <f t="shared" ca="1" si="699"/>
        <v>0.62943635853667568</v>
      </c>
      <c r="CX1008" s="17">
        <f t="shared" ca="1" si="699"/>
        <v>0.91720635183877586</v>
      </c>
      <c r="CY1008" s="17">
        <f t="shared" ca="1" si="699"/>
        <v>0.88056210300237614</v>
      </c>
      <c r="CZ1008" s="17">
        <f t="shared" ca="1" si="699"/>
        <v>0.8968617567422924</v>
      </c>
      <c r="DA1008" s="17">
        <f t="shared" ca="1" si="705"/>
        <v>9.3433315277136941E-2</v>
      </c>
      <c r="DB1008" s="17">
        <f t="shared" ca="1" si="700"/>
        <v>0.36254375752941792</v>
      </c>
      <c r="DC1008" s="17">
        <f t="shared" ca="1" si="700"/>
        <v>0.58947539508432667</v>
      </c>
      <c r="DD1008" s="17">
        <f t="shared" ca="1" si="700"/>
        <v>0.85703451238878869</v>
      </c>
      <c r="DE1008" s="18">
        <f t="shared" ca="1" si="700"/>
        <v>5.6071982476806892E-2</v>
      </c>
    </row>
    <row r="1009" spans="2:109" x14ac:dyDescent="0.2">
      <c r="B1009" s="27">
        <f t="shared" ca="1" si="683"/>
        <v>0.19103852105962638</v>
      </c>
      <c r="C1009" s="28">
        <f t="shared" ca="1" si="675"/>
        <v>0.38170065175298812</v>
      </c>
      <c r="D1009" s="28">
        <f t="shared" ca="1" si="676"/>
        <v>0.50041076252285099</v>
      </c>
      <c r="E1009" s="28">
        <f t="shared" ca="1" si="677"/>
        <v>0.47853273334736013</v>
      </c>
      <c r="F1009" s="28">
        <f t="shared" ca="1" si="684"/>
        <v>0.46808410987029675</v>
      </c>
      <c r="G1009" s="29">
        <f t="shared" ca="1" si="685"/>
        <v>0.47515688879335194</v>
      </c>
      <c r="I1009" s="15">
        <f t="shared" si="687"/>
        <v>999</v>
      </c>
      <c r="J1009" s="17">
        <f t="shared" ca="1" si="706"/>
        <v>0.19103852105962638</v>
      </c>
      <c r="K1009" s="17">
        <f t="shared" ca="1" si="706"/>
        <v>0.57236278244634986</v>
      </c>
      <c r="L1009" s="17">
        <f t="shared" ca="1" si="706"/>
        <v>0.27430704477357482</v>
      </c>
      <c r="M1009" s="17">
        <f t="shared" ca="1" si="706"/>
        <v>0.61628798101826898</v>
      </c>
      <c r="N1009" s="17">
        <f t="shared" ca="1" si="706"/>
        <v>0.53833459858202637</v>
      </c>
      <c r="O1009" s="17">
        <f t="shared" ca="1" si="706"/>
        <v>0.47833095966758754</v>
      </c>
      <c r="P1009" s="17">
        <f t="shared" ca="1" si="706"/>
        <v>0.57654788915867716</v>
      </c>
      <c r="Q1009" s="17">
        <f t="shared" ca="1" si="706"/>
        <v>0.30732128748026488</v>
      </c>
      <c r="R1009" s="17">
        <f t="shared" ca="1" si="706"/>
        <v>0.77764242579032605</v>
      </c>
      <c r="S1009" s="17">
        <f t="shared" ca="1" si="706"/>
        <v>0.67193413525180801</v>
      </c>
      <c r="T1009" s="17">
        <f t="shared" ca="1" si="706"/>
        <v>0.30093272886779832</v>
      </c>
      <c r="U1009" s="17">
        <f t="shared" ca="1" si="706"/>
        <v>0.12195424093908858</v>
      </c>
      <c r="V1009" s="17">
        <f t="shared" ca="1" si="706"/>
        <v>0.97878515806084099</v>
      </c>
      <c r="W1009" s="17">
        <f t="shared" ca="1" si="706"/>
        <v>0.74691131574870984</v>
      </c>
      <c r="X1009" s="17">
        <f t="shared" ca="1" si="706"/>
        <v>0.79378333634546294</v>
      </c>
      <c r="Y1009" s="17">
        <f t="shared" ca="1" si="701"/>
        <v>0.34243314163205907</v>
      </c>
      <c r="Z1009" s="17">
        <f t="shared" ca="1" si="701"/>
        <v>0.44747896882936911</v>
      </c>
      <c r="AA1009" s="17">
        <f t="shared" ca="1" si="701"/>
        <v>0.77464951168311713</v>
      </c>
      <c r="AB1009" s="17">
        <f t="shared" ca="1" si="701"/>
        <v>3.4973560613752785E-2</v>
      </c>
      <c r="AC1009" s="17">
        <f t="shared" ca="1" si="701"/>
        <v>2.4645078998493331E-2</v>
      </c>
      <c r="AD1009" s="17">
        <f t="shared" ca="1" si="701"/>
        <v>0.9831318355903963</v>
      </c>
      <c r="AE1009" s="17">
        <f t="shared" ca="1" si="701"/>
        <v>0.48214328140374585</v>
      </c>
      <c r="AF1009" s="17">
        <f t="shared" ca="1" si="701"/>
        <v>0.14560536385626532</v>
      </c>
      <c r="AG1009" s="17">
        <f t="shared" ca="1" si="701"/>
        <v>2.5114150523181222E-2</v>
      </c>
      <c r="AH1009" s="17">
        <f t="shared" ca="1" si="701"/>
        <v>6.7126153109974274E-3</v>
      </c>
      <c r="AI1009" s="17">
        <f t="shared" ca="1" si="701"/>
        <v>0.47195215502295551</v>
      </c>
      <c r="AJ1009" s="17">
        <f t="shared" ca="1" si="701"/>
        <v>0.60877513555190277</v>
      </c>
      <c r="AK1009" s="17">
        <f t="shared" ca="1" si="701"/>
        <v>0.62977969702483316</v>
      </c>
      <c r="AL1009" s="17">
        <f t="shared" ca="1" si="701"/>
        <v>0.76092593862151625</v>
      </c>
      <c r="AM1009" s="17">
        <f t="shared" ca="1" si="701"/>
        <v>0.9956614301713943</v>
      </c>
      <c r="AN1009" s="17">
        <f t="shared" ca="1" si="701"/>
        <v>0.67688686451388369</v>
      </c>
      <c r="AO1009" s="17">
        <f t="shared" ca="1" si="702"/>
        <v>0.4714286763223674</v>
      </c>
      <c r="AP1009" s="17">
        <f t="shared" ca="1" si="697"/>
        <v>0.31872149783413006</v>
      </c>
      <c r="AQ1009" s="17">
        <f t="shared" ca="1" si="697"/>
        <v>0.46241636575116074</v>
      </c>
      <c r="AR1009" s="17">
        <f t="shared" ca="1" si="697"/>
        <v>0.1701186303210861</v>
      </c>
      <c r="AS1009" s="17">
        <f t="shared" ca="1" si="697"/>
        <v>0.94813891910289316</v>
      </c>
      <c r="AT1009" s="17">
        <f t="shared" ca="1" si="697"/>
        <v>0.30960422901281515</v>
      </c>
      <c r="AU1009" s="17">
        <f t="shared" ca="1" si="697"/>
        <v>0.71452825275438314</v>
      </c>
      <c r="AV1009" s="17">
        <f t="shared" ca="1" si="697"/>
        <v>2.238232828881126E-2</v>
      </c>
      <c r="AW1009" s="17">
        <f t="shared" ca="1" si="697"/>
        <v>6.6204278755993773E-2</v>
      </c>
      <c r="AX1009" s="17">
        <f t="shared" ca="1" si="697"/>
        <v>0.61938492657453348</v>
      </c>
      <c r="AY1009" s="17">
        <f t="shared" ca="1" si="697"/>
        <v>0.3181143209756081</v>
      </c>
      <c r="AZ1009" s="17">
        <f t="shared" ca="1" si="697"/>
        <v>0.34582702342453209</v>
      </c>
      <c r="BA1009" s="17">
        <f t="shared" ca="1" si="697"/>
        <v>0.52547161000083842</v>
      </c>
      <c r="BB1009" s="17">
        <f t="shared" ca="1" si="697"/>
        <v>0.48306053308917973</v>
      </c>
      <c r="BC1009" s="17">
        <f t="shared" ca="1" si="697"/>
        <v>0.37717122277135051</v>
      </c>
      <c r="BD1009" s="17">
        <f t="shared" ca="1" si="697"/>
        <v>0.59034381951789883</v>
      </c>
      <c r="BE1009" s="17">
        <f t="shared" ca="1" si="697"/>
        <v>0.63638983143003525</v>
      </c>
      <c r="BF1009" s="17">
        <f t="shared" ca="1" si="703"/>
        <v>0.35972897509416923</v>
      </c>
      <c r="BG1009" s="17">
        <f t="shared" ca="1" si="703"/>
        <v>0.30782691795478234</v>
      </c>
      <c r="BH1009" s="17">
        <f t="shared" ca="1" si="703"/>
        <v>0.13444709514302755</v>
      </c>
      <c r="BI1009" s="17">
        <f t="shared" ca="1" si="703"/>
        <v>0.55809639258517674</v>
      </c>
      <c r="BJ1009" s="17">
        <f t="shared" ca="1" si="703"/>
        <v>0.61364424212420099</v>
      </c>
      <c r="BK1009" s="17">
        <f t="shared" ca="1" si="703"/>
        <v>0.90292648201512282</v>
      </c>
      <c r="BL1009" s="17">
        <f t="shared" ca="1" si="703"/>
        <v>0.13737430653569616</v>
      </c>
      <c r="BM1009" s="17">
        <f t="shared" ca="1" si="703"/>
        <v>0.94806440483592913</v>
      </c>
      <c r="BN1009" s="17">
        <f t="shared" ca="1" si="703"/>
        <v>0.50867296247331151</v>
      </c>
      <c r="BO1009" s="17">
        <f t="shared" ca="1" si="703"/>
        <v>0.94668005716066816</v>
      </c>
      <c r="BP1009" s="17">
        <f t="shared" ca="1" si="703"/>
        <v>0.45203473435876262</v>
      </c>
      <c r="BQ1009" s="17">
        <f t="shared" ca="1" si="703"/>
        <v>8.6202409695962157E-2</v>
      </c>
      <c r="BR1009" s="17">
        <f t="shared" ca="1" si="703"/>
        <v>0.83450207476096816</v>
      </c>
      <c r="BS1009" s="17">
        <f t="shared" ca="1" si="703"/>
        <v>7.0970099751015758E-2</v>
      </c>
      <c r="BT1009" s="17">
        <f t="shared" ca="1" si="698"/>
        <v>0.90668528592919728</v>
      </c>
      <c r="BU1009" s="17">
        <f t="shared" ca="1" si="698"/>
        <v>3.4386525841125781E-2</v>
      </c>
      <c r="BV1009" s="17">
        <f t="shared" ca="1" si="698"/>
        <v>0.96089654459169027</v>
      </c>
      <c r="BW1009" s="17">
        <f t="shared" ca="1" si="698"/>
        <v>0.22739028788140703</v>
      </c>
      <c r="BX1009" s="17">
        <f t="shared" ca="1" si="698"/>
        <v>0.75861142810378934</v>
      </c>
      <c r="BY1009" s="17">
        <f t="shared" ca="1" si="698"/>
        <v>7.914184310903094E-2</v>
      </c>
      <c r="BZ1009" s="17">
        <f t="shared" ca="1" si="698"/>
        <v>0.60388117501534688</v>
      </c>
      <c r="CA1009" s="17">
        <f t="shared" ca="1" si="698"/>
        <v>0.29215280654910913</v>
      </c>
      <c r="CB1009" s="17">
        <f t="shared" ca="1" si="698"/>
        <v>6.4863388473286987E-2</v>
      </c>
      <c r="CC1009" s="17">
        <f t="shared" ca="1" si="698"/>
        <v>0.552284726361427</v>
      </c>
      <c r="CD1009" s="17">
        <f t="shared" ca="1" si="698"/>
        <v>0.54139638843645932</v>
      </c>
      <c r="CE1009" s="17">
        <f t="shared" ca="1" si="698"/>
        <v>0.18556088893470768</v>
      </c>
      <c r="CF1009" s="17">
        <f t="shared" ca="1" si="698"/>
        <v>0.83730721751643811</v>
      </c>
      <c r="CG1009" s="17">
        <f t="shared" ca="1" si="698"/>
        <v>0.63560866376021075</v>
      </c>
      <c r="CH1009" s="17">
        <f t="shared" ca="1" si="698"/>
        <v>0.10777644059983393</v>
      </c>
      <c r="CI1009" s="17">
        <f t="shared" ca="1" si="698"/>
        <v>0.55154206478830958</v>
      </c>
      <c r="CJ1009" s="17">
        <f t="shared" ca="1" si="704"/>
        <v>0.50200754230650535</v>
      </c>
      <c r="CK1009" s="17">
        <f t="shared" ca="1" si="699"/>
        <v>1.4276793657677755E-2</v>
      </c>
      <c r="CL1009" s="17">
        <f t="shared" ca="1" si="699"/>
        <v>0.552047322518193</v>
      </c>
      <c r="CM1009" s="17">
        <f t="shared" ca="1" si="699"/>
        <v>0.66750718685943744</v>
      </c>
      <c r="CN1009" s="17">
        <f t="shared" ca="1" si="699"/>
        <v>0.94314289180368993</v>
      </c>
      <c r="CO1009" s="17">
        <f t="shared" ca="1" si="699"/>
        <v>0.71560186385600699</v>
      </c>
      <c r="CP1009" s="17">
        <f t="shared" ca="1" si="699"/>
        <v>0.81709286116450719</v>
      </c>
      <c r="CQ1009" s="17">
        <f t="shared" ca="1" si="699"/>
        <v>0.4770683692636839</v>
      </c>
      <c r="CR1009" s="17">
        <f t="shared" ca="1" si="699"/>
        <v>0.76061446988285164</v>
      </c>
      <c r="CS1009" s="17">
        <f t="shared" ca="1" si="699"/>
        <v>0.69631157313393077</v>
      </c>
      <c r="CT1009" s="17">
        <f t="shared" ca="1" si="699"/>
        <v>0.7838364487749091</v>
      </c>
      <c r="CU1009" s="17">
        <f t="shared" ca="1" si="699"/>
        <v>0.87405101974505972</v>
      </c>
      <c r="CV1009" s="17">
        <f t="shared" ca="1" si="699"/>
        <v>0.60718880774788608</v>
      </c>
      <c r="CW1009" s="17">
        <f t="shared" ca="1" si="699"/>
        <v>1.1490561346067962E-2</v>
      </c>
      <c r="CX1009" s="17">
        <f t="shared" ca="1" si="699"/>
        <v>0.22154814217659868</v>
      </c>
      <c r="CY1009" s="17">
        <f t="shared" ca="1" si="699"/>
        <v>4.0132665051926253E-2</v>
      </c>
      <c r="CZ1009" s="17">
        <f t="shared" ca="1" si="699"/>
        <v>2.8723309730721236E-2</v>
      </c>
      <c r="DA1009" s="17">
        <f t="shared" ca="1" si="705"/>
        <v>5.6392985040015553E-2</v>
      </c>
      <c r="DB1009" s="17">
        <f t="shared" ca="1" si="700"/>
        <v>0.88114710638087201</v>
      </c>
      <c r="DC1009" s="17">
        <f t="shared" ca="1" si="700"/>
        <v>0.44711724337050895</v>
      </c>
      <c r="DD1009" s="17">
        <f t="shared" ca="1" si="700"/>
        <v>0.22704651792549113</v>
      </c>
      <c r="DE1009" s="18">
        <f t="shared" ca="1" si="700"/>
        <v>0.25403676675259779</v>
      </c>
    </row>
    <row r="1010" spans="2:109" x14ac:dyDescent="0.2">
      <c r="B1010" s="30">
        <f t="shared" ca="1" si="683"/>
        <v>0.82634778676831577</v>
      </c>
      <c r="C1010" s="31">
        <f t="shared" ca="1" si="675"/>
        <v>0.54213862373930399</v>
      </c>
      <c r="D1010" s="31">
        <f t="shared" ca="1" si="676"/>
        <v>0.50878047664447279</v>
      </c>
      <c r="E1010" s="31">
        <f t="shared" ca="1" si="677"/>
        <v>0.50032335946809858</v>
      </c>
      <c r="F1010" s="31">
        <f t="shared" ca="1" si="684"/>
        <v>0.47737827161132124</v>
      </c>
      <c r="G1010" s="32">
        <f t="shared" ca="1" si="685"/>
        <v>0.48854242735915748</v>
      </c>
      <c r="I1010" s="16">
        <f t="shared" si="687"/>
        <v>1000</v>
      </c>
      <c r="J1010" s="19">
        <f t="shared" ca="1" si="706"/>
        <v>0.82634778676831577</v>
      </c>
      <c r="K1010" s="19">
        <f t="shared" ca="1" si="706"/>
        <v>0.2579294607102921</v>
      </c>
      <c r="L1010" s="19">
        <f t="shared" ca="1" si="706"/>
        <v>0.68427395989468254</v>
      </c>
      <c r="M1010" s="19">
        <f t="shared" ca="1" si="706"/>
        <v>0.8809047533131843</v>
      </c>
      <c r="N1010" s="19">
        <f t="shared" ca="1" si="706"/>
        <v>9.0654814575996001E-2</v>
      </c>
      <c r="O1010" s="19">
        <f t="shared" ca="1" si="706"/>
        <v>0.23758586356724309</v>
      </c>
      <c r="P1010" s="19">
        <f t="shared" ca="1" si="706"/>
        <v>3.9471636226787399E-2</v>
      </c>
      <c r="Q1010" s="19">
        <f t="shared" ca="1" si="706"/>
        <v>0.94462385049177766</v>
      </c>
      <c r="R1010" s="19">
        <f t="shared" ca="1" si="706"/>
        <v>0.28105495019833404</v>
      </c>
      <c r="S1010" s="19">
        <f t="shared" ca="1" si="706"/>
        <v>0.84495769069811355</v>
      </c>
      <c r="T1010" s="19">
        <f t="shared" ca="1" si="706"/>
        <v>0.86503088757537427</v>
      </c>
      <c r="U1010" s="19">
        <f t="shared" ca="1" si="706"/>
        <v>0.18317960677733758</v>
      </c>
      <c r="V1010" s="19">
        <f t="shared" ca="1" si="706"/>
        <v>0.36835069945151455</v>
      </c>
      <c r="W1010" s="19">
        <f t="shared" ca="1" si="706"/>
        <v>0.67876436357339187</v>
      </c>
      <c r="X1010" s="19">
        <f t="shared" ca="1" si="706"/>
        <v>0.93431066857494949</v>
      </c>
      <c r="Y1010" s="19">
        <f t="shared" ca="1" si="701"/>
        <v>6.7530727710708227E-2</v>
      </c>
      <c r="Z1010" s="19">
        <f t="shared" ca="1" si="701"/>
        <v>0.24092994604414086</v>
      </c>
      <c r="AA1010" s="19">
        <f t="shared" ca="1" si="701"/>
        <v>0.84134809611794592</v>
      </c>
      <c r="AB1010" s="19">
        <f t="shared" ca="1" si="701"/>
        <v>0.66384913352719677</v>
      </c>
      <c r="AC1010" s="19">
        <f t="shared" ca="1" si="701"/>
        <v>7.5368293564686772E-2</v>
      </c>
      <c r="AD1010" s="19">
        <f t="shared" ca="1" si="701"/>
        <v>0.89303982662504811</v>
      </c>
      <c r="AE1010" s="19">
        <f t="shared" ca="1" si="701"/>
        <v>0.48372036418837916</v>
      </c>
      <c r="AF1010" s="19">
        <f t="shared" ca="1" si="701"/>
        <v>0.32811827098180524</v>
      </c>
      <c r="AG1010" s="19">
        <f t="shared" ca="1" si="701"/>
        <v>0.40877222593831475</v>
      </c>
      <c r="AH1010" s="19">
        <f t="shared" ca="1" si="701"/>
        <v>0.2407086722942221</v>
      </c>
      <c r="AI1010" s="19">
        <f t="shared" ca="1" si="701"/>
        <v>0.60296336963971886</v>
      </c>
      <c r="AJ1010" s="19">
        <f t="shared" ca="1" si="701"/>
        <v>2.313422866077719E-3</v>
      </c>
      <c r="AK1010" s="19">
        <f t="shared" ca="1" si="701"/>
        <v>0.91320957484836185</v>
      </c>
      <c r="AL1010" s="19">
        <f t="shared" ca="1" si="701"/>
        <v>6.9780867679257508E-2</v>
      </c>
      <c r="AM1010" s="19">
        <f t="shared" ca="1" si="701"/>
        <v>9.0682010633407528E-2</v>
      </c>
      <c r="AN1010" s="19">
        <f t="shared" ca="1" si="701"/>
        <v>0.36357678292380546</v>
      </c>
      <c r="AO1010" s="19">
        <f t="shared" ca="1" si="702"/>
        <v>0.93883131535639608</v>
      </c>
      <c r="AP1010" s="19">
        <f t="shared" ca="1" si="697"/>
        <v>0.37273327665055578</v>
      </c>
      <c r="AQ1010" s="19">
        <f t="shared" ca="1" si="697"/>
        <v>0.52135628737942774</v>
      </c>
      <c r="AR1010" s="19">
        <f t="shared" ca="1" si="697"/>
        <v>0.33208607981057259</v>
      </c>
      <c r="AS1010" s="19">
        <f t="shared" ca="1" si="697"/>
        <v>0.72009225138203947</v>
      </c>
      <c r="AT1010" s="19">
        <f t="shared" ca="1" si="697"/>
        <v>0.80977987699801646</v>
      </c>
      <c r="AU1010" s="19">
        <f t="shared" ca="1" si="697"/>
        <v>0.21089224527396566</v>
      </c>
      <c r="AV1010" s="19">
        <f t="shared" ca="1" si="697"/>
        <v>0.92656127459860382</v>
      </c>
      <c r="AW1010" s="19">
        <f t="shared" ca="1" si="697"/>
        <v>0.2868103506317432</v>
      </c>
      <c r="AX1010" s="19">
        <f t="shared" ca="1" si="697"/>
        <v>0.89548569199684658</v>
      </c>
      <c r="AY1010" s="19">
        <f t="shared" ca="1" si="697"/>
        <v>7.3542355553205652E-2</v>
      </c>
      <c r="AZ1010" s="19">
        <f t="shared" ca="1" si="697"/>
        <v>0.45621527891350222</v>
      </c>
      <c r="BA1010" s="19">
        <f t="shared" ca="1" si="697"/>
        <v>0.64558783437107503</v>
      </c>
      <c r="BB1010" s="19">
        <f t="shared" ca="1" si="697"/>
        <v>0.34083892129994919</v>
      </c>
      <c r="BC1010" s="19">
        <f t="shared" ca="1" si="697"/>
        <v>0.19650392084937218</v>
      </c>
      <c r="BD1010" s="19">
        <f t="shared" ca="1" si="697"/>
        <v>0.62640399560438509</v>
      </c>
      <c r="BE1010" s="19">
        <f t="shared" ca="1" si="697"/>
        <v>0.31213275575439303</v>
      </c>
      <c r="BF1010" s="19">
        <f t="shared" ca="1" si="703"/>
        <v>0.7284594421909637</v>
      </c>
      <c r="BG1010" s="19">
        <f t="shared" ca="1" si="703"/>
        <v>7.1247847970680067E-2</v>
      </c>
      <c r="BH1010" s="19">
        <f t="shared" ca="1" si="703"/>
        <v>0.57749115749364799</v>
      </c>
      <c r="BI1010" s="19">
        <f t="shared" ca="1" si="703"/>
        <v>0.33074243409717619</v>
      </c>
      <c r="BJ1010" s="19">
        <f t="shared" ca="1" si="703"/>
        <v>0.6601431026012553</v>
      </c>
      <c r="BK1010" s="19">
        <f t="shared" ca="1" si="703"/>
        <v>0.25151100702148554</v>
      </c>
      <c r="BL1010" s="19">
        <f t="shared" ca="1" si="703"/>
        <v>0.61434951941127414</v>
      </c>
      <c r="BM1010" s="19">
        <f t="shared" ca="1" si="703"/>
        <v>0.58588741945458422</v>
      </c>
      <c r="BN1010" s="19">
        <f t="shared" ca="1" si="703"/>
        <v>0.16477210608438764</v>
      </c>
      <c r="BO1010" s="19">
        <f t="shared" ca="1" si="703"/>
        <v>0.14782575954360988</v>
      </c>
      <c r="BP1010" s="19">
        <f t="shared" ca="1" si="703"/>
        <v>0.18453997012105805</v>
      </c>
      <c r="BQ1010" s="19">
        <f t="shared" ca="1" si="703"/>
        <v>0.74942246143486713</v>
      </c>
      <c r="BR1010" s="19">
        <f t="shared" ca="1" si="703"/>
        <v>0.21952210563524266</v>
      </c>
      <c r="BS1010" s="19">
        <f t="shared" ca="1" si="703"/>
        <v>0.5568782325279662</v>
      </c>
      <c r="BT1010" s="19">
        <f t="shared" ca="1" si="698"/>
        <v>0.90080418275941709</v>
      </c>
      <c r="BU1010" s="19">
        <f t="shared" ca="1" si="698"/>
        <v>0.20853334784253541</v>
      </c>
      <c r="BV1010" s="19">
        <f t="shared" ca="1" si="698"/>
        <v>0.97931572130027855</v>
      </c>
      <c r="BW1010" s="19">
        <f t="shared" ca="1" si="698"/>
        <v>0.92723345016889014</v>
      </c>
      <c r="BX1010" s="19">
        <f t="shared" ca="1" si="698"/>
        <v>0.82231790273442573</v>
      </c>
      <c r="BY1010" s="19">
        <f t="shared" ca="1" si="698"/>
        <v>0.28512350531275255</v>
      </c>
      <c r="BZ1010" s="19">
        <f t="shared" ca="1" si="698"/>
        <v>0.82258485475848087</v>
      </c>
      <c r="CA1010" s="19">
        <f t="shared" ca="1" si="698"/>
        <v>0.62091960256832124</v>
      </c>
      <c r="CB1010" s="19">
        <f t="shared" ca="1" si="698"/>
        <v>0.86625180316968964</v>
      </c>
      <c r="CC1010" s="19">
        <f t="shared" ca="1" si="698"/>
        <v>0.76362734115268227</v>
      </c>
      <c r="CD1010" s="19">
        <f t="shared" ca="1" si="698"/>
        <v>4.2697340299395647E-2</v>
      </c>
      <c r="CE1010" s="19">
        <f t="shared" ca="1" si="698"/>
        <v>0.15156423800714158</v>
      </c>
      <c r="CF1010" s="19">
        <f t="shared" ca="1" si="698"/>
        <v>8.7927292491822628E-2</v>
      </c>
      <c r="CG1010" s="19">
        <f t="shared" ca="1" si="698"/>
        <v>0.34323422935281234</v>
      </c>
      <c r="CH1010" s="19">
        <f t="shared" ca="1" si="698"/>
        <v>0.92693607562319968</v>
      </c>
      <c r="CI1010" s="19">
        <f t="shared" ca="1" si="698"/>
        <v>0.23166323656583276</v>
      </c>
      <c r="CJ1010" s="19">
        <f t="shared" ca="1" si="704"/>
        <v>7.0200551823033086E-3</v>
      </c>
      <c r="CK1010" s="19">
        <f t="shared" ca="1" si="699"/>
        <v>0.8122411287476089</v>
      </c>
      <c r="CL1010" s="19">
        <f t="shared" ca="1" si="699"/>
        <v>0.35210466314790168</v>
      </c>
      <c r="CM1010" s="19">
        <f t="shared" ca="1" si="699"/>
        <v>0.90680774912266815</v>
      </c>
      <c r="CN1010" s="19">
        <f t="shared" ca="1" si="699"/>
        <v>9.7581044292216368E-2</v>
      </c>
      <c r="CO1010" s="19">
        <f t="shared" ca="1" si="699"/>
        <v>0.80697347818237664</v>
      </c>
      <c r="CP1010" s="19">
        <f t="shared" ca="1" si="699"/>
        <v>4.700520443325229E-2</v>
      </c>
      <c r="CQ1010" s="19">
        <f t="shared" ca="1" si="699"/>
        <v>0.32214282557701068</v>
      </c>
      <c r="CR1010" s="19">
        <f t="shared" ca="1" si="699"/>
        <v>0.76972887215030283</v>
      </c>
      <c r="CS1010" s="19">
        <f t="shared" ca="1" si="699"/>
        <v>0.15140927202464105</v>
      </c>
      <c r="CT1010" s="19">
        <f t="shared" ca="1" si="699"/>
        <v>0.7526022772734684</v>
      </c>
      <c r="CU1010" s="19">
        <f t="shared" ca="1" si="699"/>
        <v>0.51596806925180672</v>
      </c>
      <c r="CV1010" s="19">
        <f t="shared" ca="1" si="699"/>
        <v>0.82894819876512771</v>
      </c>
      <c r="CW1010" s="19">
        <f t="shared" ca="1" si="699"/>
        <v>0.97561207307335784</v>
      </c>
      <c r="CX1010" s="19">
        <f t="shared" ca="1" si="699"/>
        <v>0.16132760910452604</v>
      </c>
      <c r="CY1010" s="19">
        <f t="shared" ca="1" si="699"/>
        <v>0.51976431001284085</v>
      </c>
      <c r="CZ1010" s="19">
        <f t="shared" ca="1" si="699"/>
        <v>0.75040380130557049</v>
      </c>
      <c r="DA1010" s="19">
        <f t="shared" ca="1" si="705"/>
        <v>0.8943547199345091</v>
      </c>
      <c r="DB1010" s="19">
        <f t="shared" ca="1" si="700"/>
        <v>0.61493714534342714</v>
      </c>
      <c r="DC1010" s="19">
        <f t="shared" ca="1" si="700"/>
        <v>0.10679213809104871</v>
      </c>
      <c r="DD1010" s="19">
        <f t="shared" ca="1" si="700"/>
        <v>0.12809741648780903</v>
      </c>
      <c r="DE1010" s="20">
        <f t="shared" ca="1" si="700"/>
        <v>0.43968770431167259</v>
      </c>
    </row>
  </sheetData>
  <mergeCells count="1">
    <mergeCell ref="J9:Q9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Uniforme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Microsoft Office User</cp:lastModifiedBy>
  <dcterms:created xsi:type="dcterms:W3CDTF">2019-07-11T18:02:53Z</dcterms:created>
  <dcterms:modified xsi:type="dcterms:W3CDTF">2019-09-12T04:11:07Z</dcterms:modified>
</cp:coreProperties>
</file>